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itcloudkicker/Desktop/AsstProf/DomainAdaptation/AX/"/>
    </mc:Choice>
  </mc:AlternateContent>
  <xr:revisionPtr revIDLastSave="0" documentId="13_ncr:1_{E495B615-36CC-F14E-B373-A74DE893AB75}" xr6:coauthVersionLast="47" xr6:coauthVersionMax="47" xr10:uidLastSave="{00000000-0000-0000-0000-000000000000}"/>
  <bookViews>
    <workbookView xWindow="4300" yWindow="1960" windowWidth="22540" windowHeight="16040" firstSheet="2" activeTab="3" xr2:uid="{00000000-000D-0000-FFFF-FFFF00000000}"/>
  </bookViews>
  <sheets>
    <sheet name="outcomes" sheetId="6" r:id="rId1"/>
    <sheet name="scannerid" sheetId="8" r:id="rId2"/>
    <sheet name="rawfmrifeatures" sheetId="1" r:id="rId3"/>
    <sheet name="clinfeatures" sheetId="7" r:id="rId4"/>
    <sheet name="behavioral" sheetId="9" r:id="rId5"/>
    <sheet name="demographics" sheetId="10" r:id="rId6"/>
    <sheet name="ScannerAdjusted_CueA" sheetId="2" r:id="rId7"/>
    <sheet name="ScannerAdjusted_CueB" sheetId="3" r:id="rId8"/>
    <sheet name="ScannerAdjusted_BminusA" sheetId="4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Q222" i="4" l="1"/>
  <c r="FP222" i="4"/>
  <c r="FO222" i="4"/>
  <c r="FN222" i="4"/>
  <c r="FM222" i="4"/>
  <c r="FL222" i="4"/>
  <c r="FK222" i="4"/>
  <c r="FJ222" i="4"/>
  <c r="FI222" i="4"/>
  <c r="FH222" i="4"/>
  <c r="FG222" i="4"/>
  <c r="FF222" i="4"/>
  <c r="FE222" i="4"/>
  <c r="FD222" i="4"/>
  <c r="FC222" i="4"/>
  <c r="FB222" i="4"/>
  <c r="FA222" i="4"/>
  <c r="EZ222" i="4"/>
  <c r="EY222" i="4"/>
  <c r="EX222" i="4"/>
  <c r="EW222" i="4"/>
  <c r="EV222" i="4"/>
  <c r="EU222" i="4"/>
  <c r="ET222" i="4"/>
  <c r="ES222" i="4"/>
  <c r="ER222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Q221" i="4"/>
  <c r="FP221" i="4"/>
  <c r="FO221" i="4"/>
  <c r="FN221" i="4"/>
  <c r="FM221" i="4"/>
  <c r="FL221" i="4"/>
  <c r="FK221" i="4"/>
  <c r="FJ221" i="4"/>
  <c r="FI221" i="4"/>
  <c r="FH221" i="4"/>
  <c r="FG221" i="4"/>
  <c r="FF221" i="4"/>
  <c r="FE221" i="4"/>
  <c r="FD221" i="4"/>
  <c r="FC221" i="4"/>
  <c r="FB221" i="4"/>
  <c r="FA221" i="4"/>
  <c r="EZ221" i="4"/>
  <c r="EY221" i="4"/>
  <c r="EX221" i="4"/>
  <c r="EW221" i="4"/>
  <c r="EV221" i="4"/>
  <c r="EU221" i="4"/>
  <c r="ET221" i="4"/>
  <c r="ES221" i="4"/>
  <c r="ER221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Q219" i="4"/>
  <c r="FP219" i="4"/>
  <c r="FO219" i="4"/>
  <c r="FN219" i="4"/>
  <c r="FM219" i="4"/>
  <c r="FL219" i="4"/>
  <c r="FK219" i="4"/>
  <c r="FJ219" i="4"/>
  <c r="FI219" i="4"/>
  <c r="FH219" i="4"/>
  <c r="FG219" i="4"/>
  <c r="FF219" i="4"/>
  <c r="FE219" i="4"/>
  <c r="FD219" i="4"/>
  <c r="FC219" i="4"/>
  <c r="FB219" i="4"/>
  <c r="FA219" i="4"/>
  <c r="EZ219" i="4"/>
  <c r="EY219" i="4"/>
  <c r="EX219" i="4"/>
  <c r="EW219" i="4"/>
  <c r="EV219" i="4"/>
  <c r="EU219" i="4"/>
  <c r="ET219" i="4"/>
  <c r="ES219" i="4"/>
  <c r="ER219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Q218" i="4"/>
  <c r="FP218" i="4"/>
  <c r="FO218" i="4"/>
  <c r="FN218" i="4"/>
  <c r="FM218" i="4"/>
  <c r="FL218" i="4"/>
  <c r="FK218" i="4"/>
  <c r="FJ218" i="4"/>
  <c r="FI218" i="4"/>
  <c r="FH218" i="4"/>
  <c r="FG218" i="4"/>
  <c r="FF218" i="4"/>
  <c r="FE218" i="4"/>
  <c r="FD218" i="4"/>
  <c r="FC218" i="4"/>
  <c r="FB218" i="4"/>
  <c r="FA218" i="4"/>
  <c r="EZ218" i="4"/>
  <c r="EY218" i="4"/>
  <c r="EX218" i="4"/>
  <c r="EW218" i="4"/>
  <c r="EV218" i="4"/>
  <c r="EU218" i="4"/>
  <c r="ET218" i="4"/>
  <c r="ES218" i="4"/>
  <c r="ER218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Q217" i="4"/>
  <c r="FP217" i="4"/>
  <c r="FO217" i="4"/>
  <c r="FN217" i="4"/>
  <c r="FM217" i="4"/>
  <c r="FL217" i="4"/>
  <c r="FK217" i="4"/>
  <c r="FJ217" i="4"/>
  <c r="FI217" i="4"/>
  <c r="FH217" i="4"/>
  <c r="FG217" i="4"/>
  <c r="FF217" i="4"/>
  <c r="FE217" i="4"/>
  <c r="FD217" i="4"/>
  <c r="FC217" i="4"/>
  <c r="FB217" i="4"/>
  <c r="FA217" i="4"/>
  <c r="EZ217" i="4"/>
  <c r="EY217" i="4"/>
  <c r="EX217" i="4"/>
  <c r="EW217" i="4"/>
  <c r="EV217" i="4"/>
  <c r="EU217" i="4"/>
  <c r="ET217" i="4"/>
  <c r="ES217" i="4"/>
  <c r="ER217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Q216" i="4"/>
  <c r="FP216" i="4"/>
  <c r="FO216" i="4"/>
  <c r="FN216" i="4"/>
  <c r="FM216" i="4"/>
  <c r="FL216" i="4"/>
  <c r="FK216" i="4"/>
  <c r="FJ216" i="4"/>
  <c r="FI216" i="4"/>
  <c r="FH216" i="4"/>
  <c r="FG216" i="4"/>
  <c r="FF216" i="4"/>
  <c r="FE216" i="4"/>
  <c r="FD216" i="4"/>
  <c r="FC216" i="4"/>
  <c r="FB216" i="4"/>
  <c r="FA216" i="4"/>
  <c r="EZ216" i="4"/>
  <c r="EY216" i="4"/>
  <c r="EX216" i="4"/>
  <c r="EW216" i="4"/>
  <c r="EV216" i="4"/>
  <c r="EU216" i="4"/>
  <c r="ET216" i="4"/>
  <c r="ES216" i="4"/>
  <c r="ER216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Q215" i="4"/>
  <c r="FP215" i="4"/>
  <c r="FO215" i="4"/>
  <c r="FN215" i="4"/>
  <c r="FM215" i="4"/>
  <c r="FL215" i="4"/>
  <c r="FK215" i="4"/>
  <c r="FJ215" i="4"/>
  <c r="FI215" i="4"/>
  <c r="FH215" i="4"/>
  <c r="FG215" i="4"/>
  <c r="FF215" i="4"/>
  <c r="FE215" i="4"/>
  <c r="FD215" i="4"/>
  <c r="FC215" i="4"/>
  <c r="FB215" i="4"/>
  <c r="FA215" i="4"/>
  <c r="EZ215" i="4"/>
  <c r="EY215" i="4"/>
  <c r="EX215" i="4"/>
  <c r="EW215" i="4"/>
  <c r="EV215" i="4"/>
  <c r="EU215" i="4"/>
  <c r="ET215" i="4"/>
  <c r="ES215" i="4"/>
  <c r="ER215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Q214" i="4"/>
  <c r="FP214" i="4"/>
  <c r="FO214" i="4"/>
  <c r="FN214" i="4"/>
  <c r="FM214" i="4"/>
  <c r="FL214" i="4"/>
  <c r="FK214" i="4"/>
  <c r="FJ214" i="4"/>
  <c r="FI214" i="4"/>
  <c r="FH214" i="4"/>
  <c r="FG214" i="4"/>
  <c r="FF214" i="4"/>
  <c r="FE214" i="4"/>
  <c r="FD214" i="4"/>
  <c r="FC214" i="4"/>
  <c r="FB214" i="4"/>
  <c r="FA214" i="4"/>
  <c r="EZ214" i="4"/>
  <c r="EY214" i="4"/>
  <c r="EX214" i="4"/>
  <c r="EW214" i="4"/>
  <c r="EV214" i="4"/>
  <c r="EU214" i="4"/>
  <c r="ET214" i="4"/>
  <c r="ES214" i="4"/>
  <c r="ER214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Q213" i="4"/>
  <c r="FP213" i="4"/>
  <c r="FO213" i="4"/>
  <c r="FN213" i="4"/>
  <c r="FM213" i="4"/>
  <c r="FL213" i="4"/>
  <c r="FK213" i="4"/>
  <c r="FJ213" i="4"/>
  <c r="FI213" i="4"/>
  <c r="FH213" i="4"/>
  <c r="FG213" i="4"/>
  <c r="FF213" i="4"/>
  <c r="FE213" i="4"/>
  <c r="FD213" i="4"/>
  <c r="FC213" i="4"/>
  <c r="FB213" i="4"/>
  <c r="FA213" i="4"/>
  <c r="EZ213" i="4"/>
  <c r="EY213" i="4"/>
  <c r="EX213" i="4"/>
  <c r="EW213" i="4"/>
  <c r="EV213" i="4"/>
  <c r="EU213" i="4"/>
  <c r="ET213" i="4"/>
  <c r="ES213" i="4"/>
  <c r="ER213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Q212" i="4"/>
  <c r="FP212" i="4"/>
  <c r="FO212" i="4"/>
  <c r="FN212" i="4"/>
  <c r="FM212" i="4"/>
  <c r="FL212" i="4"/>
  <c r="FK212" i="4"/>
  <c r="FJ212" i="4"/>
  <c r="FI212" i="4"/>
  <c r="FH212" i="4"/>
  <c r="FG212" i="4"/>
  <c r="FF212" i="4"/>
  <c r="FE212" i="4"/>
  <c r="FD212" i="4"/>
  <c r="FC212" i="4"/>
  <c r="FB212" i="4"/>
  <c r="FA212" i="4"/>
  <c r="EZ212" i="4"/>
  <c r="EY212" i="4"/>
  <c r="EX212" i="4"/>
  <c r="EW212" i="4"/>
  <c r="EV212" i="4"/>
  <c r="EU212" i="4"/>
  <c r="ET212" i="4"/>
  <c r="ES212" i="4"/>
  <c r="ER212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Q211" i="4"/>
  <c r="FP211" i="4"/>
  <c r="FO211" i="4"/>
  <c r="FN211" i="4"/>
  <c r="FM211" i="4"/>
  <c r="FL211" i="4"/>
  <c r="FK211" i="4"/>
  <c r="FJ211" i="4"/>
  <c r="FI211" i="4"/>
  <c r="FH211" i="4"/>
  <c r="FG211" i="4"/>
  <c r="FF211" i="4"/>
  <c r="FE211" i="4"/>
  <c r="FD211" i="4"/>
  <c r="FC211" i="4"/>
  <c r="FB211" i="4"/>
  <c r="FA211" i="4"/>
  <c r="EZ211" i="4"/>
  <c r="EY211" i="4"/>
  <c r="EX211" i="4"/>
  <c r="EW211" i="4"/>
  <c r="EV211" i="4"/>
  <c r="EU211" i="4"/>
  <c r="ET211" i="4"/>
  <c r="ES211" i="4"/>
  <c r="ER211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Q210" i="4"/>
  <c r="FP210" i="4"/>
  <c r="FO210" i="4"/>
  <c r="FN210" i="4"/>
  <c r="FM210" i="4"/>
  <c r="FL210" i="4"/>
  <c r="FK210" i="4"/>
  <c r="FJ210" i="4"/>
  <c r="FI210" i="4"/>
  <c r="FH210" i="4"/>
  <c r="FG210" i="4"/>
  <c r="FF210" i="4"/>
  <c r="FE210" i="4"/>
  <c r="FD210" i="4"/>
  <c r="FC210" i="4"/>
  <c r="FB210" i="4"/>
  <c r="FA210" i="4"/>
  <c r="EZ210" i="4"/>
  <c r="EY210" i="4"/>
  <c r="EX210" i="4"/>
  <c r="EW210" i="4"/>
  <c r="EV210" i="4"/>
  <c r="EU210" i="4"/>
  <c r="ET210" i="4"/>
  <c r="ES210" i="4"/>
  <c r="ER210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Q209" i="4"/>
  <c r="FP209" i="4"/>
  <c r="FO209" i="4"/>
  <c r="FN209" i="4"/>
  <c r="FM209" i="4"/>
  <c r="FL209" i="4"/>
  <c r="FK209" i="4"/>
  <c r="FJ209" i="4"/>
  <c r="FI209" i="4"/>
  <c r="FH209" i="4"/>
  <c r="FG209" i="4"/>
  <c r="FF209" i="4"/>
  <c r="FE209" i="4"/>
  <c r="FD209" i="4"/>
  <c r="FC209" i="4"/>
  <c r="FB209" i="4"/>
  <c r="FA209" i="4"/>
  <c r="EZ209" i="4"/>
  <c r="EY209" i="4"/>
  <c r="EX209" i="4"/>
  <c r="EW209" i="4"/>
  <c r="EV209" i="4"/>
  <c r="EU209" i="4"/>
  <c r="ET209" i="4"/>
  <c r="ES209" i="4"/>
  <c r="ER209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Q208" i="4"/>
  <c r="FP208" i="4"/>
  <c r="FO208" i="4"/>
  <c r="FN208" i="4"/>
  <c r="FM208" i="4"/>
  <c r="FL208" i="4"/>
  <c r="FK208" i="4"/>
  <c r="FJ208" i="4"/>
  <c r="FI208" i="4"/>
  <c r="FH208" i="4"/>
  <c r="FG208" i="4"/>
  <c r="FF208" i="4"/>
  <c r="FE208" i="4"/>
  <c r="FD208" i="4"/>
  <c r="FC208" i="4"/>
  <c r="FB208" i="4"/>
  <c r="FA208" i="4"/>
  <c r="EZ208" i="4"/>
  <c r="EY208" i="4"/>
  <c r="EX208" i="4"/>
  <c r="EW208" i="4"/>
  <c r="EV208" i="4"/>
  <c r="EU208" i="4"/>
  <c r="ET208" i="4"/>
  <c r="ES208" i="4"/>
  <c r="ER208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Q207" i="4"/>
  <c r="FP207" i="4"/>
  <c r="FO207" i="4"/>
  <c r="FN207" i="4"/>
  <c r="FM207" i="4"/>
  <c r="FL207" i="4"/>
  <c r="FK207" i="4"/>
  <c r="FJ207" i="4"/>
  <c r="FI207" i="4"/>
  <c r="FH207" i="4"/>
  <c r="FG207" i="4"/>
  <c r="FF207" i="4"/>
  <c r="FE207" i="4"/>
  <c r="FD207" i="4"/>
  <c r="FC207" i="4"/>
  <c r="FB207" i="4"/>
  <c r="FA207" i="4"/>
  <c r="EZ207" i="4"/>
  <c r="EY207" i="4"/>
  <c r="EX207" i="4"/>
  <c r="EW207" i="4"/>
  <c r="EV207" i="4"/>
  <c r="EU207" i="4"/>
  <c r="ET207" i="4"/>
  <c r="ES207" i="4"/>
  <c r="ER207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Q206" i="4"/>
  <c r="FP206" i="4"/>
  <c r="FO206" i="4"/>
  <c r="FN206" i="4"/>
  <c r="FM206" i="4"/>
  <c r="FL206" i="4"/>
  <c r="FK206" i="4"/>
  <c r="FJ206" i="4"/>
  <c r="FI206" i="4"/>
  <c r="FH206" i="4"/>
  <c r="FG206" i="4"/>
  <c r="FF206" i="4"/>
  <c r="FE206" i="4"/>
  <c r="FD206" i="4"/>
  <c r="FC206" i="4"/>
  <c r="FB206" i="4"/>
  <c r="FA206" i="4"/>
  <c r="EZ206" i="4"/>
  <c r="EY206" i="4"/>
  <c r="EX206" i="4"/>
  <c r="EW206" i="4"/>
  <c r="EV206" i="4"/>
  <c r="EU206" i="4"/>
  <c r="ET206" i="4"/>
  <c r="ES206" i="4"/>
  <c r="ER206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Q205" i="4"/>
  <c r="FP205" i="4"/>
  <c r="FO205" i="4"/>
  <c r="FN205" i="4"/>
  <c r="FM205" i="4"/>
  <c r="FL205" i="4"/>
  <c r="FK205" i="4"/>
  <c r="FJ205" i="4"/>
  <c r="FI205" i="4"/>
  <c r="FH205" i="4"/>
  <c r="FG205" i="4"/>
  <c r="FF205" i="4"/>
  <c r="FE205" i="4"/>
  <c r="FD205" i="4"/>
  <c r="FC205" i="4"/>
  <c r="FB205" i="4"/>
  <c r="FA205" i="4"/>
  <c r="EZ205" i="4"/>
  <c r="EY205" i="4"/>
  <c r="EX205" i="4"/>
  <c r="EW205" i="4"/>
  <c r="EV205" i="4"/>
  <c r="EU205" i="4"/>
  <c r="ET205" i="4"/>
  <c r="ES205" i="4"/>
  <c r="ER205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Q204" i="4"/>
  <c r="FP204" i="4"/>
  <c r="FO204" i="4"/>
  <c r="FN204" i="4"/>
  <c r="FM204" i="4"/>
  <c r="FL204" i="4"/>
  <c r="FK204" i="4"/>
  <c r="FJ204" i="4"/>
  <c r="FI204" i="4"/>
  <c r="FH204" i="4"/>
  <c r="FG204" i="4"/>
  <c r="FF204" i="4"/>
  <c r="FE204" i="4"/>
  <c r="FD204" i="4"/>
  <c r="FC204" i="4"/>
  <c r="FB204" i="4"/>
  <c r="FA204" i="4"/>
  <c r="EZ204" i="4"/>
  <c r="EY204" i="4"/>
  <c r="EX204" i="4"/>
  <c r="EW204" i="4"/>
  <c r="EV204" i="4"/>
  <c r="EU204" i="4"/>
  <c r="ET204" i="4"/>
  <c r="ES204" i="4"/>
  <c r="ER204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Q203" i="4"/>
  <c r="FP203" i="4"/>
  <c r="FO203" i="4"/>
  <c r="FN203" i="4"/>
  <c r="FM203" i="4"/>
  <c r="FL203" i="4"/>
  <c r="FK203" i="4"/>
  <c r="FJ203" i="4"/>
  <c r="FI203" i="4"/>
  <c r="FH203" i="4"/>
  <c r="FG203" i="4"/>
  <c r="FF203" i="4"/>
  <c r="FE203" i="4"/>
  <c r="FD203" i="4"/>
  <c r="FC203" i="4"/>
  <c r="FB203" i="4"/>
  <c r="FA203" i="4"/>
  <c r="EZ203" i="4"/>
  <c r="EY203" i="4"/>
  <c r="EX203" i="4"/>
  <c r="EW203" i="4"/>
  <c r="EV203" i="4"/>
  <c r="EU203" i="4"/>
  <c r="ET203" i="4"/>
  <c r="ES203" i="4"/>
  <c r="ER203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Q202" i="4"/>
  <c r="FP202" i="4"/>
  <c r="FO202" i="4"/>
  <c r="FN202" i="4"/>
  <c r="FM202" i="4"/>
  <c r="FL202" i="4"/>
  <c r="FK202" i="4"/>
  <c r="FJ202" i="4"/>
  <c r="FI202" i="4"/>
  <c r="FH202" i="4"/>
  <c r="FG202" i="4"/>
  <c r="FF202" i="4"/>
  <c r="FE202" i="4"/>
  <c r="FD202" i="4"/>
  <c r="FC202" i="4"/>
  <c r="FB202" i="4"/>
  <c r="FA202" i="4"/>
  <c r="EZ202" i="4"/>
  <c r="EY202" i="4"/>
  <c r="EX202" i="4"/>
  <c r="EW202" i="4"/>
  <c r="EV202" i="4"/>
  <c r="EU202" i="4"/>
  <c r="ET202" i="4"/>
  <c r="ES202" i="4"/>
  <c r="ER202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Q198" i="4"/>
  <c r="FP198" i="4"/>
  <c r="FO198" i="4"/>
  <c r="FN198" i="4"/>
  <c r="FM198" i="4"/>
  <c r="FL198" i="4"/>
  <c r="FK198" i="4"/>
  <c r="FJ198" i="4"/>
  <c r="FI198" i="4"/>
  <c r="FH198" i="4"/>
  <c r="FG198" i="4"/>
  <c r="FF198" i="4"/>
  <c r="FE198" i="4"/>
  <c r="FD198" i="4"/>
  <c r="FC198" i="4"/>
  <c r="FB198" i="4"/>
  <c r="FA198" i="4"/>
  <c r="EZ198" i="4"/>
  <c r="EY198" i="4"/>
  <c r="EX198" i="4"/>
  <c r="EW198" i="4"/>
  <c r="EV198" i="4"/>
  <c r="EU198" i="4"/>
  <c r="ET198" i="4"/>
  <c r="ES198" i="4"/>
  <c r="ER198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Q197" i="4"/>
  <c r="FP197" i="4"/>
  <c r="FO197" i="4"/>
  <c r="FN197" i="4"/>
  <c r="FM197" i="4"/>
  <c r="FL197" i="4"/>
  <c r="FK197" i="4"/>
  <c r="FJ197" i="4"/>
  <c r="FI197" i="4"/>
  <c r="FH197" i="4"/>
  <c r="FG197" i="4"/>
  <c r="FF197" i="4"/>
  <c r="FE197" i="4"/>
  <c r="FD197" i="4"/>
  <c r="FC197" i="4"/>
  <c r="FB197" i="4"/>
  <c r="FA197" i="4"/>
  <c r="EZ197" i="4"/>
  <c r="EY197" i="4"/>
  <c r="EX197" i="4"/>
  <c r="EW197" i="4"/>
  <c r="EV197" i="4"/>
  <c r="EU197" i="4"/>
  <c r="ET197" i="4"/>
  <c r="ES197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Q195" i="4"/>
  <c r="FP195" i="4"/>
  <c r="FO195" i="4"/>
  <c r="FN195" i="4"/>
  <c r="FM195" i="4"/>
  <c r="FL195" i="4"/>
  <c r="FK195" i="4"/>
  <c r="FJ195" i="4"/>
  <c r="FI195" i="4"/>
  <c r="FH195" i="4"/>
  <c r="FG195" i="4"/>
  <c r="FF195" i="4"/>
  <c r="FE195" i="4"/>
  <c r="FD195" i="4"/>
  <c r="FC195" i="4"/>
  <c r="FB195" i="4"/>
  <c r="FA195" i="4"/>
  <c r="EZ195" i="4"/>
  <c r="EY195" i="4"/>
  <c r="EX195" i="4"/>
  <c r="EW195" i="4"/>
  <c r="EV195" i="4"/>
  <c r="EU195" i="4"/>
  <c r="ET195" i="4"/>
  <c r="ES195" i="4"/>
  <c r="ER195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Q193" i="4"/>
  <c r="FP193" i="4"/>
  <c r="FO193" i="4"/>
  <c r="FN193" i="4"/>
  <c r="FM193" i="4"/>
  <c r="FL193" i="4"/>
  <c r="FK193" i="4"/>
  <c r="FJ193" i="4"/>
  <c r="FI193" i="4"/>
  <c r="FH193" i="4"/>
  <c r="FG193" i="4"/>
  <c r="FF193" i="4"/>
  <c r="FE193" i="4"/>
  <c r="FD193" i="4"/>
  <c r="FC193" i="4"/>
  <c r="FB193" i="4"/>
  <c r="FA193" i="4"/>
  <c r="EZ193" i="4"/>
  <c r="EY193" i="4"/>
  <c r="EX193" i="4"/>
  <c r="EW193" i="4"/>
  <c r="EV193" i="4"/>
  <c r="EU193" i="4"/>
  <c r="ET193" i="4"/>
  <c r="ES193" i="4"/>
  <c r="ER193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Q192" i="4"/>
  <c r="FP192" i="4"/>
  <c r="FO192" i="4"/>
  <c r="FN192" i="4"/>
  <c r="FM192" i="4"/>
  <c r="FL192" i="4"/>
  <c r="FK192" i="4"/>
  <c r="FJ192" i="4"/>
  <c r="FI192" i="4"/>
  <c r="FH192" i="4"/>
  <c r="FG192" i="4"/>
  <c r="FF192" i="4"/>
  <c r="FE192" i="4"/>
  <c r="FD192" i="4"/>
  <c r="FC192" i="4"/>
  <c r="FB192" i="4"/>
  <c r="FA192" i="4"/>
  <c r="EZ192" i="4"/>
  <c r="EY192" i="4"/>
  <c r="EX192" i="4"/>
  <c r="EW192" i="4"/>
  <c r="EV192" i="4"/>
  <c r="EU192" i="4"/>
  <c r="ET192" i="4"/>
  <c r="ES192" i="4"/>
  <c r="ER192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Q191" i="4"/>
  <c r="FP191" i="4"/>
  <c r="FO191" i="4"/>
  <c r="FN191" i="4"/>
  <c r="FM191" i="4"/>
  <c r="FL191" i="4"/>
  <c r="FK191" i="4"/>
  <c r="FJ191" i="4"/>
  <c r="FI191" i="4"/>
  <c r="FH191" i="4"/>
  <c r="FG191" i="4"/>
  <c r="FF191" i="4"/>
  <c r="FE191" i="4"/>
  <c r="FD191" i="4"/>
  <c r="FC191" i="4"/>
  <c r="FB191" i="4"/>
  <c r="FA191" i="4"/>
  <c r="EZ191" i="4"/>
  <c r="EY191" i="4"/>
  <c r="EX191" i="4"/>
  <c r="EW191" i="4"/>
  <c r="EV191" i="4"/>
  <c r="EU191" i="4"/>
  <c r="ET191" i="4"/>
  <c r="ES191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Q190" i="4"/>
  <c r="FP190" i="4"/>
  <c r="FO190" i="4"/>
  <c r="FN190" i="4"/>
  <c r="FM190" i="4"/>
  <c r="FL190" i="4"/>
  <c r="FK190" i="4"/>
  <c r="FJ190" i="4"/>
  <c r="FI190" i="4"/>
  <c r="FH190" i="4"/>
  <c r="FG190" i="4"/>
  <c r="FF190" i="4"/>
  <c r="FE190" i="4"/>
  <c r="FD190" i="4"/>
  <c r="FC190" i="4"/>
  <c r="FB190" i="4"/>
  <c r="FA190" i="4"/>
  <c r="EZ190" i="4"/>
  <c r="EY190" i="4"/>
  <c r="EX190" i="4"/>
  <c r="EW190" i="4"/>
  <c r="EV190" i="4"/>
  <c r="EU190" i="4"/>
  <c r="ET190" i="4"/>
  <c r="ES190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Q189" i="4"/>
  <c r="FP189" i="4"/>
  <c r="FO189" i="4"/>
  <c r="FN189" i="4"/>
  <c r="FM189" i="4"/>
  <c r="FL189" i="4"/>
  <c r="FK189" i="4"/>
  <c r="FJ189" i="4"/>
  <c r="FI189" i="4"/>
  <c r="FH189" i="4"/>
  <c r="FG189" i="4"/>
  <c r="FF189" i="4"/>
  <c r="FE189" i="4"/>
  <c r="FD189" i="4"/>
  <c r="FC189" i="4"/>
  <c r="FB189" i="4"/>
  <c r="FA189" i="4"/>
  <c r="EZ189" i="4"/>
  <c r="EY189" i="4"/>
  <c r="EX189" i="4"/>
  <c r="EW189" i="4"/>
  <c r="EV189" i="4"/>
  <c r="EU189" i="4"/>
  <c r="ET189" i="4"/>
  <c r="ES189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Q188" i="4"/>
  <c r="FP188" i="4"/>
  <c r="FO188" i="4"/>
  <c r="FN188" i="4"/>
  <c r="FM188" i="4"/>
  <c r="FL188" i="4"/>
  <c r="FK188" i="4"/>
  <c r="FJ188" i="4"/>
  <c r="FI188" i="4"/>
  <c r="FH188" i="4"/>
  <c r="FG188" i="4"/>
  <c r="FF188" i="4"/>
  <c r="FE188" i="4"/>
  <c r="FD188" i="4"/>
  <c r="FC188" i="4"/>
  <c r="FB188" i="4"/>
  <c r="FA188" i="4"/>
  <c r="EZ188" i="4"/>
  <c r="EY188" i="4"/>
  <c r="EX188" i="4"/>
  <c r="EW188" i="4"/>
  <c r="EV188" i="4"/>
  <c r="EU188" i="4"/>
  <c r="ET188" i="4"/>
  <c r="ES188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Q185" i="4"/>
  <c r="FP185" i="4"/>
  <c r="FO185" i="4"/>
  <c r="FN185" i="4"/>
  <c r="FM185" i="4"/>
  <c r="FL185" i="4"/>
  <c r="FK185" i="4"/>
  <c r="FJ185" i="4"/>
  <c r="FI185" i="4"/>
  <c r="FH185" i="4"/>
  <c r="FG185" i="4"/>
  <c r="FF185" i="4"/>
  <c r="FE185" i="4"/>
  <c r="FD185" i="4"/>
  <c r="FC185" i="4"/>
  <c r="FB185" i="4"/>
  <c r="FA185" i="4"/>
  <c r="EZ185" i="4"/>
  <c r="EY185" i="4"/>
  <c r="EX185" i="4"/>
  <c r="EW185" i="4"/>
  <c r="EV185" i="4"/>
  <c r="EU185" i="4"/>
  <c r="ET185" i="4"/>
  <c r="ES185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Q184" i="4"/>
  <c r="FP184" i="4"/>
  <c r="FO184" i="4"/>
  <c r="FN184" i="4"/>
  <c r="FM184" i="4"/>
  <c r="FL184" i="4"/>
  <c r="FK184" i="4"/>
  <c r="FJ184" i="4"/>
  <c r="FI184" i="4"/>
  <c r="FH184" i="4"/>
  <c r="FG184" i="4"/>
  <c r="FF184" i="4"/>
  <c r="FE184" i="4"/>
  <c r="FD184" i="4"/>
  <c r="FC184" i="4"/>
  <c r="FB184" i="4"/>
  <c r="FA184" i="4"/>
  <c r="EZ184" i="4"/>
  <c r="EY184" i="4"/>
  <c r="EX184" i="4"/>
  <c r="EW184" i="4"/>
  <c r="EV184" i="4"/>
  <c r="EU184" i="4"/>
  <c r="ET184" i="4"/>
  <c r="ES184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Q183" i="4"/>
  <c r="FP183" i="4"/>
  <c r="FO183" i="4"/>
  <c r="FN183" i="4"/>
  <c r="FM183" i="4"/>
  <c r="FL183" i="4"/>
  <c r="FK183" i="4"/>
  <c r="FJ183" i="4"/>
  <c r="FI183" i="4"/>
  <c r="FH183" i="4"/>
  <c r="FG183" i="4"/>
  <c r="FF183" i="4"/>
  <c r="FE183" i="4"/>
  <c r="FD183" i="4"/>
  <c r="FC183" i="4"/>
  <c r="FB183" i="4"/>
  <c r="FA183" i="4"/>
  <c r="EZ183" i="4"/>
  <c r="EY183" i="4"/>
  <c r="EX183" i="4"/>
  <c r="EW183" i="4"/>
  <c r="EV183" i="4"/>
  <c r="EU183" i="4"/>
  <c r="ET183" i="4"/>
  <c r="ES183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Q181" i="4"/>
  <c r="FP181" i="4"/>
  <c r="FO181" i="4"/>
  <c r="FN181" i="4"/>
  <c r="FM181" i="4"/>
  <c r="FL181" i="4"/>
  <c r="FK181" i="4"/>
  <c r="FJ181" i="4"/>
  <c r="FI181" i="4"/>
  <c r="FH181" i="4"/>
  <c r="FG181" i="4"/>
  <c r="FF181" i="4"/>
  <c r="FE181" i="4"/>
  <c r="FD181" i="4"/>
  <c r="FC181" i="4"/>
  <c r="FB181" i="4"/>
  <c r="FA181" i="4"/>
  <c r="EZ181" i="4"/>
  <c r="EY181" i="4"/>
  <c r="EX181" i="4"/>
  <c r="EW181" i="4"/>
  <c r="EV181" i="4"/>
  <c r="EU181" i="4"/>
  <c r="ET181" i="4"/>
  <c r="ES181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Q180" i="4"/>
  <c r="FP180" i="4"/>
  <c r="FO180" i="4"/>
  <c r="FN180" i="4"/>
  <c r="FM180" i="4"/>
  <c r="FL180" i="4"/>
  <c r="FK180" i="4"/>
  <c r="FJ180" i="4"/>
  <c r="FI180" i="4"/>
  <c r="FH180" i="4"/>
  <c r="FG180" i="4"/>
  <c r="FF180" i="4"/>
  <c r="FE180" i="4"/>
  <c r="FD180" i="4"/>
  <c r="FC180" i="4"/>
  <c r="FB180" i="4"/>
  <c r="FA180" i="4"/>
  <c r="EZ180" i="4"/>
  <c r="EY180" i="4"/>
  <c r="EX180" i="4"/>
  <c r="EW180" i="4"/>
  <c r="EV180" i="4"/>
  <c r="EU180" i="4"/>
  <c r="ET180" i="4"/>
  <c r="ES180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Q179" i="4"/>
  <c r="FP179" i="4"/>
  <c r="FO179" i="4"/>
  <c r="FN179" i="4"/>
  <c r="FM179" i="4"/>
  <c r="FL179" i="4"/>
  <c r="FK179" i="4"/>
  <c r="FJ179" i="4"/>
  <c r="FI179" i="4"/>
  <c r="FH179" i="4"/>
  <c r="FG179" i="4"/>
  <c r="FF179" i="4"/>
  <c r="FE179" i="4"/>
  <c r="FD179" i="4"/>
  <c r="FC179" i="4"/>
  <c r="FB179" i="4"/>
  <c r="FA179" i="4"/>
  <c r="EZ179" i="4"/>
  <c r="EY179" i="4"/>
  <c r="EX179" i="4"/>
  <c r="EW179" i="4"/>
  <c r="EV179" i="4"/>
  <c r="EU179" i="4"/>
  <c r="ET179" i="4"/>
  <c r="ES179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Q178" i="4"/>
  <c r="FP178" i="4"/>
  <c r="FO178" i="4"/>
  <c r="FN178" i="4"/>
  <c r="FM178" i="4"/>
  <c r="FL178" i="4"/>
  <c r="FK178" i="4"/>
  <c r="FJ178" i="4"/>
  <c r="FI178" i="4"/>
  <c r="FH178" i="4"/>
  <c r="FG178" i="4"/>
  <c r="FF178" i="4"/>
  <c r="FE178" i="4"/>
  <c r="FD178" i="4"/>
  <c r="FC178" i="4"/>
  <c r="FB178" i="4"/>
  <c r="FA178" i="4"/>
  <c r="EZ178" i="4"/>
  <c r="EY178" i="4"/>
  <c r="EX178" i="4"/>
  <c r="EW178" i="4"/>
  <c r="EV178" i="4"/>
  <c r="EU178" i="4"/>
  <c r="ET178" i="4"/>
  <c r="ES178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Q176" i="4"/>
  <c r="FP176" i="4"/>
  <c r="FO176" i="4"/>
  <c r="FN176" i="4"/>
  <c r="FM176" i="4"/>
  <c r="FL176" i="4"/>
  <c r="FK176" i="4"/>
  <c r="FJ176" i="4"/>
  <c r="FI176" i="4"/>
  <c r="FH176" i="4"/>
  <c r="FG176" i="4"/>
  <c r="FF176" i="4"/>
  <c r="FE176" i="4"/>
  <c r="FD176" i="4"/>
  <c r="FC176" i="4"/>
  <c r="FB176" i="4"/>
  <c r="FA176" i="4"/>
  <c r="EZ176" i="4"/>
  <c r="EY176" i="4"/>
  <c r="EX176" i="4"/>
  <c r="EW176" i="4"/>
  <c r="EV176" i="4"/>
  <c r="EU176" i="4"/>
  <c r="ET176" i="4"/>
  <c r="ES176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Q175" i="4"/>
  <c r="FP175" i="4"/>
  <c r="FO175" i="4"/>
  <c r="FN175" i="4"/>
  <c r="FM175" i="4"/>
  <c r="FL175" i="4"/>
  <c r="FK175" i="4"/>
  <c r="FJ175" i="4"/>
  <c r="FI175" i="4"/>
  <c r="FH175" i="4"/>
  <c r="FG175" i="4"/>
  <c r="FF175" i="4"/>
  <c r="FE175" i="4"/>
  <c r="FD175" i="4"/>
  <c r="FC175" i="4"/>
  <c r="FB175" i="4"/>
  <c r="FA175" i="4"/>
  <c r="EZ175" i="4"/>
  <c r="EY175" i="4"/>
  <c r="EX175" i="4"/>
  <c r="EW175" i="4"/>
  <c r="EV175" i="4"/>
  <c r="EU175" i="4"/>
  <c r="ET175" i="4"/>
  <c r="ES175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Q174" i="4"/>
  <c r="FP174" i="4"/>
  <c r="FO174" i="4"/>
  <c r="FN174" i="4"/>
  <c r="FM174" i="4"/>
  <c r="FL174" i="4"/>
  <c r="FK174" i="4"/>
  <c r="FJ174" i="4"/>
  <c r="FI174" i="4"/>
  <c r="FH174" i="4"/>
  <c r="FG174" i="4"/>
  <c r="FF174" i="4"/>
  <c r="FE174" i="4"/>
  <c r="FD174" i="4"/>
  <c r="FC174" i="4"/>
  <c r="FB174" i="4"/>
  <c r="FA174" i="4"/>
  <c r="EZ174" i="4"/>
  <c r="EY174" i="4"/>
  <c r="EX174" i="4"/>
  <c r="EW174" i="4"/>
  <c r="EV174" i="4"/>
  <c r="EU174" i="4"/>
  <c r="ET174" i="4"/>
  <c r="ES174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Q173" i="4"/>
  <c r="FP173" i="4"/>
  <c r="FO173" i="4"/>
  <c r="FN173" i="4"/>
  <c r="FM173" i="4"/>
  <c r="FL173" i="4"/>
  <c r="FK173" i="4"/>
  <c r="FJ173" i="4"/>
  <c r="FI173" i="4"/>
  <c r="FH173" i="4"/>
  <c r="FG173" i="4"/>
  <c r="FF173" i="4"/>
  <c r="FE173" i="4"/>
  <c r="FD173" i="4"/>
  <c r="FC173" i="4"/>
  <c r="FB173" i="4"/>
  <c r="FA173" i="4"/>
  <c r="EZ173" i="4"/>
  <c r="EY173" i="4"/>
  <c r="EX173" i="4"/>
  <c r="EW173" i="4"/>
  <c r="EV173" i="4"/>
  <c r="EU173" i="4"/>
  <c r="ET173" i="4"/>
  <c r="ES173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Q172" i="4"/>
  <c r="FP172" i="4"/>
  <c r="FO172" i="4"/>
  <c r="FN172" i="4"/>
  <c r="FM172" i="4"/>
  <c r="FL172" i="4"/>
  <c r="FK172" i="4"/>
  <c r="FJ172" i="4"/>
  <c r="FI172" i="4"/>
  <c r="FH172" i="4"/>
  <c r="FG172" i="4"/>
  <c r="FF172" i="4"/>
  <c r="FE172" i="4"/>
  <c r="FD172" i="4"/>
  <c r="FC172" i="4"/>
  <c r="FB172" i="4"/>
  <c r="FA172" i="4"/>
  <c r="EZ172" i="4"/>
  <c r="EY172" i="4"/>
  <c r="EX172" i="4"/>
  <c r="EW172" i="4"/>
  <c r="EV172" i="4"/>
  <c r="EU172" i="4"/>
  <c r="ET172" i="4"/>
  <c r="ES172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Q171" i="4"/>
  <c r="FP171" i="4"/>
  <c r="FO171" i="4"/>
  <c r="FN171" i="4"/>
  <c r="FM171" i="4"/>
  <c r="FL171" i="4"/>
  <c r="FK171" i="4"/>
  <c r="FJ171" i="4"/>
  <c r="FI171" i="4"/>
  <c r="FH171" i="4"/>
  <c r="FG171" i="4"/>
  <c r="FF171" i="4"/>
  <c r="FE171" i="4"/>
  <c r="FD171" i="4"/>
  <c r="FC171" i="4"/>
  <c r="FB171" i="4"/>
  <c r="FA171" i="4"/>
  <c r="EZ171" i="4"/>
  <c r="EY171" i="4"/>
  <c r="EX171" i="4"/>
  <c r="EW171" i="4"/>
  <c r="EV171" i="4"/>
  <c r="EU171" i="4"/>
  <c r="ET171" i="4"/>
  <c r="ES171" i="4"/>
  <c r="ER171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Q170" i="4"/>
  <c r="FP170" i="4"/>
  <c r="FO170" i="4"/>
  <c r="FN170" i="4"/>
  <c r="FM170" i="4"/>
  <c r="FL170" i="4"/>
  <c r="FK170" i="4"/>
  <c r="FJ170" i="4"/>
  <c r="FI170" i="4"/>
  <c r="FH170" i="4"/>
  <c r="FG170" i="4"/>
  <c r="FF170" i="4"/>
  <c r="FE170" i="4"/>
  <c r="FD170" i="4"/>
  <c r="FC170" i="4"/>
  <c r="FB170" i="4"/>
  <c r="FA170" i="4"/>
  <c r="EZ170" i="4"/>
  <c r="EY170" i="4"/>
  <c r="EX170" i="4"/>
  <c r="EW170" i="4"/>
  <c r="EV170" i="4"/>
  <c r="EU170" i="4"/>
  <c r="ET170" i="4"/>
  <c r="ES170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Q169" i="4"/>
  <c r="FP169" i="4"/>
  <c r="FO169" i="4"/>
  <c r="FN169" i="4"/>
  <c r="FM169" i="4"/>
  <c r="FL169" i="4"/>
  <c r="FK169" i="4"/>
  <c r="FJ169" i="4"/>
  <c r="FI169" i="4"/>
  <c r="FH169" i="4"/>
  <c r="FG169" i="4"/>
  <c r="FF169" i="4"/>
  <c r="FE169" i="4"/>
  <c r="FD169" i="4"/>
  <c r="FC169" i="4"/>
  <c r="FB169" i="4"/>
  <c r="FA169" i="4"/>
  <c r="EZ169" i="4"/>
  <c r="EY169" i="4"/>
  <c r="EX169" i="4"/>
  <c r="EW169" i="4"/>
  <c r="EV169" i="4"/>
  <c r="EU169" i="4"/>
  <c r="ET169" i="4"/>
  <c r="ES169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Q168" i="4"/>
  <c r="FP168" i="4"/>
  <c r="FO168" i="4"/>
  <c r="FN168" i="4"/>
  <c r="FM168" i="4"/>
  <c r="FL168" i="4"/>
  <c r="FK168" i="4"/>
  <c r="FJ168" i="4"/>
  <c r="FI168" i="4"/>
  <c r="FH168" i="4"/>
  <c r="FG168" i="4"/>
  <c r="FF168" i="4"/>
  <c r="FE168" i="4"/>
  <c r="FD168" i="4"/>
  <c r="FC168" i="4"/>
  <c r="FB168" i="4"/>
  <c r="FA168" i="4"/>
  <c r="EZ168" i="4"/>
  <c r="EY168" i="4"/>
  <c r="EX168" i="4"/>
  <c r="EW168" i="4"/>
  <c r="EV168" i="4"/>
  <c r="EU168" i="4"/>
  <c r="ET168" i="4"/>
  <c r="ES168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Q167" i="4"/>
  <c r="FP167" i="4"/>
  <c r="FO167" i="4"/>
  <c r="FN167" i="4"/>
  <c r="FM167" i="4"/>
  <c r="FL167" i="4"/>
  <c r="FK167" i="4"/>
  <c r="FJ167" i="4"/>
  <c r="FI167" i="4"/>
  <c r="FH167" i="4"/>
  <c r="FG167" i="4"/>
  <c r="FF167" i="4"/>
  <c r="FE167" i="4"/>
  <c r="FD167" i="4"/>
  <c r="FC167" i="4"/>
  <c r="FB167" i="4"/>
  <c r="FA167" i="4"/>
  <c r="EZ167" i="4"/>
  <c r="EY167" i="4"/>
  <c r="EX167" i="4"/>
  <c r="EW167" i="4"/>
  <c r="EV167" i="4"/>
  <c r="EU167" i="4"/>
  <c r="ET167" i="4"/>
  <c r="ES167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Q166" i="4"/>
  <c r="FP166" i="4"/>
  <c r="FO166" i="4"/>
  <c r="FN166" i="4"/>
  <c r="FM166" i="4"/>
  <c r="FL166" i="4"/>
  <c r="FK166" i="4"/>
  <c r="FJ166" i="4"/>
  <c r="FI166" i="4"/>
  <c r="FH166" i="4"/>
  <c r="FG166" i="4"/>
  <c r="FF166" i="4"/>
  <c r="FE166" i="4"/>
  <c r="FD166" i="4"/>
  <c r="FC166" i="4"/>
  <c r="FB166" i="4"/>
  <c r="FA166" i="4"/>
  <c r="EZ166" i="4"/>
  <c r="EY166" i="4"/>
  <c r="EX166" i="4"/>
  <c r="EW166" i="4"/>
  <c r="EV166" i="4"/>
  <c r="EU166" i="4"/>
  <c r="ET166" i="4"/>
  <c r="ES166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Q165" i="4"/>
  <c r="FP165" i="4"/>
  <c r="FO165" i="4"/>
  <c r="FN165" i="4"/>
  <c r="FM165" i="4"/>
  <c r="FL165" i="4"/>
  <c r="FK165" i="4"/>
  <c r="FJ165" i="4"/>
  <c r="FI165" i="4"/>
  <c r="FH165" i="4"/>
  <c r="FG165" i="4"/>
  <c r="FF165" i="4"/>
  <c r="FE165" i="4"/>
  <c r="FD165" i="4"/>
  <c r="FC165" i="4"/>
  <c r="FB165" i="4"/>
  <c r="FA165" i="4"/>
  <c r="EZ165" i="4"/>
  <c r="EY165" i="4"/>
  <c r="EX165" i="4"/>
  <c r="EW165" i="4"/>
  <c r="EV165" i="4"/>
  <c r="EU165" i="4"/>
  <c r="ET165" i="4"/>
  <c r="ES165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Q164" i="4"/>
  <c r="FP164" i="4"/>
  <c r="FO164" i="4"/>
  <c r="FN164" i="4"/>
  <c r="FM164" i="4"/>
  <c r="FL164" i="4"/>
  <c r="FK164" i="4"/>
  <c r="FJ164" i="4"/>
  <c r="FI164" i="4"/>
  <c r="FH164" i="4"/>
  <c r="FG164" i="4"/>
  <c r="FF164" i="4"/>
  <c r="FE164" i="4"/>
  <c r="FD164" i="4"/>
  <c r="FC164" i="4"/>
  <c r="FB164" i="4"/>
  <c r="FA164" i="4"/>
  <c r="EZ164" i="4"/>
  <c r="EY164" i="4"/>
  <c r="EX164" i="4"/>
  <c r="EW164" i="4"/>
  <c r="EV164" i="4"/>
  <c r="EU164" i="4"/>
  <c r="ET164" i="4"/>
  <c r="ES164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Q163" i="4"/>
  <c r="FP163" i="4"/>
  <c r="FO163" i="4"/>
  <c r="FN163" i="4"/>
  <c r="FM163" i="4"/>
  <c r="FL163" i="4"/>
  <c r="FK163" i="4"/>
  <c r="FJ163" i="4"/>
  <c r="FI163" i="4"/>
  <c r="FH163" i="4"/>
  <c r="FG163" i="4"/>
  <c r="FF163" i="4"/>
  <c r="FE163" i="4"/>
  <c r="FD163" i="4"/>
  <c r="FC163" i="4"/>
  <c r="FB163" i="4"/>
  <c r="FA163" i="4"/>
  <c r="EZ163" i="4"/>
  <c r="EY163" i="4"/>
  <c r="EX163" i="4"/>
  <c r="EW163" i="4"/>
  <c r="EV163" i="4"/>
  <c r="EU163" i="4"/>
  <c r="ET163" i="4"/>
  <c r="ES163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Q162" i="4"/>
  <c r="FP162" i="4"/>
  <c r="FO162" i="4"/>
  <c r="FN162" i="4"/>
  <c r="FM162" i="4"/>
  <c r="FL162" i="4"/>
  <c r="FK162" i="4"/>
  <c r="FJ162" i="4"/>
  <c r="FI162" i="4"/>
  <c r="FH162" i="4"/>
  <c r="FG162" i="4"/>
  <c r="FF162" i="4"/>
  <c r="FE162" i="4"/>
  <c r="FD162" i="4"/>
  <c r="FC162" i="4"/>
  <c r="FB162" i="4"/>
  <c r="FA162" i="4"/>
  <c r="EZ162" i="4"/>
  <c r="EY162" i="4"/>
  <c r="EX162" i="4"/>
  <c r="EW162" i="4"/>
  <c r="EV162" i="4"/>
  <c r="EU162" i="4"/>
  <c r="ET162" i="4"/>
  <c r="ES162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Q161" i="4"/>
  <c r="FP161" i="4"/>
  <c r="FO161" i="4"/>
  <c r="FN161" i="4"/>
  <c r="FM161" i="4"/>
  <c r="FL161" i="4"/>
  <c r="FK161" i="4"/>
  <c r="FJ161" i="4"/>
  <c r="FI161" i="4"/>
  <c r="FH161" i="4"/>
  <c r="FG161" i="4"/>
  <c r="FF161" i="4"/>
  <c r="FE161" i="4"/>
  <c r="FD161" i="4"/>
  <c r="FC161" i="4"/>
  <c r="FB161" i="4"/>
  <c r="FA161" i="4"/>
  <c r="EZ161" i="4"/>
  <c r="EY161" i="4"/>
  <c r="EX161" i="4"/>
  <c r="EW161" i="4"/>
  <c r="EV161" i="4"/>
  <c r="EU161" i="4"/>
  <c r="ET161" i="4"/>
  <c r="ES161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Q160" i="4"/>
  <c r="FP160" i="4"/>
  <c r="FO160" i="4"/>
  <c r="FN160" i="4"/>
  <c r="FM160" i="4"/>
  <c r="FL160" i="4"/>
  <c r="FK160" i="4"/>
  <c r="FJ160" i="4"/>
  <c r="FI160" i="4"/>
  <c r="FH160" i="4"/>
  <c r="FG160" i="4"/>
  <c r="FF160" i="4"/>
  <c r="FE160" i="4"/>
  <c r="FD160" i="4"/>
  <c r="FC160" i="4"/>
  <c r="FB160" i="4"/>
  <c r="FA160" i="4"/>
  <c r="EZ160" i="4"/>
  <c r="EY160" i="4"/>
  <c r="EX160" i="4"/>
  <c r="EW160" i="4"/>
  <c r="EV160" i="4"/>
  <c r="EU160" i="4"/>
  <c r="ET160" i="4"/>
  <c r="ES160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Q159" i="4"/>
  <c r="FP159" i="4"/>
  <c r="FO159" i="4"/>
  <c r="FN159" i="4"/>
  <c r="FM159" i="4"/>
  <c r="FL159" i="4"/>
  <c r="FK159" i="4"/>
  <c r="FJ159" i="4"/>
  <c r="FI159" i="4"/>
  <c r="FH159" i="4"/>
  <c r="FG159" i="4"/>
  <c r="FF159" i="4"/>
  <c r="FE159" i="4"/>
  <c r="FD159" i="4"/>
  <c r="FC159" i="4"/>
  <c r="FB159" i="4"/>
  <c r="FA159" i="4"/>
  <c r="EZ159" i="4"/>
  <c r="EY159" i="4"/>
  <c r="EX159" i="4"/>
  <c r="EW159" i="4"/>
  <c r="EV159" i="4"/>
  <c r="EU159" i="4"/>
  <c r="ET159" i="4"/>
  <c r="ES159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Q158" i="4"/>
  <c r="FP158" i="4"/>
  <c r="FO158" i="4"/>
  <c r="FN158" i="4"/>
  <c r="FM158" i="4"/>
  <c r="FL158" i="4"/>
  <c r="FK158" i="4"/>
  <c r="FJ158" i="4"/>
  <c r="FI158" i="4"/>
  <c r="FH158" i="4"/>
  <c r="FG158" i="4"/>
  <c r="FF158" i="4"/>
  <c r="FE158" i="4"/>
  <c r="FD158" i="4"/>
  <c r="FC158" i="4"/>
  <c r="FB158" i="4"/>
  <c r="FA158" i="4"/>
  <c r="EZ158" i="4"/>
  <c r="EY158" i="4"/>
  <c r="EX158" i="4"/>
  <c r="EW158" i="4"/>
  <c r="EV158" i="4"/>
  <c r="EU158" i="4"/>
  <c r="ET158" i="4"/>
  <c r="ES158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Q157" i="4"/>
  <c r="FP157" i="4"/>
  <c r="FO157" i="4"/>
  <c r="FN157" i="4"/>
  <c r="FM157" i="4"/>
  <c r="FL157" i="4"/>
  <c r="FK157" i="4"/>
  <c r="FJ157" i="4"/>
  <c r="FI157" i="4"/>
  <c r="FH157" i="4"/>
  <c r="FG157" i="4"/>
  <c r="FF157" i="4"/>
  <c r="FE157" i="4"/>
  <c r="FD157" i="4"/>
  <c r="FC157" i="4"/>
  <c r="FB157" i="4"/>
  <c r="FA157" i="4"/>
  <c r="EZ157" i="4"/>
  <c r="EY157" i="4"/>
  <c r="EX157" i="4"/>
  <c r="EW157" i="4"/>
  <c r="EV157" i="4"/>
  <c r="EU157" i="4"/>
  <c r="ET157" i="4"/>
  <c r="ES157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Q156" i="4"/>
  <c r="FP156" i="4"/>
  <c r="FO156" i="4"/>
  <c r="FN156" i="4"/>
  <c r="FM156" i="4"/>
  <c r="FL156" i="4"/>
  <c r="FK156" i="4"/>
  <c r="FJ156" i="4"/>
  <c r="FI156" i="4"/>
  <c r="FH156" i="4"/>
  <c r="FG156" i="4"/>
  <c r="FF156" i="4"/>
  <c r="FE156" i="4"/>
  <c r="FD156" i="4"/>
  <c r="FC156" i="4"/>
  <c r="FB156" i="4"/>
  <c r="FA156" i="4"/>
  <c r="EZ156" i="4"/>
  <c r="EY156" i="4"/>
  <c r="EX156" i="4"/>
  <c r="EW156" i="4"/>
  <c r="EV156" i="4"/>
  <c r="EU156" i="4"/>
  <c r="ET156" i="4"/>
  <c r="ES156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Q155" i="4"/>
  <c r="FP155" i="4"/>
  <c r="FO155" i="4"/>
  <c r="FN155" i="4"/>
  <c r="FM155" i="4"/>
  <c r="FL155" i="4"/>
  <c r="FK155" i="4"/>
  <c r="FJ155" i="4"/>
  <c r="FI155" i="4"/>
  <c r="FH155" i="4"/>
  <c r="FG155" i="4"/>
  <c r="FF155" i="4"/>
  <c r="FE155" i="4"/>
  <c r="FD155" i="4"/>
  <c r="FC155" i="4"/>
  <c r="FB155" i="4"/>
  <c r="FA155" i="4"/>
  <c r="EZ155" i="4"/>
  <c r="EY155" i="4"/>
  <c r="EX155" i="4"/>
  <c r="EW155" i="4"/>
  <c r="EV155" i="4"/>
  <c r="EU155" i="4"/>
  <c r="ET155" i="4"/>
  <c r="ES155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Q153" i="4"/>
  <c r="FP153" i="4"/>
  <c r="FO153" i="4"/>
  <c r="FN153" i="4"/>
  <c r="FM153" i="4"/>
  <c r="FL153" i="4"/>
  <c r="FK153" i="4"/>
  <c r="FJ153" i="4"/>
  <c r="FI153" i="4"/>
  <c r="FH153" i="4"/>
  <c r="FG153" i="4"/>
  <c r="FF153" i="4"/>
  <c r="FE153" i="4"/>
  <c r="FD153" i="4"/>
  <c r="FC153" i="4"/>
  <c r="FB153" i="4"/>
  <c r="FA153" i="4"/>
  <c r="EZ153" i="4"/>
  <c r="EY153" i="4"/>
  <c r="EX153" i="4"/>
  <c r="EW153" i="4"/>
  <c r="EV153" i="4"/>
  <c r="EU153" i="4"/>
  <c r="ET153" i="4"/>
  <c r="ES153" i="4"/>
  <c r="ER153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Q152" i="4"/>
  <c r="FP152" i="4"/>
  <c r="FO152" i="4"/>
  <c r="FN152" i="4"/>
  <c r="FM152" i="4"/>
  <c r="FL152" i="4"/>
  <c r="FK152" i="4"/>
  <c r="FJ152" i="4"/>
  <c r="FI152" i="4"/>
  <c r="FH152" i="4"/>
  <c r="FG152" i="4"/>
  <c r="FF152" i="4"/>
  <c r="FE152" i="4"/>
  <c r="FD152" i="4"/>
  <c r="FC152" i="4"/>
  <c r="FB152" i="4"/>
  <c r="FA152" i="4"/>
  <c r="EZ152" i="4"/>
  <c r="EY152" i="4"/>
  <c r="EX152" i="4"/>
  <c r="EW152" i="4"/>
  <c r="EV152" i="4"/>
  <c r="EU152" i="4"/>
  <c r="ET152" i="4"/>
  <c r="ES152" i="4"/>
  <c r="ER152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Q151" i="4"/>
  <c r="FP151" i="4"/>
  <c r="FO151" i="4"/>
  <c r="FN151" i="4"/>
  <c r="FM151" i="4"/>
  <c r="FL151" i="4"/>
  <c r="FK151" i="4"/>
  <c r="FJ151" i="4"/>
  <c r="FI151" i="4"/>
  <c r="FH151" i="4"/>
  <c r="FG151" i="4"/>
  <c r="FF151" i="4"/>
  <c r="FE151" i="4"/>
  <c r="FD151" i="4"/>
  <c r="FC151" i="4"/>
  <c r="FB151" i="4"/>
  <c r="FA151" i="4"/>
  <c r="EZ151" i="4"/>
  <c r="EY151" i="4"/>
  <c r="EX151" i="4"/>
  <c r="EW151" i="4"/>
  <c r="EV151" i="4"/>
  <c r="EU151" i="4"/>
  <c r="ET151" i="4"/>
  <c r="ES151" i="4"/>
  <c r="ER151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Q150" i="4"/>
  <c r="FP150" i="4"/>
  <c r="FO150" i="4"/>
  <c r="FN150" i="4"/>
  <c r="FM150" i="4"/>
  <c r="FL150" i="4"/>
  <c r="FK150" i="4"/>
  <c r="FJ150" i="4"/>
  <c r="FI150" i="4"/>
  <c r="FH150" i="4"/>
  <c r="FG150" i="4"/>
  <c r="FF150" i="4"/>
  <c r="FE150" i="4"/>
  <c r="FD150" i="4"/>
  <c r="FC150" i="4"/>
  <c r="FB150" i="4"/>
  <c r="FA150" i="4"/>
  <c r="EZ150" i="4"/>
  <c r="EY150" i="4"/>
  <c r="EX150" i="4"/>
  <c r="EW150" i="4"/>
  <c r="EV150" i="4"/>
  <c r="EU150" i="4"/>
  <c r="ET150" i="4"/>
  <c r="ES150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Q149" i="4"/>
  <c r="FP149" i="4"/>
  <c r="FO149" i="4"/>
  <c r="FN149" i="4"/>
  <c r="FM149" i="4"/>
  <c r="FL149" i="4"/>
  <c r="FK149" i="4"/>
  <c r="FJ149" i="4"/>
  <c r="FI149" i="4"/>
  <c r="FH149" i="4"/>
  <c r="FG149" i="4"/>
  <c r="FF149" i="4"/>
  <c r="FE149" i="4"/>
  <c r="FD149" i="4"/>
  <c r="FC149" i="4"/>
  <c r="FB149" i="4"/>
  <c r="FA149" i="4"/>
  <c r="EZ149" i="4"/>
  <c r="EY149" i="4"/>
  <c r="EX149" i="4"/>
  <c r="EW149" i="4"/>
  <c r="EV149" i="4"/>
  <c r="EU149" i="4"/>
  <c r="ET149" i="4"/>
  <c r="ES149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Q148" i="4"/>
  <c r="FP148" i="4"/>
  <c r="FO148" i="4"/>
  <c r="FN148" i="4"/>
  <c r="FM148" i="4"/>
  <c r="FL148" i="4"/>
  <c r="FK148" i="4"/>
  <c r="FJ148" i="4"/>
  <c r="FI148" i="4"/>
  <c r="FH148" i="4"/>
  <c r="FG148" i="4"/>
  <c r="FF148" i="4"/>
  <c r="FE148" i="4"/>
  <c r="FD148" i="4"/>
  <c r="FC148" i="4"/>
  <c r="FB148" i="4"/>
  <c r="FA148" i="4"/>
  <c r="EZ148" i="4"/>
  <c r="EY148" i="4"/>
  <c r="EX148" i="4"/>
  <c r="EW148" i="4"/>
  <c r="EV148" i="4"/>
  <c r="EU148" i="4"/>
  <c r="ET148" i="4"/>
  <c r="ES148" i="4"/>
  <c r="ER148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Q147" i="4"/>
  <c r="FP147" i="4"/>
  <c r="FO147" i="4"/>
  <c r="FN147" i="4"/>
  <c r="FM147" i="4"/>
  <c r="FL147" i="4"/>
  <c r="FK147" i="4"/>
  <c r="FJ147" i="4"/>
  <c r="FI147" i="4"/>
  <c r="FH147" i="4"/>
  <c r="FG147" i="4"/>
  <c r="FF147" i="4"/>
  <c r="FE147" i="4"/>
  <c r="FD147" i="4"/>
  <c r="FC147" i="4"/>
  <c r="FB147" i="4"/>
  <c r="FA147" i="4"/>
  <c r="EZ147" i="4"/>
  <c r="EY147" i="4"/>
  <c r="EX147" i="4"/>
  <c r="EW147" i="4"/>
  <c r="EV147" i="4"/>
  <c r="EU147" i="4"/>
  <c r="ET147" i="4"/>
  <c r="ES147" i="4"/>
  <c r="ER147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Q146" i="4"/>
  <c r="FP146" i="4"/>
  <c r="FO146" i="4"/>
  <c r="FN146" i="4"/>
  <c r="FM146" i="4"/>
  <c r="FL146" i="4"/>
  <c r="FK146" i="4"/>
  <c r="FJ146" i="4"/>
  <c r="FI146" i="4"/>
  <c r="FH146" i="4"/>
  <c r="FG146" i="4"/>
  <c r="FF146" i="4"/>
  <c r="FE146" i="4"/>
  <c r="FD146" i="4"/>
  <c r="FC146" i="4"/>
  <c r="FB146" i="4"/>
  <c r="FA146" i="4"/>
  <c r="EZ146" i="4"/>
  <c r="EY146" i="4"/>
  <c r="EX146" i="4"/>
  <c r="EW146" i="4"/>
  <c r="EV146" i="4"/>
  <c r="EU146" i="4"/>
  <c r="ET146" i="4"/>
  <c r="ES146" i="4"/>
  <c r="ER146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Q145" i="4"/>
  <c r="FP145" i="4"/>
  <c r="FO145" i="4"/>
  <c r="FN145" i="4"/>
  <c r="FM145" i="4"/>
  <c r="FL145" i="4"/>
  <c r="FK145" i="4"/>
  <c r="FJ145" i="4"/>
  <c r="FI145" i="4"/>
  <c r="FH145" i="4"/>
  <c r="FG145" i="4"/>
  <c r="FF145" i="4"/>
  <c r="FE145" i="4"/>
  <c r="FD145" i="4"/>
  <c r="FC145" i="4"/>
  <c r="FB145" i="4"/>
  <c r="FA145" i="4"/>
  <c r="EZ145" i="4"/>
  <c r="EY145" i="4"/>
  <c r="EX145" i="4"/>
  <c r="EW145" i="4"/>
  <c r="EV145" i="4"/>
  <c r="EU145" i="4"/>
  <c r="ET145" i="4"/>
  <c r="ES145" i="4"/>
  <c r="ER145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Q144" i="4"/>
  <c r="FP144" i="4"/>
  <c r="FO144" i="4"/>
  <c r="FN144" i="4"/>
  <c r="FM144" i="4"/>
  <c r="FL144" i="4"/>
  <c r="FK144" i="4"/>
  <c r="FJ144" i="4"/>
  <c r="FI144" i="4"/>
  <c r="FH144" i="4"/>
  <c r="FG144" i="4"/>
  <c r="FF144" i="4"/>
  <c r="FE144" i="4"/>
  <c r="FD144" i="4"/>
  <c r="FC144" i="4"/>
  <c r="FB144" i="4"/>
  <c r="FA144" i="4"/>
  <c r="EZ144" i="4"/>
  <c r="EY144" i="4"/>
  <c r="EX144" i="4"/>
  <c r="EW144" i="4"/>
  <c r="EV144" i="4"/>
  <c r="EU144" i="4"/>
  <c r="ET144" i="4"/>
  <c r="ES144" i="4"/>
  <c r="ER144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Q143" i="4"/>
  <c r="FP143" i="4"/>
  <c r="FO143" i="4"/>
  <c r="FN143" i="4"/>
  <c r="FM143" i="4"/>
  <c r="FL143" i="4"/>
  <c r="FK143" i="4"/>
  <c r="FJ143" i="4"/>
  <c r="FI143" i="4"/>
  <c r="FH143" i="4"/>
  <c r="FG143" i="4"/>
  <c r="FF143" i="4"/>
  <c r="FE143" i="4"/>
  <c r="FD143" i="4"/>
  <c r="FC143" i="4"/>
  <c r="FB143" i="4"/>
  <c r="FA143" i="4"/>
  <c r="EZ143" i="4"/>
  <c r="EY143" i="4"/>
  <c r="EX143" i="4"/>
  <c r="EW143" i="4"/>
  <c r="EV143" i="4"/>
  <c r="EU143" i="4"/>
  <c r="ET143" i="4"/>
  <c r="ES143" i="4"/>
  <c r="ER143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Q141" i="4"/>
  <c r="FP141" i="4"/>
  <c r="FO141" i="4"/>
  <c r="FN141" i="4"/>
  <c r="FM141" i="4"/>
  <c r="FL141" i="4"/>
  <c r="FK141" i="4"/>
  <c r="FJ141" i="4"/>
  <c r="FI141" i="4"/>
  <c r="FH141" i="4"/>
  <c r="FG141" i="4"/>
  <c r="FF141" i="4"/>
  <c r="FE141" i="4"/>
  <c r="FD141" i="4"/>
  <c r="FC141" i="4"/>
  <c r="FB141" i="4"/>
  <c r="FA141" i="4"/>
  <c r="EZ141" i="4"/>
  <c r="EY141" i="4"/>
  <c r="EX141" i="4"/>
  <c r="EW141" i="4"/>
  <c r="EV141" i="4"/>
  <c r="EU141" i="4"/>
  <c r="ET141" i="4"/>
  <c r="ES141" i="4"/>
  <c r="ER141" i="4"/>
  <c r="EQ141" i="4"/>
  <c r="EP141" i="4"/>
  <c r="EO141" i="4"/>
  <c r="EN141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Q140" i="4"/>
  <c r="FP140" i="4"/>
  <c r="FO140" i="4"/>
  <c r="FN140" i="4"/>
  <c r="FM140" i="4"/>
  <c r="FL140" i="4"/>
  <c r="FK140" i="4"/>
  <c r="FJ140" i="4"/>
  <c r="FI140" i="4"/>
  <c r="FH140" i="4"/>
  <c r="FG140" i="4"/>
  <c r="FF140" i="4"/>
  <c r="FE140" i="4"/>
  <c r="FD140" i="4"/>
  <c r="FC140" i="4"/>
  <c r="FB140" i="4"/>
  <c r="FA140" i="4"/>
  <c r="EZ140" i="4"/>
  <c r="EY140" i="4"/>
  <c r="EX140" i="4"/>
  <c r="EW140" i="4"/>
  <c r="EV140" i="4"/>
  <c r="EU140" i="4"/>
  <c r="ET140" i="4"/>
  <c r="ES140" i="4"/>
  <c r="ER140" i="4"/>
  <c r="EQ140" i="4"/>
  <c r="EP140" i="4"/>
  <c r="EO140" i="4"/>
  <c r="EN140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Q139" i="4"/>
  <c r="FP139" i="4"/>
  <c r="FO139" i="4"/>
  <c r="FN139" i="4"/>
  <c r="FM139" i="4"/>
  <c r="FL139" i="4"/>
  <c r="FK139" i="4"/>
  <c r="FJ139" i="4"/>
  <c r="FI139" i="4"/>
  <c r="FH139" i="4"/>
  <c r="FG139" i="4"/>
  <c r="FF139" i="4"/>
  <c r="FE139" i="4"/>
  <c r="FD139" i="4"/>
  <c r="FC139" i="4"/>
  <c r="FB139" i="4"/>
  <c r="FA139" i="4"/>
  <c r="EZ139" i="4"/>
  <c r="EY139" i="4"/>
  <c r="EX139" i="4"/>
  <c r="EW139" i="4"/>
  <c r="EV139" i="4"/>
  <c r="EU139" i="4"/>
  <c r="ET139" i="4"/>
  <c r="ES139" i="4"/>
  <c r="ER139" i="4"/>
  <c r="EQ139" i="4"/>
  <c r="EP139" i="4"/>
  <c r="EO139" i="4"/>
  <c r="EN139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Q138" i="4"/>
  <c r="FP138" i="4"/>
  <c r="FO138" i="4"/>
  <c r="FN138" i="4"/>
  <c r="FM138" i="4"/>
  <c r="FL138" i="4"/>
  <c r="FK138" i="4"/>
  <c r="FJ138" i="4"/>
  <c r="FI138" i="4"/>
  <c r="FH138" i="4"/>
  <c r="FG138" i="4"/>
  <c r="FF138" i="4"/>
  <c r="FE138" i="4"/>
  <c r="FD138" i="4"/>
  <c r="FC138" i="4"/>
  <c r="FB138" i="4"/>
  <c r="FA138" i="4"/>
  <c r="EZ138" i="4"/>
  <c r="EY138" i="4"/>
  <c r="EX138" i="4"/>
  <c r="EW138" i="4"/>
  <c r="EV138" i="4"/>
  <c r="EU138" i="4"/>
  <c r="ET138" i="4"/>
  <c r="ES138" i="4"/>
  <c r="ER138" i="4"/>
  <c r="EQ138" i="4"/>
  <c r="EP138" i="4"/>
  <c r="EO138" i="4"/>
  <c r="EN138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Q137" i="4"/>
  <c r="FP137" i="4"/>
  <c r="FO137" i="4"/>
  <c r="FN137" i="4"/>
  <c r="FM137" i="4"/>
  <c r="FL137" i="4"/>
  <c r="FK137" i="4"/>
  <c r="FJ137" i="4"/>
  <c r="FI137" i="4"/>
  <c r="FH137" i="4"/>
  <c r="FG137" i="4"/>
  <c r="FF137" i="4"/>
  <c r="FE137" i="4"/>
  <c r="FD137" i="4"/>
  <c r="FC137" i="4"/>
  <c r="FB137" i="4"/>
  <c r="FA137" i="4"/>
  <c r="EZ137" i="4"/>
  <c r="EY137" i="4"/>
  <c r="EX137" i="4"/>
  <c r="EW137" i="4"/>
  <c r="EV137" i="4"/>
  <c r="EU137" i="4"/>
  <c r="ET137" i="4"/>
  <c r="ES137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Q136" i="4"/>
  <c r="FP136" i="4"/>
  <c r="FO136" i="4"/>
  <c r="FN136" i="4"/>
  <c r="FM136" i="4"/>
  <c r="FL136" i="4"/>
  <c r="FK136" i="4"/>
  <c r="FJ136" i="4"/>
  <c r="FI136" i="4"/>
  <c r="FH136" i="4"/>
  <c r="FG136" i="4"/>
  <c r="FF136" i="4"/>
  <c r="FE136" i="4"/>
  <c r="FD136" i="4"/>
  <c r="FC136" i="4"/>
  <c r="FB136" i="4"/>
  <c r="FA136" i="4"/>
  <c r="EZ136" i="4"/>
  <c r="EY136" i="4"/>
  <c r="EX136" i="4"/>
  <c r="EW136" i="4"/>
  <c r="EV136" i="4"/>
  <c r="EU136" i="4"/>
  <c r="ET136" i="4"/>
  <c r="ES136" i="4"/>
  <c r="ER136" i="4"/>
  <c r="EQ136" i="4"/>
  <c r="EP136" i="4"/>
  <c r="EO136" i="4"/>
  <c r="EN136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Q135" i="4"/>
  <c r="FP135" i="4"/>
  <c r="FO135" i="4"/>
  <c r="FN135" i="4"/>
  <c r="FM135" i="4"/>
  <c r="FL135" i="4"/>
  <c r="FK135" i="4"/>
  <c r="FJ135" i="4"/>
  <c r="FI135" i="4"/>
  <c r="FH135" i="4"/>
  <c r="FG135" i="4"/>
  <c r="FF135" i="4"/>
  <c r="FE135" i="4"/>
  <c r="FD135" i="4"/>
  <c r="FC135" i="4"/>
  <c r="FB135" i="4"/>
  <c r="FA135" i="4"/>
  <c r="EZ135" i="4"/>
  <c r="EY135" i="4"/>
  <c r="EX135" i="4"/>
  <c r="EW135" i="4"/>
  <c r="EV135" i="4"/>
  <c r="EU135" i="4"/>
  <c r="ET135" i="4"/>
  <c r="ES135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Q132" i="4"/>
  <c r="FP132" i="4"/>
  <c r="FO132" i="4"/>
  <c r="FN132" i="4"/>
  <c r="FM132" i="4"/>
  <c r="FL132" i="4"/>
  <c r="FK132" i="4"/>
  <c r="FJ132" i="4"/>
  <c r="FI132" i="4"/>
  <c r="FH132" i="4"/>
  <c r="FG132" i="4"/>
  <c r="FF132" i="4"/>
  <c r="FE132" i="4"/>
  <c r="FD132" i="4"/>
  <c r="FC132" i="4"/>
  <c r="FB132" i="4"/>
  <c r="FA132" i="4"/>
  <c r="EZ132" i="4"/>
  <c r="EY132" i="4"/>
  <c r="EX132" i="4"/>
  <c r="EW132" i="4"/>
  <c r="EV132" i="4"/>
  <c r="EU132" i="4"/>
  <c r="ET132" i="4"/>
  <c r="ES132" i="4"/>
  <c r="ER132" i="4"/>
  <c r="EQ132" i="4"/>
  <c r="EP132" i="4"/>
  <c r="EO132" i="4"/>
  <c r="EN132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Q131" i="4"/>
  <c r="FP131" i="4"/>
  <c r="FO131" i="4"/>
  <c r="FN131" i="4"/>
  <c r="FM131" i="4"/>
  <c r="FL131" i="4"/>
  <c r="FK131" i="4"/>
  <c r="FJ131" i="4"/>
  <c r="FI131" i="4"/>
  <c r="FH131" i="4"/>
  <c r="FG131" i="4"/>
  <c r="FF131" i="4"/>
  <c r="FE131" i="4"/>
  <c r="FD131" i="4"/>
  <c r="FC131" i="4"/>
  <c r="FB131" i="4"/>
  <c r="FA131" i="4"/>
  <c r="EZ131" i="4"/>
  <c r="EY131" i="4"/>
  <c r="EX131" i="4"/>
  <c r="EW131" i="4"/>
  <c r="EV131" i="4"/>
  <c r="EU131" i="4"/>
  <c r="ET131" i="4"/>
  <c r="ES131" i="4"/>
  <c r="ER131" i="4"/>
  <c r="EQ131" i="4"/>
  <c r="EP131" i="4"/>
  <c r="EO131" i="4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Q130" i="4"/>
  <c r="FP130" i="4"/>
  <c r="FO130" i="4"/>
  <c r="FN130" i="4"/>
  <c r="FM130" i="4"/>
  <c r="FL130" i="4"/>
  <c r="FK130" i="4"/>
  <c r="FJ130" i="4"/>
  <c r="FI130" i="4"/>
  <c r="FH130" i="4"/>
  <c r="FG130" i="4"/>
  <c r="FF130" i="4"/>
  <c r="FE130" i="4"/>
  <c r="FD130" i="4"/>
  <c r="FC130" i="4"/>
  <c r="FB130" i="4"/>
  <c r="FA130" i="4"/>
  <c r="EZ130" i="4"/>
  <c r="EY130" i="4"/>
  <c r="EX130" i="4"/>
  <c r="EW130" i="4"/>
  <c r="EV130" i="4"/>
  <c r="EU130" i="4"/>
  <c r="ET130" i="4"/>
  <c r="ES130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Q129" i="4"/>
  <c r="FP129" i="4"/>
  <c r="FO129" i="4"/>
  <c r="FN129" i="4"/>
  <c r="FM129" i="4"/>
  <c r="FL129" i="4"/>
  <c r="FK129" i="4"/>
  <c r="FJ129" i="4"/>
  <c r="FI129" i="4"/>
  <c r="FH129" i="4"/>
  <c r="FG129" i="4"/>
  <c r="FF129" i="4"/>
  <c r="FE129" i="4"/>
  <c r="FD129" i="4"/>
  <c r="FC129" i="4"/>
  <c r="FB129" i="4"/>
  <c r="FA129" i="4"/>
  <c r="EZ129" i="4"/>
  <c r="EY129" i="4"/>
  <c r="EX129" i="4"/>
  <c r="EW129" i="4"/>
  <c r="EV129" i="4"/>
  <c r="EU129" i="4"/>
  <c r="ET129" i="4"/>
  <c r="ES129" i="4"/>
  <c r="ER129" i="4"/>
  <c r="EQ129" i="4"/>
  <c r="EP129" i="4"/>
  <c r="EO129" i="4"/>
  <c r="EN129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Q128" i="4"/>
  <c r="FP128" i="4"/>
  <c r="FO128" i="4"/>
  <c r="FN128" i="4"/>
  <c r="FM128" i="4"/>
  <c r="FL128" i="4"/>
  <c r="FK128" i="4"/>
  <c r="FJ128" i="4"/>
  <c r="FI128" i="4"/>
  <c r="FH128" i="4"/>
  <c r="FG128" i="4"/>
  <c r="FF128" i="4"/>
  <c r="FE128" i="4"/>
  <c r="FD128" i="4"/>
  <c r="FC128" i="4"/>
  <c r="FB128" i="4"/>
  <c r="FA128" i="4"/>
  <c r="EZ128" i="4"/>
  <c r="EY128" i="4"/>
  <c r="EX128" i="4"/>
  <c r="EW128" i="4"/>
  <c r="EV128" i="4"/>
  <c r="EU128" i="4"/>
  <c r="ET128" i="4"/>
  <c r="ES128" i="4"/>
  <c r="ER128" i="4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Q127" i="4"/>
  <c r="FP127" i="4"/>
  <c r="FO127" i="4"/>
  <c r="FN127" i="4"/>
  <c r="FM127" i="4"/>
  <c r="FL127" i="4"/>
  <c r="FK127" i="4"/>
  <c r="FJ127" i="4"/>
  <c r="FI127" i="4"/>
  <c r="FH127" i="4"/>
  <c r="FG127" i="4"/>
  <c r="FF127" i="4"/>
  <c r="FE127" i="4"/>
  <c r="FD127" i="4"/>
  <c r="FC127" i="4"/>
  <c r="FB127" i="4"/>
  <c r="FA127" i="4"/>
  <c r="EZ127" i="4"/>
  <c r="EY127" i="4"/>
  <c r="EX127" i="4"/>
  <c r="EW127" i="4"/>
  <c r="EV127" i="4"/>
  <c r="EU127" i="4"/>
  <c r="ET127" i="4"/>
  <c r="ES127" i="4"/>
  <c r="ER127" i="4"/>
  <c r="EQ127" i="4"/>
  <c r="EP127" i="4"/>
  <c r="EO127" i="4"/>
  <c r="EN127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Q126" i="4"/>
  <c r="FP126" i="4"/>
  <c r="FO126" i="4"/>
  <c r="FN126" i="4"/>
  <c r="FM126" i="4"/>
  <c r="FL126" i="4"/>
  <c r="FK126" i="4"/>
  <c r="FJ126" i="4"/>
  <c r="FI126" i="4"/>
  <c r="FH126" i="4"/>
  <c r="FG126" i="4"/>
  <c r="FF126" i="4"/>
  <c r="FE126" i="4"/>
  <c r="FD126" i="4"/>
  <c r="FC126" i="4"/>
  <c r="FB126" i="4"/>
  <c r="FA126" i="4"/>
  <c r="EZ126" i="4"/>
  <c r="EY126" i="4"/>
  <c r="EX126" i="4"/>
  <c r="EW126" i="4"/>
  <c r="EV126" i="4"/>
  <c r="EU126" i="4"/>
  <c r="ET126" i="4"/>
  <c r="ES126" i="4"/>
  <c r="ER126" i="4"/>
  <c r="EQ126" i="4"/>
  <c r="EP126" i="4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Q124" i="4"/>
  <c r="FP124" i="4"/>
  <c r="FO124" i="4"/>
  <c r="FN124" i="4"/>
  <c r="FM124" i="4"/>
  <c r="FL124" i="4"/>
  <c r="FK124" i="4"/>
  <c r="FJ124" i="4"/>
  <c r="FI124" i="4"/>
  <c r="FH124" i="4"/>
  <c r="FG124" i="4"/>
  <c r="FF124" i="4"/>
  <c r="FE124" i="4"/>
  <c r="FD124" i="4"/>
  <c r="FC124" i="4"/>
  <c r="FB124" i="4"/>
  <c r="FA124" i="4"/>
  <c r="EZ124" i="4"/>
  <c r="EY124" i="4"/>
  <c r="EX124" i="4"/>
  <c r="EW124" i="4"/>
  <c r="EV124" i="4"/>
  <c r="EU124" i="4"/>
  <c r="ET124" i="4"/>
  <c r="ES124" i="4"/>
  <c r="ER124" i="4"/>
  <c r="EQ124" i="4"/>
  <c r="EP124" i="4"/>
  <c r="EO124" i="4"/>
  <c r="EN124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Q120" i="4"/>
  <c r="FP120" i="4"/>
  <c r="FO120" i="4"/>
  <c r="FN120" i="4"/>
  <c r="FM120" i="4"/>
  <c r="FL120" i="4"/>
  <c r="FK120" i="4"/>
  <c r="FJ120" i="4"/>
  <c r="FI120" i="4"/>
  <c r="FH120" i="4"/>
  <c r="FG120" i="4"/>
  <c r="FF120" i="4"/>
  <c r="FE120" i="4"/>
  <c r="FD120" i="4"/>
  <c r="FC120" i="4"/>
  <c r="FB120" i="4"/>
  <c r="FA120" i="4"/>
  <c r="EZ120" i="4"/>
  <c r="EY120" i="4"/>
  <c r="EX120" i="4"/>
  <c r="EW120" i="4"/>
  <c r="EV120" i="4"/>
  <c r="EU120" i="4"/>
  <c r="ET120" i="4"/>
  <c r="ES120" i="4"/>
  <c r="ER120" i="4"/>
  <c r="EQ120" i="4"/>
  <c r="EP120" i="4"/>
  <c r="EO120" i="4"/>
  <c r="EN120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Q119" i="4"/>
  <c r="FP119" i="4"/>
  <c r="FO119" i="4"/>
  <c r="FN119" i="4"/>
  <c r="FM119" i="4"/>
  <c r="FL119" i="4"/>
  <c r="FK119" i="4"/>
  <c r="FJ119" i="4"/>
  <c r="FI119" i="4"/>
  <c r="FH119" i="4"/>
  <c r="FG119" i="4"/>
  <c r="FF119" i="4"/>
  <c r="FE119" i="4"/>
  <c r="FD119" i="4"/>
  <c r="FC119" i="4"/>
  <c r="FB119" i="4"/>
  <c r="FA119" i="4"/>
  <c r="EZ119" i="4"/>
  <c r="EY119" i="4"/>
  <c r="EX119" i="4"/>
  <c r="EW119" i="4"/>
  <c r="EV119" i="4"/>
  <c r="EU119" i="4"/>
  <c r="ET119" i="4"/>
  <c r="ES119" i="4"/>
  <c r="ER119" i="4"/>
  <c r="EQ119" i="4"/>
  <c r="EP119" i="4"/>
  <c r="EO119" i="4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Q118" i="4"/>
  <c r="FP118" i="4"/>
  <c r="FO118" i="4"/>
  <c r="FN118" i="4"/>
  <c r="FM118" i="4"/>
  <c r="FL118" i="4"/>
  <c r="FK118" i="4"/>
  <c r="FJ118" i="4"/>
  <c r="FI118" i="4"/>
  <c r="FH118" i="4"/>
  <c r="FG118" i="4"/>
  <c r="FF118" i="4"/>
  <c r="FE118" i="4"/>
  <c r="FD118" i="4"/>
  <c r="FC118" i="4"/>
  <c r="FB118" i="4"/>
  <c r="FA118" i="4"/>
  <c r="EZ118" i="4"/>
  <c r="EY118" i="4"/>
  <c r="EX118" i="4"/>
  <c r="EW118" i="4"/>
  <c r="EV118" i="4"/>
  <c r="EU118" i="4"/>
  <c r="ET118" i="4"/>
  <c r="ES118" i="4"/>
  <c r="ER118" i="4"/>
  <c r="EQ118" i="4"/>
  <c r="EP118" i="4"/>
  <c r="EO118" i="4"/>
  <c r="EN118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Q117" i="4"/>
  <c r="FP117" i="4"/>
  <c r="FO117" i="4"/>
  <c r="FN117" i="4"/>
  <c r="FM117" i="4"/>
  <c r="FL117" i="4"/>
  <c r="FK117" i="4"/>
  <c r="FJ117" i="4"/>
  <c r="FI117" i="4"/>
  <c r="FH117" i="4"/>
  <c r="FG117" i="4"/>
  <c r="FF117" i="4"/>
  <c r="FE117" i="4"/>
  <c r="FD117" i="4"/>
  <c r="FC117" i="4"/>
  <c r="FB117" i="4"/>
  <c r="FA117" i="4"/>
  <c r="EZ117" i="4"/>
  <c r="EY117" i="4"/>
  <c r="EX117" i="4"/>
  <c r="EW117" i="4"/>
  <c r="EV117" i="4"/>
  <c r="EU117" i="4"/>
  <c r="ET117" i="4"/>
  <c r="ES117" i="4"/>
  <c r="ER117" i="4"/>
  <c r="EQ117" i="4"/>
  <c r="EP117" i="4"/>
  <c r="EO117" i="4"/>
  <c r="EN117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Q115" i="4"/>
  <c r="FP115" i="4"/>
  <c r="FO115" i="4"/>
  <c r="FN115" i="4"/>
  <c r="FM115" i="4"/>
  <c r="FL115" i="4"/>
  <c r="FK115" i="4"/>
  <c r="FJ115" i="4"/>
  <c r="FI115" i="4"/>
  <c r="FH115" i="4"/>
  <c r="FG115" i="4"/>
  <c r="FF115" i="4"/>
  <c r="FE115" i="4"/>
  <c r="FD115" i="4"/>
  <c r="FC115" i="4"/>
  <c r="FB115" i="4"/>
  <c r="FA115" i="4"/>
  <c r="EZ115" i="4"/>
  <c r="EY115" i="4"/>
  <c r="EX115" i="4"/>
  <c r="EW115" i="4"/>
  <c r="EV115" i="4"/>
  <c r="EU115" i="4"/>
  <c r="ET115" i="4"/>
  <c r="ES115" i="4"/>
  <c r="ER115" i="4"/>
  <c r="EQ115" i="4"/>
  <c r="EP115" i="4"/>
  <c r="EO115" i="4"/>
  <c r="EN115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Q114" i="4"/>
  <c r="FP114" i="4"/>
  <c r="FO114" i="4"/>
  <c r="FN114" i="4"/>
  <c r="FM114" i="4"/>
  <c r="FL114" i="4"/>
  <c r="FK114" i="4"/>
  <c r="FJ114" i="4"/>
  <c r="FI114" i="4"/>
  <c r="FH114" i="4"/>
  <c r="FG114" i="4"/>
  <c r="FF114" i="4"/>
  <c r="FE114" i="4"/>
  <c r="FD114" i="4"/>
  <c r="FC114" i="4"/>
  <c r="FB114" i="4"/>
  <c r="FA114" i="4"/>
  <c r="EZ114" i="4"/>
  <c r="EY114" i="4"/>
  <c r="EX114" i="4"/>
  <c r="EW114" i="4"/>
  <c r="EV114" i="4"/>
  <c r="EU114" i="4"/>
  <c r="ET114" i="4"/>
  <c r="ES114" i="4"/>
  <c r="ER114" i="4"/>
  <c r="EQ114" i="4"/>
  <c r="EP114" i="4"/>
  <c r="EO114" i="4"/>
  <c r="EN114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Q113" i="4"/>
  <c r="FP113" i="4"/>
  <c r="FO113" i="4"/>
  <c r="FN113" i="4"/>
  <c r="FM113" i="4"/>
  <c r="FL113" i="4"/>
  <c r="FK113" i="4"/>
  <c r="FJ113" i="4"/>
  <c r="FI113" i="4"/>
  <c r="FH113" i="4"/>
  <c r="FG113" i="4"/>
  <c r="FF113" i="4"/>
  <c r="FE113" i="4"/>
  <c r="FD113" i="4"/>
  <c r="FC113" i="4"/>
  <c r="FB113" i="4"/>
  <c r="FA113" i="4"/>
  <c r="EZ113" i="4"/>
  <c r="EY113" i="4"/>
  <c r="EX113" i="4"/>
  <c r="EW113" i="4"/>
  <c r="EV113" i="4"/>
  <c r="EU113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Q112" i="4"/>
  <c r="FP112" i="4"/>
  <c r="FO112" i="4"/>
  <c r="FN112" i="4"/>
  <c r="FM112" i="4"/>
  <c r="FL112" i="4"/>
  <c r="FK112" i="4"/>
  <c r="FJ112" i="4"/>
  <c r="FI112" i="4"/>
  <c r="FH112" i="4"/>
  <c r="FG112" i="4"/>
  <c r="FF112" i="4"/>
  <c r="FE112" i="4"/>
  <c r="FD112" i="4"/>
  <c r="FC112" i="4"/>
  <c r="FB112" i="4"/>
  <c r="FA112" i="4"/>
  <c r="EZ112" i="4"/>
  <c r="EY112" i="4"/>
  <c r="EX112" i="4"/>
  <c r="EW112" i="4"/>
  <c r="EV112" i="4"/>
  <c r="EU112" i="4"/>
  <c r="ET112" i="4"/>
  <c r="ES112" i="4"/>
  <c r="ER112" i="4"/>
  <c r="EQ112" i="4"/>
  <c r="EP112" i="4"/>
  <c r="EO112" i="4"/>
  <c r="EN112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Q111" i="4"/>
  <c r="FP111" i="4"/>
  <c r="FO111" i="4"/>
  <c r="FN111" i="4"/>
  <c r="FM111" i="4"/>
  <c r="FL111" i="4"/>
  <c r="FK111" i="4"/>
  <c r="FJ111" i="4"/>
  <c r="FI111" i="4"/>
  <c r="FH111" i="4"/>
  <c r="FG111" i="4"/>
  <c r="FF111" i="4"/>
  <c r="FE111" i="4"/>
  <c r="FD111" i="4"/>
  <c r="FC111" i="4"/>
  <c r="FB111" i="4"/>
  <c r="FA111" i="4"/>
  <c r="EZ111" i="4"/>
  <c r="EY111" i="4"/>
  <c r="EX111" i="4"/>
  <c r="EW111" i="4"/>
  <c r="EV111" i="4"/>
  <c r="EU111" i="4"/>
  <c r="ET111" i="4"/>
  <c r="ES111" i="4"/>
  <c r="ER111" i="4"/>
  <c r="EQ111" i="4"/>
  <c r="EP111" i="4"/>
  <c r="EO111" i="4"/>
  <c r="EN111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Q110" i="4"/>
  <c r="FP110" i="4"/>
  <c r="FO110" i="4"/>
  <c r="FN110" i="4"/>
  <c r="FM110" i="4"/>
  <c r="FL110" i="4"/>
  <c r="FK110" i="4"/>
  <c r="FJ110" i="4"/>
  <c r="FI110" i="4"/>
  <c r="FH110" i="4"/>
  <c r="FG110" i="4"/>
  <c r="FF110" i="4"/>
  <c r="FE110" i="4"/>
  <c r="FD110" i="4"/>
  <c r="FC110" i="4"/>
  <c r="FB110" i="4"/>
  <c r="FA110" i="4"/>
  <c r="EZ110" i="4"/>
  <c r="EY110" i="4"/>
  <c r="EX110" i="4"/>
  <c r="EW110" i="4"/>
  <c r="EV110" i="4"/>
  <c r="EU110" i="4"/>
  <c r="ET110" i="4"/>
  <c r="ES110" i="4"/>
  <c r="ER110" i="4"/>
  <c r="EQ110" i="4"/>
  <c r="EP110" i="4"/>
  <c r="EO110" i="4"/>
  <c r="EN110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Q108" i="4"/>
  <c r="FP108" i="4"/>
  <c r="FO108" i="4"/>
  <c r="FN108" i="4"/>
  <c r="FM108" i="4"/>
  <c r="FL108" i="4"/>
  <c r="FK108" i="4"/>
  <c r="FJ108" i="4"/>
  <c r="FI108" i="4"/>
  <c r="FH108" i="4"/>
  <c r="FG108" i="4"/>
  <c r="FF108" i="4"/>
  <c r="FE108" i="4"/>
  <c r="FD108" i="4"/>
  <c r="FC108" i="4"/>
  <c r="FB108" i="4"/>
  <c r="FA108" i="4"/>
  <c r="EZ108" i="4"/>
  <c r="EY108" i="4"/>
  <c r="EX108" i="4"/>
  <c r="EW108" i="4"/>
  <c r="EV108" i="4"/>
  <c r="EU108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Q107" i="4"/>
  <c r="FP107" i="4"/>
  <c r="FO107" i="4"/>
  <c r="FN107" i="4"/>
  <c r="FM107" i="4"/>
  <c r="FL107" i="4"/>
  <c r="FK107" i="4"/>
  <c r="FJ107" i="4"/>
  <c r="FI107" i="4"/>
  <c r="FH107" i="4"/>
  <c r="FG107" i="4"/>
  <c r="FF107" i="4"/>
  <c r="FE107" i="4"/>
  <c r="FD107" i="4"/>
  <c r="FC107" i="4"/>
  <c r="FB107" i="4"/>
  <c r="FA107" i="4"/>
  <c r="EZ107" i="4"/>
  <c r="EY107" i="4"/>
  <c r="EX107" i="4"/>
  <c r="EW107" i="4"/>
  <c r="EV107" i="4"/>
  <c r="EU107" i="4"/>
  <c r="ET107" i="4"/>
  <c r="ES107" i="4"/>
  <c r="ER107" i="4"/>
  <c r="EQ107" i="4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Q106" i="4"/>
  <c r="FP106" i="4"/>
  <c r="FO106" i="4"/>
  <c r="FN106" i="4"/>
  <c r="FM106" i="4"/>
  <c r="FL106" i="4"/>
  <c r="FK106" i="4"/>
  <c r="FJ106" i="4"/>
  <c r="FI106" i="4"/>
  <c r="FH106" i="4"/>
  <c r="FG106" i="4"/>
  <c r="FF106" i="4"/>
  <c r="FE106" i="4"/>
  <c r="FD106" i="4"/>
  <c r="FC106" i="4"/>
  <c r="FB106" i="4"/>
  <c r="FA106" i="4"/>
  <c r="EZ106" i="4"/>
  <c r="EY106" i="4"/>
  <c r="EX106" i="4"/>
  <c r="EW106" i="4"/>
  <c r="EV106" i="4"/>
  <c r="EU106" i="4"/>
  <c r="ET106" i="4"/>
  <c r="ES106" i="4"/>
  <c r="ER106" i="4"/>
  <c r="EQ106" i="4"/>
  <c r="EP106" i="4"/>
  <c r="EO106" i="4"/>
  <c r="EN106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Q105" i="4"/>
  <c r="FP105" i="4"/>
  <c r="FO105" i="4"/>
  <c r="FN105" i="4"/>
  <c r="FM105" i="4"/>
  <c r="FL105" i="4"/>
  <c r="FK105" i="4"/>
  <c r="FJ105" i="4"/>
  <c r="FI105" i="4"/>
  <c r="FH105" i="4"/>
  <c r="FG105" i="4"/>
  <c r="FF105" i="4"/>
  <c r="FE105" i="4"/>
  <c r="FD105" i="4"/>
  <c r="FC105" i="4"/>
  <c r="FB105" i="4"/>
  <c r="FA105" i="4"/>
  <c r="EZ105" i="4"/>
  <c r="EY105" i="4"/>
  <c r="EX105" i="4"/>
  <c r="EW105" i="4"/>
  <c r="EV105" i="4"/>
  <c r="EU105" i="4"/>
  <c r="ET105" i="4"/>
  <c r="ES105" i="4"/>
  <c r="ER105" i="4"/>
  <c r="EQ105" i="4"/>
  <c r="EP105" i="4"/>
  <c r="EO105" i="4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Q103" i="4"/>
  <c r="FP103" i="4"/>
  <c r="FO103" i="4"/>
  <c r="FN103" i="4"/>
  <c r="FM103" i="4"/>
  <c r="FL103" i="4"/>
  <c r="FK103" i="4"/>
  <c r="FJ103" i="4"/>
  <c r="FI103" i="4"/>
  <c r="FH103" i="4"/>
  <c r="FG103" i="4"/>
  <c r="FF103" i="4"/>
  <c r="FE103" i="4"/>
  <c r="FD103" i="4"/>
  <c r="FC103" i="4"/>
  <c r="FB103" i="4"/>
  <c r="FA103" i="4"/>
  <c r="EZ103" i="4"/>
  <c r="EY103" i="4"/>
  <c r="EX103" i="4"/>
  <c r="EW103" i="4"/>
  <c r="EV103" i="4"/>
  <c r="EU103" i="4"/>
  <c r="ET103" i="4"/>
  <c r="ES103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Q102" i="4"/>
  <c r="FP102" i="4"/>
  <c r="FO102" i="4"/>
  <c r="FN102" i="4"/>
  <c r="FM102" i="4"/>
  <c r="FL102" i="4"/>
  <c r="FK102" i="4"/>
  <c r="FJ102" i="4"/>
  <c r="FI102" i="4"/>
  <c r="FH102" i="4"/>
  <c r="FG102" i="4"/>
  <c r="FF102" i="4"/>
  <c r="FE102" i="4"/>
  <c r="FD102" i="4"/>
  <c r="FC102" i="4"/>
  <c r="FB102" i="4"/>
  <c r="FA102" i="4"/>
  <c r="EZ102" i="4"/>
  <c r="EY102" i="4"/>
  <c r="EX102" i="4"/>
  <c r="EW102" i="4"/>
  <c r="EV102" i="4"/>
  <c r="EU102" i="4"/>
  <c r="ET102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Q101" i="4"/>
  <c r="FP101" i="4"/>
  <c r="FO101" i="4"/>
  <c r="FN101" i="4"/>
  <c r="FM101" i="4"/>
  <c r="FL101" i="4"/>
  <c r="FK101" i="4"/>
  <c r="FJ101" i="4"/>
  <c r="FI101" i="4"/>
  <c r="FH101" i="4"/>
  <c r="FG101" i="4"/>
  <c r="FF101" i="4"/>
  <c r="FE101" i="4"/>
  <c r="FD101" i="4"/>
  <c r="FC101" i="4"/>
  <c r="FB101" i="4"/>
  <c r="FA101" i="4"/>
  <c r="EZ101" i="4"/>
  <c r="EY101" i="4"/>
  <c r="EX101" i="4"/>
  <c r="EW101" i="4"/>
  <c r="EV101" i="4"/>
  <c r="EU101" i="4"/>
  <c r="ET101" i="4"/>
  <c r="ES101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Q100" i="4"/>
  <c r="FP100" i="4"/>
  <c r="FO100" i="4"/>
  <c r="FN100" i="4"/>
  <c r="FM100" i="4"/>
  <c r="FL100" i="4"/>
  <c r="FK100" i="4"/>
  <c r="FJ100" i="4"/>
  <c r="FI100" i="4"/>
  <c r="FH100" i="4"/>
  <c r="FG100" i="4"/>
  <c r="FF100" i="4"/>
  <c r="FE100" i="4"/>
  <c r="FD100" i="4"/>
  <c r="FC100" i="4"/>
  <c r="FB100" i="4"/>
  <c r="FA100" i="4"/>
  <c r="EZ100" i="4"/>
  <c r="EY100" i="4"/>
  <c r="EX100" i="4"/>
  <c r="EW100" i="4"/>
  <c r="EV100" i="4"/>
  <c r="EU100" i="4"/>
  <c r="ET100" i="4"/>
  <c r="ES100" i="4"/>
  <c r="ER100" i="4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Q99" i="4"/>
  <c r="FP99" i="4"/>
  <c r="FO99" i="4"/>
  <c r="FN99" i="4"/>
  <c r="FM99" i="4"/>
  <c r="FL99" i="4"/>
  <c r="FK99" i="4"/>
  <c r="FJ99" i="4"/>
  <c r="FI99" i="4"/>
  <c r="FH99" i="4"/>
  <c r="FG99" i="4"/>
  <c r="FF99" i="4"/>
  <c r="FE99" i="4"/>
  <c r="FD99" i="4"/>
  <c r="FC99" i="4"/>
  <c r="FB99" i="4"/>
  <c r="FA99" i="4"/>
  <c r="EZ99" i="4"/>
  <c r="EY99" i="4"/>
  <c r="EX99" i="4"/>
  <c r="EW99" i="4"/>
  <c r="EV99" i="4"/>
  <c r="EU99" i="4"/>
  <c r="ET99" i="4"/>
  <c r="ES99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Q97" i="4"/>
  <c r="FP97" i="4"/>
  <c r="FO97" i="4"/>
  <c r="FN97" i="4"/>
  <c r="FM97" i="4"/>
  <c r="FL97" i="4"/>
  <c r="FK97" i="4"/>
  <c r="FJ97" i="4"/>
  <c r="FI97" i="4"/>
  <c r="FH97" i="4"/>
  <c r="FG97" i="4"/>
  <c r="FF97" i="4"/>
  <c r="FE97" i="4"/>
  <c r="FD97" i="4"/>
  <c r="FC97" i="4"/>
  <c r="FB97" i="4"/>
  <c r="FA97" i="4"/>
  <c r="EZ97" i="4"/>
  <c r="EY97" i="4"/>
  <c r="EX97" i="4"/>
  <c r="EW97" i="4"/>
  <c r="EV97" i="4"/>
  <c r="EU97" i="4"/>
  <c r="ET97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Q96" i="4"/>
  <c r="FP96" i="4"/>
  <c r="FO96" i="4"/>
  <c r="FN96" i="4"/>
  <c r="FM96" i="4"/>
  <c r="FL96" i="4"/>
  <c r="FK96" i="4"/>
  <c r="FJ96" i="4"/>
  <c r="FI96" i="4"/>
  <c r="FH96" i="4"/>
  <c r="FG96" i="4"/>
  <c r="FF96" i="4"/>
  <c r="FE96" i="4"/>
  <c r="FD96" i="4"/>
  <c r="FC96" i="4"/>
  <c r="FB96" i="4"/>
  <c r="FA96" i="4"/>
  <c r="EZ96" i="4"/>
  <c r="EY96" i="4"/>
  <c r="EX96" i="4"/>
  <c r="EW96" i="4"/>
  <c r="EV96" i="4"/>
  <c r="EU96" i="4"/>
  <c r="ET96" i="4"/>
  <c r="ES96" i="4"/>
  <c r="ER96" i="4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Q95" i="4"/>
  <c r="FP95" i="4"/>
  <c r="FO95" i="4"/>
  <c r="FN95" i="4"/>
  <c r="FM95" i="4"/>
  <c r="FL95" i="4"/>
  <c r="FK95" i="4"/>
  <c r="FJ95" i="4"/>
  <c r="FI95" i="4"/>
  <c r="FH95" i="4"/>
  <c r="FG95" i="4"/>
  <c r="FF95" i="4"/>
  <c r="FE95" i="4"/>
  <c r="FD95" i="4"/>
  <c r="FC95" i="4"/>
  <c r="FB95" i="4"/>
  <c r="FA95" i="4"/>
  <c r="EZ95" i="4"/>
  <c r="EY95" i="4"/>
  <c r="EX95" i="4"/>
  <c r="EW95" i="4"/>
  <c r="EV95" i="4"/>
  <c r="EU95" i="4"/>
  <c r="ET95" i="4"/>
  <c r="ES95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Q94" i="4"/>
  <c r="FP94" i="4"/>
  <c r="FO94" i="4"/>
  <c r="FN94" i="4"/>
  <c r="FM94" i="4"/>
  <c r="FL94" i="4"/>
  <c r="FK94" i="4"/>
  <c r="FJ94" i="4"/>
  <c r="FI94" i="4"/>
  <c r="FH94" i="4"/>
  <c r="FG94" i="4"/>
  <c r="FF94" i="4"/>
  <c r="FE94" i="4"/>
  <c r="FD94" i="4"/>
  <c r="FC94" i="4"/>
  <c r="FB94" i="4"/>
  <c r="FA94" i="4"/>
  <c r="EZ94" i="4"/>
  <c r="EY94" i="4"/>
  <c r="EX94" i="4"/>
  <c r="EW94" i="4"/>
  <c r="EV94" i="4"/>
  <c r="EU94" i="4"/>
  <c r="ET94" i="4"/>
  <c r="ES94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Q92" i="4"/>
  <c r="FP92" i="4"/>
  <c r="FO92" i="4"/>
  <c r="FN92" i="4"/>
  <c r="FM92" i="4"/>
  <c r="FL92" i="4"/>
  <c r="FK92" i="4"/>
  <c r="FJ92" i="4"/>
  <c r="FI92" i="4"/>
  <c r="FH92" i="4"/>
  <c r="FG92" i="4"/>
  <c r="FF92" i="4"/>
  <c r="FE92" i="4"/>
  <c r="FD92" i="4"/>
  <c r="FC92" i="4"/>
  <c r="FB92" i="4"/>
  <c r="FA92" i="4"/>
  <c r="EZ92" i="4"/>
  <c r="EY92" i="4"/>
  <c r="EX92" i="4"/>
  <c r="EW92" i="4"/>
  <c r="EV92" i="4"/>
  <c r="EU92" i="4"/>
  <c r="ET92" i="4"/>
  <c r="ES92" i="4"/>
  <c r="ER92" i="4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Q91" i="4"/>
  <c r="FP91" i="4"/>
  <c r="FO91" i="4"/>
  <c r="FN91" i="4"/>
  <c r="FM91" i="4"/>
  <c r="FL91" i="4"/>
  <c r="FK91" i="4"/>
  <c r="FJ91" i="4"/>
  <c r="FI91" i="4"/>
  <c r="FH91" i="4"/>
  <c r="FG91" i="4"/>
  <c r="FF91" i="4"/>
  <c r="FE91" i="4"/>
  <c r="FD91" i="4"/>
  <c r="FC91" i="4"/>
  <c r="FB91" i="4"/>
  <c r="FA91" i="4"/>
  <c r="EZ91" i="4"/>
  <c r="EY91" i="4"/>
  <c r="EX91" i="4"/>
  <c r="EW91" i="4"/>
  <c r="EV91" i="4"/>
  <c r="EU91" i="4"/>
  <c r="ET91" i="4"/>
  <c r="ES91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Q90" i="4"/>
  <c r="FP90" i="4"/>
  <c r="FO90" i="4"/>
  <c r="FN90" i="4"/>
  <c r="FM90" i="4"/>
  <c r="FL90" i="4"/>
  <c r="FK90" i="4"/>
  <c r="FJ90" i="4"/>
  <c r="FI90" i="4"/>
  <c r="FH90" i="4"/>
  <c r="FG90" i="4"/>
  <c r="FF90" i="4"/>
  <c r="FE90" i="4"/>
  <c r="FD90" i="4"/>
  <c r="FC90" i="4"/>
  <c r="FB90" i="4"/>
  <c r="FA90" i="4"/>
  <c r="EZ90" i="4"/>
  <c r="EY90" i="4"/>
  <c r="EX90" i="4"/>
  <c r="EW90" i="4"/>
  <c r="EV90" i="4"/>
  <c r="EU90" i="4"/>
  <c r="ET90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Q89" i="4"/>
  <c r="FP89" i="4"/>
  <c r="FO89" i="4"/>
  <c r="FN89" i="4"/>
  <c r="FM89" i="4"/>
  <c r="FL89" i="4"/>
  <c r="FK89" i="4"/>
  <c r="FJ89" i="4"/>
  <c r="FI89" i="4"/>
  <c r="FH89" i="4"/>
  <c r="FG89" i="4"/>
  <c r="FF89" i="4"/>
  <c r="FE89" i="4"/>
  <c r="FD89" i="4"/>
  <c r="FC89" i="4"/>
  <c r="FB89" i="4"/>
  <c r="FA89" i="4"/>
  <c r="EZ89" i="4"/>
  <c r="EY89" i="4"/>
  <c r="EX89" i="4"/>
  <c r="EW89" i="4"/>
  <c r="EV89" i="4"/>
  <c r="EU89" i="4"/>
  <c r="ET89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Q86" i="4"/>
  <c r="FP86" i="4"/>
  <c r="FO86" i="4"/>
  <c r="FN86" i="4"/>
  <c r="FM86" i="4"/>
  <c r="FL86" i="4"/>
  <c r="FK86" i="4"/>
  <c r="FJ86" i="4"/>
  <c r="FI86" i="4"/>
  <c r="FH86" i="4"/>
  <c r="FG86" i="4"/>
  <c r="FF86" i="4"/>
  <c r="FE86" i="4"/>
  <c r="FD86" i="4"/>
  <c r="FC86" i="4"/>
  <c r="FB86" i="4"/>
  <c r="FA86" i="4"/>
  <c r="EZ86" i="4"/>
  <c r="EY86" i="4"/>
  <c r="EX86" i="4"/>
  <c r="EW86" i="4"/>
  <c r="EV86" i="4"/>
  <c r="EU86" i="4"/>
  <c r="ET86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Q85" i="4"/>
  <c r="FP85" i="4"/>
  <c r="FO85" i="4"/>
  <c r="FN85" i="4"/>
  <c r="FM85" i="4"/>
  <c r="FL85" i="4"/>
  <c r="FK85" i="4"/>
  <c r="FJ85" i="4"/>
  <c r="FI85" i="4"/>
  <c r="FH85" i="4"/>
  <c r="FG85" i="4"/>
  <c r="FF85" i="4"/>
  <c r="FE85" i="4"/>
  <c r="FD85" i="4"/>
  <c r="FC85" i="4"/>
  <c r="FB85" i="4"/>
  <c r="FA85" i="4"/>
  <c r="EZ85" i="4"/>
  <c r="EY85" i="4"/>
  <c r="EX85" i="4"/>
  <c r="EW85" i="4"/>
  <c r="EV85" i="4"/>
  <c r="EU85" i="4"/>
  <c r="ET85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Q84" i="4"/>
  <c r="FP84" i="4"/>
  <c r="FO84" i="4"/>
  <c r="FN84" i="4"/>
  <c r="FM84" i="4"/>
  <c r="FL84" i="4"/>
  <c r="FK84" i="4"/>
  <c r="FJ84" i="4"/>
  <c r="FI84" i="4"/>
  <c r="FH84" i="4"/>
  <c r="FG84" i="4"/>
  <c r="FF84" i="4"/>
  <c r="FE84" i="4"/>
  <c r="FD84" i="4"/>
  <c r="FC84" i="4"/>
  <c r="FB84" i="4"/>
  <c r="FA84" i="4"/>
  <c r="EZ84" i="4"/>
  <c r="EY84" i="4"/>
  <c r="EX84" i="4"/>
  <c r="EW84" i="4"/>
  <c r="EV84" i="4"/>
  <c r="EU84" i="4"/>
  <c r="ET84" i="4"/>
  <c r="ES84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Q83" i="4"/>
  <c r="FP83" i="4"/>
  <c r="FO83" i="4"/>
  <c r="FN83" i="4"/>
  <c r="FM83" i="4"/>
  <c r="FL83" i="4"/>
  <c r="FK83" i="4"/>
  <c r="FJ83" i="4"/>
  <c r="FI83" i="4"/>
  <c r="FH83" i="4"/>
  <c r="FG83" i="4"/>
  <c r="FF83" i="4"/>
  <c r="FE83" i="4"/>
  <c r="FD83" i="4"/>
  <c r="FC83" i="4"/>
  <c r="FB83" i="4"/>
  <c r="FA83" i="4"/>
  <c r="EZ83" i="4"/>
  <c r="EY83" i="4"/>
  <c r="EX83" i="4"/>
  <c r="EW83" i="4"/>
  <c r="EV83" i="4"/>
  <c r="EU83" i="4"/>
  <c r="ET83" i="4"/>
  <c r="ES83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Q82" i="4"/>
  <c r="FP82" i="4"/>
  <c r="FO82" i="4"/>
  <c r="FN82" i="4"/>
  <c r="FM82" i="4"/>
  <c r="FL82" i="4"/>
  <c r="FK82" i="4"/>
  <c r="FJ82" i="4"/>
  <c r="FI82" i="4"/>
  <c r="FH82" i="4"/>
  <c r="FG82" i="4"/>
  <c r="FF82" i="4"/>
  <c r="FE82" i="4"/>
  <c r="FD82" i="4"/>
  <c r="FC82" i="4"/>
  <c r="FB82" i="4"/>
  <c r="FA82" i="4"/>
  <c r="EZ82" i="4"/>
  <c r="EY82" i="4"/>
  <c r="EX82" i="4"/>
  <c r="EW82" i="4"/>
  <c r="EV82" i="4"/>
  <c r="EU82" i="4"/>
  <c r="ET82" i="4"/>
  <c r="ES82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Q81" i="4"/>
  <c r="FP81" i="4"/>
  <c r="FO81" i="4"/>
  <c r="FN81" i="4"/>
  <c r="FM81" i="4"/>
  <c r="FL81" i="4"/>
  <c r="FK81" i="4"/>
  <c r="FJ81" i="4"/>
  <c r="FI81" i="4"/>
  <c r="FH81" i="4"/>
  <c r="FG81" i="4"/>
  <c r="FF81" i="4"/>
  <c r="FE81" i="4"/>
  <c r="FD81" i="4"/>
  <c r="FC81" i="4"/>
  <c r="FB81" i="4"/>
  <c r="FA81" i="4"/>
  <c r="EZ81" i="4"/>
  <c r="EY81" i="4"/>
  <c r="EX81" i="4"/>
  <c r="EW81" i="4"/>
  <c r="EV81" i="4"/>
  <c r="EU81" i="4"/>
  <c r="ET81" i="4"/>
  <c r="ES81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Q79" i="4"/>
  <c r="FP79" i="4"/>
  <c r="FO79" i="4"/>
  <c r="FN79" i="4"/>
  <c r="FM79" i="4"/>
  <c r="FL79" i="4"/>
  <c r="FK79" i="4"/>
  <c r="FJ79" i="4"/>
  <c r="FI79" i="4"/>
  <c r="FH79" i="4"/>
  <c r="FG79" i="4"/>
  <c r="FF79" i="4"/>
  <c r="FE79" i="4"/>
  <c r="FD79" i="4"/>
  <c r="FC79" i="4"/>
  <c r="FB79" i="4"/>
  <c r="FA79" i="4"/>
  <c r="EZ79" i="4"/>
  <c r="EY79" i="4"/>
  <c r="EX79" i="4"/>
  <c r="EW79" i="4"/>
  <c r="EV79" i="4"/>
  <c r="EU79" i="4"/>
  <c r="ET79" i="4"/>
  <c r="ES79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Q78" i="4"/>
  <c r="FP78" i="4"/>
  <c r="FO78" i="4"/>
  <c r="FN78" i="4"/>
  <c r="FM78" i="4"/>
  <c r="FL78" i="4"/>
  <c r="FK78" i="4"/>
  <c r="FJ78" i="4"/>
  <c r="FI78" i="4"/>
  <c r="FH78" i="4"/>
  <c r="FG78" i="4"/>
  <c r="FF78" i="4"/>
  <c r="FE78" i="4"/>
  <c r="FD78" i="4"/>
  <c r="FC78" i="4"/>
  <c r="FB78" i="4"/>
  <c r="FA78" i="4"/>
  <c r="EZ78" i="4"/>
  <c r="EY78" i="4"/>
  <c r="EX78" i="4"/>
  <c r="EW78" i="4"/>
  <c r="EV78" i="4"/>
  <c r="EU78" i="4"/>
  <c r="ET78" i="4"/>
  <c r="ES78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Q77" i="4"/>
  <c r="FP77" i="4"/>
  <c r="FO77" i="4"/>
  <c r="FN77" i="4"/>
  <c r="FM77" i="4"/>
  <c r="FL77" i="4"/>
  <c r="FK77" i="4"/>
  <c r="FJ77" i="4"/>
  <c r="FI77" i="4"/>
  <c r="FH77" i="4"/>
  <c r="FG77" i="4"/>
  <c r="FF77" i="4"/>
  <c r="FE77" i="4"/>
  <c r="FD77" i="4"/>
  <c r="FC77" i="4"/>
  <c r="FB77" i="4"/>
  <c r="FA77" i="4"/>
  <c r="EZ77" i="4"/>
  <c r="EY77" i="4"/>
  <c r="EX77" i="4"/>
  <c r="EW77" i="4"/>
  <c r="EV77" i="4"/>
  <c r="EU77" i="4"/>
  <c r="ET77" i="4"/>
  <c r="ES77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Q76" i="4"/>
  <c r="FP76" i="4"/>
  <c r="FO76" i="4"/>
  <c r="FN76" i="4"/>
  <c r="FM76" i="4"/>
  <c r="FL76" i="4"/>
  <c r="FK76" i="4"/>
  <c r="FJ76" i="4"/>
  <c r="FI76" i="4"/>
  <c r="FH76" i="4"/>
  <c r="FG76" i="4"/>
  <c r="FF76" i="4"/>
  <c r="FE76" i="4"/>
  <c r="FD76" i="4"/>
  <c r="FC76" i="4"/>
  <c r="FB76" i="4"/>
  <c r="FA76" i="4"/>
  <c r="EZ76" i="4"/>
  <c r="EY76" i="4"/>
  <c r="EX76" i="4"/>
  <c r="EW76" i="4"/>
  <c r="EV76" i="4"/>
  <c r="EU76" i="4"/>
  <c r="ET76" i="4"/>
  <c r="ES76" i="4"/>
  <c r="ER76" i="4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Q75" i="4"/>
  <c r="FP75" i="4"/>
  <c r="FO75" i="4"/>
  <c r="FN75" i="4"/>
  <c r="FM75" i="4"/>
  <c r="FL75" i="4"/>
  <c r="FK75" i="4"/>
  <c r="FJ75" i="4"/>
  <c r="FI75" i="4"/>
  <c r="FH75" i="4"/>
  <c r="FG75" i="4"/>
  <c r="FF75" i="4"/>
  <c r="FE75" i="4"/>
  <c r="FD75" i="4"/>
  <c r="FC75" i="4"/>
  <c r="FB75" i="4"/>
  <c r="FA75" i="4"/>
  <c r="EZ75" i="4"/>
  <c r="EY75" i="4"/>
  <c r="EX75" i="4"/>
  <c r="EW75" i="4"/>
  <c r="EV75" i="4"/>
  <c r="EU75" i="4"/>
  <c r="ET75" i="4"/>
  <c r="ES75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Q74" i="4"/>
  <c r="FP74" i="4"/>
  <c r="FO74" i="4"/>
  <c r="FN74" i="4"/>
  <c r="FM74" i="4"/>
  <c r="FL74" i="4"/>
  <c r="FK74" i="4"/>
  <c r="FJ74" i="4"/>
  <c r="FI74" i="4"/>
  <c r="FH74" i="4"/>
  <c r="FG74" i="4"/>
  <c r="FF74" i="4"/>
  <c r="FE74" i="4"/>
  <c r="FD74" i="4"/>
  <c r="FC74" i="4"/>
  <c r="FB74" i="4"/>
  <c r="FA74" i="4"/>
  <c r="EZ74" i="4"/>
  <c r="EY74" i="4"/>
  <c r="EX74" i="4"/>
  <c r="EW74" i="4"/>
  <c r="EV74" i="4"/>
  <c r="EU74" i="4"/>
  <c r="ET74" i="4"/>
  <c r="ES74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Q73" i="4"/>
  <c r="FP73" i="4"/>
  <c r="FO73" i="4"/>
  <c r="FN73" i="4"/>
  <c r="FM73" i="4"/>
  <c r="FL73" i="4"/>
  <c r="FK73" i="4"/>
  <c r="FJ73" i="4"/>
  <c r="FI73" i="4"/>
  <c r="FH73" i="4"/>
  <c r="FG73" i="4"/>
  <c r="FF73" i="4"/>
  <c r="FE73" i="4"/>
  <c r="FD73" i="4"/>
  <c r="FC73" i="4"/>
  <c r="FB73" i="4"/>
  <c r="FA73" i="4"/>
  <c r="EZ73" i="4"/>
  <c r="EY73" i="4"/>
  <c r="EX73" i="4"/>
  <c r="EW73" i="4"/>
  <c r="EV73" i="4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Q72" i="4"/>
  <c r="FP72" i="4"/>
  <c r="FO72" i="4"/>
  <c r="FN72" i="4"/>
  <c r="FM72" i="4"/>
  <c r="FL72" i="4"/>
  <c r="FK72" i="4"/>
  <c r="FJ72" i="4"/>
  <c r="FI72" i="4"/>
  <c r="FH72" i="4"/>
  <c r="FG72" i="4"/>
  <c r="FF72" i="4"/>
  <c r="FE72" i="4"/>
  <c r="FD72" i="4"/>
  <c r="FC72" i="4"/>
  <c r="FB72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Q71" i="4"/>
  <c r="FP71" i="4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EZ71" i="4"/>
  <c r="EY71" i="4"/>
  <c r="EX71" i="4"/>
  <c r="EW71" i="4"/>
  <c r="EV71" i="4"/>
  <c r="EU71" i="4"/>
  <c r="ET71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Q70" i="4"/>
  <c r="FP70" i="4"/>
  <c r="FO70" i="4"/>
  <c r="FN70" i="4"/>
  <c r="FM70" i="4"/>
  <c r="FL70" i="4"/>
  <c r="FK70" i="4"/>
  <c r="FJ70" i="4"/>
  <c r="FI70" i="4"/>
  <c r="FH70" i="4"/>
  <c r="FG70" i="4"/>
  <c r="FF70" i="4"/>
  <c r="FE70" i="4"/>
  <c r="FD70" i="4"/>
  <c r="FC70" i="4"/>
  <c r="FB70" i="4"/>
  <c r="FA70" i="4"/>
  <c r="EZ70" i="4"/>
  <c r="EY70" i="4"/>
  <c r="EX70" i="4"/>
  <c r="EW70" i="4"/>
  <c r="EV70" i="4"/>
  <c r="EU70" i="4"/>
  <c r="ET70" i="4"/>
  <c r="ES70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Q68" i="4"/>
  <c r="FP68" i="4"/>
  <c r="FO68" i="4"/>
  <c r="FN68" i="4"/>
  <c r="FM68" i="4"/>
  <c r="FL68" i="4"/>
  <c r="FK68" i="4"/>
  <c r="FJ68" i="4"/>
  <c r="FI68" i="4"/>
  <c r="FH68" i="4"/>
  <c r="FG68" i="4"/>
  <c r="FF68" i="4"/>
  <c r="FE68" i="4"/>
  <c r="FD68" i="4"/>
  <c r="FC68" i="4"/>
  <c r="FB68" i="4"/>
  <c r="FA68" i="4"/>
  <c r="EZ68" i="4"/>
  <c r="EY68" i="4"/>
  <c r="EX68" i="4"/>
  <c r="EW68" i="4"/>
  <c r="EV68" i="4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Q67" i="4"/>
  <c r="FP67" i="4"/>
  <c r="FO67" i="4"/>
  <c r="FN67" i="4"/>
  <c r="FM67" i="4"/>
  <c r="FL67" i="4"/>
  <c r="FK67" i="4"/>
  <c r="FJ67" i="4"/>
  <c r="FI67" i="4"/>
  <c r="FH67" i="4"/>
  <c r="FG67" i="4"/>
  <c r="FF67" i="4"/>
  <c r="FE67" i="4"/>
  <c r="FD67" i="4"/>
  <c r="FC67" i="4"/>
  <c r="FB67" i="4"/>
  <c r="FA67" i="4"/>
  <c r="EZ67" i="4"/>
  <c r="EY67" i="4"/>
  <c r="EX67" i="4"/>
  <c r="EW67" i="4"/>
  <c r="EV67" i="4"/>
  <c r="EU67" i="4"/>
  <c r="ET67" i="4"/>
  <c r="ES67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Q66" i="4"/>
  <c r="FP66" i="4"/>
  <c r="FO66" i="4"/>
  <c r="FN66" i="4"/>
  <c r="FM66" i="4"/>
  <c r="FL66" i="4"/>
  <c r="FK66" i="4"/>
  <c r="FJ66" i="4"/>
  <c r="FI66" i="4"/>
  <c r="FH66" i="4"/>
  <c r="FG66" i="4"/>
  <c r="FF66" i="4"/>
  <c r="FE66" i="4"/>
  <c r="FD66" i="4"/>
  <c r="FC66" i="4"/>
  <c r="FB66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Q65" i="4"/>
  <c r="FP65" i="4"/>
  <c r="FO65" i="4"/>
  <c r="FN65" i="4"/>
  <c r="FM65" i="4"/>
  <c r="FL65" i="4"/>
  <c r="FK65" i="4"/>
  <c r="FJ65" i="4"/>
  <c r="FI65" i="4"/>
  <c r="FH65" i="4"/>
  <c r="FG65" i="4"/>
  <c r="FF65" i="4"/>
  <c r="FE65" i="4"/>
  <c r="FD65" i="4"/>
  <c r="FC65" i="4"/>
  <c r="FB65" i="4"/>
  <c r="FA65" i="4"/>
  <c r="EZ65" i="4"/>
  <c r="EY65" i="4"/>
  <c r="EX65" i="4"/>
  <c r="EW65" i="4"/>
  <c r="EV65" i="4"/>
  <c r="EU65" i="4"/>
  <c r="ET65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Q64" i="4"/>
  <c r="FP64" i="4"/>
  <c r="FO64" i="4"/>
  <c r="FN64" i="4"/>
  <c r="FM64" i="4"/>
  <c r="FL64" i="4"/>
  <c r="FK64" i="4"/>
  <c r="FJ64" i="4"/>
  <c r="FI64" i="4"/>
  <c r="FH64" i="4"/>
  <c r="FG64" i="4"/>
  <c r="FF64" i="4"/>
  <c r="FE64" i="4"/>
  <c r="FD64" i="4"/>
  <c r="FC64" i="4"/>
  <c r="FB64" i="4"/>
  <c r="FA64" i="4"/>
  <c r="EZ64" i="4"/>
  <c r="EY64" i="4"/>
  <c r="EX64" i="4"/>
  <c r="EW64" i="4"/>
  <c r="EV64" i="4"/>
  <c r="EU64" i="4"/>
  <c r="ET64" i="4"/>
  <c r="ES64" i="4"/>
  <c r="ER64" i="4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Q63" i="4"/>
  <c r="FP63" i="4"/>
  <c r="FO63" i="4"/>
  <c r="FN63" i="4"/>
  <c r="FM63" i="4"/>
  <c r="FL63" i="4"/>
  <c r="FK63" i="4"/>
  <c r="FJ63" i="4"/>
  <c r="FI63" i="4"/>
  <c r="FH63" i="4"/>
  <c r="FG63" i="4"/>
  <c r="FF63" i="4"/>
  <c r="FE63" i="4"/>
  <c r="FD63" i="4"/>
  <c r="FC63" i="4"/>
  <c r="FB63" i="4"/>
  <c r="FA63" i="4"/>
  <c r="EZ63" i="4"/>
  <c r="EY63" i="4"/>
  <c r="EX63" i="4"/>
  <c r="EW63" i="4"/>
  <c r="EV63" i="4"/>
  <c r="EU63" i="4"/>
  <c r="ET63" i="4"/>
  <c r="ES63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Q62" i="4"/>
  <c r="FP62" i="4"/>
  <c r="FO62" i="4"/>
  <c r="FN62" i="4"/>
  <c r="FM62" i="4"/>
  <c r="FL62" i="4"/>
  <c r="FK62" i="4"/>
  <c r="FJ62" i="4"/>
  <c r="FI62" i="4"/>
  <c r="FH62" i="4"/>
  <c r="FG62" i="4"/>
  <c r="FF62" i="4"/>
  <c r="FE62" i="4"/>
  <c r="FD62" i="4"/>
  <c r="FC62" i="4"/>
  <c r="FB62" i="4"/>
  <c r="FA62" i="4"/>
  <c r="EZ62" i="4"/>
  <c r="EY62" i="4"/>
  <c r="EX62" i="4"/>
  <c r="EW62" i="4"/>
  <c r="EV62" i="4"/>
  <c r="EU62" i="4"/>
  <c r="ET62" i="4"/>
  <c r="ES62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Q61" i="4"/>
  <c r="FP61" i="4"/>
  <c r="FO61" i="4"/>
  <c r="FN61" i="4"/>
  <c r="FM61" i="4"/>
  <c r="FL61" i="4"/>
  <c r="FK61" i="4"/>
  <c r="FJ61" i="4"/>
  <c r="FI61" i="4"/>
  <c r="FH61" i="4"/>
  <c r="FG61" i="4"/>
  <c r="FF61" i="4"/>
  <c r="FE61" i="4"/>
  <c r="FD61" i="4"/>
  <c r="FC61" i="4"/>
  <c r="FB61" i="4"/>
  <c r="FA61" i="4"/>
  <c r="EZ61" i="4"/>
  <c r="EY61" i="4"/>
  <c r="EX61" i="4"/>
  <c r="EW61" i="4"/>
  <c r="EV61" i="4"/>
  <c r="EU61" i="4"/>
  <c r="ET61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Q60" i="4"/>
  <c r="FP60" i="4"/>
  <c r="FO60" i="4"/>
  <c r="FN60" i="4"/>
  <c r="FM60" i="4"/>
  <c r="FL60" i="4"/>
  <c r="FK60" i="4"/>
  <c r="FJ60" i="4"/>
  <c r="FI60" i="4"/>
  <c r="FH60" i="4"/>
  <c r="FG60" i="4"/>
  <c r="FF60" i="4"/>
  <c r="FE60" i="4"/>
  <c r="FD60" i="4"/>
  <c r="FC60" i="4"/>
  <c r="FB60" i="4"/>
  <c r="FA60" i="4"/>
  <c r="EZ60" i="4"/>
  <c r="EY60" i="4"/>
  <c r="EX60" i="4"/>
  <c r="EW60" i="4"/>
  <c r="EV60" i="4"/>
  <c r="EU60" i="4"/>
  <c r="ET60" i="4"/>
  <c r="ES60" i="4"/>
  <c r="ER60" i="4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Q59" i="4"/>
  <c r="FP59" i="4"/>
  <c r="FO59" i="4"/>
  <c r="FN59" i="4"/>
  <c r="FM59" i="4"/>
  <c r="FL59" i="4"/>
  <c r="FK59" i="4"/>
  <c r="FJ59" i="4"/>
  <c r="FI59" i="4"/>
  <c r="FH59" i="4"/>
  <c r="FG59" i="4"/>
  <c r="FF59" i="4"/>
  <c r="FE59" i="4"/>
  <c r="FD59" i="4"/>
  <c r="FC59" i="4"/>
  <c r="FB59" i="4"/>
  <c r="FA59" i="4"/>
  <c r="EZ59" i="4"/>
  <c r="EY59" i="4"/>
  <c r="EX59" i="4"/>
  <c r="EW59" i="4"/>
  <c r="EV59" i="4"/>
  <c r="EU59" i="4"/>
  <c r="ET59" i="4"/>
  <c r="ES59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Q58" i="4"/>
  <c r="FP58" i="4"/>
  <c r="FO58" i="4"/>
  <c r="FN58" i="4"/>
  <c r="FM58" i="4"/>
  <c r="FL58" i="4"/>
  <c r="FK58" i="4"/>
  <c r="FJ58" i="4"/>
  <c r="FI58" i="4"/>
  <c r="FH58" i="4"/>
  <c r="FG58" i="4"/>
  <c r="FF58" i="4"/>
  <c r="FE58" i="4"/>
  <c r="FD58" i="4"/>
  <c r="FC58" i="4"/>
  <c r="FB58" i="4"/>
  <c r="FA58" i="4"/>
  <c r="EZ58" i="4"/>
  <c r="EY58" i="4"/>
  <c r="EX58" i="4"/>
  <c r="EW58" i="4"/>
  <c r="EV58" i="4"/>
  <c r="EU58" i="4"/>
  <c r="ET58" i="4"/>
  <c r="ES58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Q57" i="4"/>
  <c r="FP57" i="4"/>
  <c r="FO57" i="4"/>
  <c r="FN57" i="4"/>
  <c r="FM57" i="4"/>
  <c r="FL57" i="4"/>
  <c r="FK57" i="4"/>
  <c r="FJ57" i="4"/>
  <c r="FI57" i="4"/>
  <c r="FH57" i="4"/>
  <c r="FG57" i="4"/>
  <c r="FF57" i="4"/>
  <c r="FE57" i="4"/>
  <c r="FD57" i="4"/>
  <c r="FC57" i="4"/>
  <c r="FB57" i="4"/>
  <c r="FA57" i="4"/>
  <c r="EZ57" i="4"/>
  <c r="EY57" i="4"/>
  <c r="EX57" i="4"/>
  <c r="EW57" i="4"/>
  <c r="EV57" i="4"/>
  <c r="EU57" i="4"/>
  <c r="ET57" i="4"/>
  <c r="ES57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Q56" i="4"/>
  <c r="FP56" i="4"/>
  <c r="FO56" i="4"/>
  <c r="FN56" i="4"/>
  <c r="FM56" i="4"/>
  <c r="FL56" i="4"/>
  <c r="FK56" i="4"/>
  <c r="FJ56" i="4"/>
  <c r="FI56" i="4"/>
  <c r="FH56" i="4"/>
  <c r="FG56" i="4"/>
  <c r="FF56" i="4"/>
  <c r="FE56" i="4"/>
  <c r="FD56" i="4"/>
  <c r="FC56" i="4"/>
  <c r="FB56" i="4"/>
  <c r="FA56" i="4"/>
  <c r="EZ56" i="4"/>
  <c r="EY56" i="4"/>
  <c r="EX56" i="4"/>
  <c r="EW56" i="4"/>
  <c r="EV56" i="4"/>
  <c r="EU56" i="4"/>
  <c r="ET56" i="4"/>
  <c r="ES56" i="4"/>
  <c r="ER56" i="4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Q55" i="4"/>
  <c r="FP55" i="4"/>
  <c r="FO55" i="4"/>
  <c r="FN55" i="4"/>
  <c r="FM55" i="4"/>
  <c r="FL55" i="4"/>
  <c r="FK55" i="4"/>
  <c r="FJ55" i="4"/>
  <c r="FI55" i="4"/>
  <c r="FH55" i="4"/>
  <c r="FG55" i="4"/>
  <c r="FF55" i="4"/>
  <c r="FE55" i="4"/>
  <c r="FD55" i="4"/>
  <c r="FC55" i="4"/>
  <c r="FB55" i="4"/>
  <c r="FA55" i="4"/>
  <c r="EZ55" i="4"/>
  <c r="EY55" i="4"/>
  <c r="EX55" i="4"/>
  <c r="EW55" i="4"/>
  <c r="EV55" i="4"/>
  <c r="EU55" i="4"/>
  <c r="ET55" i="4"/>
  <c r="ES55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Q54" i="4"/>
  <c r="FP54" i="4"/>
  <c r="FO54" i="4"/>
  <c r="FN54" i="4"/>
  <c r="FM54" i="4"/>
  <c r="FL54" i="4"/>
  <c r="FK54" i="4"/>
  <c r="FJ54" i="4"/>
  <c r="FI54" i="4"/>
  <c r="FH54" i="4"/>
  <c r="FG54" i="4"/>
  <c r="FF54" i="4"/>
  <c r="FE54" i="4"/>
  <c r="FD54" i="4"/>
  <c r="FC54" i="4"/>
  <c r="FB54" i="4"/>
  <c r="FA54" i="4"/>
  <c r="EZ54" i="4"/>
  <c r="EY54" i="4"/>
  <c r="EX54" i="4"/>
  <c r="EW54" i="4"/>
  <c r="EV54" i="4"/>
  <c r="EU54" i="4"/>
  <c r="ET54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Q53" i="4"/>
  <c r="FP53" i="4"/>
  <c r="FO53" i="4"/>
  <c r="FN53" i="4"/>
  <c r="FM53" i="4"/>
  <c r="FL53" i="4"/>
  <c r="FK53" i="4"/>
  <c r="FJ53" i="4"/>
  <c r="FI53" i="4"/>
  <c r="FH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1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70" i="4"/>
  <c r="F71" i="4"/>
  <c r="F72" i="4"/>
  <c r="F73" i="4"/>
  <c r="F74" i="4"/>
  <c r="F75" i="4"/>
  <c r="F76" i="4"/>
  <c r="F77" i="4"/>
  <c r="F78" i="4"/>
  <c r="F79" i="4"/>
  <c r="F81" i="4"/>
  <c r="F82" i="4"/>
  <c r="F83" i="4"/>
  <c r="F84" i="4"/>
  <c r="F85" i="4"/>
  <c r="F86" i="4"/>
  <c r="F89" i="4"/>
  <c r="F90" i="4"/>
  <c r="F91" i="4"/>
  <c r="F92" i="4"/>
  <c r="F94" i="4"/>
  <c r="F95" i="4"/>
  <c r="F96" i="4"/>
  <c r="F97" i="4"/>
  <c r="F99" i="4"/>
  <c r="F100" i="4"/>
  <c r="F101" i="4"/>
  <c r="F102" i="4"/>
  <c r="F103" i="4"/>
  <c r="F105" i="4"/>
  <c r="F106" i="4"/>
  <c r="F107" i="4"/>
  <c r="F108" i="4"/>
  <c r="F110" i="4"/>
  <c r="F111" i="4"/>
  <c r="F112" i="4"/>
  <c r="F113" i="4"/>
  <c r="F114" i="4"/>
  <c r="F115" i="4"/>
  <c r="F117" i="4"/>
  <c r="F118" i="4"/>
  <c r="F119" i="4"/>
  <c r="F120" i="4"/>
  <c r="F124" i="4"/>
  <c r="F126" i="4"/>
  <c r="F127" i="4"/>
  <c r="F128" i="4"/>
  <c r="F129" i="4"/>
  <c r="F130" i="4"/>
  <c r="F131" i="4"/>
  <c r="F132" i="4"/>
  <c r="F135" i="4"/>
  <c r="F136" i="4"/>
  <c r="F137" i="4"/>
  <c r="F138" i="4"/>
  <c r="F139" i="4"/>
  <c r="F140" i="4"/>
  <c r="F141" i="4"/>
  <c r="F143" i="4"/>
  <c r="F144" i="4"/>
  <c r="F145" i="4"/>
  <c r="F146" i="4"/>
  <c r="F147" i="4"/>
  <c r="F148" i="4"/>
  <c r="F149" i="4"/>
  <c r="F150" i="4"/>
  <c r="F151" i="4"/>
  <c r="F152" i="4"/>
  <c r="F153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8" i="4"/>
  <c r="F179" i="4"/>
  <c r="F180" i="4"/>
  <c r="F181" i="4"/>
  <c r="F183" i="4"/>
  <c r="F184" i="4"/>
  <c r="F185" i="4"/>
  <c r="F188" i="4"/>
  <c r="F189" i="4"/>
  <c r="F190" i="4"/>
  <c r="F191" i="4"/>
  <c r="F192" i="4"/>
  <c r="F193" i="4"/>
  <c r="F195" i="4"/>
  <c r="F197" i="4"/>
  <c r="F198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21" i="4"/>
  <c r="F222" i="4"/>
  <c r="F2" i="4"/>
  <c r="E222" i="4"/>
  <c r="D222" i="4"/>
  <c r="C222" i="4"/>
  <c r="E221" i="4"/>
  <c r="D221" i="4"/>
  <c r="C221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198" i="4"/>
  <c r="D198" i="4"/>
  <c r="C198" i="4"/>
  <c r="E197" i="4"/>
  <c r="D197" i="4"/>
  <c r="C197" i="4"/>
  <c r="E195" i="4"/>
  <c r="D195" i="4"/>
  <c r="C195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5" i="4"/>
  <c r="D185" i="4"/>
  <c r="C185" i="4"/>
  <c r="E184" i="4"/>
  <c r="D184" i="4"/>
  <c r="C184" i="4"/>
  <c r="E183" i="4"/>
  <c r="D183" i="4"/>
  <c r="C183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4" i="4"/>
  <c r="D124" i="4"/>
  <c r="C124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7" i="4"/>
  <c r="D97" i="4"/>
  <c r="C97" i="4"/>
  <c r="E96" i="4"/>
  <c r="D96" i="4"/>
  <c r="C96" i="4"/>
  <c r="E95" i="4"/>
  <c r="D95" i="4"/>
  <c r="C95" i="4"/>
  <c r="E94" i="4"/>
  <c r="D94" i="4"/>
  <c r="C94" i="4"/>
  <c r="E92" i="4"/>
  <c r="D92" i="4"/>
  <c r="C92" i="4"/>
  <c r="E91" i="4"/>
  <c r="D91" i="4"/>
  <c r="C91" i="4"/>
  <c r="E90" i="4"/>
  <c r="D90" i="4"/>
  <c r="C90" i="4"/>
  <c r="E89" i="4"/>
  <c r="D89" i="4"/>
  <c r="C89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E22" i="4"/>
  <c r="D22" i="4"/>
  <c r="C22" i="4"/>
  <c r="E21" i="4"/>
  <c r="D21" i="4"/>
  <c r="C21" i="4"/>
  <c r="E20" i="4"/>
  <c r="D20" i="4"/>
  <c r="C20" i="4"/>
  <c r="E19" i="4"/>
  <c r="D19" i="4"/>
  <c r="C19" i="4"/>
  <c r="E18" i="4"/>
  <c r="D18" i="4"/>
  <c r="C18" i="4"/>
  <c r="E17" i="4"/>
  <c r="D17" i="4"/>
  <c r="C17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D11" i="4"/>
  <c r="C11" i="4"/>
  <c r="E10" i="4"/>
  <c r="D10" i="4"/>
  <c r="C10" i="4"/>
  <c r="E9" i="4"/>
  <c r="D9" i="4"/>
  <c r="C9" i="4"/>
  <c r="E8" i="4"/>
  <c r="D8" i="4"/>
  <c r="C8" i="4"/>
  <c r="E7" i="4"/>
  <c r="D7" i="4"/>
  <c r="C7" i="4"/>
  <c r="E6" i="4"/>
  <c r="D6" i="4"/>
  <c r="C6" i="4"/>
  <c r="E5" i="4"/>
  <c r="D5" i="4"/>
  <c r="C5" i="4"/>
  <c r="E4" i="4"/>
  <c r="D4" i="4"/>
  <c r="C4" i="4"/>
  <c r="E3" i="4"/>
  <c r="D3" i="4"/>
  <c r="C3" i="4"/>
  <c r="E2" i="4"/>
  <c r="D2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70" i="4"/>
  <c r="B71" i="4"/>
  <c r="B72" i="4"/>
  <c r="B73" i="4"/>
  <c r="B74" i="4"/>
  <c r="B75" i="4"/>
  <c r="B76" i="4"/>
  <c r="B77" i="4"/>
  <c r="B78" i="4"/>
  <c r="B79" i="4"/>
  <c r="B81" i="4"/>
  <c r="B82" i="4"/>
  <c r="B83" i="4"/>
  <c r="B84" i="4"/>
  <c r="B85" i="4"/>
  <c r="B86" i="4"/>
  <c r="B89" i="4"/>
  <c r="B90" i="4"/>
  <c r="B91" i="4"/>
  <c r="B92" i="4"/>
  <c r="B94" i="4"/>
  <c r="B95" i="4"/>
  <c r="B96" i="4"/>
  <c r="B97" i="4"/>
  <c r="B99" i="4"/>
  <c r="B100" i="4"/>
  <c r="B101" i="4"/>
  <c r="B102" i="4"/>
  <c r="B103" i="4"/>
  <c r="B105" i="4"/>
  <c r="B106" i="4"/>
  <c r="B107" i="4"/>
  <c r="B108" i="4"/>
  <c r="B110" i="4"/>
  <c r="B111" i="4"/>
  <c r="B112" i="4"/>
  <c r="B113" i="4"/>
  <c r="B114" i="4"/>
  <c r="B115" i="4"/>
  <c r="B117" i="4"/>
  <c r="B118" i="4"/>
  <c r="B119" i="4"/>
  <c r="B120" i="4"/>
  <c r="B124" i="4"/>
  <c r="B126" i="4"/>
  <c r="B127" i="4"/>
  <c r="B128" i="4"/>
  <c r="B129" i="4"/>
  <c r="B130" i="4"/>
  <c r="B131" i="4"/>
  <c r="B132" i="4"/>
  <c r="B135" i="4"/>
  <c r="B136" i="4"/>
  <c r="B137" i="4"/>
  <c r="B138" i="4"/>
  <c r="B139" i="4"/>
  <c r="B140" i="4"/>
  <c r="B141" i="4"/>
  <c r="B143" i="4"/>
  <c r="B144" i="4"/>
  <c r="B145" i="4"/>
  <c r="B146" i="4"/>
  <c r="B147" i="4"/>
  <c r="B148" i="4"/>
  <c r="B149" i="4"/>
  <c r="B150" i="4"/>
  <c r="B151" i="4"/>
  <c r="B152" i="4"/>
  <c r="B153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8" i="4"/>
  <c r="B179" i="4"/>
  <c r="B180" i="4"/>
  <c r="B181" i="4"/>
  <c r="B183" i="4"/>
  <c r="B184" i="4"/>
  <c r="B185" i="4"/>
  <c r="B188" i="4"/>
  <c r="B189" i="4"/>
  <c r="B190" i="4"/>
  <c r="B191" i="4"/>
  <c r="B192" i="4"/>
  <c r="B193" i="4"/>
  <c r="B195" i="4"/>
  <c r="B197" i="4"/>
  <c r="B198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1" i="4"/>
  <c r="B222" i="4"/>
  <c r="B2" i="4"/>
</calcChain>
</file>

<file path=xl/sharedStrings.xml><?xml version="1.0" encoding="utf-8"?>
<sst xmlns="http://schemas.openxmlformats.org/spreadsheetml/2006/main" count="2547" uniqueCount="1090">
  <si>
    <t>SID</t>
  </si>
  <si>
    <t>EP1or2</t>
  </si>
  <si>
    <t>Dx</t>
  </si>
  <si>
    <t>IsMale</t>
  </si>
  <si>
    <t>Age</t>
  </si>
  <si>
    <t>axMeanAcc</t>
  </si>
  <si>
    <t>ayMeanAcc</t>
  </si>
  <si>
    <t>bxMeanAcc</t>
  </si>
  <si>
    <t>byMeanAcc</t>
  </si>
  <si>
    <t>CueA_Auditory_01_roi</t>
  </si>
  <si>
    <t>CueA_Auditory_02_roi</t>
  </si>
  <si>
    <t>CueA_Auditory_03_roi</t>
  </si>
  <si>
    <t>CueA_Auditory_04_roi</t>
  </si>
  <si>
    <t>CueA_Auditory_05_roi</t>
  </si>
  <si>
    <t>CueA_Auditory_06_roi</t>
  </si>
  <si>
    <t>CueA_Auditory_07_roi</t>
  </si>
  <si>
    <t>CueA_Auditory_08_roi</t>
  </si>
  <si>
    <t>CueA_Auditory_09_roi</t>
  </si>
  <si>
    <t>CueA_Auditory_10_roi</t>
  </si>
  <si>
    <t>CueA_Auditory_11_roi</t>
  </si>
  <si>
    <t>CueA_Auditory_12_roi</t>
  </si>
  <si>
    <t>CueA_Auditory_13_roi</t>
  </si>
  <si>
    <t>CueA_CinguloOpercular_01_roi</t>
  </si>
  <si>
    <t>CueA_CinguloOpercular_02_roi</t>
  </si>
  <si>
    <t>CueA_CinguloOpercular_03_roi</t>
  </si>
  <si>
    <t>CueA_CinguloOpercular_04_roi</t>
  </si>
  <si>
    <t>CueA_CinguloOpercular_05_roi</t>
  </si>
  <si>
    <t>CueA_CinguloOpercular_06_roi</t>
  </si>
  <si>
    <t>CueA_CinguloOpercular_07_roi</t>
  </si>
  <si>
    <t>CueA_CinguloOpercular_08_roi</t>
  </si>
  <si>
    <t>CueA_CinguloOpercular_09_roi</t>
  </si>
  <si>
    <t>CueA_CinguloOpercular_10_roi</t>
  </si>
  <si>
    <t>CueA_CinguloOpercular_11_roi</t>
  </si>
  <si>
    <t>CueA_CinguloOpercular_12_roi</t>
  </si>
  <si>
    <t>CueA_CinguloOpercular_13_roi</t>
  </si>
  <si>
    <t>CueA_CinguloOpercular_14_roi</t>
  </si>
  <si>
    <t>CueA_DefaultMode_08_roi</t>
  </si>
  <si>
    <t>CueA_DefaultMode_09_roi</t>
  </si>
  <si>
    <t>CueA_DefaultMode_11_roi</t>
  </si>
  <si>
    <t>CueA_DefaultMode_12_roi</t>
  </si>
  <si>
    <t>CueA_DefaultMode_13_roi</t>
  </si>
  <si>
    <t>CueA_DefaultMode_16_roi</t>
  </si>
  <si>
    <t>CueA_DefaultMode_17_roi</t>
  </si>
  <si>
    <t>CueA_DefaultMode_19_roi</t>
  </si>
  <si>
    <t>CueA_DefaultMode_21_roi</t>
  </si>
  <si>
    <t>CueA_DefaultMode_22_roi</t>
  </si>
  <si>
    <t>CueA_DefaultMode_23_roi</t>
  </si>
  <si>
    <t>CueA_DefaultMode_24_roi</t>
  </si>
  <si>
    <t>CueA_DefaultMode_25_roi</t>
  </si>
  <si>
    <t>CueA_DefaultMode_26_roi</t>
  </si>
  <si>
    <t>CueA_DefaultMode_27_roi</t>
  </si>
  <si>
    <t>CueA_DefaultMode_29_roi</t>
  </si>
  <si>
    <t>CueA_DefaultMode_30_roi</t>
  </si>
  <si>
    <t>CueA_DefaultMode_31_roi</t>
  </si>
  <si>
    <t>CueA_DefaultMode_32_roi</t>
  </si>
  <si>
    <t>CueA_DefaultMode_34_roi</t>
  </si>
  <si>
    <t>CueA_DefaultMode_35_roi</t>
  </si>
  <si>
    <t>CueA_DefaultMode_36_roi</t>
  </si>
  <si>
    <t>CueA_DefaultMode_37_roi</t>
  </si>
  <si>
    <t>CueA_DefaultMode_38_roi</t>
  </si>
  <si>
    <t>CueA_DefaultMode_40_roi</t>
  </si>
  <si>
    <t>CueA_DefaultMode_41_roi</t>
  </si>
  <si>
    <t>CueA_DefaultMode_42_roi</t>
  </si>
  <si>
    <t>CueA_DefaultMode_43_roi</t>
  </si>
  <si>
    <t>CueA_DefaultMode_44_roi</t>
  </si>
  <si>
    <t>CueA_DefaultMode_45_roi</t>
  </si>
  <si>
    <t>CueA_DefaultMode_46_roi</t>
  </si>
  <si>
    <t>CueA_DefaultMode_47_roi</t>
  </si>
  <si>
    <t>CueA_DefaultMode_50_roi</t>
  </si>
  <si>
    <t>CueA_DefaultMode_52_roi</t>
  </si>
  <si>
    <t>CueA_DefaultMode_55_roi</t>
  </si>
  <si>
    <t>CueA_DorsalAttention_03_roi</t>
  </si>
  <si>
    <t>CueA_DorsalAttention_04_roi</t>
  </si>
  <si>
    <t>CueA_DorsalAttention_05_roi</t>
  </si>
  <si>
    <t>CueA_DorsalAttention_06_roi</t>
  </si>
  <si>
    <t>CueA_DorsalAttention_07_roi</t>
  </si>
  <si>
    <t>CueA_DorsalAttention_08_roi</t>
  </si>
  <si>
    <t>CueA_DorsalAttention_09_roi</t>
  </si>
  <si>
    <t>CueA_DorsalAttention_10_roi</t>
  </si>
  <si>
    <t>CueA_Executive_01_roi</t>
  </si>
  <si>
    <t>CueA_Executive_02_roi</t>
  </si>
  <si>
    <t>CueA_Executive_03_roi</t>
  </si>
  <si>
    <t>CueA_Executive_04_roi</t>
  </si>
  <si>
    <t>CueA_Executive_05_roi</t>
  </si>
  <si>
    <t>CueA_Executive_06_roi</t>
  </si>
  <si>
    <t>CueA_Executive_07_roi</t>
  </si>
  <si>
    <t>CueA_Executive_08_roi</t>
  </si>
  <si>
    <t>CueA_Executive_09_roi</t>
  </si>
  <si>
    <t>CueA_Executive_10_roi</t>
  </si>
  <si>
    <t>CueA_Executive_11_roi</t>
  </si>
  <si>
    <t>CueA_Executive_12_roi</t>
  </si>
  <si>
    <t>CueA_Executive_14_roi</t>
  </si>
  <si>
    <t>CueA_Executive_15_roi</t>
  </si>
  <si>
    <t>CueA_Executive_17_roi</t>
  </si>
  <si>
    <t>CueA_Executive_18_roi</t>
  </si>
  <si>
    <t>CueA_Executive_19_roi</t>
  </si>
  <si>
    <t>CueA_Executive_20_roi</t>
  </si>
  <si>
    <t>CueA_Executive_21_roi</t>
  </si>
  <si>
    <t>CueA_Executive_22_roi</t>
  </si>
  <si>
    <t>CueA_Executive_23_roi</t>
  </si>
  <si>
    <t>CueA_Executive_24_roi</t>
  </si>
  <si>
    <t>CueA_Salience_01_roi</t>
  </si>
  <si>
    <t>CueA_Salience_02_roi</t>
  </si>
  <si>
    <t>CueA_Salience_03_roi</t>
  </si>
  <si>
    <t>CueA_Salience_04_roi</t>
  </si>
  <si>
    <t>CueA_Salience_05_roi</t>
  </si>
  <si>
    <t>CueA_Salience_06_roi</t>
  </si>
  <si>
    <t>CueA_Salience_07_roi</t>
  </si>
  <si>
    <t>CueA_Salience_08_roi</t>
  </si>
  <si>
    <t>CueA_Salience_09_roi</t>
  </si>
  <si>
    <t>CueA_Salience_10_roi</t>
  </si>
  <si>
    <t>CueA_Salience_11_roi</t>
  </si>
  <si>
    <t>CueA_Salience_12_roi</t>
  </si>
  <si>
    <t>CueA_Salience_14_roi</t>
  </si>
  <si>
    <t>CueA_Salience_15_roi</t>
  </si>
  <si>
    <t>CueA_Salience_16_roi</t>
  </si>
  <si>
    <t>CueA_Salience_17_roi</t>
  </si>
  <si>
    <t>CueA_Salience_18_roi</t>
  </si>
  <si>
    <t>CueA_Somatomotor_01_roi</t>
  </si>
  <si>
    <t>CueA_Somatomotor_02_roi</t>
  </si>
  <si>
    <t>CueA_Somatomotor_03_roi</t>
  </si>
  <si>
    <t>CueA_Somatomotor_06_roi</t>
  </si>
  <si>
    <t>CueA_Somatomotor_07_roi</t>
  </si>
  <si>
    <t>CueA_Somatomotor_08_roi</t>
  </si>
  <si>
    <t>CueA_Somatomotor_09_roi</t>
  </si>
  <si>
    <t>CueA_Somatomotor_10_roi</t>
  </si>
  <si>
    <t>CueA_Somatomotor_11_roi</t>
  </si>
  <si>
    <t>CueA_Somatomotor_12_roi</t>
  </si>
  <si>
    <t>CueA_Somatomotor_13_roi</t>
  </si>
  <si>
    <t>CueA_Somatomotor_14_roi</t>
  </si>
  <si>
    <t>CueA_Somatomotor_15_roi</t>
  </si>
  <si>
    <t>CueA_Somatomotor_16_roi</t>
  </si>
  <si>
    <t>CueA_Somatomotor_17_roi</t>
  </si>
  <si>
    <t>CueA_Somatomotor_18_roi</t>
  </si>
  <si>
    <t>CueA_Somatomotor_19_roi</t>
  </si>
  <si>
    <t>CueA_Somatomotor_20_roi</t>
  </si>
  <si>
    <t>CueA_Somatomotor_21_roi</t>
  </si>
  <si>
    <t>CueA_Somatomotor_22_roi</t>
  </si>
  <si>
    <t>CueA_Somatomotor_23_roi</t>
  </si>
  <si>
    <t>CueA_Somatomotor_24_roi</t>
  </si>
  <si>
    <t>CueA_Somatomotor_25_roi</t>
  </si>
  <si>
    <t>CueA_Somatomotor_26_roi</t>
  </si>
  <si>
    <t>CueA_Somatomotor_27_roi</t>
  </si>
  <si>
    <t>CueA_Somatomotor_28_roi</t>
  </si>
  <si>
    <t>CueA_Somatomotor_29_roi</t>
  </si>
  <si>
    <t>CueA_Somatomotor_30_roi</t>
  </si>
  <si>
    <t>CueA_Somatomotor_31_roi</t>
  </si>
  <si>
    <t>CueA_Somatomotor_32_roi</t>
  </si>
  <si>
    <t>CueA_Somatomotor_33_roi</t>
  </si>
  <si>
    <t>CueA_Somatomotor_34_roi</t>
  </si>
  <si>
    <t>CueA_Somatomotor_35_roi</t>
  </si>
  <si>
    <t>CueA_Subcortical_01_roi</t>
  </si>
  <si>
    <t>CueA_Subcortical_03_roi</t>
  </si>
  <si>
    <t>CueA_Subcortical_04_roi</t>
  </si>
  <si>
    <t>CueA_Subcortical_06_roi</t>
  </si>
  <si>
    <t>CueA_Subcortical_07_roi</t>
  </si>
  <si>
    <t>CueA_Subcortical_08_roi</t>
  </si>
  <si>
    <t>CueA_Subcortical_09_roi</t>
  </si>
  <si>
    <t>CueA_Subcortical_10_roi</t>
  </si>
  <si>
    <t>CueA_Subcortical_11_roi</t>
  </si>
  <si>
    <t>CueA_Subcortical_12_roi</t>
  </si>
  <si>
    <t>CueA_Subcortical_13_roi</t>
  </si>
  <si>
    <t>CueA_VentralAttention_01_roi</t>
  </si>
  <si>
    <t>CueA_VentralAttention_02_roi</t>
  </si>
  <si>
    <t>CueA_VentralAttention_03_roi</t>
  </si>
  <si>
    <t>CueA_VentralAttention_04_roi</t>
  </si>
  <si>
    <t>CueA_VentralAttention_06_roi</t>
  </si>
  <si>
    <t>CueA_VentralAttention_07_roi</t>
  </si>
  <si>
    <t>CueA_VentralAttention_08_roi</t>
  </si>
  <si>
    <t>CueA_VentralAttention_09_roi</t>
  </si>
  <si>
    <t>CueA_Visual_05_roi</t>
  </si>
  <si>
    <t>CueA_Visual_07_roi</t>
  </si>
  <si>
    <t>CueA_Visual_09_roi</t>
  </si>
  <si>
    <t>CueA_Visual_12_roi</t>
  </si>
  <si>
    <t>CueA_Visual_14_roi</t>
  </si>
  <si>
    <t>CueA_Visual_15_roi</t>
  </si>
  <si>
    <t>CueA_Visual_17_roi</t>
  </si>
  <si>
    <t>CueA_Visual_18_roi</t>
  </si>
  <si>
    <t>CueA_Visual_19_roi</t>
  </si>
  <si>
    <t>CueA_Visual_23_roi</t>
  </si>
  <si>
    <t>CueA_Visual_26_roi</t>
  </si>
  <si>
    <t>CueA_Visual_29_roi</t>
  </si>
  <si>
    <t>CueB_Auditory_01_roi</t>
  </si>
  <si>
    <t>CueB_Auditory_02_roi</t>
  </si>
  <si>
    <t>CueB_Auditory_03_roi</t>
  </si>
  <si>
    <t>CueB_Auditory_04_roi</t>
  </si>
  <si>
    <t>CueB_Auditory_05_roi</t>
  </si>
  <si>
    <t>CueB_Auditory_06_roi</t>
  </si>
  <si>
    <t>CueB_Auditory_07_roi</t>
  </si>
  <si>
    <t>CueB_Auditory_08_roi</t>
  </si>
  <si>
    <t>CueB_Auditory_09_roi</t>
  </si>
  <si>
    <t>CueB_Auditory_10_roi</t>
  </si>
  <si>
    <t>CueB_Auditory_11_roi</t>
  </si>
  <si>
    <t>CueB_Auditory_12_roi</t>
  </si>
  <si>
    <t>CueB_Auditory_13_roi</t>
  </si>
  <si>
    <t>CueB_CinguloOpercular_01_roi</t>
  </si>
  <si>
    <t>CueB_CinguloOpercular_02_roi</t>
  </si>
  <si>
    <t>CueB_CinguloOpercular_03_roi</t>
  </si>
  <si>
    <t>CueB_CinguloOpercular_04_roi</t>
  </si>
  <si>
    <t>CueB_CinguloOpercular_05_roi</t>
  </si>
  <si>
    <t>CueB_CinguloOpercular_06_roi</t>
  </si>
  <si>
    <t>CueB_CinguloOpercular_07_roi</t>
  </si>
  <si>
    <t>CueB_CinguloOpercular_08_roi</t>
  </si>
  <si>
    <t>CueB_CinguloOpercular_09_roi</t>
  </si>
  <si>
    <t>CueB_CinguloOpercular_10_roi</t>
  </si>
  <si>
    <t>CueB_CinguloOpercular_11_roi</t>
  </si>
  <si>
    <t>CueB_CinguloOpercular_12_roi</t>
  </si>
  <si>
    <t>CueB_CinguloOpercular_13_roi</t>
  </si>
  <si>
    <t>CueB_CinguloOpercular_14_roi</t>
  </si>
  <si>
    <t>CueB_DorsalAttention_03_roi</t>
  </si>
  <si>
    <t>CueB_DorsalAttention_04_roi</t>
  </si>
  <si>
    <t>CueB_DorsalAttention_05_roi</t>
  </si>
  <si>
    <t>CueB_DorsalAttention_06_roi</t>
  </si>
  <si>
    <t>CueB_DorsalAttention_07_roi</t>
  </si>
  <si>
    <t>CueB_DorsalAttention_08_roi</t>
  </si>
  <si>
    <t>CueB_DorsalAttention_09_roi</t>
  </si>
  <si>
    <t>CueB_DorsalAttention_10_roi</t>
  </si>
  <si>
    <t>CueB_DefaultMode_08_roi</t>
  </si>
  <si>
    <t>CueB_DefaultMode_09_roi</t>
  </si>
  <si>
    <t>CueB_DefaultMode_11_roi</t>
  </si>
  <si>
    <t>CueB_DefaultMode_12_roi</t>
  </si>
  <si>
    <t>CueB_DefaultMode_13_roi</t>
  </si>
  <si>
    <t>CueB_DefaultMode_16_roi</t>
  </si>
  <si>
    <t>CueB_DefaultMode_17_roi</t>
  </si>
  <si>
    <t>CueB_DefaultMode_19_roi</t>
  </si>
  <si>
    <t>CueB_DefaultMode_21_roi</t>
  </si>
  <si>
    <t>CueB_DefaultMode_22_roi</t>
  </si>
  <si>
    <t>CueB_DefaultMode_23_roi</t>
  </si>
  <si>
    <t>CueB_DefaultMode_24_roi</t>
  </si>
  <si>
    <t>CueB_DefaultMode_25_roi</t>
  </si>
  <si>
    <t>CueB_DefaultMode_26_roi</t>
  </si>
  <si>
    <t>CueB_DefaultMode_27_roi</t>
  </si>
  <si>
    <t>CueB_DefaultMode_29_roi</t>
  </si>
  <si>
    <t>CueB_DefaultMode_30_roi</t>
  </si>
  <si>
    <t>CueB_DefaultMode_31_roi</t>
  </si>
  <si>
    <t>CueB_DefaultMode_32_roi</t>
  </si>
  <si>
    <t>CueB_DefaultMode_34_roi</t>
  </si>
  <si>
    <t>CueB_DefaultMode_35_roi</t>
  </si>
  <si>
    <t>CueB_DefaultMode_36_roi</t>
  </si>
  <si>
    <t>CueB_DefaultMode_37_roi</t>
  </si>
  <si>
    <t>CueB_DefaultMode_38_roi</t>
  </si>
  <si>
    <t>CueB_DefaultMode_40_roi</t>
  </si>
  <si>
    <t>CueB_DefaultMode_41_roi</t>
  </si>
  <si>
    <t>CueB_DefaultMode_42_roi</t>
  </si>
  <si>
    <t>CueB_DefaultMode_43_roi</t>
  </si>
  <si>
    <t>CueB_DefaultMode_44_roi</t>
  </si>
  <si>
    <t>CueB_DefaultMode_45_roi</t>
  </si>
  <si>
    <t>CueB_DefaultMode_46_roi</t>
  </si>
  <si>
    <t>CueB_DefaultMode_47_roi</t>
  </si>
  <si>
    <t>CueB_DefaultMode_50_roi</t>
  </si>
  <si>
    <t>CueB_DefaultMode_52_roi</t>
  </si>
  <si>
    <t>CueB_DefaultMode_55_roi</t>
  </si>
  <si>
    <t>CueB_Executive_01_roi</t>
  </si>
  <si>
    <t>CueB_Executive_02_roi</t>
  </si>
  <si>
    <t>CueB_Executive_03_roi</t>
  </si>
  <si>
    <t>CueB_Executive_04_roi</t>
  </si>
  <si>
    <t>CueB_Executive_05_roi</t>
  </si>
  <si>
    <t>CueB_Executive_06_roi</t>
  </si>
  <si>
    <t>CueB_Executive_07_roi</t>
  </si>
  <si>
    <t>CueB_Executive_08_roi</t>
  </si>
  <si>
    <t>CueB_Executive_09_roi</t>
  </si>
  <si>
    <t>CueB_Executive_10_roi</t>
  </si>
  <si>
    <t>CueB_Executive_11_roi</t>
  </si>
  <si>
    <t>CueB_Executive_12_roi</t>
  </si>
  <si>
    <t>CueB_Executive_14_roi</t>
  </si>
  <si>
    <t>CueB_Executive_15_roi</t>
  </si>
  <si>
    <t>CueB_Executive_17_roi</t>
  </si>
  <si>
    <t>CueB_Executive_18_roi</t>
  </si>
  <si>
    <t>CueB_Executive_19_roi</t>
  </si>
  <si>
    <t>CueB_Executive_20_roi</t>
  </si>
  <si>
    <t>CueB_Executive_21_roi</t>
  </si>
  <si>
    <t>CueB_Executive_22_roi</t>
  </si>
  <si>
    <t>CueB_Executive_23_roi</t>
  </si>
  <si>
    <t>CueB_Executive_24_roi</t>
  </si>
  <si>
    <t>CueB_Salience_01_roi</t>
  </si>
  <si>
    <t>CueB_Salience_02_roi</t>
  </si>
  <si>
    <t>CueB_Salience_03_roi</t>
  </si>
  <si>
    <t>CueB_Salience_04_roi</t>
  </si>
  <si>
    <t>CueB_Salience_05_roi</t>
  </si>
  <si>
    <t>CueB_Salience_06_roi</t>
  </si>
  <si>
    <t>CueB_Salience_07_roi</t>
  </si>
  <si>
    <t>CueB_Salience_08_roi</t>
  </si>
  <si>
    <t>CueB_Salience_09_roi</t>
  </si>
  <si>
    <t>CueB_Salience_10_roi</t>
  </si>
  <si>
    <t>CueB_Salience_11_roi</t>
  </si>
  <si>
    <t>CueB_Salience_12_roi</t>
  </si>
  <si>
    <t>CueB_Salience_14_roi</t>
  </si>
  <si>
    <t>CueB_Salience_15_roi</t>
  </si>
  <si>
    <t>CueB_Salience_16_roi</t>
  </si>
  <si>
    <t>CueB_Salience_17_roi</t>
  </si>
  <si>
    <t>CueB_Salience_18_roi</t>
  </si>
  <si>
    <t>CueB_Somatomotor_01_roi</t>
  </si>
  <si>
    <t>CueB_Somatomotor_02_roi</t>
  </si>
  <si>
    <t>CueB_Somatomotor_03_roi</t>
  </si>
  <si>
    <t>CueB_Somatomotor_06_roi</t>
  </si>
  <si>
    <t>CueB_Somatomotor_07_roi</t>
  </si>
  <si>
    <t>CueB_Somatomotor_08_roi</t>
  </si>
  <si>
    <t>CueB_Somatomotor_09_roi</t>
  </si>
  <si>
    <t>CueB_Somatomotor_10_roi</t>
  </si>
  <si>
    <t>CueB_Somatomotor_11_roi</t>
  </si>
  <si>
    <t>CueB_Somatomotor_12_roi</t>
  </si>
  <si>
    <t>CueB_Somatomotor_13_roi</t>
  </si>
  <si>
    <t>CueB_Somatomotor_14_roi</t>
  </si>
  <si>
    <t>CueB_Somatomotor_15_roi</t>
  </si>
  <si>
    <t>CueB_Somatomotor_16_roi</t>
  </si>
  <si>
    <t>CueB_Somatomotor_17_roi</t>
  </si>
  <si>
    <t>CueB_Somatomotor_18_roi</t>
  </si>
  <si>
    <t>CueB_Somatomotor_19_roi</t>
  </si>
  <si>
    <t>CueB_Somatomotor_20_roi</t>
  </si>
  <si>
    <t>CueB_Somatomotor_21_roi</t>
  </si>
  <si>
    <t>CueB_Somatomotor_22_roi</t>
  </si>
  <si>
    <t>CueB_Somatomotor_23_roi</t>
  </si>
  <si>
    <t>CueB_Somatomotor_24_roi</t>
  </si>
  <si>
    <t>CueB_Somatomotor_25_roi</t>
  </si>
  <si>
    <t>CueB_Somatomotor_26_roi</t>
  </si>
  <si>
    <t>CueB_Somatomotor_27_roi</t>
  </si>
  <si>
    <t>CueB_Somatomotor_28_roi</t>
  </si>
  <si>
    <t>CueB_Somatomotor_29_roi</t>
  </si>
  <si>
    <t>CueB_Somatomotor_30_roi</t>
  </si>
  <si>
    <t>CueB_Somatomotor_31_roi</t>
  </si>
  <si>
    <t>CueB_Somatomotor_32_roi</t>
  </si>
  <si>
    <t>CueB_Somatomotor_33_roi</t>
  </si>
  <si>
    <t>CueB_Somatomotor_34_roi</t>
  </si>
  <si>
    <t>CueB_Somatomotor_35_roi</t>
  </si>
  <si>
    <t>CueB_Subcortical_01_roi</t>
  </si>
  <si>
    <t>CueB_Subcortical_03_roi</t>
  </si>
  <si>
    <t>CueB_Subcortical_04_roi</t>
  </si>
  <si>
    <t>CueB_Subcortical_06_roi</t>
  </si>
  <si>
    <t>CueB_Subcortical_07_roi</t>
  </si>
  <si>
    <t>CueB_Subcortical_08_roi</t>
  </si>
  <si>
    <t>CueB_Subcortical_09_roi</t>
  </si>
  <si>
    <t>CueB_Subcortical_10_roi</t>
  </si>
  <si>
    <t>CueB_Subcortical_11_roi</t>
  </si>
  <si>
    <t>CueB_Subcortical_12_roi</t>
  </si>
  <si>
    <t>CueB_Subcortical_13_roi</t>
  </si>
  <si>
    <t>CueB_VentralAttention_01_roi</t>
  </si>
  <si>
    <t>CueB_VentralAttention_02_roi</t>
  </si>
  <si>
    <t>CueB_VentralAttention_03_roi</t>
  </si>
  <si>
    <t>CueB_VentralAttention_04_roi</t>
  </si>
  <si>
    <t>CueB_VentralAttention_06_roi</t>
  </si>
  <si>
    <t>CueB_VentralAttention_07_roi</t>
  </si>
  <si>
    <t>CueB_VentralAttention_08_roi</t>
  </si>
  <si>
    <t>CueB_VentralAttention_09_roi</t>
  </si>
  <si>
    <t>CueB_Visual_05_roi</t>
  </si>
  <si>
    <t>CueB_Visual_07_roi</t>
  </si>
  <si>
    <t>CueB_Visual_09_roi</t>
  </si>
  <si>
    <t>CueB_Visual_12_roi</t>
  </si>
  <si>
    <t>CueB_Visual_14_roi</t>
  </si>
  <si>
    <t>CueB_Visual_15_roi</t>
  </si>
  <si>
    <t>CueB_Visual_17_roi</t>
  </si>
  <si>
    <t>CueB_Visual_18_roi</t>
  </si>
  <si>
    <t>CueB_Visual_19_roi</t>
  </si>
  <si>
    <t>CueB_Visual_23_roi</t>
  </si>
  <si>
    <t>CueB_Visual_26_roi</t>
  </si>
  <si>
    <t>CueB_Visual_29_roi</t>
  </si>
  <si>
    <t>EPAdjust_CueA_Auditory_01_roi</t>
  </si>
  <si>
    <t>EPAdjust_CueA_Auditory_02_roi</t>
  </si>
  <si>
    <t>EPAdjust_CueA_Auditory_03_roi</t>
  </si>
  <si>
    <t>EPAdjust_CueA_Auditory_04_roi</t>
  </si>
  <si>
    <t>EPAdjust_CueA_Auditory_06_roi</t>
  </si>
  <si>
    <t>EPAdjust_CueA_Auditory_07_roi</t>
  </si>
  <si>
    <t>EPAdjust_CueA_Auditory_08_roi</t>
  </si>
  <si>
    <t>EPAdjust_CueA_Auditory_09_roi</t>
  </si>
  <si>
    <t>EPAdjust_CueA_Auditory_10_roi</t>
  </si>
  <si>
    <t>EPAdjust_CueA_Auditory_11_roi</t>
  </si>
  <si>
    <t>EPAdjust_CueA_Auditory_12_roi</t>
  </si>
  <si>
    <t>EPAdjust_CueA_Auditory_13_roi</t>
  </si>
  <si>
    <t>EPAdjust_CueB_Auditory_01_roi</t>
  </si>
  <si>
    <t>EPAdjust_CueB_Auditory_02_roi</t>
  </si>
  <si>
    <t>EPAdjust_CueB_Auditory_03_roi</t>
  </si>
  <si>
    <t>EPAdjust_CueB_Auditory_04_roi</t>
  </si>
  <si>
    <t>EPAdjust_CueB_Auditory_05_roi</t>
  </si>
  <si>
    <t>EpAdjust_CueB_Auditory_06_roi</t>
  </si>
  <si>
    <t>EpAdjust_CueB_Auditory_07_roi</t>
  </si>
  <si>
    <t>EpAdjust_CueB_Auditory_08_roi</t>
  </si>
  <si>
    <t>EpAdjust_CueB_Auditory_09_roi</t>
  </si>
  <si>
    <t>EpAdjust_CueB_Auditory_10_roi</t>
  </si>
  <si>
    <t>EpAdjust_CueB_Auditory_11_roi</t>
  </si>
  <si>
    <t>EpAdjust_CueB_Auditory_12_roi</t>
  </si>
  <si>
    <t>EpAdjust_CueB_Auditory_13_roi</t>
  </si>
  <si>
    <t>EPAdjust_CueA_CinguloOpercular_01_roi</t>
  </si>
  <si>
    <t>EPAdjust_CueA_CinguloOpercular_02_roi</t>
  </si>
  <si>
    <t>EPAdjust_CueA_CinguloOpercular_03_roi</t>
  </si>
  <si>
    <t>EPAdjust_CueA_CinguloOpercular_04_roi</t>
  </si>
  <si>
    <t>EPAdjust_CueA_CinguloOpercular_05_roi</t>
  </si>
  <si>
    <t>EPAdjust_CueA_CinguloOpercular_06_roi</t>
  </si>
  <si>
    <t>EPAdjust_CueA_CinguloOpercular_07_roi</t>
  </si>
  <si>
    <t>EPAdjust_CueA_CinguloOpercular_08_roi</t>
  </si>
  <si>
    <t>EPAdjust_CueA_CinguloOpercular_09_roi</t>
  </si>
  <si>
    <t>EPAdjust_CueA_CinguloOpercular_10_roi</t>
  </si>
  <si>
    <t>EPAdjust_CueA_CinguloOpercular_11_roi</t>
  </si>
  <si>
    <t>EPAdjust_CueA_CinguloOpercular_12_roi</t>
  </si>
  <si>
    <t>EPAdjust_CueA_CinguloOpercular_13_roi</t>
  </si>
  <si>
    <t>EPAdjust_CueA_CinguloOpercular_14_roi</t>
  </si>
  <si>
    <t>EPAdjust_CueB_CinguloOpercular_01_roi</t>
  </si>
  <si>
    <t>EPAdjust_CueB_CinguloOpercular_02_roi</t>
  </si>
  <si>
    <t>EPAdjust_CueB_CinguloOpercular_03_roi</t>
  </si>
  <si>
    <t>EPAdjust_CueB_CinguloOpercular_04_roi</t>
  </si>
  <si>
    <t>EPAdjust_CueB_CinguloOpercular_05_roi</t>
  </si>
  <si>
    <t>EPAdjust_CueB_CinguloOpercular_06_roi</t>
  </si>
  <si>
    <t>EPAdjust_CueB_CinguloOpercular_07_roi</t>
  </si>
  <si>
    <t>EPAdjust_CueB_CinguloOpercular_08_roi</t>
  </si>
  <si>
    <t>EPAdjust_CueB_CinguloOpercular_09_roi</t>
  </si>
  <si>
    <t>EPAdjust_CueB_CinguloOpercular_10_roi</t>
  </si>
  <si>
    <t>EPAdjust_CueB_CinguloOpercular_11_roi</t>
  </si>
  <si>
    <t>EPAdjust_CueB_CinguloOpercular_12_roi</t>
  </si>
  <si>
    <t>EPAdjust_CueB_CinguloOpercular_13_roi</t>
  </si>
  <si>
    <t>EPAdjust_CueB_CinguloOpercular_14_roi</t>
  </si>
  <si>
    <t>EPAdjust_CueA_DefaultMode_08_roi</t>
  </si>
  <si>
    <t>EPAdjust_CueA_DefaultMode_09_roi</t>
  </si>
  <si>
    <t>EPAdjust_CueA_DefaultMode_11_roi</t>
  </si>
  <si>
    <t>EPAdjust_CueA_DefaultMode_12_roi</t>
  </si>
  <si>
    <t>EPAdjust_CueA_DefaultMode_13_roi</t>
  </si>
  <si>
    <t>EPAdjust_CueA_DefaultMode_16_roi</t>
  </si>
  <si>
    <t>EPAdjust_CueA_DefaultMode_17_roi</t>
  </si>
  <si>
    <t>EPAdjust_CueA_DefaultMode_19_roi</t>
  </si>
  <si>
    <t>EPAdjust_CueA_DefaultMode_21_roi</t>
  </si>
  <si>
    <t>EPAdjust_CueA_DefaultMode_22_roi</t>
  </si>
  <si>
    <t>EPAdjust_CueA_DefaultMode_23_roi</t>
  </si>
  <si>
    <t>EPAdjust_CueA_DefaultMode_24_roi</t>
  </si>
  <si>
    <t>EPAdjust_CueA_DefaultMode_25_roi</t>
  </si>
  <si>
    <t>EPAdjust_CueA_DefaultMode_26_roi</t>
  </si>
  <si>
    <t>EPAdjust_CueA_DefaultMode_27_roi</t>
  </si>
  <si>
    <t>EPAdjust_CueA_DefaultMode_29_roi</t>
  </si>
  <si>
    <t>EPAdjust_CueA_DefaultMode_30_roi</t>
  </si>
  <si>
    <t>EPAdjust_CueA_DefaultMode_31_roi</t>
  </si>
  <si>
    <t>EPAdjust_CueA_DefaultMode_32_roi</t>
  </si>
  <si>
    <t>EPAdjust_CueA_DefaultMode_34_roi</t>
  </si>
  <si>
    <t>EPAdjust_CueA_DefaultMode_35_roi</t>
  </si>
  <si>
    <t>EPAdjust_CueA_DefaultMode_36_roi</t>
  </si>
  <si>
    <t>EPAdjust_CueA_DefaultMode_37_roi</t>
  </si>
  <si>
    <t>EPAdjust_CueA_DefaultMode_38_roi</t>
  </si>
  <si>
    <t>EPAdjust_CueA_DefaultMode_40_roi</t>
  </si>
  <si>
    <t>EPAdjust_CueA_DefaultMode_41_roi</t>
  </si>
  <si>
    <t>EPAdjust_CueA_DefaultMode_42_roi</t>
  </si>
  <si>
    <t>EPAdjust_CueA_DefaultMode_43_roi</t>
  </si>
  <si>
    <t>EPAdjust_CueA_DefaultMode_44_roi</t>
  </si>
  <si>
    <t>EPAdjust_CueA_DefaultMode_45_roi</t>
  </si>
  <si>
    <t>EPAdjust_CueA_DefaultMode_46_roi</t>
  </si>
  <si>
    <t>EPAdjust_CueA_DefaultMode_47_roi</t>
  </si>
  <si>
    <t>EPAdjust_CueA_DefaultMode_50_roi</t>
  </si>
  <si>
    <t>EPAdjust_CueA_DefaultMode_52_roi</t>
  </si>
  <si>
    <t>EPAdjust_CueA_DefaultMode_55_roi</t>
  </si>
  <si>
    <t>EPAdjust_CueB_DefaultMode_08_roi</t>
  </si>
  <si>
    <t>EPAdjust_CueB_DefaultMode_09_roi</t>
  </si>
  <si>
    <t>EPAdjust_CueB_DefaultMode_11_roi</t>
  </si>
  <si>
    <t>EPAdjust_CueB_DefaultMode_12_roi</t>
  </si>
  <si>
    <t>EPAdjust_CueB_DefaultMode_13_roi</t>
  </si>
  <si>
    <t>EPAdjust_CueB_DefaultMode_16_roi</t>
  </si>
  <si>
    <t>EPAdjust_CueB_DefaultMode_17_roi</t>
  </si>
  <si>
    <t>EPAdjust_CueB_DefaultMode_19_roi</t>
  </si>
  <si>
    <t>EPAdjust_CueB_DefaultMode_21_roi</t>
  </si>
  <si>
    <t>EPAdjust_CueB_DefaultMode_22_roi</t>
  </si>
  <si>
    <t>EPAdjust_CueB_DefaultMode_23_roi</t>
  </si>
  <si>
    <t>EPAdjust_CueB_DefaultMode_24_roi</t>
  </si>
  <si>
    <t>EPAdjust_CueB_DefaultMode_25_roi</t>
  </si>
  <si>
    <t>EPAdjust_CueB_DefaultMode_26_roi</t>
  </si>
  <si>
    <t>EPAdjust_CueB_DefaultMode_27_roi</t>
  </si>
  <si>
    <t>EPAdjust_CueB_DefaultMode_29_roi</t>
  </si>
  <si>
    <t>EPAdjust_CueB_DefaultMode_30_roi</t>
  </si>
  <si>
    <t>EPAdjust_CueB_DefaultMode_31_roi</t>
  </si>
  <si>
    <t>EPAdjust_CueB_DefaultMode_32_roi</t>
  </si>
  <si>
    <t>EPAdjust_CueB_DefaultMode_34_roi</t>
  </si>
  <si>
    <t>EPAdjust_CueB_DefaultMode_35_roi</t>
  </si>
  <si>
    <t>EPAdjust_CueB_DefaultMode_36_roi</t>
  </si>
  <si>
    <t>EPAdjust_CueB_DefaultMode_37_roi</t>
  </si>
  <si>
    <t>EPAdjust_CueB_DefaultMode_38_roi</t>
  </si>
  <si>
    <t>EPAdjust_CueB_DefaultMode_40_roi</t>
  </si>
  <si>
    <t>EPAdjust_CueB_DefaultMode_41_roi</t>
  </si>
  <si>
    <t>EPAdjust_CueB_DefaultMode_42_roi</t>
  </si>
  <si>
    <t>EPAdjust_CueB_DefaultMode_43_roi</t>
  </si>
  <si>
    <t>EPAdjust_CueB_DefaultMode_44_roi</t>
  </si>
  <si>
    <t>EPAdjust_CueB_DefaultMode_45_roi</t>
  </si>
  <si>
    <t>EPAdjust_CueB_DefaultMode_46_roi</t>
  </si>
  <si>
    <t>EPAdjust_CueB_DefaultMode_47_roi</t>
  </si>
  <si>
    <t>EPAdjust_CueB_DefaultMode_50_roi</t>
  </si>
  <si>
    <t>EPAdjust_CueB_DefaultMode_52_roi</t>
  </si>
  <si>
    <t>EPAdjust_CueB_DefaultMode_55_roi</t>
  </si>
  <si>
    <t>EpAdjust_CueA_DorsalAttention_03_roi</t>
  </si>
  <si>
    <t>EpAdjust_CueA_DorsalAttention_04_roi</t>
  </si>
  <si>
    <t>EpAdjust_CueA_DorsalAttention_05_roi</t>
  </si>
  <si>
    <t>EpAdjust_CueA_DorsalAttention_06_roi</t>
  </si>
  <si>
    <t>EpAdjust_CueA_DorsalAttention_07_roi</t>
  </si>
  <si>
    <t>EpAdjust_CueA_DorsalAttention_08_roi</t>
  </si>
  <si>
    <t>EpAdjust_CueA_DorsalAttention_09_roi</t>
  </si>
  <si>
    <t>EpAdjust_CueA_DorsalAttention_10_roi</t>
  </si>
  <si>
    <t>EpAdjust_CueB_DorsalAttention_03_roi</t>
  </si>
  <si>
    <t>EpAdjust_CueB_DorsalAttention_04_roi</t>
  </si>
  <si>
    <t>EpAdjust_CueB_DorsalAttention_05_roi</t>
  </si>
  <si>
    <t>EpAdjust_CueB_DorsalAttention_06_roi</t>
  </si>
  <si>
    <t>EpAdjust_CueB_DorsalAttention_07_roi</t>
  </si>
  <si>
    <t>EpAdjust_CueB_DorsalAttention_08_roi</t>
  </si>
  <si>
    <t>EpAdjust_CueB_DorsalAttention_09_roi</t>
  </si>
  <si>
    <t>EpAdjust_CueB_DorsalAttention_10_roi</t>
  </si>
  <si>
    <t>EPAdjust_CueA_Executive_01_roi</t>
  </si>
  <si>
    <t>EPAdjust_CueA_Executive_02_roi</t>
  </si>
  <si>
    <t>EPAdjust_CueA_Executive_03_roi</t>
  </si>
  <si>
    <t>EPAdjust_CueA_Executive_04_roi</t>
  </si>
  <si>
    <t>EPAdjust_CueA_Executive_05_roi</t>
  </si>
  <si>
    <t>EPAdjust_CueA_Executive_06_roi</t>
  </si>
  <si>
    <t>EPAdjust_CueA_Executive_07_roi</t>
  </si>
  <si>
    <t>EPAdjust_CueA_Executive_08_roi</t>
  </si>
  <si>
    <t>EPAdjust_CueA_Executive_09_roi</t>
  </si>
  <si>
    <t>EPAdjust_CueA_Executive_10_roi</t>
  </si>
  <si>
    <t>EPAdjust_CueA_Executive_11_roi</t>
  </si>
  <si>
    <t>EPAdjust_CueA_Executive_12_roi</t>
  </si>
  <si>
    <t>EPAdjust_CueA_Executive_14_roi</t>
  </si>
  <si>
    <t>EPAdjust_CueA_Executive_15_roi</t>
  </si>
  <si>
    <t>EPAdjust_CueA_Executive_17_roi</t>
  </si>
  <si>
    <t>EPAdjust_CueA_Executive_18_roi</t>
  </si>
  <si>
    <t>EPAdjust_CueA_Executive_19_roi</t>
  </si>
  <si>
    <t>EPAdjust_CueA_Executive_20_roi</t>
  </si>
  <si>
    <t>EPAdjust_CueA_Executive_21_roi</t>
  </si>
  <si>
    <t>EPAdjust_CueA_Executive_22_roi</t>
  </si>
  <si>
    <t>EPAdjust_CueA_Executive_23_roi</t>
  </si>
  <si>
    <t>EPAdjust_CueA_Executive_24_roi</t>
  </si>
  <si>
    <t>EPAdjust_CueB_Executive_01_roi</t>
  </si>
  <si>
    <t>EPAdjust_CueB_Executive_02_roi</t>
  </si>
  <si>
    <t>EPAdjust_CueB_Executive_03_roi</t>
  </si>
  <si>
    <t>EPAdjust_CueB_Executive_04_roi</t>
  </si>
  <si>
    <t>EPAdjust_CueB_Executive_05_roi</t>
  </si>
  <si>
    <t>EPAdjust_CueB_Executive_06_roi</t>
  </si>
  <si>
    <t>EPAdjust_CueB_Executive_07_roi</t>
  </si>
  <si>
    <t>EPAdjust_CueB_Executive_08_roi</t>
  </si>
  <si>
    <t>EPAdjust_CueB_Executive_09_roi</t>
  </si>
  <si>
    <t>EPAdjust_CueB_Executive_10_roi</t>
  </si>
  <si>
    <t>EPAdjust_CueB_Executive_11_roi</t>
  </si>
  <si>
    <t>EPAdjust_CueB_Executive_12_roi</t>
  </si>
  <si>
    <t>EPAdjust_CueB_Executive_14_roi</t>
  </si>
  <si>
    <t>EPAdjust_CueB_Executive_15_roi</t>
  </si>
  <si>
    <t>EPAdjust_CueB_Executive_17_roi</t>
  </si>
  <si>
    <t>EPAdjust_CueB_Executive_18_roi</t>
  </si>
  <si>
    <t>EPAdjust_CueB_Executive_19_roi</t>
  </si>
  <si>
    <t>EPAdjust_CueB_Executive_20_roi</t>
  </si>
  <si>
    <t>EPAdjust_CueB_Executive_21_roi</t>
  </si>
  <si>
    <t>EPAdjust_CueB_Executive_22_roi</t>
  </si>
  <si>
    <t>EPAdjust_CueB_Executive_23_roi</t>
  </si>
  <si>
    <t>EPAdjust_CueB_Executive_24_roi</t>
  </si>
  <si>
    <t>EPAdjust_CueA_Salience_01_roi</t>
  </si>
  <si>
    <t>EPAdjust_CueA_Salience_02_roi</t>
  </si>
  <si>
    <t>EPAdjust_CueA_Salience_03_roi</t>
  </si>
  <si>
    <t>EPAdjust_CueA_Salience_04_roi</t>
  </si>
  <si>
    <t>EPAdjust_CueA_Salience_05_roi</t>
  </si>
  <si>
    <t>EPAdjust_CueA_Salience_06_roi</t>
  </si>
  <si>
    <t>EPAdjust_CueA_Salience_07_roi</t>
  </si>
  <si>
    <t>EPAdjust_CueA_Salience_08_roi</t>
  </si>
  <si>
    <t>EPAdjust_CueA_Salience_09_roi</t>
  </si>
  <si>
    <t>EPAdjust_CueA_Salience_10_roi</t>
  </si>
  <si>
    <t>EPAdjust_CueA_Salience_11_roi</t>
  </si>
  <si>
    <t>EPAdjust_CueA_Salience_12_roi</t>
  </si>
  <si>
    <t>EPAdjust_CueA_Salience_14_roi</t>
  </si>
  <si>
    <t>EPAdjust_CueA_Salience_15_roi</t>
  </si>
  <si>
    <t>EPAdjust_CueA_Salience_16_roi</t>
  </si>
  <si>
    <t>EPAdjust_CueA_Salience_17_roi</t>
  </si>
  <si>
    <t>EPAdjust_CueA_Salience_18_roi</t>
  </si>
  <si>
    <t>EPAdjust_CueB_Salience_01_roi</t>
  </si>
  <si>
    <t>EPAdjust_CueB_Salience_02_roi</t>
  </si>
  <si>
    <t>EPAdjust_CueB_Salience_03_roi</t>
  </si>
  <si>
    <t>EPAdjust_CueB_Salience_04_roi</t>
  </si>
  <si>
    <t>EPAdjust_CueB_Salience_05_roi</t>
  </si>
  <si>
    <t>EPAdjust_CueB_Salience_06_roi</t>
  </si>
  <si>
    <t>EPAdjust_CueB_Salience_07_roi</t>
  </si>
  <si>
    <t>EPAdjust_CueB_Salience_08_roi</t>
  </si>
  <si>
    <t>EPAdjust_CueB_Salience_09_roi</t>
  </si>
  <si>
    <t>EPAdjust_CueB_Salience_10_roi</t>
  </si>
  <si>
    <t>EPAdjust_CueB_Salience_11_roi</t>
  </si>
  <si>
    <t>EPAdjust_CueB_Salience_12_roi</t>
  </si>
  <si>
    <t>EPAdjust_CueB_Salience_14_roi</t>
  </si>
  <si>
    <t>EPAdjust_CueB_Salience_15_roi</t>
  </si>
  <si>
    <t>EPAdjust_CueB_Salience_16_roi</t>
  </si>
  <si>
    <t>EPAdjust_CueB_Salience_17_roi</t>
  </si>
  <si>
    <t>EPAdjust_CueB_Salience_18_roi</t>
  </si>
  <si>
    <t>EPAdjust_CueA_Somatomotor_01_roi</t>
  </si>
  <si>
    <t>EPAdjust_CueA_Somatomotor_03_roi</t>
  </si>
  <si>
    <t>EPAdjust_CueA_Somatomotor_06_roi</t>
  </si>
  <si>
    <t>EPAdjust_CueA_Somatomotor_07_roi</t>
  </si>
  <si>
    <t>EPAdjust_CueA_Somatomotor_08_roi</t>
  </si>
  <si>
    <t>EPAdjust_CueA_Somatomotor_09_roi</t>
  </si>
  <si>
    <t>EPAdjust_CueA_Somatomotor_10_roi</t>
  </si>
  <si>
    <t>EPAdjust_CueA_Somatomotor_11_roi</t>
  </si>
  <si>
    <t>EPAdjust_CueA_Somatomotor_12_roi</t>
  </si>
  <si>
    <t>EPAdjust_CueA_Somatomotor_13_roi</t>
  </si>
  <si>
    <t>EPAdjust_CueA_Somatomotor_14_roi</t>
  </si>
  <si>
    <t>EPAdjust_CueA_Somatomotor_15_roi</t>
  </si>
  <si>
    <t>EPAdjust_CueA_Somatomotor_16_roi</t>
  </si>
  <si>
    <t>EPAdjust_CueA_Somatomotor_17_roi</t>
  </si>
  <si>
    <t>EPAdjust_CueA_Somatomotor_18_roi</t>
  </si>
  <si>
    <t>EPAdjust_CueA_Somatomotor_19_roi</t>
  </si>
  <si>
    <t>EPAdjust_CueA_Somatomotor_20_roi</t>
  </si>
  <si>
    <t>EPAdjust_CueA_Somatomotor_21_roi</t>
  </si>
  <si>
    <t>EPAdjust_CueA_Somatomotor_22_roi</t>
  </si>
  <si>
    <t>EPAdjust_CueA_Somatomotor_23_roi</t>
  </si>
  <si>
    <t>EPAdjust_CueA_Somatomotor_24_roi</t>
  </si>
  <si>
    <t>EPAdjust_CueA_Somatomotor_25_roi</t>
  </si>
  <si>
    <t>EPAdjust_CueA_Somatomotor_26_roi</t>
  </si>
  <si>
    <t>EPAdjust_CueA_Somatomotor_27_roi</t>
  </si>
  <si>
    <t>EPAdjust_CueA_Somatomotor_28_roi</t>
  </si>
  <si>
    <t>EPAdjust_CueA_Somatomotor_29_roi</t>
  </si>
  <si>
    <t>EPAdjust_CueA_Somatomotor_30_roi</t>
  </si>
  <si>
    <t>EPAdjust_CueA_Somatomotor_31_roi</t>
  </si>
  <si>
    <t>EPAdjust_CueA_Somatomotor_32_roi</t>
  </si>
  <si>
    <t>EPAdjust_CueA_Somatomotor_33_roi</t>
  </si>
  <si>
    <t>EPAdjust_CueA_Somatomotor_34_roi</t>
  </si>
  <si>
    <t>EPAdjust_CueA_Somatomotor_35_roi</t>
  </si>
  <si>
    <t>EPAdjust_CueB_Somatomotor_01_roi</t>
  </si>
  <si>
    <t>EPAdjust_CueB_Somatomotor_03_roi</t>
  </si>
  <si>
    <t>EPAdjust_CueB_Somatomotor_06_roi</t>
  </si>
  <si>
    <t>EPAdjust_CueB_Somatomotor_07_roi</t>
  </si>
  <si>
    <t>EPAdjust_CueB_Somatomotor_08_roi</t>
  </si>
  <si>
    <t>EPAdjust_CueB_Somatomotor_09_roi</t>
  </si>
  <si>
    <t>EPAdjust_CueB_Somatomotor_10_roi</t>
  </si>
  <si>
    <t>EPAdjust_CueB_Somatomotor_11_roi</t>
  </si>
  <si>
    <t>EPAdjust_CueB_Somatomotor_12_roi</t>
  </si>
  <si>
    <t>EPAdjust_CueB_Somatomotor_13_roi</t>
  </si>
  <si>
    <t>EPAdjust_CueB_Somatomotor_14_roi</t>
  </si>
  <si>
    <t>EPAdjust_CueB_Somatomotor_15_roi</t>
  </si>
  <si>
    <t>EPAdjust_CueB_Somatomotor_16_roi</t>
  </si>
  <si>
    <t>EPAdjust_CueB_Somatomotor_17_roi</t>
  </si>
  <si>
    <t>EPAdjust_CueB_Somatomotor_18_roi</t>
  </si>
  <si>
    <t>EPAdjust_CueB_Somatomotor_19_roi</t>
  </si>
  <si>
    <t>EPAdjust_CueB_Somatomotor_20_roi</t>
  </si>
  <si>
    <t>EPAdjust_CueB_Somatomotor_21_roi</t>
  </si>
  <si>
    <t>EPAdjust_CueB_Somatomotor_22_roi</t>
  </si>
  <si>
    <t>EPAdjust_CueB_Somatomotor_23_roi</t>
  </si>
  <si>
    <t>EPAdjust_CueB_Somatomotor_24_roi</t>
  </si>
  <si>
    <t>EPAdjust_CueB_Somatomotor_25_roi</t>
  </si>
  <si>
    <t>EPAdjust_CueB_Somatomotor_26_roi</t>
  </si>
  <si>
    <t>EPAdjust_CueB_Somatomotor_27_roi</t>
  </si>
  <si>
    <t>EPAdjust_CueB_Somatomotor_28_roi</t>
  </si>
  <si>
    <t>EPAdjust_CueB_Somatomotor_29_roi</t>
  </si>
  <si>
    <t>EPAdjust_CueB_Somatomotor_30_roi</t>
  </si>
  <si>
    <t>EPAdjust_CueB_Somatomotor_31_roi</t>
  </si>
  <si>
    <t>EPAdjust_CueB_Somatomotor_32_roi</t>
  </si>
  <si>
    <t>EPAdjust_CueB_Somatomotor_33_roi</t>
  </si>
  <si>
    <t>EPAdjust_CueB_Somatomotor_34_roi</t>
  </si>
  <si>
    <t>EPAdjust_CueB_Somatomotor_35_roi</t>
  </si>
  <si>
    <t>EpAdjust_CueA_Subcortical_01_roi</t>
  </si>
  <si>
    <t>EpAdjust_CueA_Subcortical_03_roi</t>
  </si>
  <si>
    <t>EpAdjust_CueA_Subcortical_04_roi</t>
  </si>
  <si>
    <t>EpAdjust_CueA_Subcortical_06_roi</t>
  </si>
  <si>
    <t>EpAdjust_CueA_Subcortical_07_roi</t>
  </si>
  <si>
    <t>EpAdjust_CueA_Subcortical_08_roi</t>
  </si>
  <si>
    <t>EpAdjust_CueA_Subcortical_09_roi</t>
  </si>
  <si>
    <t>EpAdjust_CueA_Subcortical_10_roi</t>
  </si>
  <si>
    <t>EpAdjust_CueA_Subcortical_11_roi</t>
  </si>
  <si>
    <t>EpAdjust_CueA_Subcortical_12_roi</t>
  </si>
  <si>
    <t>EpAdjust_CueA_Subcortical_13_roi</t>
  </si>
  <si>
    <t>EpAdjust_CueB_Subcortical_01_roi</t>
  </si>
  <si>
    <t>EpAdjust_CueB_Subcortical_03_roi</t>
  </si>
  <si>
    <t>EpAdjust_CueB_Subcortical_04_roi</t>
  </si>
  <si>
    <t>EpAdjust_CueB_Subcortical_06_roi</t>
  </si>
  <si>
    <t>EpAdjust_CueB_Subcortical_07_roi</t>
  </si>
  <si>
    <t>EpAdjust_CueB_Subcortical_08_roi</t>
  </si>
  <si>
    <t>EpAdjust_CueB_Subcortical_09_roi</t>
  </si>
  <si>
    <t>EpAdjust_CueB_Subcortical_10_roi</t>
  </si>
  <si>
    <t>EpAdjust_CueB_Subcortical_11_roi</t>
  </si>
  <si>
    <t>EpAdjust_CueB_Subcortical_12_roi</t>
  </si>
  <si>
    <t>EpAdjust_CueB_Subcortical_13_roi</t>
  </si>
  <si>
    <t>EpAdjust_CueA_VentralAttention_01_roi</t>
  </si>
  <si>
    <t>EpAdjust_CueA_VentralAttention_02_roi</t>
  </si>
  <si>
    <t>EpAdjust_CueA_VentralAttention_03_roi</t>
  </si>
  <si>
    <t>EpAdjust_CueA_VentralAttention_04_roi</t>
  </si>
  <si>
    <t>EpAdjust_CueA_VentralAttention_06_roi</t>
  </si>
  <si>
    <t>EpAdjust_CueA_VentralAttention_07_roi</t>
  </si>
  <si>
    <t>EpAdjust_CueA_VentralAttention_08_roi</t>
  </si>
  <si>
    <t>EpAdjust_CueA_VentralAttention_09_roi</t>
  </si>
  <si>
    <t>EpAdjust_CueB_VentralAttention_01_roi</t>
  </si>
  <si>
    <t>EpAdjust_CueB_VentralAttention_02_roi</t>
  </si>
  <si>
    <t>EpAdjust_CueB_VentralAttention_03_roi</t>
  </si>
  <si>
    <t>EpAdjust_CueB_VentralAttention_04_roi</t>
  </si>
  <si>
    <t>EpAdjust_CueB_VentralAttention_06_roi</t>
  </si>
  <si>
    <t>EpAdjust_CueB_VentralAttention_07_roi</t>
  </si>
  <si>
    <t>EpAdjust_CueB_VentralAttention_08_roi</t>
  </si>
  <si>
    <t>EpAdjust_CueB_VentralAttention_09_roi</t>
  </si>
  <si>
    <t>EPAdjust_CueA_Visual_05_roi</t>
  </si>
  <si>
    <t>EPAdjust_CueA_Visual_07_roi</t>
  </si>
  <si>
    <t>EPAdjust_CueA_Visual_09_roi</t>
  </si>
  <si>
    <t>EPAdjust_CueA_Visual_12_roi</t>
  </si>
  <si>
    <t>EPAdjust_CueA_Visual_14_roi</t>
  </si>
  <si>
    <t>EPAdjust_CueA_Visual_15_roi</t>
  </si>
  <si>
    <t>EPAdjust_CueA_Visual_17_roi</t>
  </si>
  <si>
    <t>EPAdjust_CueA_Visual_18_roi</t>
  </si>
  <si>
    <t>EPAdjust_CueA_Visual_19_roi</t>
  </si>
  <si>
    <t>EPAdjust_CueA_Visual_23_roi</t>
  </si>
  <si>
    <t>EPAdjust_CueA_Visual_26_roi</t>
  </si>
  <si>
    <t>EPAdjust_CueA_Visual_29_roi</t>
  </si>
  <si>
    <t>EPAdjust_CueB_Visual_05_roi</t>
  </si>
  <si>
    <t>EPAdjust_CueB_Visual_07_roi</t>
  </si>
  <si>
    <t>EPAdjust_CueB_Visual_09_roi</t>
  </si>
  <si>
    <t>EPAdjust_CueB_Visual_12_roi</t>
  </si>
  <si>
    <t>EPAdjust_CueB_Visual_14_roi</t>
  </si>
  <si>
    <t>EPAdjust_CueB_Visual_15_roi</t>
  </si>
  <si>
    <t>EPAdjust_CueB_Visual_17_roi</t>
  </si>
  <si>
    <t>EPAdjust_CueB_Visual_18_roi</t>
  </si>
  <si>
    <t>EPAdjust_CueB_Visual_19_roi</t>
  </si>
  <si>
    <t>EPAdjust_CueB_Visual_23_roi</t>
  </si>
  <si>
    <t>EPAdjust_CueB_Visual_26_roi</t>
  </si>
  <si>
    <t>EPAdjust_CueB_Visual_29_roi</t>
  </si>
  <si>
    <t>epp02</t>
  </si>
  <si>
    <t>SZ</t>
  </si>
  <si>
    <t>epp127</t>
  </si>
  <si>
    <t>epp128</t>
  </si>
  <si>
    <t>epp13</t>
  </si>
  <si>
    <t>epp130</t>
  </si>
  <si>
    <t>epp145</t>
  </si>
  <si>
    <t>epp157</t>
  </si>
  <si>
    <t>epp158</t>
  </si>
  <si>
    <t>epp167</t>
  </si>
  <si>
    <t>BD</t>
  </si>
  <si>
    <t>epp172</t>
  </si>
  <si>
    <t>epp173</t>
  </si>
  <si>
    <t>epp176</t>
  </si>
  <si>
    <t>epp177</t>
  </si>
  <si>
    <t>epp181</t>
  </si>
  <si>
    <t>epp190</t>
  </si>
  <si>
    <t>epp193</t>
  </si>
  <si>
    <t>epp20</t>
  </si>
  <si>
    <t>epp203</t>
  </si>
  <si>
    <t>epp205</t>
  </si>
  <si>
    <t>epp21</t>
  </si>
  <si>
    <t>epp213</t>
  </si>
  <si>
    <t>epp215</t>
  </si>
  <si>
    <t>epp217</t>
  </si>
  <si>
    <t>epp223</t>
  </si>
  <si>
    <t>epp227</t>
  </si>
  <si>
    <t>epp237</t>
  </si>
  <si>
    <t>epp241</t>
  </si>
  <si>
    <t>epp244</t>
  </si>
  <si>
    <t>epp246</t>
  </si>
  <si>
    <t>epp248</t>
  </si>
  <si>
    <t>epp250</t>
  </si>
  <si>
    <t>epp251</t>
  </si>
  <si>
    <t>epp259</t>
  </si>
  <si>
    <t>epp262</t>
  </si>
  <si>
    <t>epp264</t>
  </si>
  <si>
    <t>epp269</t>
  </si>
  <si>
    <t>epp271</t>
  </si>
  <si>
    <t>epp273</t>
  </si>
  <si>
    <t>epp274</t>
  </si>
  <si>
    <t>epp279</t>
  </si>
  <si>
    <t>epp282</t>
  </si>
  <si>
    <t>epp314</t>
  </si>
  <si>
    <t>epp367</t>
  </si>
  <si>
    <t>epp388</t>
  </si>
  <si>
    <t>epp394</t>
  </si>
  <si>
    <t>epp440</t>
  </si>
  <si>
    <t>epp442</t>
  </si>
  <si>
    <t>epp46</t>
  </si>
  <si>
    <t>epp484</t>
  </si>
  <si>
    <t>epp551</t>
  </si>
  <si>
    <t>epp85</t>
  </si>
  <si>
    <t>epp88</t>
  </si>
  <si>
    <t>uhr87</t>
  </si>
  <si>
    <t>epp309</t>
  </si>
  <si>
    <t>epp322</t>
  </si>
  <si>
    <t>epp340</t>
  </si>
  <si>
    <t>epp348</t>
  </si>
  <si>
    <t>epp350</t>
  </si>
  <si>
    <t>epp369</t>
  </si>
  <si>
    <t>epp377</t>
  </si>
  <si>
    <t>epp381</t>
  </si>
  <si>
    <t>epp413</t>
  </si>
  <si>
    <t>epp421</t>
  </si>
  <si>
    <t>epp434</t>
  </si>
  <si>
    <t>epp454</t>
  </si>
  <si>
    <t>epp456</t>
  </si>
  <si>
    <t>epp482</t>
  </si>
  <si>
    <t>epp483</t>
  </si>
  <si>
    <t>epp508</t>
  </si>
  <si>
    <t>epp511</t>
  </si>
  <si>
    <t>epp516</t>
  </si>
  <si>
    <t>epp549</t>
  </si>
  <si>
    <t>epp598</t>
  </si>
  <si>
    <t>epp601</t>
  </si>
  <si>
    <t>epp611</t>
  </si>
  <si>
    <t>epp614</t>
  </si>
  <si>
    <t>epp625</t>
  </si>
  <si>
    <t>epp634</t>
  </si>
  <si>
    <t>epp648</t>
  </si>
  <si>
    <t>epp667</t>
  </si>
  <si>
    <t>epp668</t>
  </si>
  <si>
    <t>epp681</t>
  </si>
  <si>
    <t>epp684</t>
  </si>
  <si>
    <t>epp691</t>
  </si>
  <si>
    <t>epp723</t>
  </si>
  <si>
    <t>epp05</t>
  </si>
  <si>
    <t>epp07</t>
  </si>
  <si>
    <t>epp101</t>
  </si>
  <si>
    <t>epp119</t>
  </si>
  <si>
    <t>epp129</t>
  </si>
  <si>
    <t>epp131</t>
  </si>
  <si>
    <t>epp132</t>
  </si>
  <si>
    <t>epp134</t>
  </si>
  <si>
    <t>epp141</t>
  </si>
  <si>
    <t>epp149</t>
  </si>
  <si>
    <t>epp15</t>
  </si>
  <si>
    <t>epp152</t>
  </si>
  <si>
    <t>epp153</t>
  </si>
  <si>
    <t>epp154</t>
  </si>
  <si>
    <t>epp16</t>
  </si>
  <si>
    <t>epp162</t>
  </si>
  <si>
    <t>epp166</t>
  </si>
  <si>
    <t>epp168</t>
  </si>
  <si>
    <t>epp174</t>
  </si>
  <si>
    <t>epp179</t>
  </si>
  <si>
    <t>epp180</t>
  </si>
  <si>
    <t>epp182</t>
  </si>
  <si>
    <t>epp184</t>
  </si>
  <si>
    <t>epp202</t>
  </si>
  <si>
    <t>epp209</t>
  </si>
  <si>
    <t>epp214</t>
  </si>
  <si>
    <t>epp222</t>
  </si>
  <si>
    <t>epp228</t>
  </si>
  <si>
    <t>De</t>
  </si>
  <si>
    <t>epp234</t>
  </si>
  <si>
    <t>epp24</t>
  </si>
  <si>
    <t>epp252</t>
  </si>
  <si>
    <t>epp258</t>
  </si>
  <si>
    <t>epp263</t>
  </si>
  <si>
    <t>epp268</t>
  </si>
  <si>
    <t>epp270</t>
  </si>
  <si>
    <t>epp275</t>
  </si>
  <si>
    <t>epp276</t>
  </si>
  <si>
    <t>epp280</t>
  </si>
  <si>
    <t>epp29</t>
  </si>
  <si>
    <t>epp290</t>
  </si>
  <si>
    <t>epp311</t>
  </si>
  <si>
    <t>epp312</t>
  </si>
  <si>
    <t>epp319</t>
  </si>
  <si>
    <t>epp326</t>
  </si>
  <si>
    <t>epp327</t>
  </si>
  <si>
    <t>epp328</t>
  </si>
  <si>
    <t>epp332</t>
  </si>
  <si>
    <t>epp342</t>
  </si>
  <si>
    <t>epp356</t>
  </si>
  <si>
    <t>epp358</t>
  </si>
  <si>
    <t>epp362</t>
  </si>
  <si>
    <t>epp365</t>
  </si>
  <si>
    <t>epp366</t>
  </si>
  <si>
    <t>epp37</t>
  </si>
  <si>
    <t>epp371</t>
  </si>
  <si>
    <t>epp372</t>
  </si>
  <si>
    <t>epp374</t>
  </si>
  <si>
    <t>epp379</t>
  </si>
  <si>
    <t>epp383</t>
  </si>
  <si>
    <t>epp385</t>
  </si>
  <si>
    <t>epp387</t>
  </si>
  <si>
    <t>epp389</t>
  </si>
  <si>
    <t>epp39</t>
  </si>
  <si>
    <t>epp393</t>
  </si>
  <si>
    <t>epp399</t>
  </si>
  <si>
    <t>epp40</t>
  </si>
  <si>
    <t>epp400</t>
  </si>
  <si>
    <t>epp407</t>
  </si>
  <si>
    <t>epp410</t>
  </si>
  <si>
    <t>epp411</t>
  </si>
  <si>
    <t>epp414</t>
  </si>
  <si>
    <t>epp423</t>
  </si>
  <si>
    <t>epp425</t>
  </si>
  <si>
    <t>epp427</t>
  </si>
  <si>
    <t>epp438</t>
  </si>
  <si>
    <t>epp441</t>
  </si>
  <si>
    <t>epp445</t>
  </si>
  <si>
    <t>epp447</t>
  </si>
  <si>
    <t>epp452</t>
  </si>
  <si>
    <t>epp461</t>
  </si>
  <si>
    <t>epp467</t>
  </si>
  <si>
    <t>epp468</t>
  </si>
  <si>
    <t>epp477</t>
  </si>
  <si>
    <t>epp479</t>
  </si>
  <si>
    <t>epp481</t>
  </si>
  <si>
    <t>epp487</t>
  </si>
  <si>
    <t>epp488</t>
  </si>
  <si>
    <t>epp492</t>
  </si>
  <si>
    <t>epp501</t>
  </si>
  <si>
    <t>epp506</t>
  </si>
  <si>
    <t>epp51</t>
  </si>
  <si>
    <t>epp515</t>
  </si>
  <si>
    <t>epp528</t>
  </si>
  <si>
    <t>epp546</t>
  </si>
  <si>
    <t>epp558</t>
  </si>
  <si>
    <t>epp572</t>
  </si>
  <si>
    <t>epp580</t>
  </si>
  <si>
    <t>epp59</t>
  </si>
  <si>
    <t>epp595</t>
  </si>
  <si>
    <t>epp600</t>
  </si>
  <si>
    <t>epp610</t>
  </si>
  <si>
    <t>epp618</t>
  </si>
  <si>
    <t>epp62</t>
  </si>
  <si>
    <t>epp63</t>
  </si>
  <si>
    <t>epp651</t>
  </si>
  <si>
    <t>epp658</t>
  </si>
  <si>
    <t>epp66</t>
  </si>
  <si>
    <t>epp662</t>
  </si>
  <si>
    <t>epp670</t>
  </si>
  <si>
    <t>epp671</t>
  </si>
  <si>
    <t>epp693</t>
  </si>
  <si>
    <t>epp695</t>
  </si>
  <si>
    <t>epp696</t>
  </si>
  <si>
    <t>epp697</t>
  </si>
  <si>
    <t>epp70</t>
  </si>
  <si>
    <t>epp704</t>
  </si>
  <si>
    <t>epp707</t>
  </si>
  <si>
    <t>epp746</t>
  </si>
  <si>
    <t>epp748</t>
  </si>
  <si>
    <t>epp763</t>
  </si>
  <si>
    <t>epp81</t>
  </si>
  <si>
    <t>epp90</t>
  </si>
  <si>
    <t>epp92</t>
  </si>
  <si>
    <t>EPAdjust_CueBminusA_Auditory_01_roi</t>
  </si>
  <si>
    <t>EPAdjust_CueBminusA_Auditory_02_roi</t>
  </si>
  <si>
    <t>EPAdjust_CueBminusA_Auditory_03_roi</t>
  </si>
  <si>
    <t>EPAdjust_CueBminusA_Auditory_04_roi</t>
  </si>
  <si>
    <t>EPAdjust_CueBminusA_CinguloOpercular_01_roi</t>
  </si>
  <si>
    <t>EPAdjust_CueBminusA_CinguloOpercular_02_roi</t>
  </si>
  <si>
    <t>EPAdjust_CueBminusA_CinguloOpercular_03_roi</t>
  </si>
  <si>
    <t>EPAdjust_CueBminusA_CinguloOpercular_04_roi</t>
  </si>
  <si>
    <t>EPAdjust_CueBminusA_CinguloOpercular_05_roi</t>
  </si>
  <si>
    <t>EPAdjust_CueBminusA_CinguloOpercular_06_roi</t>
  </si>
  <si>
    <t>EPAdjust_CueBminusA_CinguloOpercular_07_roi</t>
  </si>
  <si>
    <t>EPAdjust_CueBminusA_CinguloOpercular_08_roi</t>
  </si>
  <si>
    <t>EPAdjust_CueBminusA_CinguloOpercular_09_roi</t>
  </si>
  <si>
    <t>EPAdjust_CueBminusA_CinguloOpercular_10_roi</t>
  </si>
  <si>
    <t>EPAdjust_CueBminusA_CinguloOpercular_11_roi</t>
  </si>
  <si>
    <t>EPAdjust_CueBminusA_CinguloOpercular_12_roi</t>
  </si>
  <si>
    <t>EPAdjust_CueBminusA_CinguloOpercular_13_roi</t>
  </si>
  <si>
    <t>EPAdjust_CueBminusA_CinguloOpercular_14_roi</t>
  </si>
  <si>
    <t>EPAdjust_CueBminusA_DefaultMode_08_roi</t>
  </si>
  <si>
    <t>EPAdjust_CueBminusA_DefaultMode_09_roi</t>
  </si>
  <si>
    <t>EPAdjust_CueBminusA_DefaultMode_11_roi</t>
  </si>
  <si>
    <t>EPAdjust_CueBminusA_DefaultMode_12_roi</t>
  </si>
  <si>
    <t>EPAdjust_CueBminusA_DefaultMode_13_roi</t>
  </si>
  <si>
    <t>EPAdjust_CueBminusA_DefaultMode_16_roi</t>
  </si>
  <si>
    <t>EPAdjust_CueBminusA_DefaultMode_17_roi</t>
  </si>
  <si>
    <t>EPAdjust_CueBminusA_DefaultMode_19_roi</t>
  </si>
  <si>
    <t>EPAdjust_CueBminusA_DefaultMode_21_roi</t>
  </si>
  <si>
    <t>EPAdjust_CueBminusA_DefaultMode_22_roi</t>
  </si>
  <si>
    <t>EPAdjust_CueBminusA_DefaultMode_23_roi</t>
  </si>
  <si>
    <t>EPAdjust_CueBminusA_DefaultMode_24_roi</t>
  </si>
  <si>
    <t>EPAdjust_CueBminusA_DefaultMode_25_roi</t>
  </si>
  <si>
    <t>EPAdjust_CueBminusA_DefaultMode_26_roi</t>
  </si>
  <si>
    <t>EPAdjust_CueBminusA_DefaultMode_27_roi</t>
  </si>
  <si>
    <t>EPAdjust_CueBminusA_DefaultMode_29_roi</t>
  </si>
  <si>
    <t>EPAdjust_CueBminusA_DefaultMode_30_roi</t>
  </si>
  <si>
    <t>EPAdjust_CueBminusA_DefaultMode_31_roi</t>
  </si>
  <si>
    <t>EPAdjust_CueBminusA_DefaultMode_32_roi</t>
  </si>
  <si>
    <t>EPAdjust_CueBminusA_DefaultMode_34_roi</t>
  </si>
  <si>
    <t>EPAdjust_CueBminusA_DefaultMode_35_roi</t>
  </si>
  <si>
    <t>EPAdjust_CueBminusA_DefaultMode_36_roi</t>
  </si>
  <si>
    <t>EPAdjust_CueBminusA_DefaultMode_37_roi</t>
  </si>
  <si>
    <t>EPAdjust_CueBminusA_DefaultMode_38_roi</t>
  </si>
  <si>
    <t>EPAdjust_CueBminusA_DefaultMode_40_roi</t>
  </si>
  <si>
    <t>EPAdjust_CueBminusA_DefaultMode_41_roi</t>
  </si>
  <si>
    <t>EPAdjust_CueBminusA_DefaultMode_42_roi</t>
  </si>
  <si>
    <t>EPAdjust_CueBminusA_DefaultMode_43_roi</t>
  </si>
  <si>
    <t>EPAdjust_CueBminusA_DefaultMode_44_roi</t>
  </si>
  <si>
    <t>EPAdjust_CueBminusA_DefaultMode_45_roi</t>
  </si>
  <si>
    <t>EPAdjust_CueBminusA_DefaultMode_46_roi</t>
  </si>
  <si>
    <t>EPAdjust_CueBminusA_DefaultMode_47_roi</t>
  </si>
  <si>
    <t>EPAdjust_CueBminusA_DefaultMode_50_roi</t>
  </si>
  <si>
    <t>EPAdjust_CueBminusA_DefaultMode_52_roi</t>
  </si>
  <si>
    <t>EPAdjust_CueBminusA_DefaultMode_55_roi</t>
  </si>
  <si>
    <t>EpAdjust_CueBminusA_DorsalAttention_03_roi</t>
  </si>
  <si>
    <t>EpAdjust_CueBminusA_DorsalAttention_04_roi</t>
  </si>
  <si>
    <t>EpAdjust_CueBminusA_DorsalAttention_05_roi</t>
  </si>
  <si>
    <t>EpAdjust_CueBminusA_DorsalAttention_06_roi</t>
  </si>
  <si>
    <t>EpAdjust_CueBminusA_DorsalAttention_07_roi</t>
  </si>
  <si>
    <t>EpAdjust_CueBminusA_DorsalAttention_08_roi</t>
  </si>
  <si>
    <t>EpAdjust_CueBminusA_DorsalAttention_09_roi</t>
  </si>
  <si>
    <t>EpAdjust_CueBminusA_DorsalAttention_10_roi</t>
  </si>
  <si>
    <t>EPAdjust_CueBminusA_Executive_01_roi</t>
  </si>
  <si>
    <t>EPAdjust_CueBminusA_Executive_02_roi</t>
  </si>
  <si>
    <t>EPAdjust_CueBminusA_Executive_03_roi</t>
  </si>
  <si>
    <t>EPAdjust_CueBminusA_Executive_04_roi</t>
  </si>
  <si>
    <t>EPAdjust_CueBminusA_Executive_05_roi</t>
  </si>
  <si>
    <t>EPAdjust_CueBminusA_Executive_06_roi</t>
  </si>
  <si>
    <t>EPAdjust_CueBminusA_Executive_07_roi</t>
  </si>
  <si>
    <t>EPAdjust_CueBminusA_Executive_08_roi</t>
  </si>
  <si>
    <t>EPAdjust_CueBminusA_Executive_09_roi</t>
  </si>
  <si>
    <t>EPAdjust_CueBminusA_Executive_10_roi</t>
  </si>
  <si>
    <t>EPAdjust_CueBminusA_Executive_11_roi</t>
  </si>
  <si>
    <t>EPAdjust_CueBminusA_Executive_12_roi</t>
  </si>
  <si>
    <t>EPAdjust_CueBminusA_Executive_14_roi</t>
  </si>
  <si>
    <t>EPAdjust_CueBminusA_Executive_15_roi</t>
  </si>
  <si>
    <t>EPAdjust_CueBminusA_Executive_17_roi</t>
  </si>
  <si>
    <t>EPAdjust_CueBminusA_Executive_18_roi</t>
  </si>
  <si>
    <t>EPAdjust_CueBminusA_Executive_19_roi</t>
  </si>
  <si>
    <t>EPAdjust_CueBminusA_Executive_20_roi</t>
  </si>
  <si>
    <t>EPAdjust_CueBminusA_Executive_21_roi</t>
  </si>
  <si>
    <t>EPAdjust_CueBminusA_Executive_22_roi</t>
  </si>
  <si>
    <t>EPAdjust_CueBminusA_Executive_23_roi</t>
  </si>
  <si>
    <t>EPAdjust_CueBminusA_Executive_24_roi</t>
  </si>
  <si>
    <t>EPAdjust_CueBminusA_Salience_01_roi</t>
  </si>
  <si>
    <t>EPAdjust_CueBminusA_Salience_02_roi</t>
  </si>
  <si>
    <t>EPAdjust_CueBminusA_Salience_03_roi</t>
  </si>
  <si>
    <t>EPAdjust_CueBminusA_Salience_04_roi</t>
  </si>
  <si>
    <t>EPAdjust_CueBminusA_Salience_05_roi</t>
  </si>
  <si>
    <t>EPAdjust_CueBminusA_Salience_06_roi</t>
  </si>
  <si>
    <t>EPAdjust_CueBminusA_Salience_07_roi</t>
  </si>
  <si>
    <t>EPAdjust_CueBminusA_Salience_08_roi</t>
  </si>
  <si>
    <t>EPAdjust_CueBminusA_Salience_09_roi</t>
  </si>
  <si>
    <t>EPAdjust_CueBminusA_Salience_10_roi</t>
  </si>
  <si>
    <t>EPAdjust_CueBminusA_Salience_11_roi</t>
  </si>
  <si>
    <t>EPAdjust_CueBminusA_Salience_12_roi</t>
  </si>
  <si>
    <t>EPAdjust_CueBminusA_Salience_14_roi</t>
  </si>
  <si>
    <t>EPAdjust_CueBminusA_Salience_15_roi</t>
  </si>
  <si>
    <t>EPAdjust_CueBminusA_Salience_16_roi</t>
  </si>
  <si>
    <t>EPAdjust_CueBminusA_Salience_17_roi</t>
  </si>
  <si>
    <t>EPAdjust_CueBminusA_Salience_18_roi</t>
  </si>
  <si>
    <t>EPAdjust_CueBminusA_Somatomotor_01_roi</t>
  </si>
  <si>
    <t>EPAdjust_CueBminusA_Somatomotor_03_roi</t>
  </si>
  <si>
    <t>EPAdjust_CueBminusA_Somatomotor_06_roi</t>
  </si>
  <si>
    <t>EPAdjust_CueBminusA_Somatomotor_07_roi</t>
  </si>
  <si>
    <t>EPAdjust_CueBminusA_Somatomotor_08_roi</t>
  </si>
  <si>
    <t>EPAdjust_CueBminusA_Somatomotor_09_roi</t>
  </si>
  <si>
    <t>EPAdjust_CueBminusA_Somatomotor_10_roi</t>
  </si>
  <si>
    <t>EPAdjust_CueBminusA_Somatomotor_11_roi</t>
  </si>
  <si>
    <t>EPAdjust_CueBminusA_Somatomotor_12_roi</t>
  </si>
  <si>
    <t>EPAdjust_CueBminusA_Somatomotor_13_roi</t>
  </si>
  <si>
    <t>EPAdjust_CueBminusA_Somatomotor_14_roi</t>
  </si>
  <si>
    <t>EPAdjust_CueBminusA_Somatomotor_15_roi</t>
  </si>
  <si>
    <t>EPAdjust_CueBminusA_Somatomotor_16_roi</t>
  </si>
  <si>
    <t>EPAdjust_CueBminusA_Somatomotor_17_roi</t>
  </si>
  <si>
    <t>EPAdjust_CueBminusA_Somatomotor_18_roi</t>
  </si>
  <si>
    <t>EPAdjust_CueBminusA_Somatomotor_19_roi</t>
  </si>
  <si>
    <t>EPAdjust_CueBminusA_Somatomotor_20_roi</t>
  </si>
  <si>
    <t>EPAdjust_CueBminusA_Somatomotor_21_roi</t>
  </si>
  <si>
    <t>EPAdjust_CueBminusA_Somatomotor_22_roi</t>
  </si>
  <si>
    <t>EPAdjust_CueBminusA_Somatomotor_23_roi</t>
  </si>
  <si>
    <t>EPAdjust_CueBminusA_Somatomotor_24_roi</t>
  </si>
  <si>
    <t>EPAdjust_CueBminusA_Somatomotor_25_roi</t>
  </si>
  <si>
    <t>EPAdjust_CueBminusA_Somatomotor_26_roi</t>
  </si>
  <si>
    <t>EPAdjust_CueBminusA_Somatomotor_27_roi</t>
  </si>
  <si>
    <t>EPAdjust_CueBminusA_Somatomotor_28_roi</t>
  </si>
  <si>
    <t>EPAdjust_CueBminusA_Somatomotor_29_roi</t>
  </si>
  <si>
    <t>EPAdjust_CueBminusA_Somatomotor_30_roi</t>
  </si>
  <si>
    <t>EPAdjust_CueBminusA_Somatomotor_31_roi</t>
  </si>
  <si>
    <t>EPAdjust_CueBminusA_Somatomotor_32_roi</t>
  </si>
  <si>
    <t>EPAdjust_CueBminusA_Somatomotor_33_roi</t>
  </si>
  <si>
    <t>EPAdjust_CueBminusA_Somatomotor_34_roi</t>
  </si>
  <si>
    <t>EPAdjust_CueBminusA_Somatomotor_35_roi</t>
  </si>
  <si>
    <t>EpAdjust_CueBminusA_Subcortical_01_roi</t>
  </si>
  <si>
    <t>EpAdjust_CueBminusA_Subcortical_03_roi</t>
  </si>
  <si>
    <t>EpAdjust_CueBminusA_Subcortical_04_roi</t>
  </si>
  <si>
    <t>EpAdjust_CueBminusA_Subcortical_06_roi</t>
  </si>
  <si>
    <t>EpAdjust_CueBminusA_Subcortical_07_roi</t>
  </si>
  <si>
    <t>EpAdjust_CueBminusA_Subcortical_08_roi</t>
  </si>
  <si>
    <t>EpAdjust_CueBminusA_Subcortical_09_roi</t>
  </si>
  <si>
    <t>EpAdjust_CueBminusA_Subcortical_10_roi</t>
  </si>
  <si>
    <t>EpAdjust_CueBminusA_Subcortical_11_roi</t>
  </si>
  <si>
    <t>EpAdjust_CueBminusA_Subcortical_12_roi</t>
  </si>
  <si>
    <t>EpAdjust_CueBminusA_Subcortical_13_roi</t>
  </si>
  <si>
    <t>EpAdjust_CueBminusA_VentralAttention_01_roi</t>
  </si>
  <si>
    <t>EpAdjust_CueBminusA_VentralAttention_02_roi</t>
  </si>
  <si>
    <t>EpAdjust_CueBminusA_VentralAttention_03_roi</t>
  </si>
  <si>
    <t>EpAdjust_CueBminusA_VentralAttention_04_roi</t>
  </si>
  <si>
    <t>EpAdjust_CueBminusA_VentralAttention_06_roi</t>
  </si>
  <si>
    <t>EpAdjust_CueBminusA_VentralAttention_07_roi</t>
  </si>
  <si>
    <t>EpAdjust_CueBminusA_VentralAttention_08_roi</t>
  </si>
  <si>
    <t>EpAdjust_CueBminusA_VentralAttention_09_roi</t>
  </si>
  <si>
    <t>EPAdjust_CueBminusA_Visual_05_roi</t>
  </si>
  <si>
    <t>EPAdjust_CueBminusA_Visual_07_roi</t>
  </si>
  <si>
    <t>EPAdjust_CueBminusA_Visual_09_roi</t>
  </si>
  <si>
    <t>EPAdjust_CueBminusA_Visual_12_roi</t>
  </si>
  <si>
    <t>EPAdjust_CueBminusA_Visual_14_roi</t>
  </si>
  <si>
    <t>EPAdjust_CueBminusA_Visual_15_roi</t>
  </si>
  <si>
    <t>EPAdjust_CueBminusA_Visual_17_roi</t>
  </si>
  <si>
    <t>EPAdjust_CueBminusA_Visual_18_roi</t>
  </si>
  <si>
    <t>EPAdjust_CueBminusA_Visual_19_roi</t>
  </si>
  <si>
    <t>EPAdjust_CueBminusA_Visual_23_roi</t>
  </si>
  <si>
    <t>EPAdjust_CueBminusA_Visual_26_roi</t>
  </si>
  <si>
    <t>EPAdjust_CueBminusA_Visual_29_roi</t>
  </si>
  <si>
    <t>EPAdjust_CueA_Auditory_05_roi</t>
  </si>
  <si>
    <t>EPAdjust_CueBminusA_Auditory_05_roi</t>
  </si>
  <si>
    <t>EpAdjust_CueBminusA_Auditory_06_roi</t>
  </si>
  <si>
    <t>EpAdjust_CueBminusA_Auditory_07_roi</t>
  </si>
  <si>
    <t>EpAdjust_CueBminusA_Auditory_08_roi</t>
  </si>
  <si>
    <t>EpAdjust_CueBminusA_Auditory_09_roi</t>
  </si>
  <si>
    <t>EpAdjust_CueBminusA_Auditory_10_roi</t>
  </si>
  <si>
    <t>EpAdjust_CueBminusA_Auditory_11_roi</t>
  </si>
  <si>
    <t>EpAdjust_CueBminusA_Auditory_12_roi</t>
  </si>
  <si>
    <t>EpAdjust_CueBminusA_Auditory_13_roi</t>
  </si>
  <si>
    <t>Imp20PercentBPRS</t>
  </si>
  <si>
    <t>Chg_BPRS</t>
  </si>
  <si>
    <t>TotBPRS_00</t>
  </si>
  <si>
    <t>axMeanRt</t>
  </si>
  <si>
    <t>ayMeanRt</t>
  </si>
  <si>
    <t>bxMeanRt</t>
  </si>
  <si>
    <t>byMeanRt</t>
  </si>
  <si>
    <t>dprimeContext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</si>
</sst>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95BE5-DCD1-7E41-BDE4-E7A45852F300}">
  <dimension ref="A1:C83"/>
  <sheetViews>
    <sheetView workbookViewId="0">
      <selection activeCell="F15" sqref="F15"/>
    </sheetView>
  </sheetViews>
  <sheetFormatPr baseColWidth="10" defaultRowHeight="15" x14ac:dyDescent="0.2"/>
  <cols>
    <col min="1" max="1" width="7.1640625" bestFit="1" customWidth="1"/>
    <col min="2" max="2" width="17" bestFit="1" customWidth="1"/>
    <col min="3" max="3" width="9.5" bestFit="1" customWidth="1"/>
  </cols>
  <sheetData>
    <row r="1" spans="1:3" x14ac:dyDescent="0.2">
      <c r="A1" t="s">
        <v>0</v>
      </c>
      <c r="B1" t="s">
        <v>1082</v>
      </c>
      <c r="C1" t="s">
        <v>1083</v>
      </c>
    </row>
    <row r="2" spans="1:3" x14ac:dyDescent="0.2">
      <c r="A2" t="s">
        <v>763</v>
      </c>
      <c r="B2">
        <v>0</v>
      </c>
      <c r="C2">
        <v>15</v>
      </c>
    </row>
    <row r="3" spans="1:3" x14ac:dyDescent="0.2">
      <c r="A3" t="s">
        <v>783</v>
      </c>
      <c r="B3">
        <v>0</v>
      </c>
      <c r="C3">
        <v>8</v>
      </c>
    </row>
    <row r="4" spans="1:3" x14ac:dyDescent="0.2">
      <c r="A4" t="s">
        <v>784</v>
      </c>
      <c r="B4">
        <v>1</v>
      </c>
      <c r="C4">
        <v>-12</v>
      </c>
    </row>
    <row r="5" spans="1:3" x14ac:dyDescent="0.2">
      <c r="A5" t="s">
        <v>753</v>
      </c>
      <c r="B5">
        <v>0</v>
      </c>
      <c r="C5">
        <v>3</v>
      </c>
    </row>
    <row r="6" spans="1:3" x14ac:dyDescent="0.2">
      <c r="A6" t="s">
        <v>754</v>
      </c>
      <c r="B6">
        <v>1</v>
      </c>
      <c r="C6">
        <v>-11</v>
      </c>
    </row>
    <row r="7" spans="1:3" x14ac:dyDescent="0.2">
      <c r="A7" t="s">
        <v>755</v>
      </c>
      <c r="B7">
        <v>1</v>
      </c>
      <c r="C7">
        <v>-13</v>
      </c>
    </row>
    <row r="8" spans="1:3" x14ac:dyDescent="0.2">
      <c r="A8" t="s">
        <v>756</v>
      </c>
      <c r="B8">
        <v>0</v>
      </c>
      <c r="C8">
        <v>3</v>
      </c>
    </row>
    <row r="9" spans="1:3" x14ac:dyDescent="0.2">
      <c r="A9" t="s">
        <v>757</v>
      </c>
      <c r="B9">
        <v>1</v>
      </c>
      <c r="C9">
        <v>-31</v>
      </c>
    </row>
    <row r="10" spans="1:3" x14ac:dyDescent="0.2">
      <c r="A10" t="s">
        <v>758</v>
      </c>
      <c r="B10">
        <v>0</v>
      </c>
      <c r="C10">
        <v>17</v>
      </c>
    </row>
    <row r="11" spans="1:3" x14ac:dyDescent="0.2">
      <c r="A11" t="s">
        <v>759</v>
      </c>
      <c r="B11">
        <v>1</v>
      </c>
      <c r="C11">
        <v>-14</v>
      </c>
    </row>
    <row r="12" spans="1:3" x14ac:dyDescent="0.2">
      <c r="A12" t="s">
        <v>760</v>
      </c>
      <c r="B12">
        <v>0</v>
      </c>
      <c r="C12">
        <v>1</v>
      </c>
    </row>
    <row r="13" spans="1:3" x14ac:dyDescent="0.2">
      <c r="A13" t="s">
        <v>761</v>
      </c>
      <c r="B13">
        <v>1</v>
      </c>
      <c r="C13">
        <v>-7</v>
      </c>
    </row>
    <row r="14" spans="1:3" x14ac:dyDescent="0.2">
      <c r="A14" t="s">
        <v>762</v>
      </c>
      <c r="B14">
        <v>1</v>
      </c>
      <c r="C14">
        <v>-11</v>
      </c>
    </row>
    <row r="15" spans="1:3" x14ac:dyDescent="0.2">
      <c r="A15" t="s">
        <v>764</v>
      </c>
      <c r="B15">
        <v>1</v>
      </c>
      <c r="C15">
        <v>-5</v>
      </c>
    </row>
    <row r="16" spans="1:3" x14ac:dyDescent="0.2">
      <c r="A16" t="s">
        <v>765</v>
      </c>
      <c r="B16">
        <v>1</v>
      </c>
      <c r="C16">
        <v>-12</v>
      </c>
    </row>
    <row r="17" spans="1:3" x14ac:dyDescent="0.2">
      <c r="A17" t="s">
        <v>766</v>
      </c>
      <c r="B17">
        <v>0</v>
      </c>
      <c r="C17">
        <v>6</v>
      </c>
    </row>
    <row r="18" spans="1:3" x14ac:dyDescent="0.2">
      <c r="A18" t="s">
        <v>768</v>
      </c>
      <c r="B18">
        <v>1</v>
      </c>
      <c r="C18">
        <v>-11</v>
      </c>
    </row>
    <row r="19" spans="1:3" x14ac:dyDescent="0.2">
      <c r="A19" t="s">
        <v>769</v>
      </c>
      <c r="B19">
        <v>0</v>
      </c>
      <c r="C19">
        <v>-2</v>
      </c>
    </row>
    <row r="20" spans="1:3" x14ac:dyDescent="0.2">
      <c r="A20" t="s">
        <v>770</v>
      </c>
      <c r="B20">
        <v>1</v>
      </c>
      <c r="C20">
        <v>-3</v>
      </c>
    </row>
    <row r="21" spans="1:3" x14ac:dyDescent="0.2">
      <c r="A21" t="s">
        <v>771</v>
      </c>
      <c r="B21">
        <v>1</v>
      </c>
      <c r="C21">
        <v>-11</v>
      </c>
    </row>
    <row r="22" spans="1:3" x14ac:dyDescent="0.2">
      <c r="A22" t="s">
        <v>772</v>
      </c>
      <c r="B22">
        <v>1</v>
      </c>
      <c r="C22">
        <v>-10</v>
      </c>
    </row>
    <row r="23" spans="1:3" x14ac:dyDescent="0.2">
      <c r="A23" t="s">
        <v>773</v>
      </c>
      <c r="B23">
        <v>0</v>
      </c>
      <c r="C23">
        <v>0</v>
      </c>
    </row>
    <row r="24" spans="1:3" x14ac:dyDescent="0.2">
      <c r="A24" t="s">
        <v>774</v>
      </c>
      <c r="B24">
        <v>0</v>
      </c>
      <c r="C24">
        <v>6</v>
      </c>
    </row>
    <row r="25" spans="1:3" x14ac:dyDescent="0.2">
      <c r="A25" t="s">
        <v>775</v>
      </c>
      <c r="B25">
        <v>1</v>
      </c>
      <c r="C25">
        <v>-9</v>
      </c>
    </row>
    <row r="26" spans="1:3" x14ac:dyDescent="0.2">
      <c r="A26" t="s">
        <v>776</v>
      </c>
      <c r="B26">
        <v>1</v>
      </c>
      <c r="C26">
        <v>-12</v>
      </c>
    </row>
    <row r="27" spans="1:3" x14ac:dyDescent="0.2">
      <c r="A27" t="s">
        <v>777</v>
      </c>
      <c r="B27">
        <v>1</v>
      </c>
      <c r="C27">
        <v>-6</v>
      </c>
    </row>
    <row r="28" spans="1:3" x14ac:dyDescent="0.2">
      <c r="A28" t="s">
        <v>779</v>
      </c>
      <c r="B28">
        <v>0</v>
      </c>
      <c r="C28">
        <v>-2</v>
      </c>
    </row>
    <row r="29" spans="1:3" x14ac:dyDescent="0.2">
      <c r="A29" t="s">
        <v>780</v>
      </c>
      <c r="B29">
        <v>1</v>
      </c>
      <c r="C29">
        <v>-4</v>
      </c>
    </row>
    <row r="30" spans="1:3" x14ac:dyDescent="0.2">
      <c r="A30" t="s">
        <v>781</v>
      </c>
      <c r="B30">
        <v>0</v>
      </c>
      <c r="C30">
        <v>6</v>
      </c>
    </row>
    <row r="31" spans="1:3" x14ac:dyDescent="0.2">
      <c r="A31" t="s">
        <v>782</v>
      </c>
      <c r="B31">
        <v>1</v>
      </c>
      <c r="C31">
        <v>-22</v>
      </c>
    </row>
    <row r="32" spans="1:3" x14ac:dyDescent="0.2">
      <c r="A32" t="s">
        <v>707</v>
      </c>
      <c r="B32">
        <v>0</v>
      </c>
      <c r="C32">
        <v>1</v>
      </c>
    </row>
    <row r="33" spans="1:3" x14ac:dyDescent="0.2">
      <c r="A33" t="s">
        <v>714</v>
      </c>
      <c r="B33">
        <v>1</v>
      </c>
      <c r="C33">
        <v>-5</v>
      </c>
    </row>
    <row r="34" spans="1:3" x14ac:dyDescent="0.2">
      <c r="A34" t="s">
        <v>723</v>
      </c>
      <c r="B34">
        <v>0</v>
      </c>
      <c r="C34">
        <v>22</v>
      </c>
    </row>
    <row r="35" spans="1:3" x14ac:dyDescent="0.2">
      <c r="A35" t="s">
        <v>724</v>
      </c>
      <c r="B35">
        <v>1</v>
      </c>
      <c r="C35">
        <v>-7</v>
      </c>
    </row>
    <row r="36" spans="1:3" x14ac:dyDescent="0.2">
      <c r="A36" t="s">
        <v>728</v>
      </c>
      <c r="B36">
        <v>1</v>
      </c>
      <c r="C36">
        <v>-8</v>
      </c>
    </row>
    <row r="37" spans="1:3" x14ac:dyDescent="0.2">
      <c r="A37" t="s">
        <v>729</v>
      </c>
      <c r="B37">
        <v>0</v>
      </c>
      <c r="C37">
        <v>0</v>
      </c>
    </row>
    <row r="38" spans="1:3" x14ac:dyDescent="0.2">
      <c r="A38" t="s">
        <v>730</v>
      </c>
      <c r="B38">
        <v>0</v>
      </c>
      <c r="C38">
        <v>6</v>
      </c>
    </row>
    <row r="39" spans="1:3" x14ac:dyDescent="0.2">
      <c r="A39" t="s">
        <v>733</v>
      </c>
      <c r="B39">
        <v>1</v>
      </c>
      <c r="C39">
        <v>-5</v>
      </c>
    </row>
    <row r="40" spans="1:3" x14ac:dyDescent="0.2">
      <c r="A40" t="s">
        <v>734</v>
      </c>
      <c r="B40">
        <v>0</v>
      </c>
      <c r="C40">
        <v>3</v>
      </c>
    </row>
    <row r="41" spans="1:3" x14ac:dyDescent="0.2">
      <c r="A41" t="s">
        <v>736</v>
      </c>
      <c r="B41">
        <v>1</v>
      </c>
      <c r="C41">
        <v>-25</v>
      </c>
    </row>
    <row r="42" spans="1:3" x14ac:dyDescent="0.2">
      <c r="A42" t="s">
        <v>741</v>
      </c>
      <c r="B42">
        <v>1</v>
      </c>
      <c r="C42">
        <v>-10</v>
      </c>
    </row>
    <row r="43" spans="1:3" x14ac:dyDescent="0.2">
      <c r="A43" t="s">
        <v>745</v>
      </c>
      <c r="B43">
        <v>1</v>
      </c>
      <c r="C43">
        <v>-17</v>
      </c>
    </row>
    <row r="44" spans="1:3" x14ac:dyDescent="0.2">
      <c r="A44" t="s">
        <v>746</v>
      </c>
      <c r="B44">
        <v>0</v>
      </c>
      <c r="C44">
        <v>-1</v>
      </c>
    </row>
    <row r="45" spans="1:3" x14ac:dyDescent="0.2">
      <c r="A45" t="s">
        <v>749</v>
      </c>
      <c r="B45">
        <v>0</v>
      </c>
      <c r="C45">
        <v>2</v>
      </c>
    </row>
    <row r="46" spans="1:3" x14ac:dyDescent="0.2">
      <c r="A46" t="s">
        <v>698</v>
      </c>
      <c r="B46">
        <v>1</v>
      </c>
      <c r="C46">
        <v>-17</v>
      </c>
    </row>
    <row r="47" spans="1:3" x14ac:dyDescent="0.2">
      <c r="A47" t="s">
        <v>700</v>
      </c>
      <c r="B47">
        <v>0</v>
      </c>
      <c r="C47">
        <v>6</v>
      </c>
    </row>
    <row r="48" spans="1:3" x14ac:dyDescent="0.2">
      <c r="A48" t="s">
        <v>701</v>
      </c>
      <c r="B48">
        <v>1</v>
      </c>
      <c r="C48">
        <v>-24</v>
      </c>
    </row>
    <row r="49" spans="1:3" x14ac:dyDescent="0.2">
      <c r="A49" t="s">
        <v>702</v>
      </c>
      <c r="B49">
        <v>1</v>
      </c>
      <c r="C49">
        <v>-23</v>
      </c>
    </row>
    <row r="50" spans="1:3" x14ac:dyDescent="0.2">
      <c r="A50" t="s">
        <v>703</v>
      </c>
      <c r="B50">
        <v>0</v>
      </c>
      <c r="C50">
        <v>3</v>
      </c>
    </row>
    <row r="51" spans="1:3" x14ac:dyDescent="0.2">
      <c r="A51" t="s">
        <v>704</v>
      </c>
      <c r="B51">
        <v>1</v>
      </c>
      <c r="C51">
        <v>-11</v>
      </c>
    </row>
    <row r="52" spans="1:3" x14ac:dyDescent="0.2">
      <c r="A52" t="s">
        <v>705</v>
      </c>
      <c r="B52">
        <v>1</v>
      </c>
      <c r="C52">
        <v>-8</v>
      </c>
    </row>
    <row r="53" spans="1:3" x14ac:dyDescent="0.2">
      <c r="A53" t="s">
        <v>706</v>
      </c>
      <c r="B53">
        <v>0</v>
      </c>
      <c r="C53">
        <v>19</v>
      </c>
    </row>
    <row r="54" spans="1:3" x14ac:dyDescent="0.2">
      <c r="A54" t="s">
        <v>709</v>
      </c>
      <c r="B54">
        <v>1</v>
      </c>
      <c r="C54">
        <v>-21</v>
      </c>
    </row>
    <row r="55" spans="1:3" x14ac:dyDescent="0.2">
      <c r="A55" t="s">
        <v>710</v>
      </c>
      <c r="B55">
        <v>1</v>
      </c>
      <c r="C55">
        <v>-11</v>
      </c>
    </row>
    <row r="56" spans="1:3" x14ac:dyDescent="0.2">
      <c r="A56" t="s">
        <v>711</v>
      </c>
      <c r="B56">
        <v>0</v>
      </c>
      <c r="C56">
        <v>4</v>
      </c>
    </row>
    <row r="57" spans="1:3" x14ac:dyDescent="0.2">
      <c r="A57" t="s">
        <v>712</v>
      </c>
      <c r="B57">
        <v>1</v>
      </c>
      <c r="C57">
        <v>-25</v>
      </c>
    </row>
    <row r="58" spans="1:3" x14ac:dyDescent="0.2">
      <c r="A58" t="s">
        <v>713</v>
      </c>
      <c r="B58">
        <v>1</v>
      </c>
      <c r="C58">
        <v>-4</v>
      </c>
    </row>
    <row r="59" spans="1:3" x14ac:dyDescent="0.2">
      <c r="A59" t="s">
        <v>715</v>
      </c>
      <c r="B59">
        <v>0</v>
      </c>
      <c r="C59">
        <v>10</v>
      </c>
    </row>
    <row r="60" spans="1:3" x14ac:dyDescent="0.2">
      <c r="A60" t="s">
        <v>716</v>
      </c>
      <c r="B60">
        <v>1</v>
      </c>
      <c r="C60">
        <v>-20</v>
      </c>
    </row>
    <row r="61" spans="1:3" x14ac:dyDescent="0.2">
      <c r="A61" t="s">
        <v>717</v>
      </c>
      <c r="B61">
        <v>1</v>
      </c>
      <c r="C61">
        <v>-16</v>
      </c>
    </row>
    <row r="62" spans="1:3" x14ac:dyDescent="0.2">
      <c r="A62" t="s">
        <v>718</v>
      </c>
      <c r="B62">
        <v>0</v>
      </c>
      <c r="C62">
        <v>-4</v>
      </c>
    </row>
    <row r="63" spans="1:3" x14ac:dyDescent="0.2">
      <c r="A63" t="s">
        <v>719</v>
      </c>
      <c r="B63">
        <v>0</v>
      </c>
      <c r="C63">
        <v>2</v>
      </c>
    </row>
    <row r="64" spans="1:3" x14ac:dyDescent="0.2">
      <c r="A64" t="s">
        <v>720</v>
      </c>
      <c r="B64">
        <v>0</v>
      </c>
      <c r="C64">
        <v>1</v>
      </c>
    </row>
    <row r="65" spans="1:3" x14ac:dyDescent="0.2">
      <c r="A65" t="s">
        <v>722</v>
      </c>
      <c r="B65">
        <v>0</v>
      </c>
      <c r="C65">
        <v>-1</v>
      </c>
    </row>
    <row r="66" spans="1:3" x14ac:dyDescent="0.2">
      <c r="A66" t="s">
        <v>725</v>
      </c>
      <c r="B66">
        <v>1</v>
      </c>
      <c r="C66">
        <v>-22</v>
      </c>
    </row>
    <row r="67" spans="1:3" x14ac:dyDescent="0.2">
      <c r="A67" t="s">
        <v>726</v>
      </c>
      <c r="B67">
        <v>0</v>
      </c>
      <c r="C67">
        <v>-3</v>
      </c>
    </row>
    <row r="68" spans="1:3" x14ac:dyDescent="0.2">
      <c r="A68" t="s">
        <v>727</v>
      </c>
      <c r="B68">
        <v>1</v>
      </c>
      <c r="C68">
        <v>-12</v>
      </c>
    </row>
    <row r="69" spans="1:3" x14ac:dyDescent="0.2">
      <c r="A69" t="s">
        <v>731</v>
      </c>
      <c r="B69">
        <v>1</v>
      </c>
      <c r="C69">
        <v>-8</v>
      </c>
    </row>
    <row r="70" spans="1:3" x14ac:dyDescent="0.2">
      <c r="A70" t="s">
        <v>732</v>
      </c>
      <c r="B70">
        <v>0</v>
      </c>
      <c r="C70">
        <v>2</v>
      </c>
    </row>
    <row r="71" spans="1:3" x14ac:dyDescent="0.2">
      <c r="A71" t="s">
        <v>735</v>
      </c>
      <c r="B71">
        <v>1</v>
      </c>
      <c r="C71">
        <v>-2</v>
      </c>
    </row>
    <row r="72" spans="1:3" x14ac:dyDescent="0.2">
      <c r="A72" t="s">
        <v>737</v>
      </c>
      <c r="B72">
        <v>1</v>
      </c>
      <c r="C72">
        <v>-6</v>
      </c>
    </row>
    <row r="73" spans="1:3" x14ac:dyDescent="0.2">
      <c r="A73" t="s">
        <v>738</v>
      </c>
      <c r="B73">
        <v>1</v>
      </c>
      <c r="C73">
        <v>-17</v>
      </c>
    </row>
    <row r="74" spans="1:3" x14ac:dyDescent="0.2">
      <c r="A74" t="s">
        <v>739</v>
      </c>
      <c r="B74">
        <v>0</v>
      </c>
      <c r="C74">
        <v>6</v>
      </c>
    </row>
    <row r="75" spans="1:3" x14ac:dyDescent="0.2">
      <c r="A75" t="s">
        <v>740</v>
      </c>
      <c r="B75">
        <v>0</v>
      </c>
      <c r="C75">
        <v>3</v>
      </c>
    </row>
    <row r="76" spans="1:3" x14ac:dyDescent="0.2">
      <c r="A76" t="s">
        <v>742</v>
      </c>
      <c r="B76">
        <v>1</v>
      </c>
      <c r="C76">
        <v>-13</v>
      </c>
    </row>
    <row r="77" spans="1:3" x14ac:dyDescent="0.2">
      <c r="A77" t="s">
        <v>743</v>
      </c>
      <c r="B77">
        <v>0</v>
      </c>
      <c r="C77">
        <v>9</v>
      </c>
    </row>
    <row r="78" spans="1:3" x14ac:dyDescent="0.2">
      <c r="A78" t="s">
        <v>744</v>
      </c>
      <c r="B78">
        <v>1</v>
      </c>
      <c r="C78">
        <v>-6</v>
      </c>
    </row>
    <row r="79" spans="1:3" x14ac:dyDescent="0.2">
      <c r="A79" t="s">
        <v>747</v>
      </c>
      <c r="B79">
        <v>0</v>
      </c>
      <c r="C79">
        <v>7</v>
      </c>
    </row>
    <row r="80" spans="1:3" x14ac:dyDescent="0.2">
      <c r="A80" t="s">
        <v>748</v>
      </c>
      <c r="B80">
        <v>1</v>
      </c>
      <c r="C80">
        <v>-24</v>
      </c>
    </row>
    <row r="81" spans="1:3" x14ac:dyDescent="0.2">
      <c r="A81" t="s">
        <v>750</v>
      </c>
      <c r="B81">
        <v>0</v>
      </c>
      <c r="C81">
        <v>-2</v>
      </c>
    </row>
    <row r="82" spans="1:3" x14ac:dyDescent="0.2">
      <c r="A82" t="s">
        <v>751</v>
      </c>
      <c r="B82">
        <v>1</v>
      </c>
      <c r="C82">
        <v>-25</v>
      </c>
    </row>
    <row r="83" spans="1:3" x14ac:dyDescent="0.2">
      <c r="A83" t="s">
        <v>752</v>
      </c>
      <c r="B83">
        <v>1</v>
      </c>
      <c r="C83">
        <v>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E07B1-42F3-C343-8608-E4253150292E}">
  <dimension ref="A1:B83"/>
  <sheetViews>
    <sheetView workbookViewId="0">
      <selection activeCell="I26" sqref="I26"/>
    </sheetView>
  </sheetViews>
  <sheetFormatPr baseColWidth="10" defaultRowHeight="15" x14ac:dyDescent="0.2"/>
  <cols>
    <col min="1" max="1" width="7.1640625" bestFit="1" customWidth="1"/>
    <col min="2" max="2" width="6.8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763</v>
      </c>
      <c r="B2">
        <v>2</v>
      </c>
    </row>
    <row r="3" spans="1:2" x14ac:dyDescent="0.2">
      <c r="A3" t="s">
        <v>783</v>
      </c>
      <c r="B3">
        <v>2</v>
      </c>
    </row>
    <row r="4" spans="1:2" x14ac:dyDescent="0.2">
      <c r="A4" t="s">
        <v>784</v>
      </c>
      <c r="B4">
        <v>2</v>
      </c>
    </row>
    <row r="5" spans="1:2" x14ac:dyDescent="0.2">
      <c r="A5" t="s">
        <v>753</v>
      </c>
      <c r="B5">
        <v>2</v>
      </c>
    </row>
    <row r="6" spans="1:2" x14ac:dyDescent="0.2">
      <c r="A6" t="s">
        <v>754</v>
      </c>
      <c r="B6">
        <v>2</v>
      </c>
    </row>
    <row r="7" spans="1:2" x14ac:dyDescent="0.2">
      <c r="A7" t="s">
        <v>755</v>
      </c>
      <c r="B7">
        <v>2</v>
      </c>
    </row>
    <row r="8" spans="1:2" x14ac:dyDescent="0.2">
      <c r="A8" t="s">
        <v>756</v>
      </c>
      <c r="B8">
        <v>2</v>
      </c>
    </row>
    <row r="9" spans="1:2" x14ac:dyDescent="0.2">
      <c r="A9" t="s">
        <v>757</v>
      </c>
      <c r="B9">
        <v>2</v>
      </c>
    </row>
    <row r="10" spans="1:2" x14ac:dyDescent="0.2">
      <c r="A10" t="s">
        <v>758</v>
      </c>
      <c r="B10">
        <v>2</v>
      </c>
    </row>
    <row r="11" spans="1:2" x14ac:dyDescent="0.2">
      <c r="A11" t="s">
        <v>759</v>
      </c>
      <c r="B11">
        <v>2</v>
      </c>
    </row>
    <row r="12" spans="1:2" x14ac:dyDescent="0.2">
      <c r="A12" t="s">
        <v>760</v>
      </c>
      <c r="B12">
        <v>2</v>
      </c>
    </row>
    <row r="13" spans="1:2" x14ac:dyDescent="0.2">
      <c r="A13" t="s">
        <v>761</v>
      </c>
      <c r="B13">
        <v>2</v>
      </c>
    </row>
    <row r="14" spans="1:2" x14ac:dyDescent="0.2">
      <c r="A14" t="s">
        <v>762</v>
      </c>
      <c r="B14">
        <v>2</v>
      </c>
    </row>
    <row r="15" spans="1:2" x14ac:dyDescent="0.2">
      <c r="A15" t="s">
        <v>764</v>
      </c>
      <c r="B15">
        <v>2</v>
      </c>
    </row>
    <row r="16" spans="1:2" x14ac:dyDescent="0.2">
      <c r="A16" t="s">
        <v>765</v>
      </c>
      <c r="B16">
        <v>2</v>
      </c>
    </row>
    <row r="17" spans="1:2" x14ac:dyDescent="0.2">
      <c r="A17" t="s">
        <v>766</v>
      </c>
      <c r="B17">
        <v>2</v>
      </c>
    </row>
    <row r="18" spans="1:2" x14ac:dyDescent="0.2">
      <c r="A18" t="s">
        <v>768</v>
      </c>
      <c r="B18">
        <v>2</v>
      </c>
    </row>
    <row r="19" spans="1:2" x14ac:dyDescent="0.2">
      <c r="A19" t="s">
        <v>769</v>
      </c>
      <c r="B19">
        <v>2</v>
      </c>
    </row>
    <row r="20" spans="1:2" x14ac:dyDescent="0.2">
      <c r="A20" t="s">
        <v>770</v>
      </c>
      <c r="B20">
        <v>2</v>
      </c>
    </row>
    <row r="21" spans="1:2" x14ac:dyDescent="0.2">
      <c r="A21" t="s">
        <v>771</v>
      </c>
      <c r="B21">
        <v>2</v>
      </c>
    </row>
    <row r="22" spans="1:2" x14ac:dyDescent="0.2">
      <c r="A22" t="s">
        <v>772</v>
      </c>
      <c r="B22">
        <v>2</v>
      </c>
    </row>
    <row r="23" spans="1:2" x14ac:dyDescent="0.2">
      <c r="A23" t="s">
        <v>773</v>
      </c>
      <c r="B23">
        <v>2</v>
      </c>
    </row>
    <row r="24" spans="1:2" x14ac:dyDescent="0.2">
      <c r="A24" t="s">
        <v>774</v>
      </c>
      <c r="B24">
        <v>2</v>
      </c>
    </row>
    <row r="25" spans="1:2" x14ac:dyDescent="0.2">
      <c r="A25" t="s">
        <v>775</v>
      </c>
      <c r="B25">
        <v>2</v>
      </c>
    </row>
    <row r="26" spans="1:2" x14ac:dyDescent="0.2">
      <c r="A26" t="s">
        <v>776</v>
      </c>
      <c r="B26">
        <v>2</v>
      </c>
    </row>
    <row r="27" spans="1:2" x14ac:dyDescent="0.2">
      <c r="A27" t="s">
        <v>777</v>
      </c>
      <c r="B27">
        <v>2</v>
      </c>
    </row>
    <row r="28" spans="1:2" x14ac:dyDescent="0.2">
      <c r="A28" t="s">
        <v>779</v>
      </c>
      <c r="B28">
        <v>2</v>
      </c>
    </row>
    <row r="29" spans="1:2" x14ac:dyDescent="0.2">
      <c r="A29" t="s">
        <v>780</v>
      </c>
      <c r="B29">
        <v>2</v>
      </c>
    </row>
    <row r="30" spans="1:2" x14ac:dyDescent="0.2">
      <c r="A30" t="s">
        <v>781</v>
      </c>
      <c r="B30">
        <v>2</v>
      </c>
    </row>
    <row r="31" spans="1:2" x14ac:dyDescent="0.2">
      <c r="A31" t="s">
        <v>782</v>
      </c>
      <c r="B31">
        <v>2</v>
      </c>
    </row>
    <row r="32" spans="1:2" x14ac:dyDescent="0.2">
      <c r="A32" t="s">
        <v>707</v>
      </c>
      <c r="B32">
        <v>1</v>
      </c>
    </row>
    <row r="33" spans="1:2" x14ac:dyDescent="0.2">
      <c r="A33" t="s">
        <v>714</v>
      </c>
      <c r="B33">
        <v>1</v>
      </c>
    </row>
    <row r="34" spans="1:2" x14ac:dyDescent="0.2">
      <c r="A34" t="s">
        <v>723</v>
      </c>
      <c r="B34">
        <v>1</v>
      </c>
    </row>
    <row r="35" spans="1:2" x14ac:dyDescent="0.2">
      <c r="A35" t="s">
        <v>724</v>
      </c>
      <c r="B35">
        <v>1</v>
      </c>
    </row>
    <row r="36" spans="1:2" x14ac:dyDescent="0.2">
      <c r="A36" t="s">
        <v>728</v>
      </c>
      <c r="B36">
        <v>1</v>
      </c>
    </row>
    <row r="37" spans="1:2" x14ac:dyDescent="0.2">
      <c r="A37" t="s">
        <v>729</v>
      </c>
      <c r="B37">
        <v>1</v>
      </c>
    </row>
    <row r="38" spans="1:2" x14ac:dyDescent="0.2">
      <c r="A38" t="s">
        <v>730</v>
      </c>
      <c r="B38">
        <v>1</v>
      </c>
    </row>
    <row r="39" spans="1:2" x14ac:dyDescent="0.2">
      <c r="A39" t="s">
        <v>733</v>
      </c>
      <c r="B39">
        <v>1</v>
      </c>
    </row>
    <row r="40" spans="1:2" x14ac:dyDescent="0.2">
      <c r="A40" t="s">
        <v>734</v>
      </c>
      <c r="B40">
        <v>1</v>
      </c>
    </row>
    <row r="41" spans="1:2" x14ac:dyDescent="0.2">
      <c r="A41" t="s">
        <v>736</v>
      </c>
      <c r="B41">
        <v>1</v>
      </c>
    </row>
    <row r="42" spans="1:2" x14ac:dyDescent="0.2">
      <c r="A42" t="s">
        <v>741</v>
      </c>
      <c r="B42">
        <v>1</v>
      </c>
    </row>
    <row r="43" spans="1:2" x14ac:dyDescent="0.2">
      <c r="A43" t="s">
        <v>745</v>
      </c>
      <c r="B43">
        <v>1</v>
      </c>
    </row>
    <row r="44" spans="1:2" x14ac:dyDescent="0.2">
      <c r="A44" t="s">
        <v>746</v>
      </c>
      <c r="B44">
        <v>1</v>
      </c>
    </row>
    <row r="45" spans="1:2" x14ac:dyDescent="0.2">
      <c r="A45" t="s">
        <v>749</v>
      </c>
      <c r="B45">
        <v>1</v>
      </c>
    </row>
    <row r="46" spans="1:2" x14ac:dyDescent="0.2">
      <c r="A46" t="s">
        <v>698</v>
      </c>
      <c r="B46">
        <v>1</v>
      </c>
    </row>
    <row r="47" spans="1:2" x14ac:dyDescent="0.2">
      <c r="A47" t="s">
        <v>700</v>
      </c>
      <c r="B47">
        <v>1</v>
      </c>
    </row>
    <row r="48" spans="1:2" x14ac:dyDescent="0.2">
      <c r="A48" t="s">
        <v>701</v>
      </c>
      <c r="B48">
        <v>1</v>
      </c>
    </row>
    <row r="49" spans="1:2" x14ac:dyDescent="0.2">
      <c r="A49" t="s">
        <v>702</v>
      </c>
      <c r="B49">
        <v>1</v>
      </c>
    </row>
    <row r="50" spans="1:2" x14ac:dyDescent="0.2">
      <c r="A50" t="s">
        <v>703</v>
      </c>
      <c r="B50">
        <v>1</v>
      </c>
    </row>
    <row r="51" spans="1:2" x14ac:dyDescent="0.2">
      <c r="A51" t="s">
        <v>704</v>
      </c>
      <c r="B51">
        <v>1</v>
      </c>
    </row>
    <row r="52" spans="1:2" x14ac:dyDescent="0.2">
      <c r="A52" t="s">
        <v>705</v>
      </c>
      <c r="B52">
        <v>1</v>
      </c>
    </row>
    <row r="53" spans="1:2" x14ac:dyDescent="0.2">
      <c r="A53" t="s">
        <v>706</v>
      </c>
      <c r="B53">
        <v>1</v>
      </c>
    </row>
    <row r="54" spans="1:2" x14ac:dyDescent="0.2">
      <c r="A54" t="s">
        <v>709</v>
      </c>
      <c r="B54">
        <v>1</v>
      </c>
    </row>
    <row r="55" spans="1:2" x14ac:dyDescent="0.2">
      <c r="A55" t="s">
        <v>710</v>
      </c>
      <c r="B55">
        <v>1</v>
      </c>
    </row>
    <row r="56" spans="1:2" x14ac:dyDescent="0.2">
      <c r="A56" t="s">
        <v>711</v>
      </c>
      <c r="B56">
        <v>1</v>
      </c>
    </row>
    <row r="57" spans="1:2" x14ac:dyDescent="0.2">
      <c r="A57" t="s">
        <v>712</v>
      </c>
      <c r="B57">
        <v>1</v>
      </c>
    </row>
    <row r="58" spans="1:2" x14ac:dyDescent="0.2">
      <c r="A58" t="s">
        <v>713</v>
      </c>
      <c r="B58">
        <v>1</v>
      </c>
    </row>
    <row r="59" spans="1:2" x14ac:dyDescent="0.2">
      <c r="A59" t="s">
        <v>715</v>
      </c>
      <c r="B59">
        <v>1</v>
      </c>
    </row>
    <row r="60" spans="1:2" x14ac:dyDescent="0.2">
      <c r="A60" t="s">
        <v>716</v>
      </c>
      <c r="B60">
        <v>1</v>
      </c>
    </row>
    <row r="61" spans="1:2" x14ac:dyDescent="0.2">
      <c r="A61" t="s">
        <v>717</v>
      </c>
      <c r="B61">
        <v>1</v>
      </c>
    </row>
    <row r="62" spans="1:2" x14ac:dyDescent="0.2">
      <c r="A62" t="s">
        <v>718</v>
      </c>
      <c r="B62">
        <v>1</v>
      </c>
    </row>
    <row r="63" spans="1:2" x14ac:dyDescent="0.2">
      <c r="A63" t="s">
        <v>719</v>
      </c>
      <c r="B63">
        <v>1</v>
      </c>
    </row>
    <row r="64" spans="1:2" x14ac:dyDescent="0.2">
      <c r="A64" t="s">
        <v>720</v>
      </c>
      <c r="B64">
        <v>1</v>
      </c>
    </row>
    <row r="65" spans="1:2" x14ac:dyDescent="0.2">
      <c r="A65" t="s">
        <v>722</v>
      </c>
      <c r="B65">
        <v>1</v>
      </c>
    </row>
    <row r="66" spans="1:2" x14ac:dyDescent="0.2">
      <c r="A66" t="s">
        <v>725</v>
      </c>
      <c r="B66">
        <v>1</v>
      </c>
    </row>
    <row r="67" spans="1:2" x14ac:dyDescent="0.2">
      <c r="A67" t="s">
        <v>726</v>
      </c>
      <c r="B67">
        <v>1</v>
      </c>
    </row>
    <row r="68" spans="1:2" x14ac:dyDescent="0.2">
      <c r="A68" t="s">
        <v>727</v>
      </c>
      <c r="B68">
        <v>1</v>
      </c>
    </row>
    <row r="69" spans="1:2" x14ac:dyDescent="0.2">
      <c r="A69" t="s">
        <v>731</v>
      </c>
      <c r="B69">
        <v>1</v>
      </c>
    </row>
    <row r="70" spans="1:2" x14ac:dyDescent="0.2">
      <c r="A70" t="s">
        <v>732</v>
      </c>
      <c r="B70">
        <v>1</v>
      </c>
    </row>
    <row r="71" spans="1:2" x14ac:dyDescent="0.2">
      <c r="A71" t="s">
        <v>735</v>
      </c>
      <c r="B71">
        <v>1</v>
      </c>
    </row>
    <row r="72" spans="1:2" x14ac:dyDescent="0.2">
      <c r="A72" t="s">
        <v>737</v>
      </c>
      <c r="B72">
        <v>1</v>
      </c>
    </row>
    <row r="73" spans="1:2" x14ac:dyDescent="0.2">
      <c r="A73" t="s">
        <v>738</v>
      </c>
      <c r="B73">
        <v>1</v>
      </c>
    </row>
    <row r="74" spans="1:2" x14ac:dyDescent="0.2">
      <c r="A74" t="s">
        <v>739</v>
      </c>
      <c r="B74">
        <v>1</v>
      </c>
    </row>
    <row r="75" spans="1:2" x14ac:dyDescent="0.2">
      <c r="A75" t="s">
        <v>740</v>
      </c>
      <c r="B75">
        <v>1</v>
      </c>
    </row>
    <row r="76" spans="1:2" x14ac:dyDescent="0.2">
      <c r="A76" t="s">
        <v>742</v>
      </c>
      <c r="B76">
        <v>1</v>
      </c>
    </row>
    <row r="77" spans="1:2" x14ac:dyDescent="0.2">
      <c r="A77" t="s">
        <v>743</v>
      </c>
      <c r="B77">
        <v>1</v>
      </c>
    </row>
    <row r="78" spans="1:2" x14ac:dyDescent="0.2">
      <c r="A78" t="s">
        <v>744</v>
      </c>
      <c r="B78">
        <v>1</v>
      </c>
    </row>
    <row r="79" spans="1:2" x14ac:dyDescent="0.2">
      <c r="A79" t="s">
        <v>747</v>
      </c>
      <c r="B79">
        <v>1</v>
      </c>
    </row>
    <row r="80" spans="1:2" x14ac:dyDescent="0.2">
      <c r="A80" t="s">
        <v>748</v>
      </c>
      <c r="B80">
        <v>1</v>
      </c>
    </row>
    <row r="81" spans="1:2" x14ac:dyDescent="0.2">
      <c r="A81" t="s">
        <v>750</v>
      </c>
      <c r="B81">
        <v>1</v>
      </c>
    </row>
    <row r="82" spans="1:2" x14ac:dyDescent="0.2">
      <c r="A82" t="s">
        <v>751</v>
      </c>
      <c r="B82">
        <v>1</v>
      </c>
    </row>
    <row r="83" spans="1:2" x14ac:dyDescent="0.2">
      <c r="A83" t="s">
        <v>752</v>
      </c>
      <c r="B8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I222"/>
  <sheetViews>
    <sheetView workbookViewId="0">
      <selection activeCell="MF21" sqref="MF21"/>
    </sheetView>
  </sheetViews>
  <sheetFormatPr baseColWidth="10" defaultColWidth="8.83203125" defaultRowHeight="15" x14ac:dyDescent="0.2"/>
  <cols>
    <col min="1" max="1" width="7" bestFit="1" customWidth="1"/>
    <col min="2" max="14" width="18.5" bestFit="1" customWidth="1"/>
    <col min="15" max="28" width="25.33203125" bestFit="1" customWidth="1"/>
    <col min="29" max="63" width="21.83203125" bestFit="1" customWidth="1"/>
    <col min="64" max="71" width="24.1640625" bestFit="1" customWidth="1"/>
    <col min="72" max="93" width="19" bestFit="1" customWidth="1"/>
    <col min="94" max="110" width="18" bestFit="1" customWidth="1"/>
    <col min="111" max="143" width="22.6640625" bestFit="1" customWidth="1"/>
    <col min="144" max="154" width="20.5" bestFit="1" customWidth="1"/>
    <col min="155" max="162" width="24.83203125" bestFit="1" customWidth="1"/>
    <col min="163" max="174" width="16.33203125" bestFit="1" customWidth="1"/>
    <col min="175" max="187" width="18.5" bestFit="1" customWidth="1"/>
    <col min="188" max="201" width="25.33203125" bestFit="1" customWidth="1"/>
    <col min="202" max="209" width="24.1640625" bestFit="1" customWidth="1"/>
    <col min="210" max="244" width="21.83203125" bestFit="1" customWidth="1"/>
    <col min="245" max="266" width="19" bestFit="1" customWidth="1"/>
    <col min="267" max="283" width="18" bestFit="1" customWidth="1"/>
    <col min="284" max="316" width="22.6640625" bestFit="1" customWidth="1"/>
    <col min="317" max="327" width="20.5" bestFit="1" customWidth="1"/>
    <col min="328" max="335" width="24.83203125" bestFit="1" customWidth="1"/>
    <col min="336" max="347" width="16.33203125" bestFit="1" customWidth="1"/>
  </cols>
  <sheetData>
    <row r="1" spans="1:347" x14ac:dyDescent="0.2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  <c r="IX1" t="s">
        <v>265</v>
      </c>
      <c r="IY1" t="s">
        <v>266</v>
      </c>
      <c r="IZ1" t="s">
        <v>267</v>
      </c>
      <c r="JA1" t="s">
        <v>268</v>
      </c>
      <c r="JB1" t="s">
        <v>269</v>
      </c>
      <c r="JC1" t="s">
        <v>270</v>
      </c>
      <c r="JD1" t="s">
        <v>271</v>
      </c>
      <c r="JE1" t="s">
        <v>272</v>
      </c>
      <c r="JF1" t="s">
        <v>273</v>
      </c>
      <c r="JG1" t="s">
        <v>274</v>
      </c>
      <c r="JH1" t="s">
        <v>275</v>
      </c>
      <c r="JI1" t="s">
        <v>276</v>
      </c>
      <c r="JJ1" t="s">
        <v>277</v>
      </c>
      <c r="JK1" t="s">
        <v>278</v>
      </c>
      <c r="JL1" t="s">
        <v>279</v>
      </c>
      <c r="JM1" t="s">
        <v>280</v>
      </c>
      <c r="JN1" t="s">
        <v>281</v>
      </c>
      <c r="JO1" t="s">
        <v>282</v>
      </c>
      <c r="JP1" t="s">
        <v>283</v>
      </c>
      <c r="JQ1" t="s">
        <v>284</v>
      </c>
      <c r="JR1" t="s">
        <v>285</v>
      </c>
      <c r="JS1" t="s">
        <v>286</v>
      </c>
      <c r="JT1" t="s">
        <v>287</v>
      </c>
      <c r="JU1" t="s">
        <v>288</v>
      </c>
      <c r="JV1" t="s">
        <v>289</v>
      </c>
      <c r="JW1" t="s">
        <v>290</v>
      </c>
      <c r="JX1" t="s">
        <v>291</v>
      </c>
      <c r="JY1" t="s">
        <v>292</v>
      </c>
      <c r="JZ1" t="s">
        <v>293</v>
      </c>
      <c r="KA1" t="s">
        <v>294</v>
      </c>
      <c r="KB1" t="s">
        <v>295</v>
      </c>
      <c r="KC1" t="s">
        <v>296</v>
      </c>
      <c r="KD1" t="s">
        <v>297</v>
      </c>
      <c r="KE1" t="s">
        <v>298</v>
      </c>
      <c r="KF1" t="s">
        <v>299</v>
      </c>
      <c r="KG1" t="s">
        <v>300</v>
      </c>
      <c r="KH1" t="s">
        <v>301</v>
      </c>
      <c r="KI1" t="s">
        <v>302</v>
      </c>
      <c r="KJ1" t="s">
        <v>303</v>
      </c>
      <c r="KK1" t="s">
        <v>304</v>
      </c>
      <c r="KL1" t="s">
        <v>305</v>
      </c>
      <c r="KM1" t="s">
        <v>306</v>
      </c>
      <c r="KN1" t="s">
        <v>307</v>
      </c>
      <c r="KO1" t="s">
        <v>308</v>
      </c>
      <c r="KP1" t="s">
        <v>309</v>
      </c>
      <c r="KQ1" t="s">
        <v>310</v>
      </c>
      <c r="KR1" t="s">
        <v>311</v>
      </c>
      <c r="KS1" t="s">
        <v>312</v>
      </c>
      <c r="KT1" t="s">
        <v>313</v>
      </c>
      <c r="KU1" t="s">
        <v>314</v>
      </c>
      <c r="KV1" t="s">
        <v>315</v>
      </c>
      <c r="KW1" t="s">
        <v>316</v>
      </c>
      <c r="KX1" t="s">
        <v>317</v>
      </c>
      <c r="KY1" t="s">
        <v>318</v>
      </c>
      <c r="KZ1" t="s">
        <v>319</v>
      </c>
      <c r="LA1" t="s">
        <v>320</v>
      </c>
      <c r="LB1" t="s">
        <v>321</v>
      </c>
      <c r="LC1" t="s">
        <v>322</v>
      </c>
      <c r="LD1" t="s">
        <v>323</v>
      </c>
      <c r="LE1" t="s">
        <v>324</v>
      </c>
      <c r="LF1" t="s">
        <v>325</v>
      </c>
      <c r="LG1" t="s">
        <v>326</v>
      </c>
      <c r="LH1" t="s">
        <v>327</v>
      </c>
      <c r="LI1" t="s">
        <v>328</v>
      </c>
      <c r="LJ1" t="s">
        <v>329</v>
      </c>
      <c r="LK1" t="s">
        <v>330</v>
      </c>
      <c r="LL1" t="s">
        <v>331</v>
      </c>
      <c r="LM1" t="s">
        <v>332</v>
      </c>
      <c r="LN1" t="s">
        <v>333</v>
      </c>
      <c r="LO1" t="s">
        <v>334</v>
      </c>
      <c r="LP1" t="s">
        <v>335</v>
      </c>
      <c r="LQ1" t="s">
        <v>336</v>
      </c>
      <c r="LR1" t="s">
        <v>337</v>
      </c>
      <c r="LS1" t="s">
        <v>338</v>
      </c>
      <c r="LT1" t="s">
        <v>339</v>
      </c>
      <c r="LU1" t="s">
        <v>340</v>
      </c>
      <c r="LV1" t="s">
        <v>341</v>
      </c>
      <c r="LW1" t="s">
        <v>342</v>
      </c>
      <c r="LX1" t="s">
        <v>343</v>
      </c>
      <c r="LY1" t="s">
        <v>344</v>
      </c>
      <c r="LZ1" t="s">
        <v>345</v>
      </c>
      <c r="MA1" t="s">
        <v>346</v>
      </c>
      <c r="MB1" t="s">
        <v>347</v>
      </c>
      <c r="MC1" t="s">
        <v>348</v>
      </c>
      <c r="MD1" t="s">
        <v>349</v>
      </c>
      <c r="ME1" t="s">
        <v>350</v>
      </c>
      <c r="MF1" t="s">
        <v>351</v>
      </c>
      <c r="MG1" t="s">
        <v>352</v>
      </c>
      <c r="MH1" t="s">
        <v>353</v>
      </c>
      <c r="MI1" t="s">
        <v>354</v>
      </c>
    </row>
    <row r="2" spans="1:347" x14ac:dyDescent="0.2">
      <c r="A2" t="s">
        <v>698</v>
      </c>
      <c r="B2" s="2">
        <v>1.0409999999999999</v>
      </c>
      <c r="C2" s="2">
        <v>1.0069999999999999</v>
      </c>
      <c r="D2" s="2">
        <v>2.1859999999999999</v>
      </c>
      <c r="E2" s="2">
        <v>0.1321</v>
      </c>
      <c r="F2" s="2">
        <v>0.30919999999999997</v>
      </c>
      <c r="G2" s="2">
        <v>-0.49170000000000003</v>
      </c>
      <c r="H2" s="2">
        <v>0.59250000000000003</v>
      </c>
      <c r="I2" s="2">
        <v>8.8289999999999993E-2</v>
      </c>
      <c r="J2" s="2">
        <v>0.18820000000000001</v>
      </c>
      <c r="K2" s="2">
        <v>0.34379999999999999</v>
      </c>
      <c r="L2" s="2">
        <v>0.85729999999999995</v>
      </c>
      <c r="M2" s="2">
        <v>0.6734</v>
      </c>
      <c r="N2" s="2">
        <v>0.246</v>
      </c>
      <c r="O2" s="2">
        <v>-9.4310000000000005E-2</v>
      </c>
      <c r="P2" s="2">
        <v>1.2290000000000001</v>
      </c>
      <c r="Q2" s="2">
        <v>1.0589999999999999</v>
      </c>
      <c r="R2" s="2">
        <v>-0.15820000000000001</v>
      </c>
      <c r="S2" s="2">
        <v>0.29870000000000002</v>
      </c>
      <c r="T2" s="2">
        <v>0.62270000000000003</v>
      </c>
      <c r="U2" s="2">
        <v>0.77959999999999996</v>
      </c>
      <c r="V2" s="2">
        <v>0.31390000000000001</v>
      </c>
      <c r="W2" s="2">
        <v>-0.61509999999999998</v>
      </c>
      <c r="X2" s="2">
        <v>-0.41249999999999998</v>
      </c>
      <c r="Y2" s="2">
        <v>-7.528E-2</v>
      </c>
      <c r="Z2" s="2">
        <v>-8.1449999999999995E-2</v>
      </c>
      <c r="AA2" s="2">
        <v>7.7400000000000004E-3</v>
      </c>
      <c r="AB2" s="2">
        <v>1.111</v>
      </c>
      <c r="AC2" s="2">
        <v>-0.51439999999999997</v>
      </c>
      <c r="AD2" s="2">
        <v>-1.385</v>
      </c>
      <c r="AE2" s="2">
        <v>-0.52400000000000002</v>
      </c>
      <c r="AF2" s="2">
        <v>-1.0509999999999999</v>
      </c>
      <c r="AG2" s="2">
        <v>0.25</v>
      </c>
      <c r="AH2" s="2">
        <v>-0.34470000000000001</v>
      </c>
      <c r="AI2" s="2">
        <v>0.26069999999999999</v>
      </c>
      <c r="AJ2" s="2">
        <v>-0.16489999999999999</v>
      </c>
      <c r="AK2" s="2">
        <v>7.1480000000000002E-2</v>
      </c>
      <c r="AL2" s="2">
        <v>0.27250000000000002</v>
      </c>
      <c r="AM2" s="2">
        <v>-0.81869999999999998</v>
      </c>
      <c r="AN2" s="2">
        <v>-0.45140000000000002</v>
      </c>
      <c r="AO2" s="2">
        <v>0.49740000000000001</v>
      </c>
      <c r="AP2" s="2">
        <v>-0.2177</v>
      </c>
      <c r="AQ2" s="2">
        <v>0.25509999999999999</v>
      </c>
      <c r="AR2" s="2">
        <v>-0.79</v>
      </c>
      <c r="AS2" s="2">
        <v>0.68089999999999995</v>
      </c>
      <c r="AT2" s="2">
        <v>-0.23350000000000001</v>
      </c>
      <c r="AU2" s="2">
        <v>0.68779999999999997</v>
      </c>
      <c r="AV2" s="2">
        <v>0.23449999999999999</v>
      </c>
      <c r="AW2" s="2">
        <v>-0.36180000000000001</v>
      </c>
      <c r="AX2" s="2">
        <v>8.0509999999999998E-2</v>
      </c>
      <c r="AY2" s="2">
        <v>-0.45329999999999998</v>
      </c>
      <c r="AZ2" s="2">
        <v>0.6552</v>
      </c>
      <c r="BA2" s="2">
        <v>-0.2273</v>
      </c>
      <c r="BB2" s="2">
        <v>-3.3259999999999998E-2</v>
      </c>
      <c r="BC2" s="2">
        <v>0.67459999999999998</v>
      </c>
      <c r="BD2" s="2">
        <v>-0.81189999999999996</v>
      </c>
      <c r="BE2" s="2">
        <v>-0.88060000000000005</v>
      </c>
      <c r="BF2" s="2">
        <v>0.20630000000000001</v>
      </c>
      <c r="BG2" s="2">
        <v>0.45219999999999999</v>
      </c>
      <c r="BH2" s="2">
        <v>0.18940000000000001</v>
      </c>
      <c r="BI2" s="2">
        <v>9.8000000000000004E-2</v>
      </c>
      <c r="BJ2" s="2">
        <v>0.19489999999999999</v>
      </c>
      <c r="BK2" s="2">
        <v>0.93520000000000003</v>
      </c>
      <c r="BL2" s="2">
        <v>0.99539999999999995</v>
      </c>
      <c r="BM2" s="2">
        <v>-9.6129999999999993E-2</v>
      </c>
      <c r="BN2" s="2">
        <v>0.68840000000000001</v>
      </c>
      <c r="BO2" s="2">
        <v>-0.51280000000000003</v>
      </c>
      <c r="BP2" s="2">
        <v>-0.66890000000000005</v>
      </c>
      <c r="BQ2" s="2">
        <v>-5.5759999999999997E-2</v>
      </c>
      <c r="BR2" s="2">
        <v>0.18709999999999999</v>
      </c>
      <c r="BS2" s="2">
        <v>-0.1585</v>
      </c>
      <c r="BT2" s="2">
        <v>0.51900000000000002</v>
      </c>
      <c r="BU2" s="2">
        <v>-4.9089999999999995E-4</v>
      </c>
      <c r="BV2" s="2">
        <v>0.23230000000000001</v>
      </c>
      <c r="BW2" s="2">
        <v>-1.8880000000000001E-2</v>
      </c>
      <c r="BX2" s="2">
        <v>0.55720000000000003</v>
      </c>
      <c r="BY2" s="2">
        <v>0.80959999999999999</v>
      </c>
      <c r="BZ2" s="2">
        <v>0.83050000000000002</v>
      </c>
      <c r="CA2" s="2">
        <v>0.22370000000000001</v>
      </c>
      <c r="CB2" s="2">
        <v>0.59540000000000004</v>
      </c>
      <c r="CC2" s="2">
        <v>0.90200000000000002</v>
      </c>
      <c r="CD2" s="2">
        <v>-0.22850000000000001</v>
      </c>
      <c r="CE2" s="2">
        <v>1.1739999999999999</v>
      </c>
      <c r="CF2" s="2">
        <v>0.66679999999999995</v>
      </c>
      <c r="CG2" s="2">
        <v>-0.44540000000000002</v>
      </c>
      <c r="CH2" s="2">
        <v>0.76570000000000005</v>
      </c>
      <c r="CI2" s="2">
        <v>0.83299999999999996</v>
      </c>
      <c r="CJ2" s="2">
        <v>0.84550000000000003</v>
      </c>
      <c r="CK2" s="2">
        <v>0.98699999999999999</v>
      </c>
      <c r="CL2" s="2">
        <v>0.86770000000000003</v>
      </c>
      <c r="CM2" s="2">
        <v>0.61680000000000001</v>
      </c>
      <c r="CN2" s="2">
        <v>0.48430000000000001</v>
      </c>
      <c r="CO2" s="2">
        <v>0.29289999999999999</v>
      </c>
      <c r="CP2" s="2">
        <v>0.7349</v>
      </c>
      <c r="CQ2" s="2">
        <v>7.9320000000000002E-2</v>
      </c>
      <c r="CR2" s="2">
        <v>0.37359999999999999</v>
      </c>
      <c r="CS2" s="2">
        <v>0.18859999999999999</v>
      </c>
      <c r="CT2" s="2">
        <v>0.997</v>
      </c>
      <c r="CU2" s="2">
        <v>0.3679</v>
      </c>
      <c r="CV2" s="2">
        <v>0.57609999999999995</v>
      </c>
      <c r="CW2" s="2">
        <v>0.2651</v>
      </c>
      <c r="CX2" s="2">
        <v>0.12</v>
      </c>
      <c r="CY2" s="2">
        <v>0.57969999999999999</v>
      </c>
      <c r="CZ2" s="2">
        <v>0.89339999999999997</v>
      </c>
      <c r="DA2" s="2">
        <v>0.58179999999999998</v>
      </c>
      <c r="DB2" s="2">
        <v>0.52649999999999997</v>
      </c>
      <c r="DC2" s="2">
        <v>0.25080000000000002</v>
      </c>
      <c r="DD2" s="2">
        <v>-8.3019999999999997E-2</v>
      </c>
      <c r="DE2" s="2">
        <v>0.69640000000000002</v>
      </c>
      <c r="DF2" s="2">
        <v>1.0229999999999999</v>
      </c>
      <c r="DG2" s="2">
        <v>0.90900000000000003</v>
      </c>
      <c r="DH2" s="2">
        <v>0.26850000000000002</v>
      </c>
      <c r="DI2" s="2">
        <v>1.4350000000000001</v>
      </c>
      <c r="DJ2" s="2">
        <v>9.5979999999999996E-2</v>
      </c>
      <c r="DK2" s="2">
        <v>0.71499999999999997</v>
      </c>
      <c r="DL2" s="2">
        <v>2.4080000000000001E-2</v>
      </c>
      <c r="DM2" s="2">
        <v>-4.8050000000000002E-2</v>
      </c>
      <c r="DN2" s="2">
        <v>-0.39860000000000001</v>
      </c>
      <c r="DO2" s="2">
        <v>3.0550000000000001E-2</v>
      </c>
      <c r="DP2" s="2">
        <v>-0.39929999999999999</v>
      </c>
      <c r="DQ2" s="2">
        <v>-0.45369999999999999</v>
      </c>
      <c r="DR2" s="2">
        <v>-0.53659999999999997</v>
      </c>
      <c r="DS2" s="2">
        <v>0.60929999999999995</v>
      </c>
      <c r="DT2" s="2">
        <v>-0.47810000000000002</v>
      </c>
      <c r="DU2" s="2">
        <v>-0.45019999999999999</v>
      </c>
      <c r="DV2" s="2">
        <v>0.1197</v>
      </c>
      <c r="DW2" s="2">
        <v>-0.93899999999999995</v>
      </c>
      <c r="DX2" s="2">
        <v>-1.095</v>
      </c>
      <c r="DY2" s="2">
        <v>-0.23780000000000001</v>
      </c>
      <c r="DZ2" s="2">
        <v>3.3119999999999997E-2</v>
      </c>
      <c r="EA2" s="2">
        <v>-0.93640000000000001</v>
      </c>
      <c r="EB2" s="2">
        <v>-0.57509999999999994</v>
      </c>
      <c r="EC2" s="2">
        <v>-1.19</v>
      </c>
      <c r="ED2" s="2">
        <v>0.41410000000000002</v>
      </c>
      <c r="EE2" s="2">
        <v>-0.99570000000000003</v>
      </c>
      <c r="EF2" s="2">
        <v>-0.44230000000000003</v>
      </c>
      <c r="EG2" s="2">
        <v>1.268</v>
      </c>
      <c r="EH2" s="2">
        <v>0.71360000000000001</v>
      </c>
      <c r="EI2" s="2">
        <v>1.024</v>
      </c>
      <c r="EJ2" s="2">
        <v>0.56899999999999995</v>
      </c>
      <c r="EK2" s="2">
        <v>0.53339999999999999</v>
      </c>
      <c r="EL2" s="2">
        <v>0.2742</v>
      </c>
      <c r="EM2" s="2">
        <v>0.58640000000000003</v>
      </c>
      <c r="EN2" s="2">
        <v>6.769E-2</v>
      </c>
      <c r="EO2" s="2">
        <v>0.29099999999999998</v>
      </c>
      <c r="EP2" s="2">
        <v>1.607</v>
      </c>
      <c r="EQ2" s="2">
        <v>-0.1018</v>
      </c>
      <c r="ER2" s="2">
        <v>0.75509999999999999</v>
      </c>
      <c r="ES2" s="2">
        <v>1.404E-2</v>
      </c>
      <c r="ET2" s="2">
        <v>0.62070000000000003</v>
      </c>
      <c r="EU2" s="2">
        <v>0.15989999999999999</v>
      </c>
      <c r="EV2" s="2">
        <v>4.9579999999999999E-2</v>
      </c>
      <c r="EW2" s="2">
        <v>4.3650000000000001E-2</v>
      </c>
      <c r="EX2" s="2">
        <v>8.6620000000000003E-2</v>
      </c>
      <c r="EY2" s="2">
        <v>0.1792</v>
      </c>
      <c r="EZ2" s="2">
        <v>7.2020000000000001E-3</v>
      </c>
      <c r="FA2" s="2">
        <v>-3.9870000000000003E-2</v>
      </c>
      <c r="FB2" s="2">
        <v>0.2235</v>
      </c>
      <c r="FC2" s="2">
        <v>7.1029999999999996E-2</v>
      </c>
      <c r="FD2" s="2">
        <v>0.33429999999999999</v>
      </c>
      <c r="FE2" s="2">
        <v>0.183</v>
      </c>
      <c r="FF2" s="2">
        <v>-8.6730000000000002E-2</v>
      </c>
      <c r="FG2" s="2">
        <v>0.59850000000000003</v>
      </c>
      <c r="FH2" s="2">
        <v>0.9395</v>
      </c>
      <c r="FI2" s="2">
        <v>-0.28320000000000001</v>
      </c>
      <c r="FJ2" s="2">
        <v>1.597</v>
      </c>
      <c r="FK2" s="2">
        <v>0.6018</v>
      </c>
      <c r="FL2" s="2">
        <v>-8.9380000000000001E-2</v>
      </c>
      <c r="FM2" s="2">
        <v>1.4319999999999999</v>
      </c>
      <c r="FN2" s="2">
        <v>-0.27260000000000001</v>
      </c>
      <c r="FO2" s="2">
        <v>0.68220000000000003</v>
      </c>
      <c r="FP2" s="2">
        <v>1.72</v>
      </c>
      <c r="FQ2" s="2">
        <v>0.442</v>
      </c>
      <c r="FR2" s="2">
        <v>0.57709999999999995</v>
      </c>
      <c r="FS2" s="2">
        <v>-0.27650000000000002</v>
      </c>
      <c r="FT2" s="2">
        <v>0.2266</v>
      </c>
      <c r="FU2" s="2">
        <v>1.891</v>
      </c>
      <c r="FV2" s="2">
        <v>0.17710000000000001</v>
      </c>
      <c r="FW2" s="2">
        <v>-0.19359999999999999</v>
      </c>
      <c r="FX2" s="2">
        <v>0.62680000000000002</v>
      </c>
      <c r="FY2" s="2">
        <v>-4.4060000000000002E-2</v>
      </c>
      <c r="FZ2" s="2">
        <v>-0.61080000000000001</v>
      </c>
      <c r="GA2" s="2">
        <v>-1.474</v>
      </c>
      <c r="GB2" s="2">
        <v>1.5309999999999999</v>
      </c>
      <c r="GC2" s="2">
        <v>1.389</v>
      </c>
      <c r="GD2" s="2">
        <v>0.15409999999999999</v>
      </c>
      <c r="GE2" s="2">
        <v>0.63490000000000002</v>
      </c>
      <c r="GF2" s="2">
        <v>0.92449999999999999</v>
      </c>
      <c r="GG2" s="2">
        <v>-1.407</v>
      </c>
      <c r="GH2" s="2">
        <v>-0.3881</v>
      </c>
      <c r="GI2" s="2">
        <v>-0.25790000000000002</v>
      </c>
      <c r="GJ2" s="2">
        <v>-0.18490000000000001</v>
      </c>
      <c r="GK2" s="2">
        <v>4.367E-2</v>
      </c>
      <c r="GL2" s="2">
        <v>-1.7030000000000001</v>
      </c>
      <c r="GM2" s="2">
        <v>-0.60270000000000001</v>
      </c>
      <c r="GN2" s="2">
        <v>-0.61040000000000005</v>
      </c>
      <c r="GO2" s="2">
        <v>-0.245</v>
      </c>
      <c r="GP2" s="2">
        <v>-0.27629999999999999</v>
      </c>
      <c r="GQ2" s="2">
        <v>-1.4039999999999999</v>
      </c>
      <c r="GR2" s="2">
        <v>0.66739999999999999</v>
      </c>
      <c r="GS2" s="2">
        <v>2.2429999999999999E-2</v>
      </c>
      <c r="GT2" s="2">
        <v>0.151</v>
      </c>
      <c r="GU2" s="2">
        <v>-0.1847</v>
      </c>
      <c r="GV2" s="2">
        <v>0.55959999999999999</v>
      </c>
      <c r="GW2" s="2">
        <v>-0.84379999999999999</v>
      </c>
      <c r="GX2" s="2">
        <v>-0.87250000000000005</v>
      </c>
      <c r="GY2" s="2">
        <v>-0.18820000000000001</v>
      </c>
      <c r="GZ2" s="2">
        <v>8.9069999999999996E-2</v>
      </c>
      <c r="HA2" s="2">
        <v>-0.17199999999999999</v>
      </c>
      <c r="HB2" s="2">
        <v>-6.3630000000000006E-2</v>
      </c>
      <c r="HC2" s="2">
        <v>0.16159999999999999</v>
      </c>
      <c r="HD2" s="2">
        <v>-1.45</v>
      </c>
      <c r="HE2" s="2">
        <v>0.16550000000000001</v>
      </c>
      <c r="HF2" s="2">
        <v>0.2969</v>
      </c>
      <c r="HG2" s="2">
        <v>0.59099999999999997</v>
      </c>
      <c r="HH2" s="2">
        <v>-0.23899999999999999</v>
      </c>
      <c r="HI2" s="2">
        <v>-0.47389999999999999</v>
      </c>
      <c r="HJ2" s="2">
        <v>-4.5659999999999999E-2</v>
      </c>
      <c r="HK2" s="2">
        <v>1.721E-2</v>
      </c>
      <c r="HL2" s="2">
        <v>0.20469999999999999</v>
      </c>
      <c r="HM2" s="2">
        <v>-4.3270000000000001E-3</v>
      </c>
      <c r="HN2" s="2">
        <v>0.93230000000000002</v>
      </c>
      <c r="HO2" s="2">
        <v>0.82199999999999995</v>
      </c>
      <c r="HP2" s="2">
        <v>-0.44359999999999999</v>
      </c>
      <c r="HQ2" s="2">
        <v>-0.23139999999999999</v>
      </c>
      <c r="HR2" s="2">
        <v>0.61170000000000002</v>
      </c>
      <c r="HS2" s="2">
        <v>-0.29659999999999997</v>
      </c>
      <c r="HT2" s="2">
        <v>1.018</v>
      </c>
      <c r="HU2" s="2">
        <v>2.0289999999999999</v>
      </c>
      <c r="HV2" s="2">
        <v>1.0429999999999999</v>
      </c>
      <c r="HW2" s="2">
        <v>1.621</v>
      </c>
      <c r="HX2" s="2">
        <v>5.0250000000000003E-2</v>
      </c>
      <c r="HY2" s="2">
        <v>0.64380000000000004</v>
      </c>
      <c r="HZ2" s="2">
        <v>1.349</v>
      </c>
      <c r="IA2" s="2">
        <v>-0.6099</v>
      </c>
      <c r="IB2" s="2">
        <v>0.13789999999999999</v>
      </c>
      <c r="IC2" s="2">
        <v>1.0860000000000001</v>
      </c>
      <c r="ID2" s="2">
        <v>-1.959E-2</v>
      </c>
      <c r="IE2" s="2">
        <v>-0.60419999999999996</v>
      </c>
      <c r="IF2" s="2">
        <v>-0.19389999999999999</v>
      </c>
      <c r="IG2" s="2">
        <v>-0.12720000000000001</v>
      </c>
      <c r="IH2" s="2">
        <v>0.50180000000000002</v>
      </c>
      <c r="II2" s="2">
        <v>0.41260000000000002</v>
      </c>
      <c r="IJ2" s="2">
        <v>1.296</v>
      </c>
      <c r="IK2" s="2">
        <v>6.9800000000000001E-2</v>
      </c>
      <c r="IL2" s="2">
        <v>0.95409999999999995</v>
      </c>
      <c r="IM2" s="2">
        <v>-0.83220000000000005</v>
      </c>
      <c r="IN2" s="2">
        <v>-2.7009999999999999E-2</v>
      </c>
      <c r="IO2" s="2">
        <v>1.464</v>
      </c>
      <c r="IP2" s="2">
        <v>0.66010000000000002</v>
      </c>
      <c r="IQ2" s="2">
        <v>0.33800000000000002</v>
      </c>
      <c r="IR2" s="2">
        <v>0.57189999999999996</v>
      </c>
      <c r="IS2" s="2">
        <v>0.90380000000000005</v>
      </c>
      <c r="IT2" s="2">
        <v>0.33189999999999997</v>
      </c>
      <c r="IU2" s="2">
        <v>0.91080000000000005</v>
      </c>
      <c r="IV2" s="2">
        <v>0.65539999999999998</v>
      </c>
      <c r="IW2" s="2">
        <v>-0.88759999999999994</v>
      </c>
      <c r="IX2" s="2">
        <v>-0.38729999999999998</v>
      </c>
      <c r="IY2" s="2">
        <v>0.28000000000000003</v>
      </c>
      <c r="IZ2" s="2">
        <v>-0.17530000000000001</v>
      </c>
      <c r="JA2" s="2">
        <v>0.20069999999999999</v>
      </c>
      <c r="JB2" s="2">
        <v>0.14410000000000001</v>
      </c>
      <c r="JC2" s="2">
        <v>0.44419999999999998</v>
      </c>
      <c r="JD2" s="2">
        <v>-0.13339999999999999</v>
      </c>
      <c r="JE2" s="2">
        <v>0.1951</v>
      </c>
      <c r="JF2" s="2">
        <v>-0.39750000000000002</v>
      </c>
      <c r="JG2" s="2">
        <v>-0.26740000000000003</v>
      </c>
      <c r="JH2" s="2">
        <v>-0.27879999999999999</v>
      </c>
      <c r="JI2" s="2">
        <v>-0.41399999999999998</v>
      </c>
      <c r="JJ2" s="2">
        <v>0.29709999999999998</v>
      </c>
      <c r="JK2" s="2">
        <v>-6.4909999999999995E-2</v>
      </c>
      <c r="JL2" s="2">
        <v>1.0169999999999999</v>
      </c>
      <c r="JM2" s="2">
        <v>-0.62039999999999995</v>
      </c>
      <c r="JN2" s="2">
        <v>0.39029999999999998</v>
      </c>
      <c r="JO2" s="2">
        <v>-4.6489999999999997E-2</v>
      </c>
      <c r="JP2" s="2">
        <v>-6.0970000000000003E-2</v>
      </c>
      <c r="JQ2" s="2">
        <v>5.602E-2</v>
      </c>
      <c r="JR2" s="2">
        <v>-0.1197</v>
      </c>
      <c r="JS2" s="2">
        <v>-0.2409</v>
      </c>
      <c r="JT2" s="2">
        <v>0.107</v>
      </c>
      <c r="JU2" s="2">
        <v>-0.50919999999999999</v>
      </c>
      <c r="JV2" s="2">
        <v>0.69220000000000004</v>
      </c>
      <c r="JW2" s="2">
        <v>2.9899999999999999E-2</v>
      </c>
      <c r="JX2" s="2">
        <v>0.12130000000000001</v>
      </c>
      <c r="JY2" s="2">
        <v>-0.29339999999999999</v>
      </c>
      <c r="JZ2" s="2">
        <v>1.5820000000000001</v>
      </c>
      <c r="KA2" s="2">
        <v>0.61929999999999996</v>
      </c>
      <c r="KB2" s="2">
        <v>0.94830000000000003</v>
      </c>
      <c r="KC2" s="2">
        <v>0.27339999999999998</v>
      </c>
      <c r="KD2" s="2">
        <v>0.23100000000000001</v>
      </c>
      <c r="KE2" s="2">
        <v>0.51500000000000001</v>
      </c>
      <c r="KF2" s="2">
        <v>0.41439999999999999</v>
      </c>
      <c r="KG2" s="2">
        <v>-9.3939999999999996E-2</v>
      </c>
      <c r="KH2" s="2">
        <v>-0.19289999999999999</v>
      </c>
      <c r="KI2" s="2">
        <v>-0.41199999999999998</v>
      </c>
      <c r="KJ2" s="2">
        <v>0.75270000000000004</v>
      </c>
      <c r="KK2" s="2">
        <v>0.49980000000000002</v>
      </c>
      <c r="KL2" s="2">
        <v>-0.49509999999999998</v>
      </c>
      <c r="KM2" s="2">
        <v>-0.17599999999999999</v>
      </c>
      <c r="KN2" s="2">
        <v>-1.3160000000000001</v>
      </c>
      <c r="KO2" s="2">
        <v>-0.24329999999999999</v>
      </c>
      <c r="KP2" s="2">
        <v>0.2087</v>
      </c>
      <c r="KQ2" s="2">
        <v>-0.222</v>
      </c>
      <c r="KR2" s="2">
        <v>-0.36159999999999998</v>
      </c>
      <c r="KS2" s="2">
        <v>9.4969999999999999E-2</v>
      </c>
      <c r="KT2" s="2">
        <v>5.7520000000000002E-2</v>
      </c>
      <c r="KU2" s="2">
        <v>-0.5948</v>
      </c>
      <c r="KV2" s="2">
        <v>-0.436</v>
      </c>
      <c r="KW2" s="2">
        <v>-0.85140000000000005</v>
      </c>
      <c r="KX2" s="2">
        <v>0.69089999999999996</v>
      </c>
      <c r="KY2" s="2">
        <v>0.86860000000000004</v>
      </c>
      <c r="KZ2" s="2">
        <v>1.6830000000000001</v>
      </c>
      <c r="LA2" s="2">
        <v>0.26869999999999999</v>
      </c>
      <c r="LB2" s="2">
        <v>0.3206</v>
      </c>
      <c r="LC2" s="2">
        <v>-0.13880000000000001</v>
      </c>
      <c r="LD2" s="2">
        <v>0.2994</v>
      </c>
      <c r="LE2" s="2">
        <v>-0.28720000000000001</v>
      </c>
      <c r="LF2" s="2">
        <v>-0.30509999999999998</v>
      </c>
      <c r="LG2" s="2">
        <v>1.4850000000000001</v>
      </c>
      <c r="LH2" s="2">
        <v>0.71279999999999999</v>
      </c>
      <c r="LI2" s="2">
        <v>0.23749999999999999</v>
      </c>
      <c r="LJ2" s="2">
        <v>0.37790000000000001</v>
      </c>
      <c r="LK2" s="2">
        <v>0.48320000000000002</v>
      </c>
      <c r="LL2" s="2">
        <v>0.2145</v>
      </c>
      <c r="LM2" s="2">
        <v>-3.959E-2</v>
      </c>
      <c r="LN2" s="2">
        <v>0.26819999999999999</v>
      </c>
      <c r="LO2" s="2">
        <v>-0.18149999999999999</v>
      </c>
      <c r="LP2" s="2">
        <v>1.1000000000000001</v>
      </c>
      <c r="LQ2" s="2">
        <v>0.61980000000000002</v>
      </c>
      <c r="LR2" s="2">
        <v>0.76570000000000005</v>
      </c>
      <c r="LS2" s="2">
        <v>1.087</v>
      </c>
      <c r="LT2" s="2">
        <v>0.4587</v>
      </c>
      <c r="LU2" s="2">
        <v>0.84389999999999998</v>
      </c>
      <c r="LV2" s="2">
        <v>0.29349999999999998</v>
      </c>
      <c r="LW2" s="2">
        <v>0.68330000000000002</v>
      </c>
      <c r="LX2" s="2">
        <v>0.93279999999999996</v>
      </c>
      <c r="LY2" s="2">
        <v>1.3080000000000001</v>
      </c>
      <c r="LZ2" s="2">
        <v>0.2029</v>
      </c>
      <c r="MA2" s="2">
        <v>0.89629999999999999</v>
      </c>
      <c r="MB2" s="2">
        <v>0.2427</v>
      </c>
      <c r="MC2" s="2">
        <v>-0.2868</v>
      </c>
      <c r="MD2" s="2">
        <v>0.63380000000000003</v>
      </c>
      <c r="ME2" s="2">
        <v>0.51329999999999998</v>
      </c>
      <c r="MF2" s="2">
        <v>0.83620000000000005</v>
      </c>
      <c r="MG2" s="2">
        <v>2.4929999999999999</v>
      </c>
      <c r="MH2" s="2">
        <v>1.49</v>
      </c>
      <c r="MI2" s="2">
        <v>0.88429999999999997</v>
      </c>
    </row>
    <row r="3" spans="1:347" x14ac:dyDescent="0.2">
      <c r="A3" t="s">
        <v>700</v>
      </c>
      <c r="B3" s="2">
        <v>2.7850000000000001</v>
      </c>
      <c r="C3" s="2">
        <v>0.90329999999999999</v>
      </c>
      <c r="D3" s="2">
        <v>1.129</v>
      </c>
      <c r="E3" s="2">
        <v>0.86119999999999997</v>
      </c>
      <c r="F3" s="2">
        <v>1.2010000000000001</v>
      </c>
      <c r="G3" s="2">
        <v>-0.19650000000000001</v>
      </c>
      <c r="H3" s="2">
        <v>8.0189999999999997E-2</v>
      </c>
      <c r="I3" s="2">
        <v>-0.31709999999999999</v>
      </c>
      <c r="J3" s="2">
        <v>-0.14349999999999999</v>
      </c>
      <c r="K3" s="2">
        <v>-0.2457</v>
      </c>
      <c r="L3" s="2">
        <v>-8.1670000000000006E-2</v>
      </c>
      <c r="M3" s="2">
        <v>0.96099999999999997</v>
      </c>
      <c r="N3" s="2">
        <v>1.522</v>
      </c>
      <c r="O3" s="2">
        <v>-0.3301</v>
      </c>
      <c r="P3" s="2">
        <v>0.49020000000000002</v>
      </c>
      <c r="Q3" s="2">
        <v>0.93500000000000005</v>
      </c>
      <c r="R3" s="2">
        <v>0.97140000000000004</v>
      </c>
      <c r="S3" s="2">
        <v>2.343</v>
      </c>
      <c r="T3" s="2">
        <v>1.5009999999999999</v>
      </c>
      <c r="U3" s="2">
        <v>3.7530000000000001</v>
      </c>
      <c r="V3" s="2">
        <v>2.1480000000000001</v>
      </c>
      <c r="W3" s="2">
        <v>1.3260000000000001</v>
      </c>
      <c r="X3" s="2">
        <v>1.034</v>
      </c>
      <c r="Y3" s="2">
        <v>0.48549999999999999</v>
      </c>
      <c r="Z3" s="2">
        <v>0.57979999999999998</v>
      </c>
      <c r="AA3" s="2">
        <v>0.59099999999999997</v>
      </c>
      <c r="AB3" s="2">
        <v>0.7762</v>
      </c>
      <c r="AC3" s="2">
        <v>-0.4622</v>
      </c>
      <c r="AD3" s="2">
        <v>-0.45750000000000002</v>
      </c>
      <c r="AE3" s="2">
        <v>7.8220000000000008E-3</v>
      </c>
      <c r="AF3" s="2">
        <v>-0.54469999999999996</v>
      </c>
      <c r="AG3" s="2">
        <v>-0.58340000000000003</v>
      </c>
      <c r="AH3" s="2">
        <v>0.76900000000000002</v>
      </c>
      <c r="AI3" s="2">
        <v>-0.28770000000000001</v>
      </c>
      <c r="AJ3" s="2">
        <v>0.2099</v>
      </c>
      <c r="AK3" s="2">
        <v>0.31369999999999998</v>
      </c>
      <c r="AL3" s="2">
        <v>-0.37530000000000002</v>
      </c>
      <c r="AM3" s="2">
        <v>-0.21790000000000001</v>
      </c>
      <c r="AN3" s="2">
        <v>-2.2249999999999999E-2</v>
      </c>
      <c r="AO3" s="2">
        <v>-0.34350000000000003</v>
      </c>
      <c r="AP3" s="2">
        <v>-5.0340000000000003E-2</v>
      </c>
      <c r="AQ3" s="2">
        <v>-3.245E-2</v>
      </c>
      <c r="AR3" s="2">
        <v>0.65800000000000003</v>
      </c>
      <c r="AS3" s="2">
        <v>-1.8110000000000001E-2</v>
      </c>
      <c r="AT3" s="2">
        <v>0.28560000000000002</v>
      </c>
      <c r="AU3" s="2">
        <v>-0.4803</v>
      </c>
      <c r="AV3" s="2">
        <v>3.9030000000000002E-2</v>
      </c>
      <c r="AW3" s="2">
        <v>-9.5850000000000005E-2</v>
      </c>
      <c r="AX3" s="2">
        <v>2.3539999999999998E-2</v>
      </c>
      <c r="AY3" s="2">
        <v>-0.42199999999999999</v>
      </c>
      <c r="AZ3" s="2">
        <v>-3.7949999999999998E-2</v>
      </c>
      <c r="BA3" s="2">
        <v>0.56559999999999999</v>
      </c>
      <c r="BB3" s="2">
        <v>-0.30280000000000001</v>
      </c>
      <c r="BC3" s="2">
        <v>-0.219</v>
      </c>
      <c r="BD3" s="2">
        <v>-0.187</v>
      </c>
      <c r="BE3" s="2">
        <v>-0.1134</v>
      </c>
      <c r="BF3" s="2">
        <v>2.681E-2</v>
      </c>
      <c r="BG3" s="2">
        <v>0.1187</v>
      </c>
      <c r="BH3" s="2">
        <v>-9.1579999999999995E-3</v>
      </c>
      <c r="BI3" s="2">
        <v>0.33829999999999999</v>
      </c>
      <c r="BJ3" s="2">
        <v>0.2316</v>
      </c>
      <c r="BK3" s="2">
        <v>-2.2839999999999999E-2</v>
      </c>
      <c r="BL3" s="2">
        <v>1.726</v>
      </c>
      <c r="BM3" s="2">
        <v>0.1159</v>
      </c>
      <c r="BN3" s="2">
        <v>-0.2339</v>
      </c>
      <c r="BO3" s="2">
        <v>0.42930000000000001</v>
      </c>
      <c r="BP3" s="2">
        <v>-0.59209999999999996</v>
      </c>
      <c r="BQ3" s="2">
        <v>0.25940000000000002</v>
      </c>
      <c r="BR3" s="2">
        <v>-0.68400000000000005</v>
      </c>
      <c r="BS3" s="2">
        <v>-0.16309999999999999</v>
      </c>
      <c r="BT3" s="2">
        <v>2.324E-2</v>
      </c>
      <c r="BU3" s="2">
        <v>-0.51739999999999997</v>
      </c>
      <c r="BV3" s="2">
        <v>-0.21629999999999999</v>
      </c>
      <c r="BW3" s="2">
        <v>2.068E-2</v>
      </c>
      <c r="BX3" s="2">
        <v>4.471E-2</v>
      </c>
      <c r="BY3" s="2">
        <v>1.026</v>
      </c>
      <c r="BZ3" s="2">
        <v>-0.27889999999999998</v>
      </c>
      <c r="CA3" s="2">
        <v>-0.52700000000000002</v>
      </c>
      <c r="CB3" s="2">
        <v>-1.8450000000000001E-2</v>
      </c>
      <c r="CC3" s="2">
        <v>0.58609999999999995</v>
      </c>
      <c r="CD3" s="2">
        <v>-0.39800000000000002</v>
      </c>
      <c r="CE3" s="2">
        <v>0.37719999999999998</v>
      </c>
      <c r="CF3" s="2">
        <v>-0.32879999999999998</v>
      </c>
      <c r="CG3" s="2">
        <v>-0.1633</v>
      </c>
      <c r="CH3" s="2">
        <v>0.43759999999999999</v>
      </c>
      <c r="CI3" s="2">
        <v>0.24809999999999999</v>
      </c>
      <c r="CJ3" s="2">
        <v>-0.32200000000000001</v>
      </c>
      <c r="CK3" s="2">
        <v>-6.0380000000000003E-2</v>
      </c>
      <c r="CL3" s="2">
        <v>-7.9949999999999993E-2</v>
      </c>
      <c r="CM3" s="2">
        <v>-0.50129999999999997</v>
      </c>
      <c r="CN3" s="2">
        <v>0.36049999999999999</v>
      </c>
      <c r="CO3" s="2">
        <v>0.50290000000000001</v>
      </c>
      <c r="CP3" s="2">
        <v>-1.292</v>
      </c>
      <c r="CQ3" s="2">
        <v>-1.435E-2</v>
      </c>
      <c r="CR3" s="2">
        <v>4.3689999999999996E-3</v>
      </c>
      <c r="CS3" s="2">
        <v>-0.1065</v>
      </c>
      <c r="CT3" s="2">
        <v>1.6819999999999999</v>
      </c>
      <c r="CU3" s="2">
        <v>1.0009999999999999</v>
      </c>
      <c r="CV3" s="2">
        <v>1.4630000000000001</v>
      </c>
      <c r="CW3" s="2">
        <v>0.24199999999999999</v>
      </c>
      <c r="CX3" s="2">
        <v>7.2859999999999999E-3</v>
      </c>
      <c r="CY3" s="2">
        <v>0.1321</v>
      </c>
      <c r="CZ3" s="2">
        <v>0.84950000000000003</v>
      </c>
      <c r="DA3" s="2">
        <v>0.14549999999999999</v>
      </c>
      <c r="DB3" s="2">
        <v>-9.3109999999999998E-2</v>
      </c>
      <c r="DC3" s="2">
        <v>0.1787</v>
      </c>
      <c r="DD3" s="2">
        <v>-0.34100000000000003</v>
      </c>
      <c r="DE3" s="2">
        <v>-0.1852</v>
      </c>
      <c r="DF3" s="2">
        <v>0.14990000000000001</v>
      </c>
      <c r="DG3" s="2">
        <v>1.5149999999999999</v>
      </c>
      <c r="DH3" s="2">
        <v>2.64</v>
      </c>
      <c r="DI3" s="2">
        <v>1.6279999999999999</v>
      </c>
      <c r="DJ3" s="2">
        <v>1.9330000000000001</v>
      </c>
      <c r="DK3" s="2">
        <v>6.6660000000000004</v>
      </c>
      <c r="DL3" s="2">
        <v>0.69030000000000002</v>
      </c>
      <c r="DM3" s="2">
        <v>2.3340000000000001</v>
      </c>
      <c r="DN3" s="2">
        <v>-0.24709999999999999</v>
      </c>
      <c r="DO3" s="2">
        <v>5.5890000000000004</v>
      </c>
      <c r="DP3" s="2">
        <v>-1.4829999999999999E-2</v>
      </c>
      <c r="DQ3" s="2">
        <v>0.60699999999999998</v>
      </c>
      <c r="DR3" s="2">
        <v>0.32150000000000001</v>
      </c>
      <c r="DS3" s="2">
        <v>0.26290000000000002</v>
      </c>
      <c r="DT3" s="2">
        <v>-0.27260000000000001</v>
      </c>
      <c r="DU3" s="2">
        <v>-0.15329999999999999</v>
      </c>
      <c r="DV3" s="2">
        <v>-2.077E-2</v>
      </c>
      <c r="DW3" s="2">
        <v>0.56920000000000004</v>
      </c>
      <c r="DX3" s="2">
        <v>0.85509999999999997</v>
      </c>
      <c r="DY3" s="2">
        <v>0.56610000000000005</v>
      </c>
      <c r="DZ3" s="2">
        <v>-0.30830000000000002</v>
      </c>
      <c r="EA3" s="2">
        <v>0.2424</v>
      </c>
      <c r="EB3" s="2">
        <v>-0.5</v>
      </c>
      <c r="EC3" s="2">
        <v>0.52329999999999999</v>
      </c>
      <c r="ED3" s="2">
        <v>-4.4180000000000001E-3</v>
      </c>
      <c r="EE3" s="2">
        <v>-1.04</v>
      </c>
      <c r="EF3" s="2">
        <v>-0.29859999999999998</v>
      </c>
      <c r="EG3" s="2">
        <v>0.79400000000000004</v>
      </c>
      <c r="EH3" s="2">
        <v>-1.866E-2</v>
      </c>
      <c r="EI3" s="2">
        <v>1.9470000000000001E-2</v>
      </c>
      <c r="EJ3" s="2">
        <v>-0.4229</v>
      </c>
      <c r="EK3" s="2">
        <v>-7.7350000000000002E-2</v>
      </c>
      <c r="EL3" s="2">
        <v>-7.7770000000000006E-2</v>
      </c>
      <c r="EM3" s="2">
        <v>-9.776E-2</v>
      </c>
      <c r="EN3" s="2">
        <v>0.80189999999999995</v>
      </c>
      <c r="EO3" s="2">
        <v>-0.1615</v>
      </c>
      <c r="EP3" s="2">
        <v>0.49880000000000002</v>
      </c>
      <c r="EQ3" s="2">
        <v>-0.1993</v>
      </c>
      <c r="ER3" s="2">
        <v>6.4879999999999993E-2</v>
      </c>
      <c r="ES3" s="2">
        <v>0.3911</v>
      </c>
      <c r="ET3" s="2">
        <v>0.80459999999999998</v>
      </c>
      <c r="EU3" s="2">
        <v>0.3004</v>
      </c>
      <c r="EV3" s="2">
        <v>0.53569999999999995</v>
      </c>
      <c r="EW3" s="2">
        <v>0.77669999999999995</v>
      </c>
      <c r="EX3" s="2">
        <v>0.71989999999999998</v>
      </c>
      <c r="EY3" s="2">
        <v>9.7049999999999997E-2</v>
      </c>
      <c r="EZ3" s="2">
        <v>-6.2969999999999998E-2</v>
      </c>
      <c r="FA3" s="2">
        <v>-9.1980000000000006E-2</v>
      </c>
      <c r="FB3" s="2">
        <v>5.1279999999999999E-2</v>
      </c>
      <c r="FC3" s="2">
        <v>-8.9410000000000003E-2</v>
      </c>
      <c r="FD3" s="2">
        <v>2.3930000000000002E-3</v>
      </c>
      <c r="FE3" s="2">
        <v>0.67159999999999997</v>
      </c>
      <c r="FF3" s="2">
        <v>0.5232</v>
      </c>
      <c r="FG3" s="2">
        <v>0.42370000000000002</v>
      </c>
      <c r="FH3" s="2">
        <v>0.29060000000000002</v>
      </c>
      <c r="FI3" s="2">
        <v>-8.8459999999999997E-2</v>
      </c>
      <c r="FJ3" s="2">
        <v>-0.1031</v>
      </c>
      <c r="FK3" s="2">
        <v>0.1585</v>
      </c>
      <c r="FL3" s="2">
        <v>2.9649999999999999E-2</v>
      </c>
      <c r="FM3" s="2">
        <v>0.38740000000000002</v>
      </c>
      <c r="FN3" s="2">
        <v>-2.7570000000000001E-2</v>
      </c>
      <c r="FO3" s="2">
        <v>-0.59799999999999998</v>
      </c>
      <c r="FP3" s="2">
        <v>-0.1724</v>
      </c>
      <c r="FQ3" s="2">
        <v>-0.33119999999999999</v>
      </c>
      <c r="FR3" s="2">
        <v>0.50780000000000003</v>
      </c>
      <c r="FS3" s="2">
        <v>2.8180000000000001</v>
      </c>
      <c r="FT3" s="2">
        <v>2.402E-2</v>
      </c>
      <c r="FU3" s="2">
        <v>1.0229999999999999</v>
      </c>
      <c r="FV3" s="2">
        <v>0.91080000000000005</v>
      </c>
      <c r="FW3" s="2">
        <v>0.96060000000000001</v>
      </c>
      <c r="FX3" s="2">
        <v>-0.49540000000000001</v>
      </c>
      <c r="FY3" s="2">
        <v>0.73160000000000003</v>
      </c>
      <c r="FZ3" s="2">
        <v>0.5343</v>
      </c>
      <c r="GA3" s="2">
        <v>-1.0840000000000001</v>
      </c>
      <c r="GB3" s="2">
        <v>-0.22889999999999999</v>
      </c>
      <c r="GC3" s="2">
        <v>-0.15709999999999999</v>
      </c>
      <c r="GD3" s="2">
        <v>1.2849999999999999</v>
      </c>
      <c r="GE3" s="2">
        <v>1.5740000000000001E-2</v>
      </c>
      <c r="GF3" s="2">
        <v>-0.39360000000000001</v>
      </c>
      <c r="GG3" s="2">
        <v>1.813E-2</v>
      </c>
      <c r="GH3" s="2">
        <v>-0.1885</v>
      </c>
      <c r="GI3" s="2">
        <v>1.2500000000000001E-2</v>
      </c>
      <c r="GJ3" s="2">
        <v>2.2970000000000002</v>
      </c>
      <c r="GK3" s="2">
        <v>3.0640000000000001</v>
      </c>
      <c r="GL3" s="2">
        <v>3.3380000000000001</v>
      </c>
      <c r="GM3" s="2">
        <v>2.5350000000000001</v>
      </c>
      <c r="GN3" s="2">
        <v>0.23100000000000001</v>
      </c>
      <c r="GO3" s="2">
        <v>4.2919999999999998E-3</v>
      </c>
      <c r="GP3" s="2">
        <v>0.81920000000000004</v>
      </c>
      <c r="GQ3" s="2">
        <v>1.752</v>
      </c>
      <c r="GR3" s="2">
        <v>0.97740000000000005</v>
      </c>
      <c r="GS3" s="2">
        <v>0.56389999999999996</v>
      </c>
      <c r="GT3" s="2">
        <v>2.0110000000000001</v>
      </c>
      <c r="GU3" s="2">
        <v>-0.2233</v>
      </c>
      <c r="GV3" s="2">
        <v>0.54490000000000005</v>
      </c>
      <c r="GW3" s="2">
        <v>0.79779999999999995</v>
      </c>
      <c r="GX3" s="2">
        <v>-8.9810000000000001E-2</v>
      </c>
      <c r="GY3" s="2">
        <v>0.41720000000000002</v>
      </c>
      <c r="GZ3" s="2">
        <v>-1.3580000000000001</v>
      </c>
      <c r="HA3" s="2">
        <v>-0.62539999999999996</v>
      </c>
      <c r="HB3" s="2">
        <v>0.2021</v>
      </c>
      <c r="HC3" s="2">
        <v>0.23980000000000001</v>
      </c>
      <c r="HD3" s="2">
        <v>0.94599999999999995</v>
      </c>
      <c r="HE3" s="2">
        <v>0.14599999999999999</v>
      </c>
      <c r="HF3" s="2">
        <v>0.82099999999999995</v>
      </c>
      <c r="HG3" s="2">
        <v>0.78110000000000002</v>
      </c>
      <c r="HH3" s="2">
        <v>-0.20150000000000001</v>
      </c>
      <c r="HI3" s="2">
        <v>0.22720000000000001</v>
      </c>
      <c r="HJ3" s="2">
        <v>0.22209999999999999</v>
      </c>
      <c r="HK3" s="2">
        <v>6.4250000000000002E-2</v>
      </c>
      <c r="HL3" s="2">
        <v>-0.17949999999999999</v>
      </c>
      <c r="HM3" s="2">
        <v>0.67510000000000003</v>
      </c>
      <c r="HN3" s="2">
        <v>-1.3029999999999999</v>
      </c>
      <c r="HO3" s="2">
        <v>0.74070000000000003</v>
      </c>
      <c r="HP3" s="2">
        <v>0.81259999999999999</v>
      </c>
      <c r="HQ3" s="2">
        <v>0.91700000000000004</v>
      </c>
      <c r="HR3" s="2">
        <v>-0.69159999999999999</v>
      </c>
      <c r="HS3" s="2">
        <v>0.72589999999999999</v>
      </c>
      <c r="HT3" s="2">
        <v>1.345</v>
      </c>
      <c r="HU3" s="2">
        <v>1.155</v>
      </c>
      <c r="HV3" s="2">
        <v>-0.754</v>
      </c>
      <c r="HW3" s="2">
        <v>0.4511</v>
      </c>
      <c r="HX3" s="2">
        <v>0.87919999999999998</v>
      </c>
      <c r="HY3" s="2">
        <v>2.0489999999999999</v>
      </c>
      <c r="HZ3" s="2">
        <v>0.19520000000000001</v>
      </c>
      <c r="IA3" s="2">
        <v>-0.50639999999999996</v>
      </c>
      <c r="IB3" s="2">
        <v>1.6060000000000001</v>
      </c>
      <c r="IC3" s="2">
        <v>0.36609999999999998</v>
      </c>
      <c r="ID3" s="2">
        <v>0.68640000000000001</v>
      </c>
      <c r="IE3" s="2">
        <v>0.90490000000000004</v>
      </c>
      <c r="IF3" s="2">
        <v>1.167</v>
      </c>
      <c r="IG3" s="2">
        <v>1.571</v>
      </c>
      <c r="IH3" s="2">
        <v>0.81120000000000003</v>
      </c>
      <c r="II3" s="2">
        <v>0.88590000000000002</v>
      </c>
      <c r="IJ3" s="2">
        <v>1.6850000000000001</v>
      </c>
      <c r="IK3" s="2">
        <v>-0.1384</v>
      </c>
      <c r="IL3" s="2">
        <v>0.22159999999999999</v>
      </c>
      <c r="IM3" s="2">
        <v>5.0790000000000002E-2</v>
      </c>
      <c r="IN3" s="2">
        <v>-1.405</v>
      </c>
      <c r="IO3" s="2">
        <v>-0.1043</v>
      </c>
      <c r="IP3" s="2">
        <v>0.79169999999999996</v>
      </c>
      <c r="IQ3" s="2">
        <v>0.63529999999999998</v>
      </c>
      <c r="IR3" s="2">
        <v>-6.3810000000000006E-2</v>
      </c>
      <c r="IS3" s="2">
        <v>-0.1099</v>
      </c>
      <c r="IT3" s="2">
        <v>0.39129999999999998</v>
      </c>
      <c r="IU3" s="2">
        <v>0.60150000000000003</v>
      </c>
      <c r="IV3" s="2">
        <v>0.3327</v>
      </c>
      <c r="IW3" s="2">
        <v>0.32469999999999999</v>
      </c>
      <c r="IX3" s="2">
        <v>1.3180000000000001</v>
      </c>
      <c r="IY3" s="2">
        <v>2.2789999999999999</v>
      </c>
      <c r="IZ3" s="2">
        <v>0.52190000000000003</v>
      </c>
      <c r="JA3" s="2">
        <v>1.325</v>
      </c>
      <c r="JB3" s="2">
        <v>0.22070000000000001</v>
      </c>
      <c r="JC3" s="2">
        <v>1.2390000000000001</v>
      </c>
      <c r="JD3" s="2">
        <v>1.79</v>
      </c>
      <c r="JE3" s="2">
        <v>1.8939999999999999</v>
      </c>
      <c r="JF3" s="2">
        <v>1.181</v>
      </c>
      <c r="JG3" s="2">
        <v>-1.873</v>
      </c>
      <c r="JH3" s="2">
        <v>7.2340000000000002E-2</v>
      </c>
      <c r="JI3" s="2">
        <v>0.44390000000000002</v>
      </c>
      <c r="JJ3" s="2">
        <v>-0.1323</v>
      </c>
      <c r="JK3" s="2">
        <v>1.9890000000000001</v>
      </c>
      <c r="JL3" s="2">
        <v>0.62260000000000004</v>
      </c>
      <c r="JM3" s="2">
        <v>2.6829999999999998</v>
      </c>
      <c r="JN3" s="2">
        <v>-0.57940000000000003</v>
      </c>
      <c r="JO3" s="2">
        <v>-1.038</v>
      </c>
      <c r="JP3" s="2">
        <v>0.3271</v>
      </c>
      <c r="JQ3" s="2">
        <v>-0.64759999999999995</v>
      </c>
      <c r="JR3" s="2">
        <v>1.7389999999999999E-2</v>
      </c>
      <c r="JS3" s="2">
        <v>0.30909999999999999</v>
      </c>
      <c r="JT3" s="2">
        <v>0.35099999999999998</v>
      </c>
      <c r="JU3" s="2">
        <v>8.3909999999999998E-2</v>
      </c>
      <c r="JV3" s="2">
        <v>-0.8165</v>
      </c>
      <c r="JW3" s="2">
        <v>0.66249999999999998</v>
      </c>
      <c r="JX3" s="2">
        <v>1.992</v>
      </c>
      <c r="JY3" s="2">
        <v>2.71</v>
      </c>
      <c r="JZ3" s="2">
        <v>0.72960000000000003</v>
      </c>
      <c r="KA3" s="2">
        <v>2.4980000000000002</v>
      </c>
      <c r="KB3" s="2">
        <v>5.8689999999999998</v>
      </c>
      <c r="KC3" s="2">
        <v>1.498</v>
      </c>
      <c r="KD3" s="2">
        <v>0.95979999999999999</v>
      </c>
      <c r="KE3" s="2">
        <v>0.29630000000000001</v>
      </c>
      <c r="KF3" s="2">
        <v>5.665</v>
      </c>
      <c r="KG3" s="2">
        <v>0.19439999999999999</v>
      </c>
      <c r="KH3" s="2">
        <v>0.79459999999999997</v>
      </c>
      <c r="KI3" s="2">
        <v>0.35709999999999997</v>
      </c>
      <c r="KJ3" s="2">
        <v>1.0429999999999999</v>
      </c>
      <c r="KK3" s="2">
        <v>0.89229999999999998</v>
      </c>
      <c r="KL3" s="2">
        <v>-4.5240000000000002E-3</v>
      </c>
      <c r="KM3" s="2">
        <v>0.33250000000000002</v>
      </c>
      <c r="KN3" s="2">
        <v>0.34029999999999999</v>
      </c>
      <c r="KO3" s="2">
        <v>1.099</v>
      </c>
      <c r="KP3" s="2">
        <v>1.722</v>
      </c>
      <c r="KQ3" s="2">
        <v>-0.13739999999999999</v>
      </c>
      <c r="KR3" s="2">
        <v>6.6259999999999999E-2</v>
      </c>
      <c r="KS3" s="2">
        <v>-0.1943</v>
      </c>
      <c r="KT3" s="2">
        <v>-0.16789999999999999</v>
      </c>
      <c r="KU3" s="2">
        <v>-0.46279999999999999</v>
      </c>
      <c r="KV3" s="2">
        <v>-0.53100000000000003</v>
      </c>
      <c r="KW3" s="2">
        <v>-0.59150000000000003</v>
      </c>
      <c r="KX3" s="2">
        <v>1.141</v>
      </c>
      <c r="KY3" s="2">
        <v>0.21299999999999999</v>
      </c>
      <c r="KZ3" s="2">
        <v>-5.8069999999999997E-3</v>
      </c>
      <c r="LA3" s="2">
        <v>1.0840000000000001</v>
      </c>
      <c r="LB3" s="2">
        <v>0.18160000000000001</v>
      </c>
      <c r="LC3" s="2">
        <v>1.47</v>
      </c>
      <c r="LD3" s="2">
        <v>-0.14829999999999999</v>
      </c>
      <c r="LE3" s="2">
        <v>1.454</v>
      </c>
      <c r="LF3" s="2">
        <v>0.4763</v>
      </c>
      <c r="LG3" s="2">
        <v>0.26129999999999998</v>
      </c>
      <c r="LH3" s="2">
        <v>0.26840000000000003</v>
      </c>
      <c r="LI3" s="2">
        <v>0.88429999999999997</v>
      </c>
      <c r="LJ3" s="2">
        <v>0.52890000000000004</v>
      </c>
      <c r="LK3" s="2">
        <v>0.23400000000000001</v>
      </c>
      <c r="LL3" s="2">
        <v>3.0689999999999999E-2</v>
      </c>
      <c r="LM3" s="2">
        <v>1.175</v>
      </c>
      <c r="LN3" s="2">
        <v>1.605</v>
      </c>
      <c r="LO3" s="2">
        <v>1.2090000000000001</v>
      </c>
      <c r="LP3" s="2">
        <v>-9.4039999999999999E-2</v>
      </c>
      <c r="LQ3" s="2">
        <v>1.387</v>
      </c>
      <c r="LR3" s="2">
        <v>-0.15160000000000001</v>
      </c>
      <c r="LS3" s="2">
        <v>7.9880000000000007E-2</v>
      </c>
      <c r="LT3" s="2">
        <v>-0.53249999999999997</v>
      </c>
      <c r="LU3" s="2">
        <v>-0.18329999999999999</v>
      </c>
      <c r="LV3" s="2">
        <v>1.6879999999999999</v>
      </c>
      <c r="LW3" s="2">
        <v>0.60040000000000004</v>
      </c>
      <c r="LX3" s="2">
        <v>3.7940000000000002E-2</v>
      </c>
      <c r="LY3" s="2">
        <v>6.0170000000000001E-2</v>
      </c>
      <c r="LZ3" s="2">
        <v>0.23730000000000001</v>
      </c>
      <c r="MA3" s="2">
        <v>-0.81589999999999996</v>
      </c>
      <c r="MB3" s="2">
        <v>0.34570000000000001</v>
      </c>
      <c r="MC3" s="2">
        <v>1.798</v>
      </c>
      <c r="MD3" s="2">
        <v>0.9</v>
      </c>
      <c r="ME3" s="2">
        <v>0.38350000000000001</v>
      </c>
      <c r="MF3" s="2">
        <v>-0.53949999999999998</v>
      </c>
      <c r="MG3" s="2">
        <v>-0.86450000000000005</v>
      </c>
      <c r="MH3" s="2">
        <v>1.2989999999999999</v>
      </c>
      <c r="MI3" s="2">
        <v>0.6925</v>
      </c>
    </row>
    <row r="4" spans="1:347" x14ac:dyDescent="0.2">
      <c r="A4" t="s">
        <v>701</v>
      </c>
      <c r="B4" s="2">
        <v>1.6339999999999999</v>
      </c>
      <c r="C4" s="2">
        <v>0.9597</v>
      </c>
      <c r="D4" s="2">
        <v>1.528</v>
      </c>
      <c r="E4" s="2">
        <v>0.87809999999999999</v>
      </c>
      <c r="F4" s="2">
        <v>1.4830000000000001</v>
      </c>
      <c r="G4" s="2">
        <v>0.44130000000000003</v>
      </c>
      <c r="H4" s="2">
        <v>0.9577</v>
      </c>
      <c r="I4" s="2">
        <v>0.73440000000000005</v>
      </c>
      <c r="J4" s="2">
        <v>0.55030000000000001</v>
      </c>
      <c r="K4" s="2">
        <v>0.33329999999999999</v>
      </c>
      <c r="L4" s="2">
        <v>1.764</v>
      </c>
      <c r="M4" s="2">
        <v>0.77559999999999996</v>
      </c>
      <c r="N4" s="2">
        <v>1.0840000000000001</v>
      </c>
      <c r="O4" s="2">
        <v>1.909</v>
      </c>
      <c r="P4" s="2">
        <v>0.65380000000000005</v>
      </c>
      <c r="Q4" s="2">
        <v>0.96560000000000001</v>
      </c>
      <c r="R4" s="2">
        <v>0.19239999999999999</v>
      </c>
      <c r="S4" s="2">
        <v>0.65410000000000001</v>
      </c>
      <c r="T4" s="2">
        <v>0.56420000000000003</v>
      </c>
      <c r="U4" s="2">
        <v>-0.14799999999999999</v>
      </c>
      <c r="V4" s="2">
        <v>-1.03</v>
      </c>
      <c r="W4" s="2">
        <v>-7.8490000000000004E-2</v>
      </c>
      <c r="X4" s="2">
        <v>-0.13650000000000001</v>
      </c>
      <c r="Y4" s="2">
        <v>-2.461E-2</v>
      </c>
      <c r="Z4" s="2">
        <v>0.49669999999999997</v>
      </c>
      <c r="AA4" s="2">
        <v>1.6870000000000001</v>
      </c>
      <c r="AB4" s="2">
        <v>0.16719999999999999</v>
      </c>
      <c r="AC4" s="2">
        <v>1.611</v>
      </c>
      <c r="AD4" s="2">
        <v>0.96020000000000005</v>
      </c>
      <c r="AE4" s="2">
        <v>1.0209999999999999</v>
      </c>
      <c r="AF4" s="2">
        <v>9.103E-2</v>
      </c>
      <c r="AG4" s="2">
        <v>1.224</v>
      </c>
      <c r="AH4" s="2">
        <v>0.41799999999999998</v>
      </c>
      <c r="AI4" s="2">
        <v>0.36880000000000002</v>
      </c>
      <c r="AJ4" s="2">
        <v>0.29189999999999999</v>
      </c>
      <c r="AK4" s="2">
        <v>0.64470000000000005</v>
      </c>
      <c r="AL4" s="2">
        <v>6.7110000000000003E-2</v>
      </c>
      <c r="AM4" s="2">
        <v>0.5202</v>
      </c>
      <c r="AN4" s="2">
        <v>-0.19689999999999999</v>
      </c>
      <c r="AO4" s="2">
        <v>0.35460000000000003</v>
      </c>
      <c r="AP4" s="2">
        <v>0.97340000000000004</v>
      </c>
      <c r="AQ4" s="2">
        <v>0.43020000000000003</v>
      </c>
      <c r="AR4" s="2">
        <v>2.0049999999999999</v>
      </c>
      <c r="AS4" s="2">
        <v>0.3765</v>
      </c>
      <c r="AT4" s="2">
        <v>0.35539999999999999</v>
      </c>
      <c r="AU4" s="2">
        <v>1.272</v>
      </c>
      <c r="AV4" s="2">
        <v>0.74960000000000004</v>
      </c>
      <c r="AW4" s="2">
        <v>1.0640000000000001</v>
      </c>
      <c r="AX4" s="2">
        <v>0.33800000000000002</v>
      </c>
      <c r="AY4" s="2">
        <v>0.40189999999999998</v>
      </c>
      <c r="AZ4" s="2">
        <v>0.1933</v>
      </c>
      <c r="BA4" s="2">
        <v>-6.6900000000000001E-2</v>
      </c>
      <c r="BB4" s="2">
        <v>0.95169999999999999</v>
      </c>
      <c r="BC4" s="2">
        <v>0.30380000000000001</v>
      </c>
      <c r="BD4" s="2">
        <v>0.41010000000000002</v>
      </c>
      <c r="BE4" s="2">
        <v>0.7016</v>
      </c>
      <c r="BF4" s="2">
        <v>0.67279999999999995</v>
      </c>
      <c r="BG4" s="2">
        <v>0.13020000000000001</v>
      </c>
      <c r="BH4" s="2">
        <v>0.21310000000000001</v>
      </c>
      <c r="BI4" s="2">
        <v>0.28189999999999998</v>
      </c>
      <c r="BJ4" s="2">
        <v>0.45989999999999998</v>
      </c>
      <c r="BK4" s="2">
        <v>0.879</v>
      </c>
      <c r="BL4" s="2">
        <v>0.3448</v>
      </c>
      <c r="BM4" s="2">
        <v>0.1326</v>
      </c>
      <c r="BN4" s="2">
        <v>0.61709999999999998</v>
      </c>
      <c r="BO4" s="2">
        <v>0.64500000000000002</v>
      </c>
      <c r="BP4" s="2">
        <v>0.77170000000000005</v>
      </c>
      <c r="BQ4" s="2">
        <v>7.4730000000000005E-2</v>
      </c>
      <c r="BR4" s="2">
        <v>0.47660000000000002</v>
      </c>
      <c r="BS4" s="2">
        <v>0.11840000000000001</v>
      </c>
      <c r="BT4" s="2">
        <v>0.4884</v>
      </c>
      <c r="BU4" s="2">
        <v>0.5212</v>
      </c>
      <c r="BV4" s="2">
        <v>-0.41930000000000001</v>
      </c>
      <c r="BW4" s="2">
        <v>0.55030000000000001</v>
      </c>
      <c r="BX4" s="2">
        <v>0.56859999999999999</v>
      </c>
      <c r="BY4" s="2">
        <v>0.36780000000000002</v>
      </c>
      <c r="BZ4" s="2">
        <v>0.54779999999999995</v>
      </c>
      <c r="CA4" s="2">
        <v>0.54559999999999997</v>
      </c>
      <c r="CB4" s="2">
        <v>0.46460000000000001</v>
      </c>
      <c r="CC4" s="2">
        <v>0.60660000000000003</v>
      </c>
      <c r="CD4" s="2">
        <v>0.84630000000000005</v>
      </c>
      <c r="CE4" s="2">
        <v>0.32690000000000002</v>
      </c>
      <c r="CF4" s="2">
        <v>0.65710000000000002</v>
      </c>
      <c r="CG4" s="2">
        <v>-0.60589999999999999</v>
      </c>
      <c r="CH4" s="2">
        <v>0.40770000000000001</v>
      </c>
      <c r="CI4" s="2">
        <v>0.44900000000000001</v>
      </c>
      <c r="CJ4" s="2">
        <v>0.68159999999999998</v>
      </c>
      <c r="CK4" s="2">
        <v>0.77639999999999998</v>
      </c>
      <c r="CL4" s="2">
        <v>0.51910000000000001</v>
      </c>
      <c r="CM4" s="2">
        <v>0.43780000000000002</v>
      </c>
      <c r="CN4" s="2">
        <v>0.38329999999999997</v>
      </c>
      <c r="CO4" s="2">
        <v>0.72560000000000002</v>
      </c>
      <c r="CP4" s="2">
        <v>0.51890000000000003</v>
      </c>
      <c r="CQ4" s="2">
        <v>0.30649999999999999</v>
      </c>
      <c r="CR4" s="2">
        <v>0.8589</v>
      </c>
      <c r="CS4" s="2">
        <v>9.8070000000000004E-2</v>
      </c>
      <c r="CT4" s="2">
        <v>1.0840000000000001</v>
      </c>
      <c r="CU4" s="2">
        <v>0.13139999999999999</v>
      </c>
      <c r="CV4" s="2">
        <v>1.0489999999999999</v>
      </c>
      <c r="CW4" s="2">
        <v>-0.2913</v>
      </c>
      <c r="CX4" s="2">
        <v>-0.11119999999999999</v>
      </c>
      <c r="CY4" s="2">
        <v>0.24959999999999999</v>
      </c>
      <c r="CZ4" s="2">
        <v>0.6018</v>
      </c>
      <c r="DA4" s="2">
        <v>0.67330000000000001</v>
      </c>
      <c r="DB4" s="2">
        <v>0.1225</v>
      </c>
      <c r="DC4" s="2">
        <v>0.44109999999999999</v>
      </c>
      <c r="DD4" s="2">
        <v>-0.15820000000000001</v>
      </c>
      <c r="DE4" s="2">
        <v>-4.9669999999999999E-2</v>
      </c>
      <c r="DF4" s="2">
        <v>0.2198</v>
      </c>
      <c r="DG4" s="2">
        <v>0.53090000000000004</v>
      </c>
      <c r="DH4" s="2">
        <v>0.1293</v>
      </c>
      <c r="DI4" s="2">
        <v>-0.38379999999999997</v>
      </c>
      <c r="DJ4" s="2">
        <v>0.4955</v>
      </c>
      <c r="DK4" s="2">
        <v>0.50570000000000004</v>
      </c>
      <c r="DL4" s="2">
        <v>0.4259</v>
      </c>
      <c r="DM4" s="2">
        <v>0.18740000000000001</v>
      </c>
      <c r="DN4" s="2">
        <v>0.30230000000000001</v>
      </c>
      <c r="DO4" s="2">
        <v>1.579</v>
      </c>
      <c r="DP4" s="2">
        <v>0.5242</v>
      </c>
      <c r="DQ4" s="2">
        <v>0.2651</v>
      </c>
      <c r="DR4" s="2">
        <v>0.42530000000000001</v>
      </c>
      <c r="DS4" s="2">
        <v>0.62990000000000002</v>
      </c>
      <c r="DT4" s="2">
        <v>0.77370000000000005</v>
      </c>
      <c r="DU4" s="2">
        <v>0.71220000000000006</v>
      </c>
      <c r="DV4" s="2">
        <v>-0.13200000000000001</v>
      </c>
      <c r="DW4" s="2">
        <v>0.66979999999999995</v>
      </c>
      <c r="DX4" s="2">
        <v>-0.13370000000000001</v>
      </c>
      <c r="DY4" s="2">
        <v>0.623</v>
      </c>
      <c r="DZ4" s="2">
        <v>0.16300000000000001</v>
      </c>
      <c r="EA4" s="2">
        <v>2.3720000000000001E-2</v>
      </c>
      <c r="EB4" s="2">
        <v>0.33310000000000001</v>
      </c>
      <c r="EC4" s="2">
        <v>-0.18809999999999999</v>
      </c>
      <c r="ED4" s="2">
        <v>0.37280000000000002</v>
      </c>
      <c r="EE4" s="2">
        <v>0.47710000000000002</v>
      </c>
      <c r="EF4" s="2">
        <v>0.36280000000000001</v>
      </c>
      <c r="EG4" s="2">
        <v>0.1769</v>
      </c>
      <c r="EH4" s="2">
        <v>0.25569999999999998</v>
      </c>
      <c r="EI4" s="2">
        <v>0.68320000000000003</v>
      </c>
      <c r="EJ4" s="2">
        <v>0.55369999999999997</v>
      </c>
      <c r="EK4" s="2">
        <v>0.48759999999999998</v>
      </c>
      <c r="EL4" s="2">
        <v>0.57050000000000001</v>
      </c>
      <c r="EM4" s="2">
        <v>0.67220000000000002</v>
      </c>
      <c r="EN4" s="2">
        <v>1</v>
      </c>
      <c r="EO4" s="2">
        <v>0.15790000000000001</v>
      </c>
      <c r="EP4" s="2">
        <v>-0.17960000000000001</v>
      </c>
      <c r="EQ4" s="2">
        <v>0.63360000000000005</v>
      </c>
      <c r="ER4" s="2">
        <v>0.16039999999999999</v>
      </c>
      <c r="ES4" s="2">
        <v>0.70679999999999998</v>
      </c>
      <c r="ET4" s="2">
        <v>0.25600000000000001</v>
      </c>
      <c r="EU4" s="2">
        <v>0.58099999999999996</v>
      </c>
      <c r="EV4" s="2">
        <v>0.6633</v>
      </c>
      <c r="EW4" s="2">
        <v>0.51459999999999995</v>
      </c>
      <c r="EX4" s="2">
        <v>0.92479999999999996</v>
      </c>
      <c r="EY4" s="2">
        <v>1.2310000000000001</v>
      </c>
      <c r="EZ4" s="2">
        <v>0.84930000000000005</v>
      </c>
      <c r="FA4" s="2">
        <v>0.71</v>
      </c>
      <c r="FB4" s="2">
        <v>0.58840000000000003</v>
      </c>
      <c r="FC4" s="2">
        <v>1.3360000000000001</v>
      </c>
      <c r="FD4" s="2">
        <v>0.3085</v>
      </c>
      <c r="FE4" s="2">
        <v>1.5069999999999999</v>
      </c>
      <c r="FF4" s="2">
        <v>1.728</v>
      </c>
      <c r="FG4" s="2">
        <v>0.30509999999999998</v>
      </c>
      <c r="FH4" s="2">
        <v>-0.50839999999999996</v>
      </c>
      <c r="FI4" s="2">
        <v>0.37169999999999997</v>
      </c>
      <c r="FJ4" s="2">
        <v>0.32940000000000003</v>
      </c>
      <c r="FK4" s="2">
        <v>1.9179999999999999</v>
      </c>
      <c r="FL4" s="2">
        <v>1.2170000000000001</v>
      </c>
      <c r="FM4" s="2">
        <v>1.8819999999999999</v>
      </c>
      <c r="FN4" s="2">
        <v>0.67249999999999999</v>
      </c>
      <c r="FO4" s="2">
        <v>1.3280000000000001</v>
      </c>
      <c r="FP4" s="2">
        <v>0.5806</v>
      </c>
      <c r="FQ4" s="2">
        <v>0.62129999999999996</v>
      </c>
      <c r="FR4" s="2">
        <v>0.34989999999999999</v>
      </c>
      <c r="FS4" s="2">
        <v>0.1661</v>
      </c>
      <c r="FT4" s="2">
        <v>-7.5480000000000005E-2</v>
      </c>
      <c r="FU4" s="2">
        <v>1.6970000000000001</v>
      </c>
      <c r="FV4" s="2">
        <v>1.6570000000000001E-2</v>
      </c>
      <c r="FW4" s="2">
        <v>-0.67949999999999999</v>
      </c>
      <c r="FX4" s="2">
        <v>0.51390000000000002</v>
      </c>
      <c r="FY4" s="2">
        <v>-6.3170000000000004E-2</v>
      </c>
      <c r="FZ4" s="2">
        <v>-0.19089999999999999</v>
      </c>
      <c r="GA4" s="2">
        <v>-2.8029999999999999E-2</v>
      </c>
      <c r="GB4" s="2">
        <v>-0.45950000000000002</v>
      </c>
      <c r="GC4" s="2">
        <v>0.87409999999999999</v>
      </c>
      <c r="GD4" s="2">
        <v>0.3392</v>
      </c>
      <c r="GE4" s="2">
        <v>0.317</v>
      </c>
      <c r="GF4" s="2">
        <v>2.2770000000000001</v>
      </c>
      <c r="GG4" s="2">
        <v>-3.8600000000000002E-2</v>
      </c>
      <c r="GH4" s="2">
        <v>0.35339999999999999</v>
      </c>
      <c r="GI4" s="2">
        <v>0.22789999999999999</v>
      </c>
      <c r="GJ4" s="2">
        <v>0.9093</v>
      </c>
      <c r="GK4" s="2">
        <v>2.0430000000000001</v>
      </c>
      <c r="GL4" s="2">
        <v>-0.73950000000000005</v>
      </c>
      <c r="GM4" s="2">
        <v>0.1973</v>
      </c>
      <c r="GN4" s="2">
        <v>0.2079</v>
      </c>
      <c r="GO4" s="2">
        <v>0.1045</v>
      </c>
      <c r="GP4" s="2">
        <v>-5.1650000000000001E-2</v>
      </c>
      <c r="GQ4" s="2">
        <v>0.79249999999999998</v>
      </c>
      <c r="GR4" s="2">
        <v>2.5150000000000001</v>
      </c>
      <c r="GS4" s="2">
        <v>0.94579999999999997</v>
      </c>
      <c r="GT4" s="2">
        <v>1.4119999999999999</v>
      </c>
      <c r="GU4" s="2">
        <v>-0.1235</v>
      </c>
      <c r="GV4" s="2">
        <v>1.22</v>
      </c>
      <c r="GW4" s="2">
        <v>0.3019</v>
      </c>
      <c r="GX4" s="2">
        <v>0.5403</v>
      </c>
      <c r="GY4" s="2">
        <v>0.49180000000000001</v>
      </c>
      <c r="GZ4" s="2">
        <v>1.0649999999999999</v>
      </c>
      <c r="HA4" s="2">
        <v>0.68730000000000002</v>
      </c>
      <c r="HB4" s="2">
        <v>-7.739E-2</v>
      </c>
      <c r="HC4" s="2">
        <v>1.5</v>
      </c>
      <c r="HD4" s="2">
        <v>-0.2064</v>
      </c>
      <c r="HE4" s="2">
        <v>1.814E-2</v>
      </c>
      <c r="HF4" s="2">
        <v>0.60229999999999995</v>
      </c>
      <c r="HG4" s="2">
        <v>6.0290000000000003E-2</v>
      </c>
      <c r="HH4" s="2">
        <v>1.026</v>
      </c>
      <c r="HI4" s="2">
        <v>-0.50600000000000001</v>
      </c>
      <c r="HJ4" s="2">
        <v>-0.69110000000000005</v>
      </c>
      <c r="HK4" s="2">
        <v>0.4753</v>
      </c>
      <c r="HL4" s="2">
        <v>-0.1542</v>
      </c>
      <c r="HM4" s="2">
        <v>-0.86480000000000001</v>
      </c>
      <c r="HN4" s="2">
        <v>0.2218</v>
      </c>
      <c r="HO4" s="2">
        <v>-0.1207</v>
      </c>
      <c r="HP4" s="2">
        <v>-0.18729999999999999</v>
      </c>
      <c r="HQ4" s="2">
        <v>0.74480000000000002</v>
      </c>
      <c r="HR4" s="2">
        <v>1.7789999999999999</v>
      </c>
      <c r="HS4" s="2">
        <v>0.14810000000000001</v>
      </c>
      <c r="HT4" s="2">
        <v>2.379</v>
      </c>
      <c r="HU4" s="2">
        <v>0.1079</v>
      </c>
      <c r="HV4" s="2">
        <v>1.0449999999999999</v>
      </c>
      <c r="HW4" s="2">
        <v>1.129</v>
      </c>
      <c r="HX4" s="2">
        <v>6.8739999999999996E-2</v>
      </c>
      <c r="HY4" s="2">
        <v>8.0680000000000002E-2</v>
      </c>
      <c r="HZ4" s="2">
        <v>-0.78449999999999998</v>
      </c>
      <c r="IA4" s="2">
        <v>-0.73009999999999997</v>
      </c>
      <c r="IB4" s="2">
        <v>0.26850000000000002</v>
      </c>
      <c r="IC4" s="2">
        <v>0.878</v>
      </c>
      <c r="ID4" s="2">
        <v>0.7984</v>
      </c>
      <c r="IE4" s="2">
        <v>0.33689999999999998</v>
      </c>
      <c r="IF4" s="2">
        <v>-0.61860000000000004</v>
      </c>
      <c r="IG4" s="2">
        <v>-0.3175</v>
      </c>
      <c r="IH4" s="2">
        <v>9.6369999999999997E-2</v>
      </c>
      <c r="II4" s="2">
        <v>0.24779999999999999</v>
      </c>
      <c r="IJ4" s="2">
        <v>0.43790000000000001</v>
      </c>
      <c r="IK4" s="2">
        <v>1.026</v>
      </c>
      <c r="IL4" s="2">
        <v>1.333</v>
      </c>
      <c r="IM4" s="2">
        <v>0.39200000000000002</v>
      </c>
      <c r="IN4" s="2">
        <v>0.12740000000000001</v>
      </c>
      <c r="IO4" s="2">
        <v>1.28</v>
      </c>
      <c r="IP4" s="2">
        <v>0.86109999999999998</v>
      </c>
      <c r="IQ4" s="2">
        <v>0.15060000000000001</v>
      </c>
      <c r="IR4" s="2">
        <v>0.99109999999999998</v>
      </c>
      <c r="IS4" s="2">
        <v>1.8049999999999999</v>
      </c>
      <c r="IT4" s="2">
        <v>1.2789999999999999</v>
      </c>
      <c r="IU4" s="2">
        <v>1.08</v>
      </c>
      <c r="IV4" s="2">
        <v>2.153</v>
      </c>
      <c r="IW4" s="2">
        <v>1.012</v>
      </c>
      <c r="IX4" s="2">
        <v>0.36659999999999998</v>
      </c>
      <c r="IY4" s="2">
        <v>2.137</v>
      </c>
      <c r="IZ4" s="2">
        <v>1.2490000000000001</v>
      </c>
      <c r="JA4" s="2">
        <v>1.5580000000000001</v>
      </c>
      <c r="JB4" s="2">
        <v>1.5449999999999999</v>
      </c>
      <c r="JC4" s="2">
        <v>2.0259999999999998</v>
      </c>
      <c r="JD4" s="2">
        <v>1.833</v>
      </c>
      <c r="JE4" s="2">
        <v>6.948E-2</v>
      </c>
      <c r="JF4" s="2">
        <v>2.4809999999999999</v>
      </c>
      <c r="JG4" s="2">
        <v>1.0369999999999999</v>
      </c>
      <c r="JH4" s="2">
        <v>1.0189999999999999</v>
      </c>
      <c r="JI4" s="2">
        <v>1.3879999999999999</v>
      </c>
      <c r="JJ4" s="2">
        <v>1.0269999999999999</v>
      </c>
      <c r="JK4" s="2">
        <v>2.33</v>
      </c>
      <c r="JL4" s="2">
        <v>3.585</v>
      </c>
      <c r="JM4" s="2">
        <v>2.84</v>
      </c>
      <c r="JN4" s="2">
        <v>0.12230000000000001</v>
      </c>
      <c r="JO4" s="2">
        <v>0.4219</v>
      </c>
      <c r="JP4" s="2">
        <v>0.5605</v>
      </c>
      <c r="JQ4" s="2">
        <v>0.43209999999999998</v>
      </c>
      <c r="JR4" s="2">
        <v>9.8979999999999999E-2</v>
      </c>
      <c r="JS4" s="2">
        <v>0.64649999999999996</v>
      </c>
      <c r="JT4" s="2">
        <v>0.30930000000000002</v>
      </c>
      <c r="JU4" s="2">
        <v>0.32029999999999997</v>
      </c>
      <c r="JV4" s="2">
        <v>-0.29409999999999997</v>
      </c>
      <c r="JW4" s="2">
        <v>1.4810000000000001</v>
      </c>
      <c r="JX4" s="2">
        <v>1.0640000000000001</v>
      </c>
      <c r="JY4" s="2">
        <v>0.88629999999999998</v>
      </c>
      <c r="JZ4" s="2">
        <v>-1.133</v>
      </c>
      <c r="KA4" s="2">
        <v>0.98329999999999995</v>
      </c>
      <c r="KB4" s="2">
        <v>0.4788</v>
      </c>
      <c r="KC4" s="2">
        <v>8.4699999999999998E-2</v>
      </c>
      <c r="KD4" s="2">
        <v>0.13020000000000001</v>
      </c>
      <c r="KE4" s="2">
        <v>0.9819</v>
      </c>
      <c r="KF4" s="2">
        <v>1.64</v>
      </c>
      <c r="KG4" s="2">
        <v>-0.40289999999999998</v>
      </c>
      <c r="KH4" s="2">
        <v>0.66369999999999996</v>
      </c>
      <c r="KI4" s="2">
        <v>1.284</v>
      </c>
      <c r="KJ4" s="2">
        <v>0.2475</v>
      </c>
      <c r="KK4" s="2">
        <v>0.78029999999999999</v>
      </c>
      <c r="KL4" s="2">
        <v>-0.27500000000000002</v>
      </c>
      <c r="KM4" s="2">
        <v>0.42370000000000002</v>
      </c>
      <c r="KN4" s="2">
        <v>0.62760000000000005</v>
      </c>
      <c r="KO4" s="2">
        <v>-0.56020000000000003</v>
      </c>
      <c r="KP4" s="2">
        <v>6.6750000000000004E-2</v>
      </c>
      <c r="KQ4" s="2">
        <v>-0.32650000000000001</v>
      </c>
      <c r="KR4" s="2">
        <v>7.535E-2</v>
      </c>
      <c r="KS4" s="2">
        <v>0.14149999999999999</v>
      </c>
      <c r="KT4" s="2">
        <v>4.9079999999999999E-2</v>
      </c>
      <c r="KU4" s="2">
        <v>-4.9450000000000001E-2</v>
      </c>
      <c r="KV4" s="2">
        <v>0.1077</v>
      </c>
      <c r="KW4" s="2">
        <v>-0.2424</v>
      </c>
      <c r="KX4" s="2">
        <v>1.3939999999999999</v>
      </c>
      <c r="KY4" s="2">
        <v>-0.1298</v>
      </c>
      <c r="KZ4" s="2">
        <v>0.3977</v>
      </c>
      <c r="LA4" s="2">
        <v>0.59650000000000003</v>
      </c>
      <c r="LB4" s="2">
        <v>-0.60909999999999997</v>
      </c>
      <c r="LC4" s="2">
        <v>0.83640000000000003</v>
      </c>
      <c r="LD4" s="2">
        <v>7.7020000000000005E-2</v>
      </c>
      <c r="LE4" s="2">
        <v>-7.2290000000000002E-3</v>
      </c>
      <c r="LF4" s="2">
        <v>0.37390000000000001</v>
      </c>
      <c r="LG4" s="2">
        <v>-0.86450000000000005</v>
      </c>
      <c r="LH4" s="2">
        <v>1.4690000000000001</v>
      </c>
      <c r="LI4" s="2">
        <v>0.30120000000000002</v>
      </c>
      <c r="LJ4" s="2">
        <v>0.93520000000000003</v>
      </c>
      <c r="LK4" s="2">
        <v>0.62039999999999995</v>
      </c>
      <c r="LL4" s="2">
        <v>0.99439999999999995</v>
      </c>
      <c r="LM4" s="2">
        <v>0.35870000000000002</v>
      </c>
      <c r="LN4" s="2">
        <v>-0.25469999999999998</v>
      </c>
      <c r="LO4" s="2">
        <v>0.31890000000000002</v>
      </c>
      <c r="LP4" s="2">
        <v>1.2749999999999999</v>
      </c>
      <c r="LQ4" s="2">
        <v>-9.1880000000000003E-2</v>
      </c>
      <c r="LR4" s="2">
        <v>0.29220000000000002</v>
      </c>
      <c r="LS4" s="2">
        <v>0.64070000000000005</v>
      </c>
      <c r="LT4" s="2">
        <v>-1.4800000000000001E-2</v>
      </c>
      <c r="LU4" s="2">
        <v>9.8700000000000003E-3</v>
      </c>
      <c r="LV4" s="2">
        <v>1.3069999999999999</v>
      </c>
      <c r="LW4" s="2">
        <v>0.68610000000000004</v>
      </c>
      <c r="LX4" s="2">
        <v>0.60880000000000001</v>
      </c>
      <c r="LY4" s="2">
        <v>-0.22850000000000001</v>
      </c>
      <c r="LZ4" s="2">
        <v>1.0069999999999999</v>
      </c>
      <c r="MA4" s="2">
        <v>0.85719999999999996</v>
      </c>
      <c r="MB4" s="2">
        <v>1.927</v>
      </c>
      <c r="MC4" s="2">
        <v>1.2110000000000001</v>
      </c>
      <c r="MD4" s="2">
        <v>1.544</v>
      </c>
      <c r="ME4" s="2">
        <v>1.2669999999999999</v>
      </c>
      <c r="MF4" s="2">
        <v>1.8580000000000001</v>
      </c>
      <c r="MG4" s="2">
        <v>1.2649999999999999</v>
      </c>
      <c r="MH4" s="2">
        <v>1.272</v>
      </c>
      <c r="MI4" s="2">
        <v>0.15279999999999999</v>
      </c>
    </row>
    <row r="5" spans="1:347" x14ac:dyDescent="0.2">
      <c r="A5" t="s">
        <v>702</v>
      </c>
      <c r="B5" s="2">
        <v>0.36099999999999999</v>
      </c>
      <c r="C5" s="2">
        <v>1.405</v>
      </c>
      <c r="D5" s="2">
        <v>0.43009999999999998</v>
      </c>
      <c r="E5" s="2">
        <v>0.3695</v>
      </c>
      <c r="F5" s="2">
        <v>-0.2462</v>
      </c>
      <c r="G5" s="2">
        <v>-0.12809999999999999</v>
      </c>
      <c r="H5" s="2">
        <v>0.25659999999999999</v>
      </c>
      <c r="I5" s="2">
        <v>0.2359</v>
      </c>
      <c r="J5" s="2">
        <v>-0.1021</v>
      </c>
      <c r="K5" s="2">
        <v>4.9669999999999999E-2</v>
      </c>
      <c r="L5" s="2">
        <v>0.59319999999999995</v>
      </c>
      <c r="M5" s="2">
        <v>-0.43890000000000001</v>
      </c>
      <c r="N5" s="2">
        <v>-0.1386</v>
      </c>
      <c r="O5" s="2">
        <v>1.056</v>
      </c>
      <c r="P5" s="2">
        <v>0.98060000000000003</v>
      </c>
      <c r="Q5" s="2">
        <v>1.256</v>
      </c>
      <c r="R5" s="2">
        <v>1.381</v>
      </c>
      <c r="S5" s="2">
        <v>0.65629999999999999</v>
      </c>
      <c r="T5" s="2">
        <v>1.66</v>
      </c>
      <c r="U5" s="2">
        <v>2.4180000000000001</v>
      </c>
      <c r="V5" s="2">
        <v>1.2230000000000001</v>
      </c>
      <c r="W5" s="2">
        <v>-1.1800000000000001E-3</v>
      </c>
      <c r="X5" s="2">
        <v>-0.14119999999999999</v>
      </c>
      <c r="Y5" s="2">
        <v>0.94750000000000001</v>
      </c>
      <c r="Z5" s="2">
        <v>0.156</v>
      </c>
      <c r="AA5" s="2">
        <v>0.81730000000000003</v>
      </c>
      <c r="AB5" s="2">
        <v>-6.8260000000000001E-2</v>
      </c>
      <c r="AC5" s="2">
        <v>-0.84309999999999996</v>
      </c>
      <c r="AD5" s="2">
        <v>-0.7611</v>
      </c>
      <c r="AE5" s="2">
        <v>-0.17510000000000001</v>
      </c>
      <c r="AF5" s="2">
        <v>-1.2809999999999999</v>
      </c>
      <c r="AG5" s="2">
        <v>-0.75309999999999999</v>
      </c>
      <c r="AH5" s="2">
        <v>1.335</v>
      </c>
      <c r="AI5" s="2">
        <v>0.25</v>
      </c>
      <c r="AJ5" s="2">
        <v>0.20169999999999999</v>
      </c>
      <c r="AK5" s="2">
        <v>-9.307E-2</v>
      </c>
      <c r="AL5" s="2">
        <v>0.1348</v>
      </c>
      <c r="AM5" s="2">
        <v>-3.168E-2</v>
      </c>
      <c r="AN5" s="2">
        <v>-8.2879999999999995E-2</v>
      </c>
      <c r="AO5" s="2">
        <v>2.9749999999999999E-2</v>
      </c>
      <c r="AP5" s="2">
        <v>-0.85050000000000003</v>
      </c>
      <c r="AQ5" s="2">
        <v>-0.47139999999999999</v>
      </c>
      <c r="AR5" s="2">
        <v>0.19270000000000001</v>
      </c>
      <c r="AS5" s="2">
        <v>7.3580000000000007E-2</v>
      </c>
      <c r="AT5" s="2">
        <v>-1.31</v>
      </c>
      <c r="AU5" s="2">
        <v>1.51</v>
      </c>
      <c r="AV5" s="2">
        <v>-1.012</v>
      </c>
      <c r="AW5" s="2">
        <v>-0.31979999999999997</v>
      </c>
      <c r="AX5" s="2">
        <v>-0.32519999999999999</v>
      </c>
      <c r="AY5" s="2">
        <v>-0.15329999999999999</v>
      </c>
      <c r="AZ5" s="2">
        <v>-0.44240000000000002</v>
      </c>
      <c r="BA5" s="2">
        <v>-2.4350000000000001E-4</v>
      </c>
      <c r="BB5" s="2">
        <v>-0.32600000000000001</v>
      </c>
      <c r="BC5" s="2">
        <v>0.20330000000000001</v>
      </c>
      <c r="BD5" s="2">
        <v>-0.35139999999999999</v>
      </c>
      <c r="BE5" s="2">
        <v>-0.43090000000000001</v>
      </c>
      <c r="BF5" s="2">
        <v>5.518E-2</v>
      </c>
      <c r="BG5" s="2">
        <v>0.78739999999999999</v>
      </c>
      <c r="BH5" s="2">
        <v>-2.0230000000000001E-3</v>
      </c>
      <c r="BI5" s="2">
        <v>-0.32529999999999998</v>
      </c>
      <c r="BJ5" s="2">
        <v>0.65890000000000004</v>
      </c>
      <c r="BK5" s="2">
        <v>-0.75239999999999996</v>
      </c>
      <c r="BL5" s="2">
        <v>2</v>
      </c>
      <c r="BM5" s="2">
        <v>1.3080000000000001</v>
      </c>
      <c r="BN5" s="2">
        <v>2.2410000000000001</v>
      </c>
      <c r="BO5" s="2">
        <v>0.66139999999999999</v>
      </c>
      <c r="BP5" s="2">
        <v>0.2167</v>
      </c>
      <c r="BQ5" s="2">
        <v>0.499</v>
      </c>
      <c r="BR5" s="2">
        <v>0.19420000000000001</v>
      </c>
      <c r="BS5" s="2">
        <v>0.54620000000000002</v>
      </c>
      <c r="BT5" s="2">
        <v>-0.50190000000000001</v>
      </c>
      <c r="BU5" s="2">
        <v>0.29289999999999999</v>
      </c>
      <c r="BV5" s="2">
        <v>0.28689999999999999</v>
      </c>
      <c r="BW5" s="2">
        <v>0.72030000000000005</v>
      </c>
      <c r="BX5" s="2">
        <v>-0.48320000000000002</v>
      </c>
      <c r="BY5" s="2">
        <v>0.31990000000000002</v>
      </c>
      <c r="BZ5" s="2">
        <v>0.56279999999999997</v>
      </c>
      <c r="CA5" s="2">
        <v>0.55689999999999995</v>
      </c>
      <c r="CB5" s="2">
        <v>1.2989999999999999</v>
      </c>
      <c r="CC5" s="2">
        <v>1.4730000000000001</v>
      </c>
      <c r="CD5" s="2">
        <v>0.33489999999999998</v>
      </c>
      <c r="CE5" s="2">
        <v>2.2250000000000001</v>
      </c>
      <c r="CF5" s="2">
        <v>1.2170000000000001</v>
      </c>
      <c r="CG5" s="2">
        <v>1.3149999999999999</v>
      </c>
      <c r="CH5" s="2">
        <v>1.228</v>
      </c>
      <c r="CI5" s="2">
        <v>1.93</v>
      </c>
      <c r="CJ5" s="2">
        <v>1.081</v>
      </c>
      <c r="CK5" s="2">
        <v>-6.9669999999999996E-2</v>
      </c>
      <c r="CL5" s="2">
        <v>1.0649999999999999</v>
      </c>
      <c r="CM5" s="2">
        <v>0.73250000000000004</v>
      </c>
      <c r="CN5" s="2">
        <v>1.329</v>
      </c>
      <c r="CO5" s="2">
        <v>0.97450000000000003</v>
      </c>
      <c r="CP5" s="2">
        <v>1.3049999999999999</v>
      </c>
      <c r="CQ5" s="2">
        <v>1.244</v>
      </c>
      <c r="CR5" s="2">
        <v>1.6579999999999999</v>
      </c>
      <c r="CS5" s="2">
        <v>1.161</v>
      </c>
      <c r="CT5" s="2">
        <v>2.956</v>
      </c>
      <c r="CU5" s="2">
        <v>1.0660000000000001</v>
      </c>
      <c r="CV5" s="2">
        <v>2.21</v>
      </c>
      <c r="CW5" s="2">
        <v>0.2944</v>
      </c>
      <c r="CX5" s="2">
        <v>-0.63109999999999999</v>
      </c>
      <c r="CY5" s="2">
        <v>1.175</v>
      </c>
      <c r="CZ5" s="2">
        <v>2.8050000000000002</v>
      </c>
      <c r="DA5" s="2">
        <v>0.60440000000000005</v>
      </c>
      <c r="DB5" s="2">
        <v>1.7250000000000001</v>
      </c>
      <c r="DC5" s="2">
        <v>0.96799999999999997</v>
      </c>
      <c r="DD5" s="2">
        <v>8.8919999999999999E-2</v>
      </c>
      <c r="DE5" s="2">
        <v>0.19309999999999999</v>
      </c>
      <c r="DF5" s="2">
        <v>0.1827</v>
      </c>
      <c r="DG5" s="2">
        <v>1.3340000000000001</v>
      </c>
      <c r="DH5" s="2">
        <v>2.5099999999999998</v>
      </c>
      <c r="DI5" s="2">
        <v>1.917</v>
      </c>
      <c r="DJ5" s="2">
        <v>1.2370000000000001</v>
      </c>
      <c r="DK5" s="2">
        <v>0.12839999999999999</v>
      </c>
      <c r="DL5" s="2">
        <v>0.35959999999999998</v>
      </c>
      <c r="DM5" s="2">
        <v>1.1599999999999999E-2</v>
      </c>
      <c r="DN5" s="2">
        <v>0.68159999999999998</v>
      </c>
      <c r="DO5" s="2">
        <v>0.4118</v>
      </c>
      <c r="DP5" s="2">
        <v>1.155E-2</v>
      </c>
      <c r="DQ5" s="2">
        <v>-0.4214</v>
      </c>
      <c r="DR5" s="2">
        <v>0.23200000000000001</v>
      </c>
      <c r="DS5" s="2">
        <v>-1.119E-2</v>
      </c>
      <c r="DT5" s="2">
        <v>-0.1241</v>
      </c>
      <c r="DU5" s="2">
        <v>-0.98780000000000001</v>
      </c>
      <c r="DV5" s="2">
        <v>0.1114</v>
      </c>
      <c r="DW5" s="2">
        <v>-0.78869999999999996</v>
      </c>
      <c r="DX5" s="2">
        <v>-0.33629999999999999</v>
      </c>
      <c r="DY5" s="2">
        <v>-0.28370000000000001</v>
      </c>
      <c r="DZ5" s="2">
        <v>-0.44059999999999999</v>
      </c>
      <c r="EA5" s="2">
        <v>-1.7489999999999999E-2</v>
      </c>
      <c r="EB5" s="2">
        <v>0.23380000000000001</v>
      </c>
      <c r="EC5" s="2">
        <v>0.35920000000000002</v>
      </c>
      <c r="ED5" s="2">
        <v>0.50449999999999995</v>
      </c>
      <c r="EE5" s="2">
        <v>-5.5149999999999998E-2</v>
      </c>
      <c r="EF5" s="2">
        <v>-0.41610000000000003</v>
      </c>
      <c r="EG5" s="2">
        <v>1.47</v>
      </c>
      <c r="EH5" s="2">
        <v>1.105</v>
      </c>
      <c r="EI5" s="2">
        <v>0.76580000000000004</v>
      </c>
      <c r="EJ5" s="2">
        <v>0.61709999999999998</v>
      </c>
      <c r="EK5" s="2">
        <v>0.78149999999999997</v>
      </c>
      <c r="EL5" s="2">
        <v>0.55089999999999995</v>
      </c>
      <c r="EM5" s="2">
        <v>-8.0369999999999997E-2</v>
      </c>
      <c r="EN5" s="2">
        <v>0.86719999999999997</v>
      </c>
      <c r="EO5" s="2">
        <v>0.68020000000000003</v>
      </c>
      <c r="EP5" s="2">
        <v>1.028</v>
      </c>
      <c r="EQ5" s="2">
        <v>1.081</v>
      </c>
      <c r="ER5" s="2">
        <v>-0.41199999999999998</v>
      </c>
      <c r="ES5" s="2">
        <v>0.53979999999999995</v>
      </c>
      <c r="ET5" s="2">
        <v>0.75880000000000003</v>
      </c>
      <c r="EU5" s="2">
        <v>0.80479999999999996</v>
      </c>
      <c r="EV5" s="2">
        <v>0.97819999999999996</v>
      </c>
      <c r="EW5" s="2">
        <v>1.1359999999999999</v>
      </c>
      <c r="EX5" s="2">
        <v>0.31059999999999999</v>
      </c>
      <c r="EY5" s="2">
        <v>6.991E-2</v>
      </c>
      <c r="EZ5" s="2">
        <v>0.1045</v>
      </c>
      <c r="FA5" s="2">
        <v>-0.60640000000000005</v>
      </c>
      <c r="FB5" s="2">
        <v>0.35770000000000002</v>
      </c>
      <c r="FC5" s="2">
        <v>0.68359999999999999</v>
      </c>
      <c r="FD5" s="2">
        <v>-0.23669999999999999</v>
      </c>
      <c r="FE5" s="2">
        <v>0.63939999999999997</v>
      </c>
      <c r="FF5" s="2">
        <v>0.90110000000000001</v>
      </c>
      <c r="FG5" s="2">
        <v>-0.12509999999999999</v>
      </c>
      <c r="FH5" s="2">
        <v>0.2351</v>
      </c>
      <c r="FI5" s="2">
        <v>0.59719999999999995</v>
      </c>
      <c r="FJ5" s="2">
        <v>0.67589999999999995</v>
      </c>
      <c r="FK5" s="2">
        <v>1.2789999999999999</v>
      </c>
      <c r="FL5" s="2">
        <v>0.89890000000000003</v>
      </c>
      <c r="FM5" s="2">
        <v>1.6220000000000001</v>
      </c>
      <c r="FN5" s="2">
        <v>0.72450000000000003</v>
      </c>
      <c r="FO5" s="2">
        <v>0.52180000000000004</v>
      </c>
      <c r="FP5" s="2">
        <v>0.27360000000000001</v>
      </c>
      <c r="FQ5" s="2">
        <v>0.46660000000000001</v>
      </c>
      <c r="FR5" s="2">
        <v>0.48330000000000001</v>
      </c>
      <c r="FS5" s="2">
        <v>-1.8160000000000001</v>
      </c>
      <c r="FT5" s="2">
        <v>-1.046</v>
      </c>
      <c r="FU5" s="2">
        <v>1.4139999999999999</v>
      </c>
      <c r="FV5" s="2">
        <v>1.2</v>
      </c>
      <c r="FW5" s="2">
        <v>-5.611E-2</v>
      </c>
      <c r="FX5" s="2">
        <v>0.49859999999999999</v>
      </c>
      <c r="FY5" s="2">
        <v>0.26129999999999998</v>
      </c>
      <c r="FZ5" s="2">
        <v>-0.48859999999999998</v>
      </c>
      <c r="GA5" s="2">
        <v>0.5746</v>
      </c>
      <c r="GB5" s="2">
        <v>-0.26989999999999997</v>
      </c>
      <c r="GC5" s="2">
        <v>0.41210000000000002</v>
      </c>
      <c r="GD5" s="2">
        <v>1.2609999999999999</v>
      </c>
      <c r="GE5" s="2">
        <v>-1.337</v>
      </c>
      <c r="GF5" s="2">
        <v>0.9516</v>
      </c>
      <c r="GG5" s="2">
        <v>1.3420000000000001E-3</v>
      </c>
      <c r="GH5" s="2">
        <v>1.0580000000000001</v>
      </c>
      <c r="GI5" s="2">
        <v>1.4970000000000001</v>
      </c>
      <c r="GJ5" s="2">
        <v>0.33900000000000002</v>
      </c>
      <c r="GK5" s="2">
        <v>-1.0089999999999999</v>
      </c>
      <c r="GL5" s="2">
        <v>2.33</v>
      </c>
      <c r="GM5" s="2">
        <v>-8.4680000000000005E-2</v>
      </c>
      <c r="GN5" s="2">
        <v>-0.93840000000000001</v>
      </c>
      <c r="GO5" s="2">
        <v>-0.54490000000000005</v>
      </c>
      <c r="GP5" s="2">
        <v>1.3979999999999999</v>
      </c>
      <c r="GQ5" s="2">
        <v>-0.18909999999999999</v>
      </c>
      <c r="GR5" s="2">
        <v>1.1910000000000001</v>
      </c>
      <c r="GS5" s="2">
        <v>-1.974</v>
      </c>
      <c r="GT5" s="2">
        <v>0.34639999999999999</v>
      </c>
      <c r="GU5" s="2">
        <v>0.72460000000000002</v>
      </c>
      <c r="GV5" s="2">
        <v>1.472</v>
      </c>
      <c r="GW5" s="2">
        <v>-0.75819999999999999</v>
      </c>
      <c r="GX5" s="2">
        <v>-1.2330000000000001</v>
      </c>
      <c r="GY5" s="2">
        <v>0.57909999999999995</v>
      </c>
      <c r="GZ5" s="2">
        <v>-0.1076</v>
      </c>
      <c r="HA5" s="2">
        <v>-0.48080000000000001</v>
      </c>
      <c r="HB5" s="2">
        <v>-0.95779999999999998</v>
      </c>
      <c r="HC5" s="2">
        <v>1.423</v>
      </c>
      <c r="HD5" s="2">
        <v>-1.1599999999999999</v>
      </c>
      <c r="HE5" s="2">
        <v>-4.3580000000000001E-2</v>
      </c>
      <c r="HF5" s="2">
        <v>-1.595</v>
      </c>
      <c r="HG5" s="2">
        <v>1.3089999999999999</v>
      </c>
      <c r="HH5" s="2">
        <v>0.74660000000000004</v>
      </c>
      <c r="HI5" s="2">
        <v>0.61150000000000004</v>
      </c>
      <c r="HJ5" s="2">
        <v>0.44269999999999998</v>
      </c>
      <c r="HK5" s="2">
        <v>-1.351</v>
      </c>
      <c r="HL5" s="2">
        <v>0.3236</v>
      </c>
      <c r="HM5" s="2">
        <v>0.156</v>
      </c>
      <c r="HN5" s="2">
        <v>0.1125</v>
      </c>
      <c r="HO5" s="2">
        <v>0.40699999999999997</v>
      </c>
      <c r="HP5" s="2">
        <v>0.30270000000000002</v>
      </c>
      <c r="HQ5" s="2">
        <v>0.15</v>
      </c>
      <c r="HR5" s="2">
        <v>-5.219E-2</v>
      </c>
      <c r="HS5" s="2">
        <v>-0.4098</v>
      </c>
      <c r="HT5" s="2">
        <v>-1.032</v>
      </c>
      <c r="HU5" s="2">
        <v>-2.4250000000000001E-2</v>
      </c>
      <c r="HV5" s="2">
        <v>0.16159999999999999</v>
      </c>
      <c r="HW5" s="2">
        <v>-1.423</v>
      </c>
      <c r="HX5" s="2">
        <v>0.55810000000000004</v>
      </c>
      <c r="HY5" s="2">
        <v>-0.35670000000000002</v>
      </c>
      <c r="HZ5" s="2">
        <v>-0.72119999999999995</v>
      </c>
      <c r="IA5" s="2">
        <v>-0.56179999999999997</v>
      </c>
      <c r="IB5" s="2">
        <v>-1.0309999999999999</v>
      </c>
      <c r="IC5" s="2">
        <v>-0.47010000000000002</v>
      </c>
      <c r="ID5" s="2">
        <v>-1.4430000000000001</v>
      </c>
      <c r="IE5" s="2">
        <v>-0.20230000000000001</v>
      </c>
      <c r="IF5" s="2">
        <v>-0.5111</v>
      </c>
      <c r="IG5" s="2">
        <v>-0.69510000000000005</v>
      </c>
      <c r="IH5" s="2">
        <v>-0.91239999999999999</v>
      </c>
      <c r="II5" s="2">
        <v>-0.22259999999999999</v>
      </c>
      <c r="IJ5" s="2">
        <v>0.15329999999999999</v>
      </c>
      <c r="IK5" s="2">
        <v>-2.169</v>
      </c>
      <c r="IL5" s="2">
        <v>0.31509999999999999</v>
      </c>
      <c r="IM5" s="2">
        <v>1.036</v>
      </c>
      <c r="IN5" s="2">
        <v>-0.108</v>
      </c>
      <c r="IO5" s="2">
        <v>-0.31</v>
      </c>
      <c r="IP5" s="2">
        <v>-0.81610000000000005</v>
      </c>
      <c r="IQ5" s="2">
        <v>-1.3640000000000001</v>
      </c>
      <c r="IR5" s="2">
        <v>-0.84330000000000005</v>
      </c>
      <c r="IS5" s="2">
        <v>-0.90210000000000001</v>
      </c>
      <c r="IT5" s="2">
        <v>1.169</v>
      </c>
      <c r="IU5" s="2">
        <v>-0.53420000000000001</v>
      </c>
      <c r="IV5" s="2">
        <v>-0.94689999999999996</v>
      </c>
      <c r="IW5" s="2">
        <v>-0.55259999999999998</v>
      </c>
      <c r="IX5" s="2">
        <v>4.8649999999999999E-2</v>
      </c>
      <c r="IY5" s="2">
        <v>-0.2172</v>
      </c>
      <c r="IZ5" s="2">
        <v>-0.31140000000000001</v>
      </c>
      <c r="JA5" s="2">
        <v>-0.81740000000000002</v>
      </c>
      <c r="JB5" s="2">
        <v>-1.9179999999999999</v>
      </c>
      <c r="JC5" s="2">
        <v>-0.7349</v>
      </c>
      <c r="JD5" s="2">
        <v>0.54549999999999998</v>
      </c>
      <c r="JE5" s="2">
        <v>-0.46150000000000002</v>
      </c>
      <c r="JF5" s="2">
        <v>-0.5746</v>
      </c>
      <c r="JG5" s="2">
        <v>1.083</v>
      </c>
      <c r="JH5" s="2">
        <v>1.417</v>
      </c>
      <c r="JI5" s="2">
        <v>-0.31109999999999999</v>
      </c>
      <c r="JJ5" s="2">
        <v>-1.462</v>
      </c>
      <c r="JK5" s="2">
        <v>1.6779999999999999</v>
      </c>
      <c r="JL5" s="2">
        <v>-0.93620000000000003</v>
      </c>
      <c r="JM5" s="2">
        <v>0.2712</v>
      </c>
      <c r="JN5" s="2">
        <v>0.51459999999999995</v>
      </c>
      <c r="JO5" s="2">
        <v>-1.375</v>
      </c>
      <c r="JP5" s="2">
        <v>0.1048</v>
      </c>
      <c r="JQ5" s="2">
        <v>-1.2709999999999999</v>
      </c>
      <c r="JR5" s="2">
        <v>-0.3503</v>
      </c>
      <c r="JS5" s="2">
        <v>-0.72729999999999995</v>
      </c>
      <c r="JT5" s="2">
        <v>-0.37240000000000001</v>
      </c>
      <c r="JU5" s="2">
        <v>-0.96789999999999998</v>
      </c>
      <c r="JV5" s="2">
        <v>-1.5880000000000001</v>
      </c>
      <c r="JW5" s="2">
        <v>-0.43780000000000002</v>
      </c>
      <c r="JX5" s="2">
        <v>0.26369999999999999</v>
      </c>
      <c r="JY5" s="2">
        <v>1.1060000000000001</v>
      </c>
      <c r="JZ5" s="2">
        <v>0.68959999999999999</v>
      </c>
      <c r="KA5" s="2">
        <v>0.39850000000000002</v>
      </c>
      <c r="KB5" s="2">
        <v>-8.9609999999999995E-2</v>
      </c>
      <c r="KC5" s="2">
        <v>-0.59179999999999999</v>
      </c>
      <c r="KD5" s="2">
        <v>0.20319999999999999</v>
      </c>
      <c r="KE5" s="2">
        <v>0.54759999999999998</v>
      </c>
      <c r="KF5" s="2">
        <v>-0.95879999999999999</v>
      </c>
      <c r="KG5" s="2">
        <v>-1.395</v>
      </c>
      <c r="KH5" s="2">
        <v>-0.90039999999999998</v>
      </c>
      <c r="KI5" s="2">
        <v>0.2021</v>
      </c>
      <c r="KJ5" s="2">
        <v>-1.704</v>
      </c>
      <c r="KK5" s="2">
        <v>-1.2470000000000001</v>
      </c>
      <c r="KL5" s="2">
        <v>4.4260000000000001E-2</v>
      </c>
      <c r="KM5" s="2">
        <v>-1.202</v>
      </c>
      <c r="KN5" s="2">
        <v>-0.63570000000000004</v>
      </c>
      <c r="KO5" s="2">
        <v>-1.5680000000000001</v>
      </c>
      <c r="KP5" s="2">
        <v>-1.1879999999999999</v>
      </c>
      <c r="KQ5" s="2">
        <v>-0.44690000000000002</v>
      </c>
      <c r="KR5" s="2">
        <v>0.22140000000000001</v>
      </c>
      <c r="KS5" s="2">
        <v>-0.4325</v>
      </c>
      <c r="KT5" s="2">
        <v>1.0980000000000001</v>
      </c>
      <c r="KU5" s="2">
        <v>4.0160000000000001E-2</v>
      </c>
      <c r="KV5" s="2">
        <v>-0.39119999999999999</v>
      </c>
      <c r="KW5" s="2">
        <v>-1.163</v>
      </c>
      <c r="KX5" s="2">
        <v>0.72219999999999995</v>
      </c>
      <c r="KY5" s="2">
        <v>-8.0159999999999995E-2</v>
      </c>
      <c r="KZ5" s="2">
        <v>0.247</v>
      </c>
      <c r="LA5" s="2">
        <v>0.37280000000000002</v>
      </c>
      <c r="LB5" s="2">
        <v>0.46300000000000002</v>
      </c>
      <c r="LC5" s="2">
        <v>0.86650000000000005</v>
      </c>
      <c r="LD5" s="2">
        <v>0.28999999999999998</v>
      </c>
      <c r="LE5" s="2">
        <v>0.26939999999999997</v>
      </c>
      <c r="LF5" s="2">
        <v>1.2549999999999999</v>
      </c>
      <c r="LG5" s="2">
        <v>0.36059999999999998</v>
      </c>
      <c r="LH5" s="2">
        <v>1.4530000000000001</v>
      </c>
      <c r="LI5" s="2">
        <v>-0.60360000000000003</v>
      </c>
      <c r="LJ5" s="2">
        <v>1.4330000000000001</v>
      </c>
      <c r="LK5" s="2">
        <v>0.31</v>
      </c>
      <c r="LL5" s="2">
        <v>0.55679999999999996</v>
      </c>
      <c r="LM5" s="2">
        <v>1.008</v>
      </c>
      <c r="LN5" s="2">
        <v>1.252</v>
      </c>
      <c r="LO5" s="2">
        <v>0.59760000000000002</v>
      </c>
      <c r="LP5" s="2">
        <v>-0.1888</v>
      </c>
      <c r="LQ5" s="2">
        <v>-4.1110000000000001E-2</v>
      </c>
      <c r="LR5" s="2">
        <v>0.77580000000000005</v>
      </c>
      <c r="LS5" s="2">
        <v>0.43669999999999998</v>
      </c>
      <c r="LT5" s="2">
        <v>-0.46789999999999998</v>
      </c>
      <c r="LU5" s="2">
        <v>-0.36170000000000002</v>
      </c>
      <c r="LV5" s="2">
        <v>0.2457</v>
      </c>
      <c r="LW5" s="2">
        <v>0.81889999999999996</v>
      </c>
      <c r="LX5" s="2">
        <v>-1.091</v>
      </c>
      <c r="LY5" s="2">
        <v>-0.44259999999999999</v>
      </c>
      <c r="LZ5" s="2">
        <v>-0.16300000000000001</v>
      </c>
      <c r="MA5" s="2">
        <v>0.72660000000000002</v>
      </c>
      <c r="MB5" s="2">
        <v>0.13370000000000001</v>
      </c>
      <c r="MC5" s="2">
        <v>-0.73089999999999999</v>
      </c>
      <c r="MD5" s="2">
        <v>5.806E-2</v>
      </c>
      <c r="ME5" s="2">
        <v>0.72889999999999999</v>
      </c>
      <c r="MF5" s="2">
        <v>0.84850000000000003</v>
      </c>
      <c r="MG5" s="2">
        <v>-1.4430000000000001</v>
      </c>
      <c r="MH5" s="2">
        <v>0.90969999999999995</v>
      </c>
      <c r="MI5" s="2">
        <v>-0.98860000000000003</v>
      </c>
    </row>
    <row r="6" spans="1:347" x14ac:dyDescent="0.2">
      <c r="A6" t="s">
        <v>703</v>
      </c>
      <c r="B6" s="2">
        <v>4.84</v>
      </c>
      <c r="C6" s="2">
        <v>1.7430000000000001</v>
      </c>
      <c r="D6" s="2">
        <v>2.4609999999999999</v>
      </c>
      <c r="E6" s="2">
        <v>1.2490000000000001</v>
      </c>
      <c r="F6" s="2">
        <v>1.4039999999999999</v>
      </c>
      <c r="G6" s="2">
        <v>1.302</v>
      </c>
      <c r="H6" s="2">
        <v>0.51959999999999995</v>
      </c>
      <c r="I6" s="2">
        <v>0.54479999999999995</v>
      </c>
      <c r="J6" s="2">
        <v>0.91949999999999998</v>
      </c>
      <c r="K6" s="2">
        <v>1.4730000000000001</v>
      </c>
      <c r="L6" s="2">
        <v>1.5269999999999999</v>
      </c>
      <c r="M6" s="2">
        <v>1.4810000000000001</v>
      </c>
      <c r="N6" s="2">
        <v>1.38</v>
      </c>
      <c r="O6" s="2">
        <v>2.3759999999999999</v>
      </c>
      <c r="P6" s="2">
        <v>1.284</v>
      </c>
      <c r="Q6" s="2">
        <v>1.075</v>
      </c>
      <c r="R6" s="2">
        <v>3.766</v>
      </c>
      <c r="S6" s="2">
        <v>1.42</v>
      </c>
      <c r="T6" s="2">
        <v>2.218</v>
      </c>
      <c r="U6" s="2">
        <v>3.0150000000000001</v>
      </c>
      <c r="V6" s="2">
        <v>1.8540000000000001</v>
      </c>
      <c r="W6" s="2">
        <v>1.6459999999999999</v>
      </c>
      <c r="X6" s="2">
        <v>1.1850000000000001</v>
      </c>
      <c r="Y6" s="2">
        <v>1.274</v>
      </c>
      <c r="Z6" s="2">
        <v>1.389</v>
      </c>
      <c r="AA6" s="2">
        <v>2.1360000000000001</v>
      </c>
      <c r="AB6" s="2">
        <v>0.98970000000000002</v>
      </c>
      <c r="AC6" s="2">
        <v>-0.23219999999999999</v>
      </c>
      <c r="AD6" s="2">
        <v>-1.5329999999999999</v>
      </c>
      <c r="AE6" s="2">
        <v>-4.3610000000000003E-2</v>
      </c>
      <c r="AF6" s="2">
        <v>-1.68</v>
      </c>
      <c r="AG6" s="2">
        <v>-1.091</v>
      </c>
      <c r="AH6" s="2">
        <v>0.65759999999999996</v>
      </c>
      <c r="AI6" s="2">
        <v>0.89610000000000001</v>
      </c>
      <c r="AJ6" s="2">
        <v>0.3463</v>
      </c>
      <c r="AK6" s="2">
        <v>-0.6381</v>
      </c>
      <c r="AL6" s="2">
        <v>0.6472</v>
      </c>
      <c r="AM6" s="2">
        <v>1.151</v>
      </c>
      <c r="AN6" s="2">
        <v>0.61309999999999998</v>
      </c>
      <c r="AO6" s="2">
        <v>7.2179999999999996E-3</v>
      </c>
      <c r="AP6" s="2">
        <v>4.8019999999999998E-3</v>
      </c>
      <c r="AQ6" s="2">
        <v>-0.54820000000000002</v>
      </c>
      <c r="AR6" s="2">
        <v>0.39329999999999998</v>
      </c>
      <c r="AS6" s="2">
        <v>1.272</v>
      </c>
      <c r="AT6" s="2">
        <v>1.31</v>
      </c>
      <c r="AU6" s="2">
        <v>2.0920000000000001</v>
      </c>
      <c r="AV6" s="2">
        <v>-0.63919999999999999</v>
      </c>
      <c r="AW6" s="2">
        <v>0.37430000000000002</v>
      </c>
      <c r="AX6" s="2">
        <v>0.50939999999999996</v>
      </c>
      <c r="AY6" s="2">
        <v>-0.4955</v>
      </c>
      <c r="AZ6" s="2">
        <v>0.53410000000000002</v>
      </c>
      <c r="BA6" s="2">
        <v>0.69750000000000001</v>
      </c>
      <c r="BB6" s="2">
        <v>-0.71609999999999996</v>
      </c>
      <c r="BC6" s="2">
        <v>0.76160000000000005</v>
      </c>
      <c r="BD6" s="2">
        <v>0.65669999999999995</v>
      </c>
      <c r="BE6" s="2">
        <v>-0.25169999999999998</v>
      </c>
      <c r="BF6" s="2">
        <v>-0.73580000000000001</v>
      </c>
      <c r="BG6" s="2">
        <v>1.1020000000000001</v>
      </c>
      <c r="BH6" s="2">
        <v>-0.38269999999999998</v>
      </c>
      <c r="BI6" s="2">
        <v>0.51139999999999997</v>
      </c>
      <c r="BJ6" s="2">
        <v>7.4349999999999999E-2</v>
      </c>
      <c r="BK6" s="2">
        <v>-0.34079999999999999</v>
      </c>
      <c r="BL6" s="2">
        <v>1.016</v>
      </c>
      <c r="BM6" s="2">
        <v>1.7729999999999999</v>
      </c>
      <c r="BN6" s="2">
        <v>0.85750000000000004</v>
      </c>
      <c r="BO6" s="2">
        <v>1.2969999999999999</v>
      </c>
      <c r="BP6" s="2">
        <v>1.109</v>
      </c>
      <c r="BQ6" s="2">
        <v>0.91910000000000003</v>
      </c>
      <c r="BR6" s="2">
        <v>1.5189999999999999</v>
      </c>
      <c r="BS6" s="2">
        <v>1.661</v>
      </c>
      <c r="BT6" s="2">
        <v>0.70320000000000005</v>
      </c>
      <c r="BU6" s="2">
        <v>0.66390000000000005</v>
      </c>
      <c r="BV6" s="2">
        <v>1.201E-2</v>
      </c>
      <c r="BW6" s="2">
        <v>1.4750000000000001</v>
      </c>
      <c r="BX6" s="2">
        <v>1.712</v>
      </c>
      <c r="BY6" s="2">
        <v>1.724</v>
      </c>
      <c r="BZ6" s="2">
        <v>-0.53380000000000005</v>
      </c>
      <c r="CA6" s="2">
        <v>1.077</v>
      </c>
      <c r="CB6" s="2">
        <v>1.246</v>
      </c>
      <c r="CC6" s="2">
        <v>1.24</v>
      </c>
      <c r="CD6" s="2">
        <v>0.69579999999999997</v>
      </c>
      <c r="CE6" s="2">
        <v>4.2169999999999996</v>
      </c>
      <c r="CF6" s="2">
        <v>0.16969999999999999</v>
      </c>
      <c r="CG6" s="2">
        <v>0.1953</v>
      </c>
      <c r="CH6" s="2">
        <v>0.38030000000000003</v>
      </c>
      <c r="CI6" s="2">
        <v>0.88249999999999995</v>
      </c>
      <c r="CJ6" s="2">
        <v>0.90459999999999996</v>
      </c>
      <c r="CK6" s="2">
        <v>-0.81940000000000002</v>
      </c>
      <c r="CL6" s="2">
        <v>0.79910000000000003</v>
      </c>
      <c r="CM6" s="2">
        <v>2.073</v>
      </c>
      <c r="CN6" s="2">
        <v>1.1639999999999999</v>
      </c>
      <c r="CO6" s="2">
        <v>1.4079999999999999</v>
      </c>
      <c r="CP6" s="2">
        <v>-0.13969999999999999</v>
      </c>
      <c r="CQ6" s="2">
        <v>1.1499999999999999</v>
      </c>
      <c r="CR6" s="2">
        <v>-0.48520000000000002</v>
      </c>
      <c r="CS6" s="2">
        <v>1.004</v>
      </c>
      <c r="CT6" s="2">
        <v>2.8039999999999998</v>
      </c>
      <c r="CU6" s="2">
        <v>1.716</v>
      </c>
      <c r="CV6" s="2">
        <v>3.5169999999999999</v>
      </c>
      <c r="CW6" s="2">
        <v>0.96050000000000002</v>
      </c>
      <c r="CX6" s="2">
        <v>1.573</v>
      </c>
      <c r="CY6" s="2">
        <v>1.0920000000000001</v>
      </c>
      <c r="CZ6" s="2">
        <v>-0.58440000000000003</v>
      </c>
      <c r="DA6" s="2">
        <v>0.32129999999999997</v>
      </c>
      <c r="DB6" s="2">
        <v>1.3380000000000001</v>
      </c>
      <c r="DC6" s="2">
        <v>0.52829999999999999</v>
      </c>
      <c r="DD6" s="2">
        <v>0.1472</v>
      </c>
      <c r="DE6" s="2">
        <v>1.1970000000000001</v>
      </c>
      <c r="DF6" s="2">
        <v>8.5470000000000004E-2</v>
      </c>
      <c r="DG6" s="2">
        <v>2.3769999999999998</v>
      </c>
      <c r="DH6" s="2">
        <v>2.335</v>
      </c>
      <c r="DI6" s="2">
        <v>0.66710000000000003</v>
      </c>
      <c r="DJ6" s="2">
        <v>1.905</v>
      </c>
      <c r="DK6" s="2">
        <v>1.8009999999999999</v>
      </c>
      <c r="DL6" s="2">
        <v>0.87709999999999999</v>
      </c>
      <c r="DM6" s="2">
        <v>1.0640000000000001</v>
      </c>
      <c r="DN6" s="2">
        <v>0.57640000000000002</v>
      </c>
      <c r="DO6" s="2">
        <v>0.62080000000000002</v>
      </c>
      <c r="DP6" s="2">
        <v>1.462</v>
      </c>
      <c r="DQ6" s="2">
        <v>0.80549999999999999</v>
      </c>
      <c r="DR6" s="2">
        <v>-0.31640000000000001</v>
      </c>
      <c r="DS6" s="2">
        <v>1.6339999999999999</v>
      </c>
      <c r="DT6" s="2">
        <v>0.64159999999999995</v>
      </c>
      <c r="DU6" s="2">
        <v>1.919</v>
      </c>
      <c r="DV6" s="2">
        <v>1.8280000000000001</v>
      </c>
      <c r="DW6" s="2">
        <v>1.294</v>
      </c>
      <c r="DX6" s="2">
        <v>0.94289999999999996</v>
      </c>
      <c r="DY6" s="2">
        <v>0.53600000000000003</v>
      </c>
      <c r="DZ6" s="2">
        <v>0.96540000000000004</v>
      </c>
      <c r="EA6" s="2">
        <v>1.1559999999999999</v>
      </c>
      <c r="EB6" s="2">
        <v>1.5780000000000001</v>
      </c>
      <c r="EC6" s="2">
        <v>0.4748</v>
      </c>
      <c r="ED6" s="2">
        <v>0.63060000000000005</v>
      </c>
      <c r="EE6" s="2">
        <v>0.89990000000000003</v>
      </c>
      <c r="EF6" s="2">
        <v>0.72670000000000001</v>
      </c>
      <c r="EG6" s="2">
        <v>1.958</v>
      </c>
      <c r="EH6" s="2">
        <v>1.288</v>
      </c>
      <c r="EI6" s="2">
        <v>0.3992</v>
      </c>
      <c r="EJ6" s="2">
        <v>0.8276</v>
      </c>
      <c r="EK6" s="2">
        <v>0.74409999999999998</v>
      </c>
      <c r="EL6" s="2">
        <v>0.2462</v>
      </c>
      <c r="EM6" s="2">
        <v>0.16339999999999999</v>
      </c>
      <c r="EN6" s="2">
        <v>1.214</v>
      </c>
      <c r="EO6" s="2">
        <v>0.66910000000000003</v>
      </c>
      <c r="EP6" s="2">
        <v>1.278</v>
      </c>
      <c r="EQ6" s="2">
        <v>0.39829999999999999</v>
      </c>
      <c r="ER6" s="2">
        <v>0.57830000000000004</v>
      </c>
      <c r="ES6" s="2">
        <v>0.72860000000000003</v>
      </c>
      <c r="ET6" s="2">
        <v>1.1839999999999999</v>
      </c>
      <c r="EU6" s="2">
        <v>0.47389999999999999</v>
      </c>
      <c r="EV6" s="2">
        <v>0.95779999999999998</v>
      </c>
      <c r="EW6" s="2">
        <v>1.161</v>
      </c>
      <c r="EX6" s="2">
        <v>0.88970000000000005</v>
      </c>
      <c r="EY6" s="2">
        <v>0.14699999999999999</v>
      </c>
      <c r="EZ6" s="2">
        <v>1.395</v>
      </c>
      <c r="FA6" s="2">
        <v>-0.4325</v>
      </c>
      <c r="FB6" s="2">
        <v>1.5680000000000001</v>
      </c>
      <c r="FC6" s="2">
        <v>0.80169999999999997</v>
      </c>
      <c r="FD6" s="2">
        <v>0.1348</v>
      </c>
      <c r="FE6" s="2">
        <v>1.4750000000000001</v>
      </c>
      <c r="FF6" s="2">
        <v>1.1879999999999999</v>
      </c>
      <c r="FG6" s="2">
        <v>1.048</v>
      </c>
      <c r="FH6" s="2">
        <v>0.75</v>
      </c>
      <c r="FI6" s="2">
        <v>5.0889999999999998E-2</v>
      </c>
      <c r="FJ6" s="2">
        <v>1.198</v>
      </c>
      <c r="FK6" s="2">
        <v>2.3460000000000001</v>
      </c>
      <c r="FL6" s="2">
        <v>0.50590000000000002</v>
      </c>
      <c r="FM6" s="2">
        <v>2.11</v>
      </c>
      <c r="FN6" s="2">
        <v>1.3089999999999999</v>
      </c>
      <c r="FO6" s="2">
        <v>2.0950000000000002</v>
      </c>
      <c r="FP6" s="2">
        <v>1.5609999999999999</v>
      </c>
      <c r="FQ6" s="2">
        <v>0.37769999999999998</v>
      </c>
      <c r="FR6" s="2">
        <v>1.643</v>
      </c>
      <c r="FS6" s="2">
        <v>4.3289999999999997</v>
      </c>
      <c r="FT6" s="2">
        <v>1.0509999999999999</v>
      </c>
      <c r="FU6" s="2">
        <v>1.2050000000000001</v>
      </c>
      <c r="FV6" s="2">
        <v>0.79090000000000005</v>
      </c>
      <c r="FW6" s="2">
        <v>1.69</v>
      </c>
      <c r="FX6" s="2">
        <v>0.4511</v>
      </c>
      <c r="FY6" s="2">
        <v>0.4672</v>
      </c>
      <c r="FZ6" s="2">
        <v>0.31669999999999998</v>
      </c>
      <c r="GA6" s="2">
        <v>0.47210000000000002</v>
      </c>
      <c r="GB6" s="2">
        <v>1.704</v>
      </c>
      <c r="GC6" s="2">
        <v>1.6459999999999999</v>
      </c>
      <c r="GD6" s="2">
        <v>0.92169999999999996</v>
      </c>
      <c r="GE6" s="2">
        <v>0.44369999999999998</v>
      </c>
      <c r="GF6" s="2">
        <v>2.718</v>
      </c>
      <c r="GG6" s="2">
        <v>1.028</v>
      </c>
      <c r="GH6" s="2">
        <v>0.79830000000000001</v>
      </c>
      <c r="GI6" s="2">
        <v>2.448</v>
      </c>
      <c r="GJ6" s="2">
        <v>-0.10780000000000001</v>
      </c>
      <c r="GK6" s="2">
        <v>-0.2742</v>
      </c>
      <c r="GL6" s="2">
        <v>0.82650000000000001</v>
      </c>
      <c r="GM6" s="2">
        <v>3.3849999999999998E-2</v>
      </c>
      <c r="GN6" s="2">
        <v>-8.1430000000000002E-2</v>
      </c>
      <c r="GO6" s="2">
        <v>-0.3493</v>
      </c>
      <c r="GP6" s="2">
        <v>1.2809999999999999</v>
      </c>
      <c r="GQ6" s="2">
        <v>1.4610000000000001</v>
      </c>
      <c r="GR6" s="2">
        <v>3.0670000000000002</v>
      </c>
      <c r="GS6" s="2">
        <v>3.5540000000000002E-2</v>
      </c>
      <c r="GT6" s="2">
        <v>1.0069999999999999</v>
      </c>
      <c r="GU6" s="2">
        <v>0.87180000000000002</v>
      </c>
      <c r="GV6" s="2">
        <v>0.85880000000000001</v>
      </c>
      <c r="GW6" s="2">
        <v>0.79759999999999998</v>
      </c>
      <c r="GX6" s="2">
        <v>0.29399999999999998</v>
      </c>
      <c r="GY6" s="2">
        <v>0.69899999999999995</v>
      </c>
      <c r="GZ6" s="2">
        <v>-0.74260000000000004</v>
      </c>
      <c r="HA6" s="2">
        <v>0.48680000000000001</v>
      </c>
      <c r="HB6" s="2">
        <v>-0.86980000000000002</v>
      </c>
      <c r="HC6" s="2">
        <v>-0.91379999999999995</v>
      </c>
      <c r="HD6" s="2">
        <v>-0.89080000000000004</v>
      </c>
      <c r="HE6" s="2">
        <v>-0.78590000000000004</v>
      </c>
      <c r="HF6" s="2">
        <v>-1.8580000000000001</v>
      </c>
      <c r="HG6" s="2">
        <v>-0.52800000000000002</v>
      </c>
      <c r="HH6" s="2">
        <v>-0.74570000000000003</v>
      </c>
      <c r="HI6" s="2">
        <v>-0.5151</v>
      </c>
      <c r="HJ6" s="2">
        <v>-1.2250000000000001</v>
      </c>
      <c r="HK6" s="2">
        <v>-0.64980000000000004</v>
      </c>
      <c r="HL6" s="2">
        <v>-1.611</v>
      </c>
      <c r="HM6" s="2">
        <v>-0.70879999999999999</v>
      </c>
      <c r="HN6" s="2">
        <v>-2.226</v>
      </c>
      <c r="HO6" s="2">
        <v>-0.88829999999999998</v>
      </c>
      <c r="HP6" s="2">
        <v>-1.415</v>
      </c>
      <c r="HQ6" s="2">
        <v>1.2729999999999999</v>
      </c>
      <c r="HR6" s="2">
        <v>-0.46139999999999998</v>
      </c>
      <c r="HS6" s="2">
        <v>1.236</v>
      </c>
      <c r="HT6" s="2">
        <v>-0.94889999999999997</v>
      </c>
      <c r="HU6" s="2">
        <v>-1.429</v>
      </c>
      <c r="HV6" s="2">
        <v>-1.7050000000000001</v>
      </c>
      <c r="HW6" s="2">
        <v>-2.605</v>
      </c>
      <c r="HX6" s="2">
        <v>-0.11609999999999999</v>
      </c>
      <c r="HY6" s="2">
        <v>-1.6289999999999999E-2</v>
      </c>
      <c r="HZ6" s="2">
        <v>-0.23619999999999999</v>
      </c>
      <c r="IA6" s="2">
        <v>-1.7070000000000001</v>
      </c>
      <c r="IB6" s="2">
        <v>-1.208</v>
      </c>
      <c r="IC6" s="2">
        <v>-1.7330000000000001</v>
      </c>
      <c r="ID6" s="2">
        <v>-0.73029999999999995</v>
      </c>
      <c r="IE6" s="2">
        <v>7.3510000000000006E-2</v>
      </c>
      <c r="IF6" s="2">
        <v>-1.2529999999999999</v>
      </c>
      <c r="IG6" s="2">
        <v>-0.82509999999999994</v>
      </c>
      <c r="IH6" s="2">
        <v>-0.20680000000000001</v>
      </c>
      <c r="II6" s="2">
        <v>5.7770000000000002E-2</v>
      </c>
      <c r="IJ6" s="2">
        <v>-0.43509999999999999</v>
      </c>
      <c r="IK6" s="2">
        <v>0.4158</v>
      </c>
      <c r="IL6" s="2">
        <v>-0.53239999999999998</v>
      </c>
      <c r="IM6" s="2">
        <v>-0.57830000000000004</v>
      </c>
      <c r="IN6" s="2">
        <v>0.46329999999999999</v>
      </c>
      <c r="IO6" s="2">
        <v>-6.8589999999999998E-2</v>
      </c>
      <c r="IP6" s="2">
        <v>1.996</v>
      </c>
      <c r="IQ6" s="2">
        <v>-0.72829999999999995</v>
      </c>
      <c r="IR6" s="2">
        <v>-0.4214</v>
      </c>
      <c r="IS6" s="2">
        <v>0.64939999999999998</v>
      </c>
      <c r="IT6" s="2">
        <v>0.68979999999999997</v>
      </c>
      <c r="IU6" s="2">
        <v>-0.60719999999999996</v>
      </c>
      <c r="IV6" s="2">
        <v>1.506</v>
      </c>
      <c r="IW6" s="2">
        <v>5.1190000000000003E-3</v>
      </c>
      <c r="IX6" s="2">
        <v>-0.2117</v>
      </c>
      <c r="IY6" s="2">
        <v>-0.27489999999999998</v>
      </c>
      <c r="IZ6" s="2">
        <v>0.45029999999999998</v>
      </c>
      <c r="JA6" s="2">
        <v>0.31850000000000001</v>
      </c>
      <c r="JB6" s="2">
        <v>-1.1359999999999999</v>
      </c>
      <c r="JC6" s="2">
        <v>-0.6401</v>
      </c>
      <c r="JD6" s="2">
        <v>1.216</v>
      </c>
      <c r="JE6" s="2">
        <v>0.2394</v>
      </c>
      <c r="JF6" s="2">
        <v>0.434</v>
      </c>
      <c r="JG6" s="2">
        <v>-1.226</v>
      </c>
      <c r="JH6" s="2">
        <v>-0.36959999999999998</v>
      </c>
      <c r="JI6" s="2">
        <v>-1.9039999999999999</v>
      </c>
      <c r="JJ6" s="2">
        <v>-3.807E-2</v>
      </c>
      <c r="JK6" s="2">
        <v>-1.8610000000000002E-2</v>
      </c>
      <c r="JL6" s="2">
        <v>-1.2629999999999999</v>
      </c>
      <c r="JM6" s="2">
        <v>0.97889999999999999</v>
      </c>
      <c r="JN6" s="2">
        <v>-0.76629999999999998</v>
      </c>
      <c r="JO6" s="2">
        <v>-0.25719999999999998</v>
      </c>
      <c r="JP6" s="2">
        <v>-1.7569999999999999</v>
      </c>
      <c r="JQ6" s="2">
        <v>-1.621</v>
      </c>
      <c r="JR6" s="2">
        <v>-1.55</v>
      </c>
      <c r="JS6" s="2">
        <v>0.60599999999999998</v>
      </c>
      <c r="JT6" s="2">
        <v>-1.804E-2</v>
      </c>
      <c r="JU6" s="2">
        <v>-1.4430000000000001</v>
      </c>
      <c r="JV6" s="2">
        <v>2.009E-2</v>
      </c>
      <c r="JW6" s="2">
        <v>-0.29199999999999998</v>
      </c>
      <c r="JX6" s="2">
        <v>1.125</v>
      </c>
      <c r="JY6" s="2">
        <v>1.403</v>
      </c>
      <c r="JZ6" s="2">
        <v>-0.37569999999999998</v>
      </c>
      <c r="KA6" s="2">
        <v>0.80530000000000002</v>
      </c>
      <c r="KB6" s="2">
        <v>0.91859999999999997</v>
      </c>
      <c r="KC6" s="2">
        <v>-0.24879999999999999</v>
      </c>
      <c r="KD6" s="2">
        <v>-1.343</v>
      </c>
      <c r="KE6" s="2">
        <v>-0.75370000000000004</v>
      </c>
      <c r="KF6" s="2">
        <v>-1.8759999999999999</v>
      </c>
      <c r="KG6" s="2">
        <v>0.68810000000000004</v>
      </c>
      <c r="KH6" s="2">
        <v>-0.999</v>
      </c>
      <c r="KI6" s="2">
        <v>-0.80010000000000003</v>
      </c>
      <c r="KJ6" s="2">
        <v>-0.26729999999999998</v>
      </c>
      <c r="KK6" s="2">
        <v>-0.61890000000000001</v>
      </c>
      <c r="KL6" s="2">
        <v>0.30370000000000003</v>
      </c>
      <c r="KM6" s="2">
        <v>1.0660000000000001</v>
      </c>
      <c r="KN6" s="2">
        <v>-0.67789999999999995</v>
      </c>
      <c r="KO6" s="2">
        <v>-0.42970000000000003</v>
      </c>
      <c r="KP6" s="2">
        <v>-1.0429999999999999</v>
      </c>
      <c r="KQ6" s="2">
        <v>-0.5635</v>
      </c>
      <c r="KR6" s="2">
        <v>-0.43469999999999998</v>
      </c>
      <c r="KS6" s="2">
        <v>-0.33439999999999998</v>
      </c>
      <c r="KT6" s="2">
        <v>0.3009</v>
      </c>
      <c r="KU6" s="2">
        <v>-0.1308</v>
      </c>
      <c r="KV6" s="2">
        <v>-0.1585</v>
      </c>
      <c r="KW6" s="2">
        <v>-0.58320000000000005</v>
      </c>
      <c r="KX6" s="2">
        <v>0.24540000000000001</v>
      </c>
      <c r="KY6" s="2">
        <v>0.68810000000000004</v>
      </c>
      <c r="KZ6" s="2">
        <v>0.63870000000000005</v>
      </c>
      <c r="LA6" s="2">
        <v>-4.8669999999999998E-2</v>
      </c>
      <c r="LB6" s="2">
        <v>0.1148</v>
      </c>
      <c r="LC6" s="2">
        <v>-0.11550000000000001</v>
      </c>
      <c r="LD6" s="2">
        <v>0.51590000000000003</v>
      </c>
      <c r="LE6" s="2">
        <v>0.54369999999999996</v>
      </c>
      <c r="LF6" s="2">
        <v>-0.47549999999999998</v>
      </c>
      <c r="LG6" s="2">
        <v>0.64710000000000001</v>
      </c>
      <c r="LH6" s="2">
        <v>-0.15740000000000001</v>
      </c>
      <c r="LI6" s="2">
        <v>-0.53110000000000002</v>
      </c>
      <c r="LJ6" s="2">
        <v>0.49199999999999999</v>
      </c>
      <c r="LK6" s="2">
        <v>0.4854</v>
      </c>
      <c r="LL6" s="2">
        <v>0.37940000000000002</v>
      </c>
      <c r="LM6" s="2">
        <v>0.18859999999999999</v>
      </c>
      <c r="LN6" s="2">
        <v>0.83709999999999996</v>
      </c>
      <c r="LO6" s="2">
        <v>0.3352</v>
      </c>
      <c r="LP6" s="2">
        <v>-5.1860000000000003E-2</v>
      </c>
      <c r="LQ6" s="2">
        <v>1.0229999999999999</v>
      </c>
      <c r="LR6" s="2">
        <v>-1.4890000000000001</v>
      </c>
      <c r="LS6" s="2">
        <v>-0.62139999999999995</v>
      </c>
      <c r="LT6" s="2">
        <v>0.46200000000000002</v>
      </c>
      <c r="LU6" s="2">
        <v>-0.54630000000000001</v>
      </c>
      <c r="LV6" s="2">
        <v>0.97629999999999995</v>
      </c>
      <c r="LW6" s="2">
        <v>1.2969999999999999</v>
      </c>
      <c r="LX6" s="2">
        <v>0.37280000000000002</v>
      </c>
      <c r="LY6" s="2">
        <v>-0.36749999999999999</v>
      </c>
      <c r="LZ6" s="2">
        <v>-0.29559999999999997</v>
      </c>
      <c r="MA6" s="2">
        <v>0.84830000000000005</v>
      </c>
      <c r="MB6" s="2">
        <v>1.5169999999999999</v>
      </c>
      <c r="MC6" s="2">
        <v>0.8155</v>
      </c>
      <c r="MD6" s="2">
        <v>2.5569999999999999</v>
      </c>
      <c r="ME6" s="2">
        <v>0.83179999999999998</v>
      </c>
      <c r="MF6" s="2">
        <v>0.49309999999999998</v>
      </c>
      <c r="MG6" s="2">
        <v>6.1060000000000003E-3</v>
      </c>
      <c r="MH6" s="2">
        <v>-0.21279999999999999</v>
      </c>
      <c r="MI6" s="2">
        <v>0.1169</v>
      </c>
    </row>
    <row r="7" spans="1:347" x14ac:dyDescent="0.2">
      <c r="A7" t="s">
        <v>704</v>
      </c>
      <c r="B7" s="2">
        <v>1.47</v>
      </c>
      <c r="C7" s="2">
        <v>1.964</v>
      </c>
      <c r="D7" s="2">
        <v>1.33</v>
      </c>
      <c r="E7" s="2">
        <v>0.86040000000000005</v>
      </c>
      <c r="F7" s="2">
        <v>0.67600000000000005</v>
      </c>
      <c r="G7" s="2">
        <v>0.54659999999999997</v>
      </c>
      <c r="H7" s="2">
        <v>0.43330000000000002</v>
      </c>
      <c r="I7" s="2">
        <v>0.40749999999999997</v>
      </c>
      <c r="J7" s="2">
        <v>0.28939999999999999</v>
      </c>
      <c r="K7" s="2">
        <v>0.9546</v>
      </c>
      <c r="L7" s="2">
        <v>1.1659999999999999</v>
      </c>
      <c r="M7" s="2">
        <v>1.1819999999999999</v>
      </c>
      <c r="N7" s="2">
        <v>0.14499999999999999</v>
      </c>
      <c r="O7" s="2">
        <v>8.6660000000000001E-2</v>
      </c>
      <c r="P7" s="2">
        <v>1.603</v>
      </c>
      <c r="Q7" s="2">
        <v>0.40439999999999998</v>
      </c>
      <c r="R7" s="2">
        <v>0.16250000000000001</v>
      </c>
      <c r="S7" s="2">
        <v>0.56830000000000003</v>
      </c>
      <c r="T7" s="2">
        <v>1.8919999999999999</v>
      </c>
      <c r="U7" s="2">
        <v>1.788</v>
      </c>
      <c r="V7" s="2">
        <v>0.77329999999999999</v>
      </c>
      <c r="W7" s="2">
        <v>0.38900000000000001</v>
      </c>
      <c r="X7" s="2">
        <v>0.66349999999999998</v>
      </c>
      <c r="Y7" s="2">
        <v>0.21340000000000001</v>
      </c>
      <c r="Z7" s="2">
        <v>0.1205</v>
      </c>
      <c r="AA7" s="2">
        <v>0.15959999999999999</v>
      </c>
      <c r="AB7" s="2">
        <v>-0.34399999999999997</v>
      </c>
      <c r="AC7" s="2">
        <v>0.26800000000000002</v>
      </c>
      <c r="AD7" s="2">
        <v>0.62390000000000001</v>
      </c>
      <c r="AE7" s="2">
        <v>0.99580000000000002</v>
      </c>
      <c r="AF7" s="2">
        <v>0.60160000000000002</v>
      </c>
      <c r="AG7" s="2">
        <v>-0.1447</v>
      </c>
      <c r="AH7" s="2">
        <v>6.8419999999999995E-2</v>
      </c>
      <c r="AI7" s="2">
        <v>0.2495</v>
      </c>
      <c r="AJ7" s="2">
        <v>0.27989999999999998</v>
      </c>
      <c r="AK7" s="2">
        <v>0.89880000000000004</v>
      </c>
      <c r="AL7" s="2">
        <v>9.4850000000000004E-3</v>
      </c>
      <c r="AM7" s="2">
        <v>0.63759999999999994</v>
      </c>
      <c r="AN7" s="2">
        <v>0.14779999999999999</v>
      </c>
      <c r="AO7" s="2">
        <v>0.22070000000000001</v>
      </c>
      <c r="AP7" s="2">
        <v>0.66690000000000005</v>
      </c>
      <c r="AQ7" s="2">
        <v>0.45989999999999998</v>
      </c>
      <c r="AR7" s="2">
        <v>1.68</v>
      </c>
      <c r="AS7" s="2">
        <v>0.27310000000000001</v>
      </c>
      <c r="AT7" s="2">
        <v>0.17319999999999999</v>
      </c>
      <c r="AU7" s="2">
        <v>-0.21929999999999999</v>
      </c>
      <c r="AV7" s="2">
        <v>0.26169999999999999</v>
      </c>
      <c r="AW7" s="2">
        <v>0.70350000000000001</v>
      </c>
      <c r="AX7" s="2">
        <v>0.29399999999999998</v>
      </c>
      <c r="AY7" s="2">
        <v>0.44379999999999997</v>
      </c>
      <c r="AZ7" s="2">
        <v>0.19719999999999999</v>
      </c>
      <c r="BA7" s="2">
        <v>0.66820000000000002</v>
      </c>
      <c r="BB7" s="2">
        <v>0.76459999999999995</v>
      </c>
      <c r="BC7" s="2">
        <v>0.31540000000000001</v>
      </c>
      <c r="BD7" s="2">
        <v>0.78180000000000005</v>
      </c>
      <c r="BE7" s="2">
        <v>0.34389999999999998</v>
      </c>
      <c r="BF7" s="2">
        <v>-0.19270000000000001</v>
      </c>
      <c r="BG7" s="2">
        <v>0.53920000000000001</v>
      </c>
      <c r="BH7" s="2">
        <v>0.3584</v>
      </c>
      <c r="BI7" s="2">
        <v>9.2409999999999992E-3</v>
      </c>
      <c r="BJ7" s="2">
        <v>0.37719999999999998</v>
      </c>
      <c r="BK7" s="2">
        <v>0.61470000000000002</v>
      </c>
      <c r="BL7" s="2">
        <v>-0.17660000000000001</v>
      </c>
      <c r="BM7" s="2">
        <v>0.5202</v>
      </c>
      <c r="BN7" s="2">
        <v>-0.19520000000000001</v>
      </c>
      <c r="BO7" s="2">
        <v>0.25850000000000001</v>
      </c>
      <c r="BP7" s="2">
        <v>0.39369999999999999</v>
      </c>
      <c r="BQ7" s="2">
        <v>-0.32100000000000001</v>
      </c>
      <c r="BR7" s="2">
        <v>-0.57289999999999996</v>
      </c>
      <c r="BS7" s="2">
        <v>0.38200000000000001</v>
      </c>
      <c r="BT7" s="2">
        <v>-0.30009999999999998</v>
      </c>
      <c r="BU7" s="2">
        <v>-0.31430000000000002</v>
      </c>
      <c r="BV7" s="2">
        <v>0.44230000000000003</v>
      </c>
      <c r="BW7" s="2">
        <v>-0.19020000000000001</v>
      </c>
      <c r="BX7" s="2">
        <v>-0.57040000000000002</v>
      </c>
      <c r="BY7" s="2">
        <v>0.57709999999999995</v>
      </c>
      <c r="BZ7" s="2">
        <v>-0.4929</v>
      </c>
      <c r="CA7" s="2">
        <v>-0.5474</v>
      </c>
      <c r="CB7" s="2">
        <v>0.2984</v>
      </c>
      <c r="CC7" s="2">
        <v>3.2910000000000002E-2</v>
      </c>
      <c r="CD7" s="2">
        <v>8.8699999999999998E-4</v>
      </c>
      <c r="CE7" s="2">
        <v>0.17910000000000001</v>
      </c>
      <c r="CF7" s="2">
        <v>-4.0620000000000003E-2</v>
      </c>
      <c r="CG7" s="2">
        <v>-0.33210000000000001</v>
      </c>
      <c r="CH7" s="2">
        <v>2.2720000000000001E-2</v>
      </c>
      <c r="CI7" s="2">
        <v>0.1303</v>
      </c>
      <c r="CJ7" s="2">
        <v>-0.1502</v>
      </c>
      <c r="CK7" s="2">
        <v>-0.2641</v>
      </c>
      <c r="CL7" s="2">
        <v>-0.47</v>
      </c>
      <c r="CM7" s="2">
        <v>0.1338</v>
      </c>
      <c r="CN7" s="2">
        <v>-0.80489999999999995</v>
      </c>
      <c r="CO7" s="2">
        <v>0.26</v>
      </c>
      <c r="CP7" s="2">
        <v>0.39179999999999998</v>
      </c>
      <c r="CQ7" s="2">
        <v>-0.61439999999999995</v>
      </c>
      <c r="CR7" s="2">
        <v>0.61660000000000004</v>
      </c>
      <c r="CS7" s="2">
        <v>0.41449999999999998</v>
      </c>
      <c r="CT7" s="2">
        <v>1.1679999999999999</v>
      </c>
      <c r="CU7" s="2">
        <v>1.373</v>
      </c>
      <c r="CV7" s="2">
        <v>0.6169</v>
      </c>
      <c r="CW7" s="2">
        <v>0.5998</v>
      </c>
      <c r="CX7" s="2">
        <v>-0.27510000000000001</v>
      </c>
      <c r="CY7" s="2">
        <v>-0.23699999999999999</v>
      </c>
      <c r="CZ7" s="2">
        <v>8.7599999999999997E-2</v>
      </c>
      <c r="DA7" s="2">
        <v>0.26879999999999998</v>
      </c>
      <c r="DB7" s="2">
        <v>-0.39329999999999998</v>
      </c>
      <c r="DC7" s="2">
        <v>0.17080000000000001</v>
      </c>
      <c r="DD7" s="2">
        <v>0.36580000000000001</v>
      </c>
      <c r="DE7" s="2">
        <v>-0.33310000000000001</v>
      </c>
      <c r="DF7" s="2">
        <v>0.82640000000000002</v>
      </c>
      <c r="DG7" s="2">
        <v>0.93179999999999996</v>
      </c>
      <c r="DH7" s="2">
        <v>0.65690000000000004</v>
      </c>
      <c r="DI7" s="2">
        <v>1.4239999999999999</v>
      </c>
      <c r="DJ7" s="2">
        <v>0.57220000000000004</v>
      </c>
      <c r="DK7" s="2">
        <v>2.0329999999999999</v>
      </c>
      <c r="DL7" s="2">
        <v>0.47070000000000001</v>
      </c>
      <c r="DM7" s="2">
        <v>0.30359999999999998</v>
      </c>
      <c r="DN7" s="2">
        <v>0.63439999999999996</v>
      </c>
      <c r="DO7" s="2">
        <v>0.64790000000000003</v>
      </c>
      <c r="DP7" s="2">
        <v>-3.869E-3</v>
      </c>
      <c r="DQ7" s="2">
        <v>0.68589999999999995</v>
      </c>
      <c r="DR7" s="2">
        <v>0.51849999999999996</v>
      </c>
      <c r="DS7" s="2">
        <v>0.41089999999999999</v>
      </c>
      <c r="DT7" s="2">
        <v>0.39400000000000002</v>
      </c>
      <c r="DU7" s="2">
        <v>0.92410000000000003</v>
      </c>
      <c r="DV7" s="2">
        <v>0.61519999999999997</v>
      </c>
      <c r="DW7" s="2">
        <v>0.25280000000000002</v>
      </c>
      <c r="DX7" s="2">
        <v>6.7589999999999997E-2</v>
      </c>
      <c r="DY7" s="2">
        <v>0.54859999999999998</v>
      </c>
      <c r="DZ7" s="2">
        <v>0.30709999999999998</v>
      </c>
      <c r="EA7" s="2">
        <v>0.38729999999999998</v>
      </c>
      <c r="EB7" s="2">
        <v>0.22470000000000001</v>
      </c>
      <c r="EC7" s="2">
        <v>0.26690000000000003</v>
      </c>
      <c r="ED7" s="2">
        <v>1.2630000000000001E-2</v>
      </c>
      <c r="EE7" s="2">
        <v>-0.1384</v>
      </c>
      <c r="EF7" s="2">
        <v>-0.33260000000000001</v>
      </c>
      <c r="EG7" s="2">
        <v>-9.7489999999999993E-2</v>
      </c>
      <c r="EH7" s="2">
        <v>0.79710000000000003</v>
      </c>
      <c r="EI7" s="2">
        <v>0.88339999999999996</v>
      </c>
      <c r="EJ7" s="2">
        <v>1.0569999999999999</v>
      </c>
      <c r="EK7" s="2">
        <v>0.68069999999999997</v>
      </c>
      <c r="EL7" s="2">
        <v>0.63229999999999997</v>
      </c>
      <c r="EM7" s="2">
        <v>0.99060000000000004</v>
      </c>
      <c r="EN7" s="2">
        <v>1.026</v>
      </c>
      <c r="EO7" s="2">
        <v>-0.42080000000000001</v>
      </c>
      <c r="EP7" s="2">
        <v>0.3039</v>
      </c>
      <c r="EQ7" s="2">
        <v>0.20039999999999999</v>
      </c>
      <c r="ER7" s="2">
        <v>-9.6369999999999997E-2</v>
      </c>
      <c r="ES7" s="2">
        <v>6.7080000000000001E-2</v>
      </c>
      <c r="ET7" s="2">
        <v>0.2394</v>
      </c>
      <c r="EU7" s="2">
        <v>-0.36809999999999998</v>
      </c>
      <c r="EV7" s="2">
        <v>-0.1096</v>
      </c>
      <c r="EW7" s="2">
        <v>0.2898</v>
      </c>
      <c r="EX7" s="2">
        <v>0.58169999999999999</v>
      </c>
      <c r="EY7" s="2">
        <v>0.32779999999999998</v>
      </c>
      <c r="EZ7" s="2">
        <v>1.161</v>
      </c>
      <c r="FA7" s="2">
        <v>4.7919999999999997E-2</v>
      </c>
      <c r="FB7" s="2">
        <v>0.14680000000000001</v>
      </c>
      <c r="FC7" s="2">
        <v>1.044</v>
      </c>
      <c r="FD7" s="2">
        <v>-0.29849999999999999</v>
      </c>
      <c r="FE7" s="2">
        <v>0.5111</v>
      </c>
      <c r="FF7" s="2">
        <v>0.36709999999999998</v>
      </c>
      <c r="FG7" s="2">
        <v>0.40210000000000001</v>
      </c>
      <c r="FH7" s="2">
        <v>-0.28560000000000002</v>
      </c>
      <c r="FI7" s="2">
        <v>-0.14319999999999999</v>
      </c>
      <c r="FJ7" s="2">
        <v>0.33650000000000002</v>
      </c>
      <c r="FK7" s="2">
        <v>0.30790000000000001</v>
      </c>
      <c r="FL7" s="2">
        <v>0.68540000000000001</v>
      </c>
      <c r="FM7" s="2">
        <v>1.149</v>
      </c>
      <c r="FN7" s="2">
        <v>0.1358</v>
      </c>
      <c r="FO7" s="2">
        <v>0.1074</v>
      </c>
      <c r="FP7" s="2">
        <v>5.4170000000000003E-2</v>
      </c>
      <c r="FQ7" s="2">
        <v>-0.14879999999999999</v>
      </c>
      <c r="FR7" s="2">
        <v>1.048</v>
      </c>
      <c r="FS7" s="2">
        <v>1.9350000000000001</v>
      </c>
      <c r="FT7" s="2">
        <v>1.7749999999999999</v>
      </c>
      <c r="FU7" s="2">
        <v>1.891</v>
      </c>
      <c r="FV7" s="2">
        <v>0.8831</v>
      </c>
      <c r="FW7" s="2">
        <v>1.222</v>
      </c>
      <c r="FX7" s="2">
        <v>2.89</v>
      </c>
      <c r="FY7" s="2">
        <v>0.38800000000000001</v>
      </c>
      <c r="FZ7" s="2">
        <v>0.36630000000000001</v>
      </c>
      <c r="GA7" s="2">
        <v>1.081</v>
      </c>
      <c r="GB7" s="2">
        <v>0.78200000000000003</v>
      </c>
      <c r="GC7" s="2">
        <v>1.5329999999999999</v>
      </c>
      <c r="GD7" s="2">
        <v>0.24829999999999999</v>
      </c>
      <c r="GE7" s="2">
        <v>2.1230000000000002</v>
      </c>
      <c r="GF7" s="2">
        <v>-1.8439999999999999E-3</v>
      </c>
      <c r="GG7" s="2">
        <v>2.0019999999999998</v>
      </c>
      <c r="GH7" s="2">
        <v>3.7910000000000001E-3</v>
      </c>
      <c r="GI7" s="2">
        <v>-0.72699999999999998</v>
      </c>
      <c r="GJ7" s="2">
        <v>0.78239999999999998</v>
      </c>
      <c r="GK7" s="2">
        <v>0.81169999999999998</v>
      </c>
      <c r="GL7" s="2">
        <v>0.3977</v>
      </c>
      <c r="GM7" s="2">
        <v>-0.5857</v>
      </c>
      <c r="GN7" s="2">
        <v>-0.47610000000000002</v>
      </c>
      <c r="GO7" s="2">
        <v>-0.1201</v>
      </c>
      <c r="GP7" s="2">
        <v>7.3810000000000001E-2</v>
      </c>
      <c r="GQ7" s="2">
        <v>0.1168</v>
      </c>
      <c r="GR7" s="2">
        <v>1.101</v>
      </c>
      <c r="GS7" s="2">
        <v>0.47910000000000003</v>
      </c>
      <c r="GT7" s="2">
        <v>-0.58109999999999995</v>
      </c>
      <c r="GU7" s="2">
        <v>-1.2</v>
      </c>
      <c r="GV7" s="2">
        <v>-0.35539999999999999</v>
      </c>
      <c r="GW7" s="2">
        <v>-0.5887</v>
      </c>
      <c r="GX7" s="2">
        <v>-0.96870000000000001</v>
      </c>
      <c r="GY7" s="2">
        <v>-0.50039999999999996</v>
      </c>
      <c r="GZ7" s="2">
        <v>-1.2929999999999999</v>
      </c>
      <c r="HA7" s="2">
        <v>-0.50180000000000002</v>
      </c>
      <c r="HB7" s="2">
        <v>5.3809999999999997E-2</v>
      </c>
      <c r="HC7" s="2">
        <v>0.47689999999999999</v>
      </c>
      <c r="HD7" s="2">
        <v>0.48799999999999999</v>
      </c>
      <c r="HE7" s="2">
        <v>0.62060000000000004</v>
      </c>
      <c r="HF7" s="2">
        <v>0.15429999999999999</v>
      </c>
      <c r="HG7" s="2">
        <v>0.38329999999999997</v>
      </c>
      <c r="HH7" s="2">
        <v>-0.40550000000000003</v>
      </c>
      <c r="HI7" s="2">
        <v>-0.95009999999999994</v>
      </c>
      <c r="HJ7" s="2">
        <v>0.4209</v>
      </c>
      <c r="HK7" s="2">
        <v>8.5339999999999999E-2</v>
      </c>
      <c r="HL7" s="2">
        <v>0.3538</v>
      </c>
      <c r="HM7" s="2">
        <v>-0.10539999999999999</v>
      </c>
      <c r="HN7" s="2">
        <v>1.4350000000000001</v>
      </c>
      <c r="HO7" s="2">
        <v>1.69</v>
      </c>
      <c r="HP7" s="2">
        <v>0.32100000000000001</v>
      </c>
      <c r="HQ7" s="2">
        <v>1.4339999999999999</v>
      </c>
      <c r="HR7" s="2">
        <v>0.88580000000000003</v>
      </c>
      <c r="HS7" s="2">
        <v>0.49740000000000001</v>
      </c>
      <c r="HT7" s="2">
        <v>-0.5232</v>
      </c>
      <c r="HU7" s="2">
        <v>1.23</v>
      </c>
      <c r="HV7" s="2">
        <v>2.2120000000000002</v>
      </c>
      <c r="HW7" s="2">
        <v>2.3450000000000002</v>
      </c>
      <c r="HX7" s="2">
        <v>0.82709999999999995</v>
      </c>
      <c r="HY7" s="2">
        <v>0.91679999999999995</v>
      </c>
      <c r="HZ7" s="2">
        <v>0.93689999999999996</v>
      </c>
      <c r="IA7" s="2">
        <v>1.641</v>
      </c>
      <c r="IB7" s="2">
        <v>0.42349999999999999</v>
      </c>
      <c r="IC7" s="2">
        <v>0.56279999999999997</v>
      </c>
      <c r="ID7" s="2">
        <v>0.96750000000000003</v>
      </c>
      <c r="IE7" s="2">
        <v>0.24729999999999999</v>
      </c>
      <c r="IF7" s="2">
        <v>0.27450000000000002</v>
      </c>
      <c r="IG7" s="2">
        <v>0.4506</v>
      </c>
      <c r="IH7" s="2">
        <v>-0.1021</v>
      </c>
      <c r="II7" s="2">
        <v>-0.37319999999999998</v>
      </c>
      <c r="IJ7" s="2">
        <v>0.55479999999999996</v>
      </c>
      <c r="IK7" s="2">
        <v>-1.131</v>
      </c>
      <c r="IL7" s="2">
        <v>1.553E-2</v>
      </c>
      <c r="IM7" s="2">
        <v>1.0369999999999999</v>
      </c>
      <c r="IN7" s="2">
        <v>-0.125</v>
      </c>
      <c r="IO7" s="2">
        <v>-0.159</v>
      </c>
      <c r="IP7" s="2">
        <v>0.19719999999999999</v>
      </c>
      <c r="IQ7" s="2">
        <v>-0.2467</v>
      </c>
      <c r="IR7" s="2">
        <v>-0.12130000000000001</v>
      </c>
      <c r="IS7" s="2">
        <v>-1.361</v>
      </c>
      <c r="IT7" s="2">
        <v>6.8890000000000007E-2</v>
      </c>
      <c r="IU7" s="2">
        <v>-1.329</v>
      </c>
      <c r="IV7" s="2">
        <v>-1.2410000000000001</v>
      </c>
      <c r="IW7" s="2">
        <v>-0.15290000000000001</v>
      </c>
      <c r="IX7" s="2">
        <v>-0.44719999999999999</v>
      </c>
      <c r="IY7" s="2">
        <v>-0.17829999999999999</v>
      </c>
      <c r="IZ7" s="2">
        <v>0.76139999999999997</v>
      </c>
      <c r="JA7" s="2">
        <v>-0.39050000000000001</v>
      </c>
      <c r="JB7" s="2">
        <v>0.42870000000000003</v>
      </c>
      <c r="JC7" s="2">
        <v>-0.33829999999999999</v>
      </c>
      <c r="JD7" s="2">
        <v>0.45939999999999998</v>
      </c>
      <c r="JE7" s="2">
        <v>0.63239999999999996</v>
      </c>
      <c r="JF7" s="2">
        <v>0.56950000000000001</v>
      </c>
      <c r="JG7" s="2">
        <v>0.33829999999999999</v>
      </c>
      <c r="JH7" s="2">
        <v>-0.29260000000000003</v>
      </c>
      <c r="JI7" s="2">
        <v>-0.12640000000000001</v>
      </c>
      <c r="JJ7" s="2">
        <v>-0.28170000000000001</v>
      </c>
      <c r="JK7" s="2">
        <v>-0.69550000000000001</v>
      </c>
      <c r="JL7" s="2">
        <v>1.4319999999999999</v>
      </c>
      <c r="JM7" s="2">
        <v>0.35970000000000002</v>
      </c>
      <c r="JN7" s="2">
        <v>0.89700000000000002</v>
      </c>
      <c r="JO7" s="2">
        <v>-0.44359999999999999</v>
      </c>
      <c r="JP7" s="2">
        <v>-0.85589999999999999</v>
      </c>
      <c r="JQ7" s="2">
        <v>-0.37719999999999998</v>
      </c>
      <c r="JR7" s="2">
        <v>0.59509999999999996</v>
      </c>
      <c r="JS7" s="2">
        <v>0.1653</v>
      </c>
      <c r="JT7" s="2">
        <v>-0.59470000000000001</v>
      </c>
      <c r="JU7" s="2">
        <v>-0.2535</v>
      </c>
      <c r="JV7" s="2">
        <v>0.43209999999999998</v>
      </c>
      <c r="JW7" s="2">
        <v>0.93620000000000003</v>
      </c>
      <c r="JX7" s="2">
        <v>1.147</v>
      </c>
      <c r="JY7" s="2">
        <v>0.65739999999999998</v>
      </c>
      <c r="JZ7" s="2">
        <v>0.84840000000000004</v>
      </c>
      <c r="KA7" s="2">
        <v>-0.4511</v>
      </c>
      <c r="KB7" s="2">
        <v>1.6990000000000001</v>
      </c>
      <c r="KC7" s="2">
        <v>0.2954</v>
      </c>
      <c r="KD7" s="2">
        <v>-1.0309999999999999</v>
      </c>
      <c r="KE7" s="2">
        <v>0.31590000000000001</v>
      </c>
      <c r="KF7" s="2">
        <v>0.29530000000000001</v>
      </c>
      <c r="KG7" s="2">
        <v>-1.087</v>
      </c>
      <c r="KH7" s="2">
        <v>0.12590000000000001</v>
      </c>
      <c r="KI7" s="2">
        <v>-0.24959999999999999</v>
      </c>
      <c r="KJ7" s="2">
        <v>-0.44069999999999998</v>
      </c>
      <c r="KK7" s="2">
        <v>0.50719999999999998</v>
      </c>
      <c r="KL7" s="2">
        <v>0.73219999999999996</v>
      </c>
      <c r="KM7" s="2">
        <v>0.23960000000000001</v>
      </c>
      <c r="KN7" s="2">
        <v>0.3463</v>
      </c>
      <c r="KO7" s="2">
        <v>-0.78969999999999996</v>
      </c>
      <c r="KP7" s="2">
        <v>0.33079999999999998</v>
      </c>
      <c r="KQ7" s="2">
        <v>0.38390000000000002</v>
      </c>
      <c r="KR7" s="2">
        <v>-0.1986</v>
      </c>
      <c r="KS7" s="2">
        <v>-0.91820000000000002</v>
      </c>
      <c r="KT7" s="2">
        <v>0.45240000000000002</v>
      </c>
      <c r="KU7" s="2">
        <v>-0.27179999999999999</v>
      </c>
      <c r="KV7" s="2">
        <v>-0.50780000000000003</v>
      </c>
      <c r="KW7" s="2">
        <v>-1.0649999999999999</v>
      </c>
      <c r="KX7" s="2">
        <v>-0.26579999999999998</v>
      </c>
      <c r="KY7" s="2">
        <v>0.23080000000000001</v>
      </c>
      <c r="KZ7" s="2">
        <v>1.258</v>
      </c>
      <c r="LA7" s="2">
        <v>0.77129999999999999</v>
      </c>
      <c r="LB7" s="2">
        <v>1.172E-2</v>
      </c>
      <c r="LC7" s="2">
        <v>0.97</v>
      </c>
      <c r="LD7" s="2">
        <v>0.39029999999999998</v>
      </c>
      <c r="LE7" s="2">
        <v>0.37140000000000001</v>
      </c>
      <c r="LF7" s="2">
        <v>-0.69720000000000004</v>
      </c>
      <c r="LG7" s="2">
        <v>4.5110000000000003E-3</v>
      </c>
      <c r="LH7" s="2">
        <v>0.38750000000000001</v>
      </c>
      <c r="LI7" s="2">
        <v>-1.5049999999999999</v>
      </c>
      <c r="LJ7" s="2">
        <v>-0.31280000000000002</v>
      </c>
      <c r="LK7" s="2">
        <v>-0.48770000000000002</v>
      </c>
      <c r="LL7" s="2">
        <v>-0.2175</v>
      </c>
      <c r="LM7" s="2">
        <v>-0.28739999999999999</v>
      </c>
      <c r="LN7" s="2">
        <v>-0.32240000000000002</v>
      </c>
      <c r="LO7" s="2">
        <v>5.1909999999999998E-2</v>
      </c>
      <c r="LP7" s="2">
        <v>0.94030000000000002</v>
      </c>
      <c r="LQ7" s="2">
        <v>1.2529999999999999</v>
      </c>
      <c r="LR7" s="2">
        <v>0.36959999999999998</v>
      </c>
      <c r="LS7" s="2">
        <v>-1.2929999999999999</v>
      </c>
      <c r="LT7" s="2">
        <v>1.4079999999999999</v>
      </c>
      <c r="LU7" s="2">
        <v>0.54900000000000004</v>
      </c>
      <c r="LV7" s="2">
        <v>1.1180000000000001</v>
      </c>
      <c r="LW7" s="2">
        <v>1.6220000000000001</v>
      </c>
      <c r="LX7" s="2">
        <v>-4.4040000000000003E-2</v>
      </c>
      <c r="LY7" s="2">
        <v>-1.635</v>
      </c>
      <c r="LZ7" s="2">
        <v>0.1376</v>
      </c>
      <c r="MA7" s="2">
        <v>0.55710000000000004</v>
      </c>
      <c r="MB7" s="2">
        <v>-0.1847</v>
      </c>
      <c r="MC7" s="2">
        <v>0.50849999999999995</v>
      </c>
      <c r="MD7" s="2">
        <v>0.60540000000000005</v>
      </c>
      <c r="ME7" s="2">
        <v>0.54649999999999999</v>
      </c>
      <c r="MF7" s="2">
        <v>0.23910000000000001</v>
      </c>
      <c r="MG7" s="2">
        <v>-0.43809999999999999</v>
      </c>
      <c r="MH7" s="2">
        <v>-0.36099999999999999</v>
      </c>
      <c r="MI7" s="2">
        <v>1.107</v>
      </c>
    </row>
    <row r="8" spans="1:347" x14ac:dyDescent="0.2">
      <c r="A8" t="s">
        <v>705</v>
      </c>
      <c r="B8" s="2">
        <v>1.167</v>
      </c>
      <c r="C8" s="2">
        <v>2.415</v>
      </c>
      <c r="D8" s="2">
        <v>0.75160000000000005</v>
      </c>
      <c r="E8" s="2">
        <v>0.3372</v>
      </c>
      <c r="F8" s="2">
        <v>-0.2757</v>
      </c>
      <c r="G8" s="2">
        <v>-0.17710000000000001</v>
      </c>
      <c r="H8" s="2">
        <v>5.126E-2</v>
      </c>
      <c r="I8" s="2">
        <v>-0.34279999999999999</v>
      </c>
      <c r="J8" s="2">
        <v>-0.41589999999999999</v>
      </c>
      <c r="K8" s="2">
        <v>0.64939999999999998</v>
      </c>
      <c r="L8" s="2">
        <v>0.92500000000000004</v>
      </c>
      <c r="M8" s="2">
        <v>9.9959999999999993E-2</v>
      </c>
      <c r="N8" s="2">
        <v>0.3891</v>
      </c>
      <c r="O8" s="2">
        <v>0.80279999999999996</v>
      </c>
      <c r="P8" s="2">
        <v>0.51910000000000001</v>
      </c>
      <c r="Q8" s="2">
        <v>0.50149999999999995</v>
      </c>
      <c r="R8" s="2">
        <v>3.839</v>
      </c>
      <c r="S8" s="2">
        <v>1.0980000000000001</v>
      </c>
      <c r="T8" s="2">
        <v>0.2079</v>
      </c>
      <c r="U8" s="2">
        <v>1.786</v>
      </c>
      <c r="V8" s="2">
        <v>0.69889999999999997</v>
      </c>
      <c r="W8" s="2">
        <v>0.34770000000000001</v>
      </c>
      <c r="X8" s="2">
        <v>0.43940000000000001</v>
      </c>
      <c r="Y8" s="2">
        <v>0.1148</v>
      </c>
      <c r="Z8" s="2">
        <v>0.19539999999999999</v>
      </c>
      <c r="AA8" s="2">
        <v>-9.3020000000000005E-2</v>
      </c>
      <c r="AB8" s="2">
        <v>5.5890000000000002E-2</v>
      </c>
      <c r="AC8" s="2">
        <v>-0.25869999999999999</v>
      </c>
      <c r="AD8" s="2">
        <v>0.1883</v>
      </c>
      <c r="AE8" s="2">
        <v>0.11890000000000001</v>
      </c>
      <c r="AF8" s="2">
        <v>-0.88249999999999995</v>
      </c>
      <c r="AG8" s="2">
        <v>-0.1716</v>
      </c>
      <c r="AH8" s="2">
        <v>0.71499999999999997</v>
      </c>
      <c r="AI8" s="2">
        <v>0.94169999999999998</v>
      </c>
      <c r="AJ8" s="2">
        <v>0.20880000000000001</v>
      </c>
      <c r="AK8" s="2">
        <v>1.379</v>
      </c>
      <c r="AL8" s="2">
        <v>0.45569999999999999</v>
      </c>
      <c r="AM8" s="2">
        <v>0.2581</v>
      </c>
      <c r="AN8" s="2">
        <v>-1.031E-2</v>
      </c>
      <c r="AO8" s="2">
        <v>1.1060000000000001</v>
      </c>
      <c r="AP8" s="2">
        <v>1.0429999999999999</v>
      </c>
      <c r="AQ8" s="2">
        <v>0.63900000000000001</v>
      </c>
      <c r="AR8" s="2">
        <v>3.2730000000000001</v>
      </c>
      <c r="AS8" s="2">
        <v>0.67420000000000002</v>
      </c>
      <c r="AT8" s="2">
        <v>1.369</v>
      </c>
      <c r="AU8" s="2">
        <v>1.2130000000000001</v>
      </c>
      <c r="AV8" s="2">
        <v>1.1919999999999999</v>
      </c>
      <c r="AW8" s="2">
        <v>0.55079999999999996</v>
      </c>
      <c r="AX8" s="2">
        <v>0.3498</v>
      </c>
      <c r="AY8" s="2">
        <v>0.42959999999999998</v>
      </c>
      <c r="AZ8" s="2">
        <v>0.48170000000000002</v>
      </c>
      <c r="BA8" s="2">
        <v>0.7228</v>
      </c>
      <c r="BB8" s="2">
        <v>1.5580000000000001</v>
      </c>
      <c r="BC8" s="2">
        <v>0.30230000000000001</v>
      </c>
      <c r="BD8" s="2">
        <v>0.1037</v>
      </c>
      <c r="BE8" s="2">
        <v>-0.22140000000000001</v>
      </c>
      <c r="BF8" s="2">
        <v>0.28320000000000001</v>
      </c>
      <c r="BG8" s="2">
        <v>1.103</v>
      </c>
      <c r="BH8" s="2">
        <v>0.56159999999999999</v>
      </c>
      <c r="BI8" s="2">
        <v>-0.30809999999999998</v>
      </c>
      <c r="BJ8" s="2">
        <v>0.39810000000000001</v>
      </c>
      <c r="BK8" s="2">
        <v>0.1744</v>
      </c>
      <c r="BL8" s="2">
        <v>1.177</v>
      </c>
      <c r="BM8" s="2">
        <v>1.5780000000000001</v>
      </c>
      <c r="BN8" s="2">
        <v>0.80579999999999996</v>
      </c>
      <c r="BO8" s="2">
        <v>1.5029999999999999</v>
      </c>
      <c r="BP8" s="2">
        <v>1.4830000000000001</v>
      </c>
      <c r="BQ8" s="2">
        <v>0.94089999999999996</v>
      </c>
      <c r="BR8" s="2">
        <v>0.68279999999999996</v>
      </c>
      <c r="BS8" s="2">
        <v>1.0469999999999999</v>
      </c>
      <c r="BT8" s="2">
        <v>-0.44669999999999999</v>
      </c>
      <c r="BU8" s="2">
        <v>0.90969999999999995</v>
      </c>
      <c r="BV8" s="2">
        <v>1.0549999999999999</v>
      </c>
      <c r="BW8" s="2">
        <v>0.7258</v>
      </c>
      <c r="BX8" s="2">
        <v>0.83460000000000001</v>
      </c>
      <c r="BY8" s="2">
        <v>0.76180000000000003</v>
      </c>
      <c r="BZ8" s="2">
        <v>-0.1643</v>
      </c>
      <c r="CA8" s="2">
        <v>1.37</v>
      </c>
      <c r="CB8" s="2">
        <v>0.48299999999999998</v>
      </c>
      <c r="CC8" s="2">
        <v>2.0089999999999999</v>
      </c>
      <c r="CD8" s="2">
        <v>0.73919999999999997</v>
      </c>
      <c r="CE8" s="2">
        <v>1.1579999999999999</v>
      </c>
      <c r="CF8" s="2">
        <v>0.20549999999999999</v>
      </c>
      <c r="CG8" s="2">
        <v>0.83379999999999999</v>
      </c>
      <c r="CH8" s="2">
        <v>0.49709999999999999</v>
      </c>
      <c r="CI8" s="2">
        <v>0.32500000000000001</v>
      </c>
      <c r="CJ8" s="2">
        <v>0.41620000000000001</v>
      </c>
      <c r="CK8" s="2">
        <v>-0.75370000000000004</v>
      </c>
      <c r="CL8" s="2">
        <v>0.7</v>
      </c>
      <c r="CM8" s="2">
        <v>0.58530000000000004</v>
      </c>
      <c r="CN8" s="2">
        <v>-9.9900000000000003E-2</v>
      </c>
      <c r="CO8" s="2">
        <v>0.63049999999999995</v>
      </c>
      <c r="CP8" s="2">
        <v>0.72840000000000005</v>
      </c>
      <c r="CQ8" s="2">
        <v>3.8809999999999997E-2</v>
      </c>
      <c r="CR8" s="2">
        <v>1.256</v>
      </c>
      <c r="CS8" s="2">
        <v>0.44180000000000003</v>
      </c>
      <c r="CT8" s="2">
        <v>1.417</v>
      </c>
      <c r="CU8" s="2">
        <v>0.23549999999999999</v>
      </c>
      <c r="CV8" s="2">
        <v>0.82630000000000003</v>
      </c>
      <c r="CW8" s="2">
        <v>1.137</v>
      </c>
      <c r="CX8" s="2">
        <v>0.4834</v>
      </c>
      <c r="CY8" s="2">
        <v>1.0349999999999999</v>
      </c>
      <c r="CZ8" s="2">
        <v>0.39760000000000001</v>
      </c>
      <c r="DA8" s="2">
        <v>0.55100000000000005</v>
      </c>
      <c r="DB8" s="2">
        <v>1.0529999999999999</v>
      </c>
      <c r="DC8" s="2">
        <v>0.52059999999999995</v>
      </c>
      <c r="DD8" s="2">
        <v>0.40710000000000002</v>
      </c>
      <c r="DE8" s="2">
        <v>0.35899999999999999</v>
      </c>
      <c r="DF8" s="2">
        <v>0.37690000000000001</v>
      </c>
      <c r="DG8" s="2">
        <v>1.929</v>
      </c>
      <c r="DH8" s="2">
        <v>2.3119999999999998</v>
      </c>
      <c r="DI8" s="2">
        <v>1.3089999999999999</v>
      </c>
      <c r="DJ8" s="2">
        <v>0.28810000000000002</v>
      </c>
      <c r="DK8" s="2">
        <v>1.948</v>
      </c>
      <c r="DL8" s="2">
        <v>0.44729999999999998</v>
      </c>
      <c r="DM8" s="2">
        <v>0.77439999999999998</v>
      </c>
      <c r="DN8" s="2">
        <v>1.034</v>
      </c>
      <c r="DO8" s="2">
        <v>4.548</v>
      </c>
      <c r="DP8" s="2">
        <v>0.999</v>
      </c>
      <c r="DQ8" s="2">
        <v>1.2829999999999999</v>
      </c>
      <c r="DR8" s="2">
        <v>1.3460000000000001</v>
      </c>
      <c r="DS8" s="2">
        <v>1.4279999999999999</v>
      </c>
      <c r="DT8" s="2">
        <v>1.54</v>
      </c>
      <c r="DU8" s="2">
        <v>0.95499999999999996</v>
      </c>
      <c r="DV8" s="2">
        <v>0.64359999999999995</v>
      </c>
      <c r="DW8" s="2">
        <v>1.67</v>
      </c>
      <c r="DX8" s="2">
        <v>1.7330000000000001</v>
      </c>
      <c r="DY8" s="2">
        <v>0.45250000000000001</v>
      </c>
      <c r="DZ8" s="2">
        <v>0.46489999999999998</v>
      </c>
      <c r="EA8" s="2">
        <v>0.7903</v>
      </c>
      <c r="EB8" s="2">
        <v>0.63100000000000001</v>
      </c>
      <c r="EC8" s="2">
        <v>1.339</v>
      </c>
      <c r="ED8" s="2">
        <v>0.41460000000000002</v>
      </c>
      <c r="EE8" s="2">
        <v>0.1447</v>
      </c>
      <c r="EF8" s="2">
        <v>-0.52749999999999997</v>
      </c>
      <c r="EG8" s="2">
        <v>1.173</v>
      </c>
      <c r="EH8" s="2">
        <v>0.84109999999999996</v>
      </c>
      <c r="EI8" s="2">
        <v>0.22339999999999999</v>
      </c>
      <c r="EJ8" s="2">
        <v>1.1910000000000001</v>
      </c>
      <c r="EK8" s="2">
        <v>-6.88E-2</v>
      </c>
      <c r="EL8" s="2">
        <v>0.51859999999999995</v>
      </c>
      <c r="EM8" s="2">
        <v>0.41349999999999998</v>
      </c>
      <c r="EN8" s="2">
        <v>-2.7390000000000001E-2</v>
      </c>
      <c r="EO8" s="2">
        <v>1.534</v>
      </c>
      <c r="EP8" s="2">
        <v>0.71809999999999996</v>
      </c>
      <c r="EQ8" s="2">
        <v>2.8330000000000002</v>
      </c>
      <c r="ER8" s="2">
        <v>2.907</v>
      </c>
      <c r="ES8" s="2">
        <v>1.2130000000000001</v>
      </c>
      <c r="ET8" s="2">
        <v>0.37719999999999998</v>
      </c>
      <c r="EU8" s="2">
        <v>1.048</v>
      </c>
      <c r="EV8" s="2">
        <v>0.69320000000000004</v>
      </c>
      <c r="EW8" s="2">
        <v>1.0529999999999999</v>
      </c>
      <c r="EX8" s="2">
        <v>0.1115</v>
      </c>
      <c r="EY8" s="2">
        <v>-0.16250000000000001</v>
      </c>
      <c r="EZ8" s="2">
        <v>0.25030000000000002</v>
      </c>
      <c r="FA8" s="2">
        <v>-0.1024</v>
      </c>
      <c r="FB8" s="2">
        <v>-2.8590000000000001E-2</v>
      </c>
      <c r="FC8" s="2">
        <v>-8.3150000000000002E-2</v>
      </c>
      <c r="FD8" s="2">
        <v>-0.45660000000000001</v>
      </c>
      <c r="FE8" s="2">
        <v>0.35120000000000001</v>
      </c>
      <c r="FF8" s="2">
        <v>3.5439999999999999E-2</v>
      </c>
      <c r="FG8" s="2">
        <v>0.2059</v>
      </c>
      <c r="FH8" s="2">
        <v>0.57720000000000005</v>
      </c>
      <c r="FI8" s="2">
        <v>0.37480000000000002</v>
      </c>
      <c r="FJ8" s="2">
        <v>-7.4060000000000001E-2</v>
      </c>
      <c r="FK8" s="2">
        <v>0.77859999999999996</v>
      </c>
      <c r="FL8" s="2">
        <v>1.2330000000000001</v>
      </c>
      <c r="FM8" s="2">
        <v>1.3089999999999999</v>
      </c>
      <c r="FN8" s="2">
        <v>0.26900000000000002</v>
      </c>
      <c r="FO8" s="2">
        <v>-0.126</v>
      </c>
      <c r="FP8" s="2">
        <v>0.39950000000000002</v>
      </c>
      <c r="FQ8" s="2">
        <v>0.41710000000000003</v>
      </c>
      <c r="FR8" s="2">
        <v>0.99080000000000001</v>
      </c>
      <c r="FS8" s="2">
        <v>4.2300000000000004</v>
      </c>
      <c r="FT8" s="2">
        <v>5.6420000000000003</v>
      </c>
      <c r="FU8" s="2">
        <v>1.871</v>
      </c>
      <c r="FV8" s="2">
        <v>0.62809999999999999</v>
      </c>
      <c r="FW8" s="2">
        <v>1.008</v>
      </c>
      <c r="FX8" s="2">
        <v>-7.3150000000000007E-2</v>
      </c>
      <c r="FY8" s="2">
        <v>0.56420000000000003</v>
      </c>
      <c r="FZ8" s="2">
        <v>2.6689999999999998E-2</v>
      </c>
      <c r="GA8" s="2">
        <v>0.2387</v>
      </c>
      <c r="GB8" s="2">
        <v>1.0820000000000001</v>
      </c>
      <c r="GC8" s="2">
        <v>3.472</v>
      </c>
      <c r="GD8" s="2">
        <v>0.50960000000000005</v>
      </c>
      <c r="GE8" s="2">
        <v>1.744</v>
      </c>
      <c r="GF8" s="2">
        <v>4.2030000000000003</v>
      </c>
      <c r="GG8" s="2">
        <v>2.0449999999999999</v>
      </c>
      <c r="GH8" s="2">
        <v>1.7649999999999999</v>
      </c>
      <c r="GI8" s="2">
        <v>6.4710000000000001</v>
      </c>
      <c r="GJ8" s="2">
        <v>1.88</v>
      </c>
      <c r="GK8" s="2">
        <v>1.0680000000000001</v>
      </c>
      <c r="GL8" s="2">
        <v>3.47</v>
      </c>
      <c r="GM8" s="2">
        <v>2.1949999999999998</v>
      </c>
      <c r="GN8" s="2">
        <v>0.77310000000000001</v>
      </c>
      <c r="GO8" s="2">
        <v>0.72550000000000003</v>
      </c>
      <c r="GP8" s="2">
        <v>0.8579</v>
      </c>
      <c r="GQ8" s="2">
        <v>0.59930000000000005</v>
      </c>
      <c r="GR8" s="2">
        <v>2.1960000000000002</v>
      </c>
      <c r="GS8" s="2">
        <v>1.593</v>
      </c>
      <c r="GT8" s="2">
        <v>3.87</v>
      </c>
      <c r="GU8" s="2">
        <v>0.63229999999999997</v>
      </c>
      <c r="GV8" s="2">
        <v>0.18990000000000001</v>
      </c>
      <c r="GW8" s="2">
        <v>2.895</v>
      </c>
      <c r="GX8" s="2">
        <v>4.0759999999999996</v>
      </c>
      <c r="GY8" s="2">
        <v>2.1890000000000001</v>
      </c>
      <c r="GZ8" s="2">
        <v>2.0680000000000001</v>
      </c>
      <c r="HA8" s="2">
        <v>1.4350000000000001</v>
      </c>
      <c r="HB8" s="2">
        <v>0.80869999999999997</v>
      </c>
      <c r="HC8" s="2">
        <v>-0.98099999999999998</v>
      </c>
      <c r="HD8" s="2">
        <v>0.55279999999999996</v>
      </c>
      <c r="HE8" s="2">
        <v>0.1057</v>
      </c>
      <c r="HF8" s="2">
        <v>0.2959</v>
      </c>
      <c r="HG8" s="2">
        <v>0.16470000000000001</v>
      </c>
      <c r="HH8" s="2">
        <v>0.41220000000000001</v>
      </c>
      <c r="HI8" s="2">
        <v>0.29420000000000002</v>
      </c>
      <c r="HJ8" s="2">
        <v>2.331</v>
      </c>
      <c r="HK8" s="2">
        <v>0.79990000000000006</v>
      </c>
      <c r="HL8" s="2">
        <v>0.41299999999999998</v>
      </c>
      <c r="HM8" s="2">
        <v>-0.3543</v>
      </c>
      <c r="HN8" s="2">
        <v>6.0409999999999998E-2</v>
      </c>
      <c r="HO8" s="2">
        <v>0.26319999999999999</v>
      </c>
      <c r="HP8" s="2">
        <v>-5.8729999999999997E-2</v>
      </c>
      <c r="HQ8" s="2">
        <v>4.1349999999999998</v>
      </c>
      <c r="HR8" s="2">
        <v>0.4269</v>
      </c>
      <c r="HS8" s="2">
        <v>0.18820000000000001</v>
      </c>
      <c r="HT8" s="2">
        <v>4.78</v>
      </c>
      <c r="HU8" s="2">
        <v>0.33250000000000002</v>
      </c>
      <c r="HV8" s="2">
        <v>-1.4470000000000001</v>
      </c>
      <c r="HW8" s="2">
        <v>-0.39300000000000002</v>
      </c>
      <c r="HX8" s="2">
        <v>0.26479999999999998</v>
      </c>
      <c r="HY8" s="2">
        <v>0.4773</v>
      </c>
      <c r="HZ8" s="2">
        <v>0.66930000000000001</v>
      </c>
      <c r="IA8" s="2">
        <v>2.1</v>
      </c>
      <c r="IB8" s="2">
        <v>0.55589999999999995</v>
      </c>
      <c r="IC8" s="2">
        <v>-0.4884</v>
      </c>
      <c r="ID8" s="2">
        <v>0.40870000000000001</v>
      </c>
      <c r="IE8" s="2">
        <v>0.23319999999999999</v>
      </c>
      <c r="IF8" s="2">
        <v>0.33960000000000001</v>
      </c>
      <c r="IG8" s="2">
        <v>0.58509999999999995</v>
      </c>
      <c r="IH8" s="2">
        <v>0.63980000000000004</v>
      </c>
      <c r="II8" s="2">
        <v>0.1799</v>
      </c>
      <c r="IJ8" s="2">
        <v>0.1038</v>
      </c>
      <c r="IK8" s="2">
        <v>1.1379999999999999</v>
      </c>
      <c r="IL8" s="2">
        <v>1.3819999999999999</v>
      </c>
      <c r="IM8" s="2">
        <v>1.177</v>
      </c>
      <c r="IN8" s="2">
        <v>2.278</v>
      </c>
      <c r="IO8" s="2">
        <v>2.536</v>
      </c>
      <c r="IP8" s="2">
        <v>2.2650000000000001</v>
      </c>
      <c r="IQ8" s="2">
        <v>1.4379999999999999</v>
      </c>
      <c r="IR8" s="2">
        <v>2.6280000000000001</v>
      </c>
      <c r="IS8" s="2">
        <v>2.585</v>
      </c>
      <c r="IT8" s="2">
        <v>3.375</v>
      </c>
      <c r="IU8" s="2">
        <v>2.9769999999999999</v>
      </c>
      <c r="IV8" s="2">
        <v>2.8210000000000002</v>
      </c>
      <c r="IW8" s="2">
        <v>3.0910000000000002</v>
      </c>
      <c r="IX8" s="2">
        <v>1.389</v>
      </c>
      <c r="IY8" s="2">
        <v>1.5329999999999999</v>
      </c>
      <c r="IZ8" s="2">
        <v>1.038</v>
      </c>
      <c r="JA8" s="2">
        <v>2.0649999999999999</v>
      </c>
      <c r="JB8" s="2">
        <v>1.627</v>
      </c>
      <c r="JC8" s="2">
        <v>2.9849999999999999</v>
      </c>
      <c r="JD8" s="2">
        <v>2.0499999999999998</v>
      </c>
      <c r="JE8" s="2">
        <v>1.272</v>
      </c>
      <c r="JF8" s="2">
        <v>3.48</v>
      </c>
      <c r="JG8" s="2">
        <v>2.8639999999999999</v>
      </c>
      <c r="JH8" s="2">
        <v>1.3009999999999999</v>
      </c>
      <c r="JI8" s="2">
        <v>1.448</v>
      </c>
      <c r="JJ8" s="2">
        <v>0.32079999999999997</v>
      </c>
      <c r="JK8" s="2">
        <v>3.3730000000000002</v>
      </c>
      <c r="JL8" s="2">
        <v>0.14680000000000001</v>
      </c>
      <c r="JM8" s="2">
        <v>2.7909999999999999</v>
      </c>
      <c r="JN8" s="2">
        <v>0.81610000000000005</v>
      </c>
      <c r="JO8" s="2">
        <v>0.85460000000000003</v>
      </c>
      <c r="JP8" s="2">
        <v>2.0710000000000002</v>
      </c>
      <c r="JQ8" s="2">
        <v>1.81</v>
      </c>
      <c r="JR8" s="2">
        <v>1.153</v>
      </c>
      <c r="JS8" s="2">
        <v>1.1000000000000001</v>
      </c>
      <c r="JT8" s="2">
        <v>0.89959999999999996</v>
      </c>
      <c r="JU8" s="2">
        <v>0.66379999999999995</v>
      </c>
      <c r="JV8" s="2">
        <v>0.73080000000000001</v>
      </c>
      <c r="JW8" s="2">
        <v>2.637</v>
      </c>
      <c r="JX8" s="2">
        <v>2.93</v>
      </c>
      <c r="JY8" s="2">
        <v>3.6280000000000001</v>
      </c>
      <c r="JZ8" s="2">
        <v>2.57</v>
      </c>
      <c r="KA8" s="2">
        <v>1.2470000000000001</v>
      </c>
      <c r="KB8" s="2">
        <v>3.5289999999999999</v>
      </c>
      <c r="KC8" s="2">
        <v>0.88190000000000002</v>
      </c>
      <c r="KD8" s="2">
        <v>2.5059999999999998</v>
      </c>
      <c r="KE8" s="2">
        <v>2.0590000000000002</v>
      </c>
      <c r="KF8" s="2">
        <v>5.6479999999999997</v>
      </c>
      <c r="KG8" s="2">
        <v>1.575</v>
      </c>
      <c r="KH8" s="2">
        <v>1.77</v>
      </c>
      <c r="KI8" s="2">
        <v>3.0179999999999998</v>
      </c>
      <c r="KJ8" s="2">
        <v>2.254</v>
      </c>
      <c r="KK8" s="2">
        <v>2.6789999999999998</v>
      </c>
      <c r="KL8" s="2">
        <v>2.82</v>
      </c>
      <c r="KM8" s="2">
        <v>1.359</v>
      </c>
      <c r="KN8" s="2">
        <v>3.4580000000000002</v>
      </c>
      <c r="KO8" s="2">
        <v>2.5569999999999999</v>
      </c>
      <c r="KP8" s="2">
        <v>2.0009999999999999</v>
      </c>
      <c r="KQ8" s="2">
        <v>1.121</v>
      </c>
      <c r="KR8" s="2">
        <v>2.4380000000000002</v>
      </c>
      <c r="KS8" s="2">
        <v>1.212</v>
      </c>
      <c r="KT8" s="2">
        <v>1.7490000000000001</v>
      </c>
      <c r="KU8" s="2">
        <v>1.355</v>
      </c>
      <c r="KV8" s="2">
        <v>1.1120000000000001</v>
      </c>
      <c r="KW8" s="2">
        <v>-8.1089999999999995E-2</v>
      </c>
      <c r="KX8" s="2">
        <v>4.0019999999999998</v>
      </c>
      <c r="KY8" s="2">
        <v>2.4039999999999999</v>
      </c>
      <c r="KZ8" s="2">
        <v>1.052</v>
      </c>
      <c r="LA8" s="2">
        <v>1.595</v>
      </c>
      <c r="LB8" s="2">
        <v>6.497E-2</v>
      </c>
      <c r="LC8" s="2">
        <v>1.821</v>
      </c>
      <c r="LD8" s="2">
        <v>0.57979999999999998</v>
      </c>
      <c r="LE8" s="2">
        <v>0.82740000000000002</v>
      </c>
      <c r="LF8" s="2">
        <v>1.921</v>
      </c>
      <c r="LG8" s="2">
        <v>1.0940000000000001</v>
      </c>
      <c r="LH8" s="2">
        <v>2.7789999999999999</v>
      </c>
      <c r="LI8" s="2">
        <v>1.008</v>
      </c>
      <c r="LJ8" s="2">
        <v>2.9119999999999999</v>
      </c>
      <c r="LK8" s="2">
        <v>1.266</v>
      </c>
      <c r="LL8" s="2">
        <v>1.526</v>
      </c>
      <c r="LM8" s="2">
        <v>0.76559999999999995</v>
      </c>
      <c r="LN8" s="2">
        <v>0.91420000000000001</v>
      </c>
      <c r="LO8" s="2">
        <v>0.1905</v>
      </c>
      <c r="LP8" s="2">
        <v>2.1259999999999999</v>
      </c>
      <c r="LQ8" s="2">
        <v>0.96509999999999996</v>
      </c>
      <c r="LR8" s="2">
        <v>0.41310000000000002</v>
      </c>
      <c r="LS8" s="2">
        <v>1.6859999999999999</v>
      </c>
      <c r="LT8" s="2">
        <v>0.83919999999999995</v>
      </c>
      <c r="LU8" s="2">
        <v>0.99719999999999998</v>
      </c>
      <c r="LV8" s="2">
        <v>1.103</v>
      </c>
      <c r="LW8" s="2">
        <v>1.5780000000000001</v>
      </c>
      <c r="LX8" s="2">
        <v>1.3360000000000001</v>
      </c>
      <c r="LY8" s="2">
        <v>1.2050000000000001</v>
      </c>
      <c r="LZ8" s="2">
        <v>0.50329999999999997</v>
      </c>
      <c r="MA8" s="2">
        <v>0.15659999999999999</v>
      </c>
      <c r="MB8" s="2">
        <v>1.2110000000000001</v>
      </c>
      <c r="MC8" s="2">
        <v>1.159</v>
      </c>
      <c r="MD8" s="2">
        <v>2.5960000000000001</v>
      </c>
      <c r="ME8" s="2">
        <v>0.91320000000000001</v>
      </c>
      <c r="MF8" s="2">
        <v>0.85109999999999997</v>
      </c>
      <c r="MG8" s="2">
        <v>1.339</v>
      </c>
      <c r="MH8" s="2">
        <v>2.2959999999999998</v>
      </c>
      <c r="MI8" s="2">
        <v>1.8340000000000001</v>
      </c>
    </row>
    <row r="9" spans="1:347" x14ac:dyDescent="0.2">
      <c r="A9" t="s">
        <v>706</v>
      </c>
      <c r="B9" s="2">
        <v>1.8979999999999999</v>
      </c>
      <c r="C9" s="2">
        <v>1.2889999999999999</v>
      </c>
      <c r="D9" s="2">
        <v>1.266</v>
      </c>
      <c r="E9" s="2">
        <v>0.84850000000000003</v>
      </c>
      <c r="F9" s="2">
        <v>2.6030000000000002</v>
      </c>
      <c r="G9" s="2">
        <v>0.98260000000000003</v>
      </c>
      <c r="H9" s="2">
        <v>0.46899999999999997</v>
      </c>
      <c r="I9" s="2">
        <v>0.69830000000000003</v>
      </c>
      <c r="J9" s="2">
        <v>5.5800000000000002E-2</v>
      </c>
      <c r="K9" s="2">
        <v>1.3160000000000001</v>
      </c>
      <c r="L9" s="2">
        <v>0.85019999999999996</v>
      </c>
      <c r="M9" s="2">
        <v>1.7070000000000001</v>
      </c>
      <c r="N9" s="2">
        <v>1.1579999999999999</v>
      </c>
      <c r="O9" s="2">
        <v>1.083</v>
      </c>
      <c r="P9" s="2">
        <v>1.552</v>
      </c>
      <c r="Q9" s="2">
        <v>1.02</v>
      </c>
      <c r="R9" s="2">
        <v>0.59330000000000005</v>
      </c>
      <c r="S9" s="2">
        <v>1.077</v>
      </c>
      <c r="T9" s="2">
        <v>0.81640000000000001</v>
      </c>
      <c r="U9" s="2">
        <v>1.5109999999999999</v>
      </c>
      <c r="V9" s="2">
        <v>1.4850000000000001</v>
      </c>
      <c r="W9" s="2">
        <v>-0.1101</v>
      </c>
      <c r="X9" s="2">
        <v>-9.6240000000000006E-2</v>
      </c>
      <c r="Y9" s="2">
        <v>1.1659999999999999</v>
      </c>
      <c r="Z9" s="2">
        <v>1.8180000000000001</v>
      </c>
      <c r="AA9" s="2">
        <v>2.2370000000000001</v>
      </c>
      <c r="AB9" s="2">
        <v>0.75090000000000001</v>
      </c>
      <c r="AC9" s="2">
        <v>0.31430000000000002</v>
      </c>
      <c r="AD9" s="2">
        <v>-0.42220000000000002</v>
      </c>
      <c r="AE9" s="2">
        <v>0.22950000000000001</v>
      </c>
      <c r="AF9" s="2">
        <v>-0.28210000000000002</v>
      </c>
      <c r="AG9" s="2">
        <v>0.56679999999999997</v>
      </c>
      <c r="AH9" s="2">
        <v>0.14979999999999999</v>
      </c>
      <c r="AI9" s="2">
        <v>-0.45860000000000001</v>
      </c>
      <c r="AJ9" s="2">
        <v>-0.36349999999999999</v>
      </c>
      <c r="AK9" s="2">
        <v>0.2923</v>
      </c>
      <c r="AL9" s="2">
        <v>0.72060000000000002</v>
      </c>
      <c r="AM9" s="2">
        <v>-0.27850000000000003</v>
      </c>
      <c r="AN9" s="2">
        <v>-0.2994</v>
      </c>
      <c r="AO9" s="2">
        <v>6.7299999999999999E-2</v>
      </c>
      <c r="AP9" s="2">
        <v>-8.6099999999999996E-2</v>
      </c>
      <c r="AQ9" s="2">
        <v>-7.85E-2</v>
      </c>
      <c r="AR9" s="2">
        <v>0.69169999999999998</v>
      </c>
      <c r="AS9" s="2">
        <v>0.22450000000000001</v>
      </c>
      <c r="AT9" s="2">
        <v>0.67159999999999997</v>
      </c>
      <c r="AU9" s="2">
        <v>0.41010000000000002</v>
      </c>
      <c r="AV9" s="2">
        <v>-0.4647</v>
      </c>
      <c r="AW9" s="2">
        <v>-0.34360000000000002</v>
      </c>
      <c r="AX9" s="2">
        <v>1.1319999999999999</v>
      </c>
      <c r="AY9" s="2">
        <v>0.79859999999999998</v>
      </c>
      <c r="AZ9" s="2">
        <v>-0.29089999999999999</v>
      </c>
      <c r="BA9" s="2">
        <v>0.44969999999999999</v>
      </c>
      <c r="BB9" s="2">
        <v>-0.2331</v>
      </c>
      <c r="BC9" s="2">
        <v>2.9850000000000002E-2</v>
      </c>
      <c r="BD9" s="2">
        <v>-0.54759999999999998</v>
      </c>
      <c r="BE9" s="2">
        <v>0.1227</v>
      </c>
      <c r="BF9" s="2">
        <v>0.1956</v>
      </c>
      <c r="BG9" s="2">
        <v>-0.30640000000000001</v>
      </c>
      <c r="BH9" s="2">
        <v>-0.50270000000000004</v>
      </c>
      <c r="BI9" s="2">
        <v>9.2630000000000004E-3</v>
      </c>
      <c r="BJ9" s="2">
        <v>-1.545E-2</v>
      </c>
      <c r="BK9" s="2">
        <v>0.33900000000000002</v>
      </c>
      <c r="BL9" s="2">
        <v>0.84279999999999999</v>
      </c>
      <c r="BM9" s="2">
        <v>1.573</v>
      </c>
      <c r="BN9" s="2">
        <v>0.40639999999999998</v>
      </c>
      <c r="BO9" s="2">
        <v>0.99970000000000003</v>
      </c>
      <c r="BP9" s="2">
        <v>0.67200000000000004</v>
      </c>
      <c r="BQ9" s="2">
        <v>1.9179999999999999</v>
      </c>
      <c r="BR9" s="2">
        <v>1.4710000000000001</v>
      </c>
      <c r="BS9" s="2">
        <v>0.78969999999999996</v>
      </c>
      <c r="BT9" s="2">
        <v>0.27360000000000001</v>
      </c>
      <c r="BU9" s="2">
        <v>0.55010000000000003</v>
      </c>
      <c r="BV9" s="2">
        <v>1.429</v>
      </c>
      <c r="BW9" s="2">
        <v>1.3979999999999999</v>
      </c>
      <c r="BX9" s="2">
        <v>1.1379999999999999</v>
      </c>
      <c r="BY9" s="2">
        <v>0.29370000000000002</v>
      </c>
      <c r="BZ9" s="2">
        <v>0.77769999999999995</v>
      </c>
      <c r="CA9" s="2">
        <v>1.179</v>
      </c>
      <c r="CB9" s="2">
        <v>0.82289999999999996</v>
      </c>
      <c r="CC9" s="2">
        <v>0.59099999999999997</v>
      </c>
      <c r="CD9" s="2">
        <v>0.81320000000000003</v>
      </c>
      <c r="CE9" s="2">
        <v>0.64510000000000001</v>
      </c>
      <c r="CF9" s="2">
        <v>1.1140000000000001</v>
      </c>
      <c r="CG9" s="2">
        <v>0.98680000000000001</v>
      </c>
      <c r="CH9" s="2">
        <v>0.30719999999999997</v>
      </c>
      <c r="CI9" s="2">
        <v>1.377</v>
      </c>
      <c r="CJ9" s="2">
        <v>0.32269999999999999</v>
      </c>
      <c r="CK9" s="2">
        <v>1.163</v>
      </c>
      <c r="CL9" s="2">
        <v>0.58289999999999997</v>
      </c>
      <c r="CM9" s="2">
        <v>0.99419999999999997</v>
      </c>
      <c r="CN9" s="2">
        <v>0.54630000000000001</v>
      </c>
      <c r="CO9" s="2">
        <v>0.40889999999999999</v>
      </c>
      <c r="CP9" s="2">
        <v>0.66490000000000005</v>
      </c>
      <c r="CQ9" s="2">
        <v>1.0980000000000001</v>
      </c>
      <c r="CR9" s="2">
        <v>0.30609999999999998</v>
      </c>
      <c r="CS9" s="2">
        <v>0.46579999999999999</v>
      </c>
      <c r="CT9" s="2">
        <v>1.571</v>
      </c>
      <c r="CU9" s="2">
        <v>-8.6790000000000001E-4</v>
      </c>
      <c r="CV9" s="2">
        <v>7.2429999999999994E-2</v>
      </c>
      <c r="CW9" s="2">
        <v>0.39169999999999999</v>
      </c>
      <c r="CX9" s="2">
        <v>0.67869999999999997</v>
      </c>
      <c r="CY9" s="2">
        <v>0.32990000000000003</v>
      </c>
      <c r="CZ9" s="2">
        <v>1.1220000000000001</v>
      </c>
      <c r="DA9" s="2">
        <v>0.91410000000000002</v>
      </c>
      <c r="DB9" s="2">
        <v>1.698</v>
      </c>
      <c r="DC9" s="2">
        <v>0.90310000000000001</v>
      </c>
      <c r="DD9" s="2">
        <v>0.72150000000000003</v>
      </c>
      <c r="DE9" s="2">
        <v>0.83160000000000001</v>
      </c>
      <c r="DF9" s="2">
        <v>0.6663</v>
      </c>
      <c r="DG9" s="2">
        <v>0.79910000000000003</v>
      </c>
      <c r="DH9" s="2">
        <v>1.0249999999999999</v>
      </c>
      <c r="DI9" s="2">
        <v>1.9810000000000001</v>
      </c>
      <c r="DJ9" s="2">
        <v>1.052</v>
      </c>
      <c r="DK9" s="2">
        <v>1.123</v>
      </c>
      <c r="DL9" s="2">
        <v>1.0860000000000001</v>
      </c>
      <c r="DM9" s="2">
        <v>0.12479999999999999</v>
      </c>
      <c r="DN9" s="2">
        <v>0.14940000000000001</v>
      </c>
      <c r="DO9" s="2">
        <v>-0.85170000000000001</v>
      </c>
      <c r="DP9" s="2">
        <v>0.92530000000000001</v>
      </c>
      <c r="DQ9" s="2">
        <v>-9.9669999999999995E-2</v>
      </c>
      <c r="DR9" s="2">
        <v>0.34610000000000002</v>
      </c>
      <c r="DS9" s="2">
        <v>0.98180000000000001</v>
      </c>
      <c r="DT9" s="2">
        <v>0.90900000000000003</v>
      </c>
      <c r="DU9" s="2">
        <v>0.92459999999999998</v>
      </c>
      <c r="DV9" s="2">
        <v>0.54449999999999998</v>
      </c>
      <c r="DW9" s="2">
        <v>2.0310000000000001</v>
      </c>
      <c r="DX9" s="2">
        <v>-0.21249999999999999</v>
      </c>
      <c r="DY9" s="2">
        <v>0.46949999999999997</v>
      </c>
      <c r="DZ9" s="2">
        <v>0.39689999999999998</v>
      </c>
      <c r="EA9" s="2">
        <v>8.7870000000000004E-2</v>
      </c>
      <c r="EB9" s="2">
        <v>0.86899999999999999</v>
      </c>
      <c r="EC9" s="2">
        <v>-5.101E-2</v>
      </c>
      <c r="ED9" s="2">
        <v>0.38269999999999998</v>
      </c>
      <c r="EE9" s="2">
        <v>0.10340000000000001</v>
      </c>
      <c r="EF9" s="2">
        <v>0.4788</v>
      </c>
      <c r="EG9" s="2">
        <v>1.23</v>
      </c>
      <c r="EH9" s="2">
        <v>0.92789999999999995</v>
      </c>
      <c r="EI9" s="2">
        <v>0.75380000000000003</v>
      </c>
      <c r="EJ9" s="2">
        <v>0.75349999999999995</v>
      </c>
      <c r="EK9" s="2">
        <v>0.58789999999999998</v>
      </c>
      <c r="EL9" s="2">
        <v>0.85619999999999996</v>
      </c>
      <c r="EM9" s="2">
        <v>1.2250000000000001</v>
      </c>
      <c r="EN9" s="2">
        <v>1.387</v>
      </c>
      <c r="EO9" s="2">
        <v>0.70620000000000005</v>
      </c>
      <c r="EP9" s="2">
        <v>1.5720000000000001</v>
      </c>
      <c r="EQ9" s="2">
        <v>0.79310000000000003</v>
      </c>
      <c r="ER9" s="2">
        <v>1.88</v>
      </c>
      <c r="ES9" s="2">
        <v>1.04</v>
      </c>
      <c r="ET9" s="2">
        <v>1.33</v>
      </c>
      <c r="EU9" s="2">
        <v>0.87849999999999995</v>
      </c>
      <c r="EV9" s="2">
        <v>1.0089999999999999</v>
      </c>
      <c r="EW9" s="2">
        <v>0.93779999999999997</v>
      </c>
      <c r="EX9" s="2">
        <v>0.95599999999999996</v>
      </c>
      <c r="EY9" s="2">
        <v>0.36940000000000001</v>
      </c>
      <c r="EZ9" s="2">
        <v>0.64790000000000003</v>
      </c>
      <c r="FA9" s="2">
        <v>0.4194</v>
      </c>
      <c r="FB9" s="2">
        <v>1.0840000000000001</v>
      </c>
      <c r="FC9" s="2">
        <v>1.161</v>
      </c>
      <c r="FD9" s="2">
        <v>-0.12379999999999999</v>
      </c>
      <c r="FE9" s="2">
        <v>1.038</v>
      </c>
      <c r="FF9" s="2">
        <v>1.387</v>
      </c>
      <c r="FG9" s="2">
        <v>0.40670000000000001</v>
      </c>
      <c r="FH9" s="2">
        <v>1.1839999999999999</v>
      </c>
      <c r="FI9" s="2">
        <v>0.53659999999999997</v>
      </c>
      <c r="FJ9" s="2">
        <v>2.48</v>
      </c>
      <c r="FK9" s="2">
        <v>2.766</v>
      </c>
      <c r="FL9" s="2">
        <v>2.3119999999999998</v>
      </c>
      <c r="FM9" s="2">
        <v>4.3109999999999999</v>
      </c>
      <c r="FN9" s="2">
        <v>2.2959999999999998</v>
      </c>
      <c r="FO9" s="2">
        <v>1.45</v>
      </c>
      <c r="FP9" s="2">
        <v>1.069</v>
      </c>
      <c r="FQ9" s="2">
        <v>1.734</v>
      </c>
      <c r="FR9" s="2">
        <v>0.25659999999999999</v>
      </c>
      <c r="FS9" s="2">
        <v>-1.5209999999999999</v>
      </c>
      <c r="FT9" s="2">
        <v>-0.75170000000000003</v>
      </c>
      <c r="FU9" s="2">
        <v>-0.50470000000000004</v>
      </c>
      <c r="FV9" s="2">
        <v>-1.042</v>
      </c>
      <c r="FW9" s="2">
        <v>0.6482</v>
      </c>
      <c r="FX9" s="2">
        <v>-0.62749999999999995</v>
      </c>
      <c r="FY9" s="2">
        <v>-0.4118</v>
      </c>
      <c r="FZ9" s="2">
        <v>-0.35549999999999998</v>
      </c>
      <c r="GA9" s="2">
        <v>-0.66579999999999995</v>
      </c>
      <c r="GB9" s="2">
        <v>3.5729999999999998E-2</v>
      </c>
      <c r="GC9" s="2">
        <v>-0.67710000000000004</v>
      </c>
      <c r="GD9" s="2">
        <v>0.30199999999999999</v>
      </c>
      <c r="GE9" s="2">
        <v>-0.55179999999999996</v>
      </c>
      <c r="GF9" s="2">
        <v>-0.33479999999999999</v>
      </c>
      <c r="GG9" s="2">
        <v>0.10879999999999999</v>
      </c>
      <c r="GH9" s="2">
        <v>-0.4083</v>
      </c>
      <c r="GI9" s="2">
        <v>1.1839999999999999</v>
      </c>
      <c r="GJ9" s="2">
        <v>0.23250000000000001</v>
      </c>
      <c r="GK9" s="2">
        <v>-1.099</v>
      </c>
      <c r="GL9" s="2">
        <v>-1.0820000000000001</v>
      </c>
      <c r="GM9" s="2">
        <v>-1.139</v>
      </c>
      <c r="GN9" s="2">
        <v>5.8979999999999998E-2</v>
      </c>
      <c r="GO9" s="2">
        <v>1.248E-2</v>
      </c>
      <c r="GP9" s="2">
        <v>-0.1167</v>
      </c>
      <c r="GQ9" s="2">
        <v>0.83650000000000002</v>
      </c>
      <c r="GR9" s="2">
        <v>0.39929999999999999</v>
      </c>
      <c r="GS9" s="2">
        <v>-0.66139999999999999</v>
      </c>
      <c r="GT9" s="2">
        <v>-0.54749999999999999</v>
      </c>
      <c r="GU9" s="2">
        <v>-0.4113</v>
      </c>
      <c r="GV9" s="2">
        <v>-0.80810000000000004</v>
      </c>
      <c r="GW9" s="2">
        <v>-0.75349999999999995</v>
      </c>
      <c r="GX9" s="2">
        <v>-1.19</v>
      </c>
      <c r="GY9" s="2">
        <v>0.63800000000000001</v>
      </c>
      <c r="GZ9" s="2">
        <v>-0.52470000000000006</v>
      </c>
      <c r="HA9" s="2">
        <v>-1.504E-2</v>
      </c>
      <c r="HB9" s="2">
        <v>-1.375</v>
      </c>
      <c r="HC9" s="2">
        <v>-1.5580000000000001</v>
      </c>
      <c r="HD9" s="2">
        <v>-1.407</v>
      </c>
      <c r="HE9" s="2">
        <v>-1.5860000000000001</v>
      </c>
      <c r="HF9" s="2">
        <v>-0.73219999999999996</v>
      </c>
      <c r="HG9" s="2">
        <v>-0.7349</v>
      </c>
      <c r="HH9" s="2">
        <v>-0.98319999999999996</v>
      </c>
      <c r="HI9" s="2">
        <v>-0.3911</v>
      </c>
      <c r="HJ9" s="2">
        <v>0.12330000000000001</v>
      </c>
      <c r="HK9" s="2">
        <v>-0.2137</v>
      </c>
      <c r="HL9" s="2">
        <v>-1.3340000000000001</v>
      </c>
      <c r="HM9" s="2">
        <v>-0.54359999999999997</v>
      </c>
      <c r="HN9" s="2">
        <v>-0.71960000000000002</v>
      </c>
      <c r="HO9" s="2">
        <v>-0.46179999999999999</v>
      </c>
      <c r="HP9" s="2">
        <v>-1.4870000000000001</v>
      </c>
      <c r="HQ9" s="2">
        <v>-0.89870000000000005</v>
      </c>
      <c r="HR9" s="2">
        <v>-1.7709999999999999</v>
      </c>
      <c r="HS9" s="2">
        <v>-1.762</v>
      </c>
      <c r="HT9" s="2">
        <v>-1.202</v>
      </c>
      <c r="HU9" s="2">
        <v>-0.8982</v>
      </c>
      <c r="HV9" s="2">
        <v>-1.7130000000000001</v>
      </c>
      <c r="HW9" s="2">
        <v>-2.2829999999999999</v>
      </c>
      <c r="HX9" s="2">
        <v>-1.516</v>
      </c>
      <c r="HY9" s="2">
        <v>-1.0349999999999999</v>
      </c>
      <c r="HZ9" s="2">
        <v>-0.93059999999999998</v>
      </c>
      <c r="IA9" s="2">
        <v>-1.1779999999999999</v>
      </c>
      <c r="IB9" s="2">
        <v>-0.1168</v>
      </c>
      <c r="IC9" s="2">
        <v>-0.22650000000000001</v>
      </c>
      <c r="ID9" s="2">
        <v>-0.78029999999999999</v>
      </c>
      <c r="IE9" s="2">
        <v>-0.71199999999999997</v>
      </c>
      <c r="IF9" s="2">
        <v>-0.65390000000000004</v>
      </c>
      <c r="IG9" s="2">
        <v>-1.8839999999999999</v>
      </c>
      <c r="IH9" s="2">
        <v>-1.3360000000000001</v>
      </c>
      <c r="II9" s="2">
        <v>-0.81540000000000001</v>
      </c>
      <c r="IJ9" s="2">
        <v>-1.036</v>
      </c>
      <c r="IK9" s="2">
        <v>-0.39779999999999999</v>
      </c>
      <c r="IL9" s="2">
        <v>-1.355</v>
      </c>
      <c r="IM9" s="2">
        <v>-0.28989999999999999</v>
      </c>
      <c r="IN9" s="2">
        <v>-1.276</v>
      </c>
      <c r="IO9" s="2">
        <v>-1.6519999999999999</v>
      </c>
      <c r="IP9" s="2">
        <v>-0.38009999999999999</v>
      </c>
      <c r="IQ9" s="2">
        <v>-1.536</v>
      </c>
      <c r="IR9" s="2">
        <v>-0.38529999999999998</v>
      </c>
      <c r="IS9" s="2">
        <v>-1.151</v>
      </c>
      <c r="IT9" s="2">
        <v>-1.202</v>
      </c>
      <c r="IU9" s="2">
        <v>-1.8260000000000001</v>
      </c>
      <c r="IV9" s="2">
        <v>-1.8640000000000001</v>
      </c>
      <c r="IW9" s="2">
        <v>-0.9425</v>
      </c>
      <c r="IX9" s="2">
        <v>-0.51419999999999999</v>
      </c>
      <c r="IY9" s="2">
        <v>-1.018</v>
      </c>
      <c r="IZ9" s="2">
        <v>-0.66279999999999994</v>
      </c>
      <c r="JA9" s="2">
        <v>-1.472</v>
      </c>
      <c r="JB9" s="2">
        <v>-0.93520000000000003</v>
      </c>
      <c r="JC9" s="2">
        <v>-0.32269999999999999</v>
      </c>
      <c r="JD9" s="2">
        <v>-0.91790000000000005</v>
      </c>
      <c r="JE9" s="2">
        <v>-1.9770000000000001</v>
      </c>
      <c r="JF9" s="2">
        <v>-0.78090000000000004</v>
      </c>
      <c r="JG9" s="2">
        <v>-1.276</v>
      </c>
      <c r="JH9" s="2">
        <v>-0.69310000000000005</v>
      </c>
      <c r="JI9" s="2">
        <v>-1.2949999999999999</v>
      </c>
      <c r="JJ9" s="2">
        <v>0.3286</v>
      </c>
      <c r="JK9" s="2">
        <v>-0.76759999999999995</v>
      </c>
      <c r="JL9" s="2">
        <v>-1.264</v>
      </c>
      <c r="JM9" s="2">
        <v>-1.351</v>
      </c>
      <c r="JN9" s="2">
        <v>-0.53649999999999998</v>
      </c>
      <c r="JO9" s="2">
        <v>-0.81200000000000006</v>
      </c>
      <c r="JP9" s="2">
        <v>-1.0629999999999999</v>
      </c>
      <c r="JQ9" s="2">
        <v>-2.1139999999999999</v>
      </c>
      <c r="JR9" s="2">
        <v>-3.4369999999999998E-2</v>
      </c>
      <c r="JS9" s="2">
        <v>-0.83919999999999995</v>
      </c>
      <c r="JT9" s="2">
        <v>-0.9798</v>
      </c>
      <c r="JU9" s="2">
        <v>-0.94299999999999995</v>
      </c>
      <c r="JV9" s="2">
        <v>-1.2110000000000001</v>
      </c>
      <c r="JW9" s="2">
        <v>-0.75249999999999995</v>
      </c>
      <c r="JX9" s="2">
        <v>-1.641</v>
      </c>
      <c r="JY9" s="2">
        <v>-0.19439999999999999</v>
      </c>
      <c r="JZ9" s="2">
        <v>0.629</v>
      </c>
      <c r="KA9" s="2">
        <v>-6.9639999999999994E-2</v>
      </c>
      <c r="KB9" s="2">
        <v>0.2626</v>
      </c>
      <c r="KC9" s="2">
        <v>0.5413</v>
      </c>
      <c r="KD9" s="2">
        <v>5.1369999999999999E-2</v>
      </c>
      <c r="KE9" s="2">
        <v>-0.60199999999999998</v>
      </c>
      <c r="KF9" s="2">
        <v>-0.1598</v>
      </c>
      <c r="KG9" s="2">
        <v>-1.2170000000000001</v>
      </c>
      <c r="KH9" s="2">
        <v>0.48749999999999999</v>
      </c>
      <c r="KI9" s="2">
        <v>-1.1020000000000001</v>
      </c>
      <c r="KJ9" s="2">
        <v>-1.218</v>
      </c>
      <c r="KK9" s="2">
        <v>-0.25619999999999998</v>
      </c>
      <c r="KL9" s="2">
        <v>-0.15920000000000001</v>
      </c>
      <c r="KM9" s="2">
        <v>-0.76259999999999994</v>
      </c>
      <c r="KN9" s="2">
        <v>-2.778</v>
      </c>
      <c r="KO9" s="2">
        <v>0.36699999999999999</v>
      </c>
      <c r="KP9" s="2">
        <v>8.9370000000000005E-2</v>
      </c>
      <c r="KQ9" s="2">
        <v>-0.10349999999999999</v>
      </c>
      <c r="KR9" s="2">
        <v>-0.44319999999999998</v>
      </c>
      <c r="KS9" s="2">
        <v>-0.20860000000000001</v>
      </c>
      <c r="KT9" s="2">
        <v>0.1575</v>
      </c>
      <c r="KU9" s="2">
        <v>-0.2487</v>
      </c>
      <c r="KV9" s="2">
        <v>-0.875</v>
      </c>
      <c r="KW9" s="2">
        <v>3.542E-2</v>
      </c>
      <c r="KX9" s="2">
        <v>-0.42230000000000001</v>
      </c>
      <c r="KY9" s="2">
        <v>-2.1319999999999999E-2</v>
      </c>
      <c r="KZ9" s="2">
        <v>-0.53620000000000001</v>
      </c>
      <c r="LA9" s="2">
        <v>-1.1040000000000001</v>
      </c>
      <c r="LB9" s="2">
        <v>-0.24279999999999999</v>
      </c>
      <c r="LC9" s="2">
        <v>-0.91739999999999999</v>
      </c>
      <c r="LD9" s="2">
        <v>0.2034</v>
      </c>
      <c r="LE9" s="2">
        <v>0.56969999999999998</v>
      </c>
      <c r="LF9" s="2">
        <v>-1.1080000000000001</v>
      </c>
      <c r="LG9" s="2">
        <v>-0.52939999999999998</v>
      </c>
      <c r="LH9" s="2">
        <v>-2.081</v>
      </c>
      <c r="LI9" s="2">
        <v>-1.4350000000000001</v>
      </c>
      <c r="LJ9" s="2">
        <v>-0.37540000000000001</v>
      </c>
      <c r="LK9" s="2">
        <v>-0.83879999999999999</v>
      </c>
      <c r="LL9" s="2">
        <v>-1.1870000000000001</v>
      </c>
      <c r="LM9" s="2">
        <v>-0.15040000000000001</v>
      </c>
      <c r="LN9" s="2">
        <v>0.32469999999999999</v>
      </c>
      <c r="LO9" s="2">
        <v>-0.2349</v>
      </c>
      <c r="LP9" s="2">
        <v>-0.5141</v>
      </c>
      <c r="LQ9" s="2">
        <v>-0.84340000000000004</v>
      </c>
      <c r="LR9" s="2">
        <v>-0.57989999999999997</v>
      </c>
      <c r="LS9" s="2">
        <v>-0.3327</v>
      </c>
      <c r="LT9" s="2">
        <v>0.2097</v>
      </c>
      <c r="LU9" s="2">
        <v>-1.534</v>
      </c>
      <c r="LV9" s="2">
        <v>-0.97819999999999996</v>
      </c>
      <c r="LW9" s="2">
        <v>-0.76539999999999997</v>
      </c>
      <c r="LX9" s="2">
        <v>-0.12670000000000001</v>
      </c>
      <c r="LY9" s="2">
        <v>0.60629999999999995</v>
      </c>
      <c r="LZ9" s="2">
        <v>-0.1181</v>
      </c>
      <c r="MA9" s="2">
        <v>0.434</v>
      </c>
      <c r="MB9" s="2">
        <v>1.8460000000000001</v>
      </c>
      <c r="MC9" s="2">
        <v>-0.53580000000000005</v>
      </c>
      <c r="MD9" s="2">
        <v>2.2629999999999999</v>
      </c>
      <c r="ME9" s="2">
        <v>3.3399999999999999E-2</v>
      </c>
      <c r="MF9" s="2">
        <v>-0.27089999999999997</v>
      </c>
      <c r="MG9" s="2">
        <v>0.51910000000000001</v>
      </c>
      <c r="MH9" s="2">
        <v>-0.45300000000000001</v>
      </c>
      <c r="MI9" s="2">
        <v>-0.95420000000000005</v>
      </c>
    </row>
    <row r="10" spans="1:347" x14ac:dyDescent="0.2">
      <c r="A10" t="s">
        <v>707</v>
      </c>
      <c r="B10" s="2">
        <v>0.68940000000000001</v>
      </c>
      <c r="C10" s="2">
        <v>0.39660000000000001</v>
      </c>
      <c r="D10" s="2">
        <v>1.1839999999999999</v>
      </c>
      <c r="E10" s="2">
        <v>0.97099999999999997</v>
      </c>
      <c r="F10" s="2">
        <v>0.4698</v>
      </c>
      <c r="G10" s="2">
        <v>0.1391</v>
      </c>
      <c r="H10" s="2">
        <v>0.88049999999999995</v>
      </c>
      <c r="I10" s="2">
        <v>0.20619999999999999</v>
      </c>
      <c r="J10" s="2">
        <v>0.65429999999999999</v>
      </c>
      <c r="K10" s="2">
        <v>0.61240000000000006</v>
      </c>
      <c r="L10" s="2">
        <v>-0.2155</v>
      </c>
      <c r="M10" s="2">
        <v>1.0920000000000001</v>
      </c>
      <c r="N10" s="2">
        <v>0.39439999999999997</v>
      </c>
      <c r="O10" s="2">
        <v>7.417E-3</v>
      </c>
      <c r="P10" s="2">
        <v>1.462</v>
      </c>
      <c r="Q10" s="2">
        <v>0.21099999999999999</v>
      </c>
      <c r="R10" s="2">
        <v>0.83230000000000004</v>
      </c>
      <c r="S10" s="2">
        <v>0.2833</v>
      </c>
      <c r="T10" s="2">
        <v>3.3029999999999997E-2</v>
      </c>
      <c r="U10" s="2">
        <v>1.615</v>
      </c>
      <c r="V10" s="2">
        <v>0.46089999999999998</v>
      </c>
      <c r="W10" s="2">
        <v>-0.41270000000000001</v>
      </c>
      <c r="X10" s="2">
        <v>-2.7359999999999999E-2</v>
      </c>
      <c r="Y10" s="2">
        <v>0.22170000000000001</v>
      </c>
      <c r="Z10" s="2">
        <v>-0.18160000000000001</v>
      </c>
      <c r="AA10" s="2">
        <v>1.3939999999999999E-2</v>
      </c>
      <c r="AB10" s="2">
        <v>0.42420000000000002</v>
      </c>
      <c r="AC10" s="2">
        <v>0.55759999999999998</v>
      </c>
      <c r="AD10" s="2">
        <v>-0.19400000000000001</v>
      </c>
      <c r="AE10" s="2">
        <v>0.29270000000000002</v>
      </c>
      <c r="AF10" s="2">
        <v>-1.0780000000000001</v>
      </c>
      <c r="AG10" s="2">
        <v>-0.57850000000000001</v>
      </c>
      <c r="AH10" s="2">
        <v>-0.33639999999999998</v>
      </c>
      <c r="AI10" s="2">
        <v>0.13009999999999999</v>
      </c>
      <c r="AJ10" s="2">
        <v>-0.59450000000000003</v>
      </c>
      <c r="AK10" s="2">
        <v>0.75749999999999995</v>
      </c>
      <c r="AL10" s="2">
        <v>-0.38240000000000002</v>
      </c>
      <c r="AM10" s="2">
        <v>-0.38640000000000002</v>
      </c>
      <c r="AN10" s="2">
        <v>-0.74399999999999999</v>
      </c>
      <c r="AO10" s="2">
        <v>-9.4700000000000006E-2</v>
      </c>
      <c r="AP10" s="2">
        <v>1.8190000000000001E-2</v>
      </c>
      <c r="AQ10" s="2">
        <v>8.856E-2</v>
      </c>
      <c r="AR10" s="2">
        <v>3.1859999999999999</v>
      </c>
      <c r="AS10" s="2">
        <v>-0.3906</v>
      </c>
      <c r="AT10" s="2">
        <v>-0.26369999999999999</v>
      </c>
      <c r="AU10" s="2">
        <v>-1.0840000000000001</v>
      </c>
      <c r="AV10" s="2">
        <v>-0.39839999999999998</v>
      </c>
      <c r="AW10" s="2">
        <v>-0.12620000000000001</v>
      </c>
      <c r="AX10" s="2">
        <v>-0.27829999999999999</v>
      </c>
      <c r="AY10" s="2">
        <v>0.27079999999999999</v>
      </c>
      <c r="AZ10" s="2">
        <v>-7.7979999999999994E-2</v>
      </c>
      <c r="BA10" s="2">
        <v>-3.7819999999999999E-2</v>
      </c>
      <c r="BB10" s="2">
        <v>0.8337</v>
      </c>
      <c r="BC10" s="2">
        <v>-7.5759999999999994E-2</v>
      </c>
      <c r="BD10" s="2">
        <v>-0.19239999999999999</v>
      </c>
      <c r="BE10" s="2">
        <v>-0.57499999999999996</v>
      </c>
      <c r="BF10" s="2">
        <v>0.48199999999999998</v>
      </c>
      <c r="BG10" s="2">
        <v>-5.5440000000000003E-3</v>
      </c>
      <c r="BH10" s="2">
        <v>-0.20699999999999999</v>
      </c>
      <c r="BI10" s="2">
        <v>-0.41660000000000003</v>
      </c>
      <c r="BJ10" s="2">
        <v>-0.63990000000000002</v>
      </c>
      <c r="BK10" s="2">
        <v>-0.52769999999999995</v>
      </c>
      <c r="BL10" s="2">
        <v>0.42549999999999999</v>
      </c>
      <c r="BM10" s="2">
        <v>0.3301</v>
      </c>
      <c r="BN10" s="2">
        <v>-0.1409</v>
      </c>
      <c r="BO10" s="2">
        <v>-0.74839999999999995</v>
      </c>
      <c r="BP10" s="2">
        <v>0.9859</v>
      </c>
      <c r="BQ10" s="2">
        <v>-0.54469999999999996</v>
      </c>
      <c r="BR10" s="2">
        <v>-0.55149999999999999</v>
      </c>
      <c r="BS10" s="2">
        <v>0.29320000000000002</v>
      </c>
      <c r="BT10" s="2">
        <v>-0.9153</v>
      </c>
      <c r="BU10" s="2">
        <v>0.28999999999999998</v>
      </c>
      <c r="BV10" s="2">
        <v>-0.14460000000000001</v>
      </c>
      <c r="BW10" s="2">
        <v>-0.69799999999999995</v>
      </c>
      <c r="BX10" s="2">
        <v>-0.46329999999999999</v>
      </c>
      <c r="BY10" s="2">
        <v>-0.63519999999999999</v>
      </c>
      <c r="BZ10" s="2">
        <v>-0.63349999999999995</v>
      </c>
      <c r="CA10" s="2">
        <v>-0.42509999999999998</v>
      </c>
      <c r="CB10" s="2">
        <v>-1.28</v>
      </c>
      <c r="CC10" s="2">
        <v>-0.18</v>
      </c>
      <c r="CD10" s="2">
        <v>-0.40260000000000001</v>
      </c>
      <c r="CE10" s="2">
        <v>-1.327</v>
      </c>
      <c r="CF10" s="2">
        <v>-0.25969999999999999</v>
      </c>
      <c r="CG10" s="2">
        <v>5.6590000000000001E-2</v>
      </c>
      <c r="CH10" s="2">
        <v>0.30309999999999998</v>
      </c>
      <c r="CI10" s="2">
        <v>-0.69010000000000005</v>
      </c>
      <c r="CJ10" s="2">
        <v>-0.59009999999999996</v>
      </c>
      <c r="CK10" s="2">
        <v>-0.22770000000000001</v>
      </c>
      <c r="CL10" s="2">
        <v>-0.1353</v>
      </c>
      <c r="CM10" s="2">
        <v>-0.63660000000000005</v>
      </c>
      <c r="CN10" s="2">
        <v>-0.19320000000000001</v>
      </c>
      <c r="CO10" s="2">
        <v>-0.27079999999999999</v>
      </c>
      <c r="CP10" s="2">
        <v>-1.0429999999999999</v>
      </c>
      <c r="CQ10" s="2">
        <v>0.114</v>
      </c>
      <c r="CR10" s="2">
        <v>-0.27829999999999999</v>
      </c>
      <c r="CS10" s="2">
        <v>0.38629999999999998</v>
      </c>
      <c r="CT10" s="2">
        <v>0.63119999999999998</v>
      </c>
      <c r="CU10" s="2">
        <v>0.37809999999999999</v>
      </c>
      <c r="CV10" s="2">
        <v>-0.69569999999999999</v>
      </c>
      <c r="CW10" s="2">
        <v>0.30919999999999997</v>
      </c>
      <c r="CX10" s="2">
        <v>0.1205</v>
      </c>
      <c r="CY10" s="2">
        <v>-7.7079999999999996E-2</v>
      </c>
      <c r="CZ10" s="2">
        <v>-0.35339999999999999</v>
      </c>
      <c r="DA10" s="2">
        <v>-0.21110000000000001</v>
      </c>
      <c r="DB10" s="2">
        <v>-0.1661</v>
      </c>
      <c r="DC10" s="2">
        <v>-0.2472</v>
      </c>
      <c r="DD10" s="2">
        <v>-0.49940000000000001</v>
      </c>
      <c r="DE10" s="2">
        <v>0.28320000000000001</v>
      </c>
      <c r="DF10" s="2">
        <v>-0.3387</v>
      </c>
      <c r="DG10" s="2">
        <v>1.3</v>
      </c>
      <c r="DH10" s="2">
        <v>1.24</v>
      </c>
      <c r="DI10" s="2">
        <v>1.579</v>
      </c>
      <c r="DJ10" s="2">
        <v>0.25569999999999998</v>
      </c>
      <c r="DK10" s="2">
        <v>2.0150000000000001</v>
      </c>
      <c r="DL10" s="2">
        <v>0.30109999999999998</v>
      </c>
      <c r="DM10" s="2">
        <v>0.59260000000000002</v>
      </c>
      <c r="DN10" s="2">
        <v>-0.1431</v>
      </c>
      <c r="DO10" s="2">
        <v>0.1774</v>
      </c>
      <c r="DP10" s="2">
        <v>6.3149999999999998E-2</v>
      </c>
      <c r="DQ10" s="2">
        <v>0.4531</v>
      </c>
      <c r="DR10" s="2">
        <v>1.0069999999999999</v>
      </c>
      <c r="DS10" s="2">
        <v>-0.59019999999999995</v>
      </c>
      <c r="DT10" s="2">
        <v>0.10639999999999999</v>
      </c>
      <c r="DU10" s="2">
        <v>0.31559999999999999</v>
      </c>
      <c r="DV10" s="2">
        <v>-0.61339999999999995</v>
      </c>
      <c r="DW10" s="2">
        <v>1.0389999999999999</v>
      </c>
      <c r="DX10" s="2">
        <v>-1.529E-2</v>
      </c>
      <c r="DY10" s="2">
        <v>0.19620000000000001</v>
      </c>
      <c r="DZ10" s="2">
        <v>5.4530000000000004E-3</v>
      </c>
      <c r="EA10" s="2">
        <v>3.2939999999999997E-2</v>
      </c>
      <c r="EB10" s="2">
        <v>-0.24079999999999999</v>
      </c>
      <c r="EC10" s="2">
        <v>0.504</v>
      </c>
      <c r="ED10" s="2">
        <v>-0.13139999999999999</v>
      </c>
      <c r="EE10" s="2">
        <v>-0.4199</v>
      </c>
      <c r="EF10" s="2">
        <v>0.1933</v>
      </c>
      <c r="EG10" s="2">
        <v>0.1794</v>
      </c>
      <c r="EH10" s="2">
        <v>0.7167</v>
      </c>
      <c r="EI10" s="2">
        <v>0.31690000000000002</v>
      </c>
      <c r="EJ10" s="2">
        <v>0.93089999999999995</v>
      </c>
      <c r="EK10" s="2">
        <v>0.37590000000000001</v>
      </c>
      <c r="EL10" s="2">
        <v>0.46489999999999998</v>
      </c>
      <c r="EM10" s="2">
        <v>0.97819999999999996</v>
      </c>
      <c r="EN10" s="2">
        <v>0.65049999999999997</v>
      </c>
      <c r="EO10" s="2">
        <v>1.1060000000000001</v>
      </c>
      <c r="EP10" s="2">
        <v>0.99250000000000005</v>
      </c>
      <c r="EQ10" s="2">
        <v>1.5109999999999999</v>
      </c>
      <c r="ER10" s="2">
        <v>4.342E-2</v>
      </c>
      <c r="ES10" s="2">
        <v>1.452</v>
      </c>
      <c r="ET10" s="2">
        <v>1.0449999999999999</v>
      </c>
      <c r="EU10" s="2">
        <v>0.37719999999999998</v>
      </c>
      <c r="EV10" s="2">
        <v>0.38290000000000002</v>
      </c>
      <c r="EW10" s="2">
        <v>0.41460000000000002</v>
      </c>
      <c r="EX10" s="2">
        <v>-2.2009999999999998E-2</v>
      </c>
      <c r="EY10" s="2">
        <v>1.5329999999999999</v>
      </c>
      <c r="EZ10" s="2">
        <v>0.77939999999999998</v>
      </c>
      <c r="FA10" s="2">
        <v>-0.12540000000000001</v>
      </c>
      <c r="FB10" s="2">
        <v>1.636E-2</v>
      </c>
      <c r="FC10" s="2">
        <v>0.1421</v>
      </c>
      <c r="FD10" s="2">
        <v>-0.50260000000000005</v>
      </c>
      <c r="FE10" s="2">
        <v>0.23050000000000001</v>
      </c>
      <c r="FF10" s="2">
        <v>0.53749999999999998</v>
      </c>
      <c r="FG10" s="2">
        <v>-0.1255</v>
      </c>
      <c r="FH10" s="2">
        <v>-0.18709999999999999</v>
      </c>
      <c r="FI10" s="2">
        <v>-0.34549999999999997</v>
      </c>
      <c r="FJ10" s="2">
        <v>1.95</v>
      </c>
      <c r="FK10" s="2">
        <v>1.9350000000000001</v>
      </c>
      <c r="FL10" s="2">
        <v>1.56</v>
      </c>
      <c r="FM10" s="2">
        <v>1.403</v>
      </c>
      <c r="FN10" s="2">
        <v>0.29449999999999998</v>
      </c>
      <c r="FO10" s="2">
        <v>0.62019999999999997</v>
      </c>
      <c r="FP10" s="2">
        <v>0.64549999999999996</v>
      </c>
      <c r="FQ10" s="2">
        <v>-3.702E-3</v>
      </c>
      <c r="FR10" s="2">
        <v>0.376</v>
      </c>
      <c r="FS10" s="2">
        <v>0.34470000000000001</v>
      </c>
      <c r="FT10" s="2">
        <v>0.1439</v>
      </c>
      <c r="FU10" s="2">
        <v>0.98199999999999998</v>
      </c>
      <c r="FV10" s="2">
        <v>0.44259999999999999</v>
      </c>
      <c r="FW10" s="2">
        <v>0.13089999999999999</v>
      </c>
      <c r="FX10" s="2">
        <v>-0.28610000000000002</v>
      </c>
      <c r="FY10" s="2">
        <v>0.54569999999999996</v>
      </c>
      <c r="FZ10" s="2">
        <v>0.48259999999999997</v>
      </c>
      <c r="GA10" s="2">
        <v>0.43290000000000001</v>
      </c>
      <c r="GB10" s="2">
        <v>0.61150000000000004</v>
      </c>
      <c r="GC10" s="2">
        <v>0.112</v>
      </c>
      <c r="GD10" s="2">
        <v>0.67379999999999995</v>
      </c>
      <c r="GE10" s="2">
        <v>0.42409999999999998</v>
      </c>
      <c r="GF10" s="2">
        <v>-0.19719999999999999</v>
      </c>
      <c r="GG10" s="2">
        <v>1.423</v>
      </c>
      <c r="GH10" s="2">
        <v>0.67800000000000005</v>
      </c>
      <c r="GI10" s="2">
        <v>0.74660000000000004</v>
      </c>
      <c r="GJ10" s="2">
        <v>0.49480000000000002</v>
      </c>
      <c r="GK10" s="2">
        <v>0.87380000000000002</v>
      </c>
      <c r="GL10" s="2">
        <v>1.4910000000000001</v>
      </c>
      <c r="GM10" s="2">
        <v>0.87139999999999995</v>
      </c>
      <c r="GN10" s="2">
        <v>4.6609999999999999E-2</v>
      </c>
      <c r="GO10" s="2">
        <v>0.61339999999999995</v>
      </c>
      <c r="GP10" s="2">
        <v>1.028</v>
      </c>
      <c r="GQ10" s="2">
        <v>-5.4379999999999998E-2</v>
      </c>
      <c r="GR10" s="2">
        <v>0.31709999999999999</v>
      </c>
      <c r="GS10" s="2">
        <v>0.2873</v>
      </c>
      <c r="GT10" s="2">
        <v>0.55200000000000005</v>
      </c>
      <c r="GU10" s="2">
        <v>6.5689999999999998E-2</v>
      </c>
      <c r="GV10" s="2">
        <v>-0.10199999999999999</v>
      </c>
      <c r="GW10" s="2">
        <v>-4.0039999999999999E-2</v>
      </c>
      <c r="GX10" s="2">
        <v>1.647</v>
      </c>
      <c r="GY10" s="2">
        <v>-4.0840000000000001E-2</v>
      </c>
      <c r="GZ10" s="2">
        <v>-0.57250000000000001</v>
      </c>
      <c r="HA10" s="2">
        <v>1.046</v>
      </c>
      <c r="HB10" s="2">
        <v>0.55710000000000004</v>
      </c>
      <c r="HC10" s="2">
        <v>0.376</v>
      </c>
      <c r="HD10" s="2">
        <v>0.81510000000000005</v>
      </c>
      <c r="HE10" s="2">
        <v>-0.86529999999999996</v>
      </c>
      <c r="HF10" s="2">
        <v>-0.49230000000000002</v>
      </c>
      <c r="HG10" s="2">
        <v>0.24790000000000001</v>
      </c>
      <c r="HH10" s="2">
        <v>0.29320000000000002</v>
      </c>
      <c r="HI10" s="2">
        <v>-0.4677</v>
      </c>
      <c r="HJ10" s="2">
        <v>1.4830000000000001</v>
      </c>
      <c r="HK10" s="2">
        <v>0.21709999999999999</v>
      </c>
      <c r="HL10" s="2">
        <v>-0.8831</v>
      </c>
      <c r="HM10" s="2">
        <v>-0.53449999999999998</v>
      </c>
      <c r="HN10" s="2">
        <v>-7.8130000000000005E-2</v>
      </c>
      <c r="HO10" s="2">
        <v>1.548</v>
      </c>
      <c r="HP10" s="2">
        <v>0.78820000000000001</v>
      </c>
      <c r="HQ10" s="2">
        <v>4.5220000000000002</v>
      </c>
      <c r="HR10" s="2">
        <v>-5.747E-2</v>
      </c>
      <c r="HS10" s="2">
        <v>0.56089999999999995</v>
      </c>
      <c r="HT10" s="2">
        <v>-0.56589999999999996</v>
      </c>
      <c r="HU10" s="2">
        <v>0.35339999999999999</v>
      </c>
      <c r="HV10" s="2">
        <v>0.34889999999999999</v>
      </c>
      <c r="HW10" s="2">
        <v>2.1800000000000001E-3</v>
      </c>
      <c r="HX10" s="2">
        <v>0.73680000000000001</v>
      </c>
      <c r="HY10" s="2">
        <v>0.49590000000000001</v>
      </c>
      <c r="HZ10" s="2">
        <v>0.32800000000000001</v>
      </c>
      <c r="IA10" s="2">
        <v>1.2889999999999999</v>
      </c>
      <c r="IB10" s="2">
        <v>2.3089999999999999E-2</v>
      </c>
      <c r="IC10" s="2">
        <v>-0.65059999999999996</v>
      </c>
      <c r="ID10" s="2">
        <v>-0.14510000000000001</v>
      </c>
      <c r="IE10" s="2">
        <v>0.66249999999999998</v>
      </c>
      <c r="IF10" s="2">
        <v>0.4718</v>
      </c>
      <c r="IG10" s="2">
        <v>0.42280000000000001</v>
      </c>
      <c r="IH10" s="2">
        <v>-0.2379</v>
      </c>
      <c r="II10" s="2">
        <v>-0.17119999999999999</v>
      </c>
      <c r="IJ10" s="2">
        <v>-0.33629999999999999</v>
      </c>
      <c r="IK10" s="2">
        <v>-1.6579999999999999</v>
      </c>
      <c r="IL10" s="2">
        <v>0.73460000000000003</v>
      </c>
      <c r="IM10" s="2">
        <v>-8.5430000000000006E-2</v>
      </c>
      <c r="IN10" s="2">
        <v>-0.33250000000000002</v>
      </c>
      <c r="IO10" s="2">
        <v>-0.4073</v>
      </c>
      <c r="IP10" s="2">
        <v>-0.36270000000000002</v>
      </c>
      <c r="IQ10" s="2">
        <v>-0.37359999999999999</v>
      </c>
      <c r="IR10" s="2">
        <v>0.20780000000000001</v>
      </c>
      <c r="IS10" s="2">
        <v>-1.2150000000000001</v>
      </c>
      <c r="IT10" s="2">
        <v>-0.36309999999999998</v>
      </c>
      <c r="IU10" s="2">
        <v>-0.14050000000000001</v>
      </c>
      <c r="IV10" s="2">
        <v>-0.88970000000000005</v>
      </c>
      <c r="IW10" s="2">
        <v>9.3130000000000004E-2</v>
      </c>
      <c r="IX10" s="2">
        <v>0.19370000000000001</v>
      </c>
      <c r="IY10" s="2">
        <v>0.36180000000000001</v>
      </c>
      <c r="IZ10" s="2">
        <v>-0.79479999999999995</v>
      </c>
      <c r="JA10" s="2">
        <v>-9.2079999999999995E-2</v>
      </c>
      <c r="JB10" s="2">
        <v>0.73350000000000004</v>
      </c>
      <c r="JC10" s="2">
        <v>-0.50249999999999995</v>
      </c>
      <c r="JD10" s="2">
        <v>-5.0880000000000002E-2</v>
      </c>
      <c r="JE10" s="2">
        <v>-0.20880000000000001</v>
      </c>
      <c r="JF10" s="2">
        <v>-0.61250000000000004</v>
      </c>
      <c r="JG10" s="2">
        <v>-0.3881</v>
      </c>
      <c r="JH10" s="2">
        <v>-0.372</v>
      </c>
      <c r="JI10" s="2">
        <v>-0.11990000000000001</v>
      </c>
      <c r="JJ10" s="2">
        <v>0.42630000000000001</v>
      </c>
      <c r="JK10" s="2">
        <v>1.1240000000000001</v>
      </c>
      <c r="JL10" s="2">
        <v>1.484</v>
      </c>
      <c r="JM10" s="2">
        <v>0.40629999999999999</v>
      </c>
      <c r="JN10" s="2">
        <v>0.28129999999999999</v>
      </c>
      <c r="JO10" s="2">
        <v>0.29449999999999998</v>
      </c>
      <c r="JP10" s="2">
        <v>-0.20599999999999999</v>
      </c>
      <c r="JQ10" s="2">
        <v>-0.23280000000000001</v>
      </c>
      <c r="JR10" s="2">
        <v>0.25259999999999999</v>
      </c>
      <c r="JS10" s="2">
        <v>-3.1730000000000001E-2</v>
      </c>
      <c r="JT10" s="2">
        <v>0.40899999999999997</v>
      </c>
      <c r="JU10" s="2">
        <v>-0.2414</v>
      </c>
      <c r="JV10" s="2">
        <v>0.2145</v>
      </c>
      <c r="JW10" s="2">
        <v>0.2218</v>
      </c>
      <c r="JX10" s="2">
        <v>0.93330000000000002</v>
      </c>
      <c r="JY10" s="2">
        <v>1.022</v>
      </c>
      <c r="JZ10" s="2">
        <v>0.51219999999999999</v>
      </c>
      <c r="KA10" s="2">
        <v>0.28670000000000001</v>
      </c>
      <c r="KB10" s="2">
        <v>2.8250000000000002</v>
      </c>
      <c r="KC10" s="2">
        <v>0.98809999999999998</v>
      </c>
      <c r="KD10" s="2">
        <v>0.99150000000000005</v>
      </c>
      <c r="KE10" s="2">
        <v>0.33079999999999998</v>
      </c>
      <c r="KF10" s="2">
        <v>0.5897</v>
      </c>
      <c r="KG10" s="2">
        <v>0.25230000000000002</v>
      </c>
      <c r="KH10" s="2">
        <v>1.107</v>
      </c>
      <c r="KI10" s="2">
        <v>1.98</v>
      </c>
      <c r="KJ10" s="2">
        <v>-0.41720000000000002</v>
      </c>
      <c r="KK10" s="2">
        <v>0.60719999999999996</v>
      </c>
      <c r="KL10" s="2">
        <v>0.3256</v>
      </c>
      <c r="KM10" s="2">
        <v>-0.43020000000000003</v>
      </c>
      <c r="KN10" s="2">
        <v>1.4330000000000001</v>
      </c>
      <c r="KO10" s="2">
        <v>0.23380000000000001</v>
      </c>
      <c r="KP10" s="2">
        <v>-6.368E-2</v>
      </c>
      <c r="KQ10" s="2">
        <v>0.83830000000000005</v>
      </c>
      <c r="KR10" s="2">
        <v>0.7238</v>
      </c>
      <c r="KS10" s="2">
        <v>5.0799999999999998E-2</v>
      </c>
      <c r="KT10" s="2">
        <v>1.1679999999999999</v>
      </c>
      <c r="KU10" s="2">
        <v>-0.36940000000000001</v>
      </c>
      <c r="KV10" s="2">
        <v>-0.2157</v>
      </c>
      <c r="KW10" s="2">
        <v>0.29470000000000002</v>
      </c>
      <c r="KX10" s="2">
        <v>0.90190000000000003</v>
      </c>
      <c r="KY10" s="2">
        <v>1.038</v>
      </c>
      <c r="KZ10" s="2">
        <v>0.66800000000000004</v>
      </c>
      <c r="LA10" s="2">
        <v>1.3420000000000001</v>
      </c>
      <c r="LB10" s="2">
        <v>0.48680000000000001</v>
      </c>
      <c r="LC10" s="2">
        <v>0.53090000000000004</v>
      </c>
      <c r="LD10" s="2">
        <v>1.157</v>
      </c>
      <c r="LE10" s="2">
        <v>0.45440000000000003</v>
      </c>
      <c r="LF10" s="2">
        <v>1.135</v>
      </c>
      <c r="LG10" s="2">
        <v>1.071</v>
      </c>
      <c r="LH10" s="2">
        <v>2.7149999999999999</v>
      </c>
      <c r="LI10" s="2">
        <v>0.42899999999999999</v>
      </c>
      <c r="LJ10" s="2">
        <v>1.6160000000000001</v>
      </c>
      <c r="LK10" s="2">
        <v>1.1479999999999999</v>
      </c>
      <c r="LL10" s="2">
        <v>1.39</v>
      </c>
      <c r="LM10" s="2">
        <v>1.468</v>
      </c>
      <c r="LN10" s="2">
        <v>0.87170000000000003</v>
      </c>
      <c r="LO10" s="2">
        <v>-0.1055</v>
      </c>
      <c r="LP10" s="2">
        <v>0.31219999999999998</v>
      </c>
      <c r="LQ10" s="2">
        <v>0.4456</v>
      </c>
      <c r="LR10" s="2">
        <v>-0.15329999999999999</v>
      </c>
      <c r="LS10" s="2">
        <v>-5.4390000000000001E-2</v>
      </c>
      <c r="LT10" s="2">
        <v>-9.1329999999999995E-2</v>
      </c>
      <c r="LU10" s="2">
        <v>-0.73919999999999997</v>
      </c>
      <c r="LV10" s="2">
        <v>0.37869999999999998</v>
      </c>
      <c r="LW10" s="2">
        <v>-8.3070000000000005E-2</v>
      </c>
      <c r="LX10" s="2">
        <v>-0.7218</v>
      </c>
      <c r="LY10" s="2">
        <v>0.32240000000000002</v>
      </c>
      <c r="LZ10" s="2">
        <v>-0.18340000000000001</v>
      </c>
      <c r="MA10" s="2">
        <v>2.41</v>
      </c>
      <c r="MB10" s="2">
        <v>1.496</v>
      </c>
      <c r="MC10" s="2">
        <v>2.0750000000000002</v>
      </c>
      <c r="MD10" s="2">
        <v>1.202</v>
      </c>
      <c r="ME10" s="2">
        <v>0.96160000000000001</v>
      </c>
      <c r="MF10" s="2">
        <v>1.097</v>
      </c>
      <c r="MG10" s="2">
        <v>1.2430000000000001</v>
      </c>
      <c r="MH10" s="2">
        <v>0.37719999999999998</v>
      </c>
      <c r="MI10" s="2">
        <v>0.45519999999999999</v>
      </c>
    </row>
    <row r="11" spans="1:347" x14ac:dyDescent="0.2">
      <c r="A11" t="s">
        <v>709</v>
      </c>
      <c r="B11" s="2">
        <v>0.62470000000000003</v>
      </c>
      <c r="C11" s="2">
        <v>0.29559999999999997</v>
      </c>
      <c r="D11" s="2">
        <v>0.71789999999999998</v>
      </c>
      <c r="E11" s="2">
        <v>0.23150000000000001</v>
      </c>
      <c r="F11" s="2">
        <v>0.34289999999999998</v>
      </c>
      <c r="G11" s="2">
        <v>-0.14710000000000001</v>
      </c>
      <c r="H11" s="2">
        <v>0.38290000000000002</v>
      </c>
      <c r="I11" s="2">
        <v>-6.5920000000000006E-2</v>
      </c>
      <c r="J11" s="2">
        <v>0.25569999999999998</v>
      </c>
      <c r="K11" s="2">
        <v>0.16070000000000001</v>
      </c>
      <c r="L11" s="2">
        <v>0.71140000000000003</v>
      </c>
      <c r="M11" s="2">
        <v>0.34420000000000001</v>
      </c>
      <c r="N11" s="2">
        <v>-0.1686</v>
      </c>
      <c r="O11" s="2">
        <v>0.65359999999999996</v>
      </c>
      <c r="P11" s="2">
        <v>0.35539999999999999</v>
      </c>
      <c r="Q11" s="2">
        <v>0.1195</v>
      </c>
      <c r="R11" s="2">
        <v>-0.42980000000000002</v>
      </c>
      <c r="S11" s="2">
        <v>0.30940000000000001</v>
      </c>
      <c r="T11" s="2">
        <v>0.1174</v>
      </c>
      <c r="U11" s="2">
        <v>-0.48880000000000001</v>
      </c>
      <c r="V11" s="2">
        <v>-0.57750000000000001</v>
      </c>
      <c r="W11" s="2">
        <v>-0.31</v>
      </c>
      <c r="X11" s="2">
        <v>-0.20949999999999999</v>
      </c>
      <c r="Y11" s="2">
        <v>0.50039999999999996</v>
      </c>
      <c r="Z11" s="2">
        <v>0.55469999999999997</v>
      </c>
      <c r="AA11" s="2">
        <v>0.1036</v>
      </c>
      <c r="AB11" s="2">
        <v>-5.6980000000000003E-2</v>
      </c>
      <c r="AC11" s="2">
        <v>0.50139999999999996</v>
      </c>
      <c r="AD11" s="2">
        <v>-0.13420000000000001</v>
      </c>
      <c r="AE11" s="2">
        <v>0.25650000000000001</v>
      </c>
      <c r="AF11" s="2">
        <v>4.6469999999999997E-2</v>
      </c>
      <c r="AG11" s="2">
        <v>-5.1950000000000003E-2</v>
      </c>
      <c r="AH11" s="2">
        <v>-0.19040000000000001</v>
      </c>
      <c r="AI11" s="2">
        <v>0.72119999999999995</v>
      </c>
      <c r="AJ11" s="2">
        <v>0.1547</v>
      </c>
      <c r="AK11" s="2">
        <v>-4.1189999999999997E-2</v>
      </c>
      <c r="AL11" s="2">
        <v>0.44219999999999998</v>
      </c>
      <c r="AM11" s="2">
        <v>0.50549999999999995</v>
      </c>
      <c r="AN11" s="2">
        <v>0.18509999999999999</v>
      </c>
      <c r="AO11" s="2">
        <v>-0.1105</v>
      </c>
      <c r="AP11" s="2">
        <v>5.4469999999999998E-2</v>
      </c>
      <c r="AQ11" s="2">
        <v>3.354E-2</v>
      </c>
      <c r="AR11" s="2">
        <v>0.30869999999999997</v>
      </c>
      <c r="AS11" s="2">
        <v>0.44890000000000002</v>
      </c>
      <c r="AT11" s="2">
        <v>0.10440000000000001</v>
      </c>
      <c r="AU11" s="2">
        <v>0.59830000000000005</v>
      </c>
      <c r="AV11" s="2">
        <v>0.38300000000000001</v>
      </c>
      <c r="AW11" s="2">
        <v>-0.15279999999999999</v>
      </c>
      <c r="AX11" s="2">
        <v>0.71230000000000004</v>
      </c>
      <c r="AY11" s="2">
        <v>0.34320000000000001</v>
      </c>
      <c r="AZ11" s="2">
        <v>9.6149999999999999E-2</v>
      </c>
      <c r="BA11" s="2">
        <v>0.39710000000000001</v>
      </c>
      <c r="BB11" s="2">
        <v>-0.2112</v>
      </c>
      <c r="BC11" s="2">
        <v>-0.1426</v>
      </c>
      <c r="BD11" s="2">
        <v>0.52200000000000002</v>
      </c>
      <c r="BE11" s="2">
        <v>-0.26569999999999999</v>
      </c>
      <c r="BF11" s="2">
        <v>1.8700000000000001E-2</v>
      </c>
      <c r="BG11" s="2">
        <v>7.5429999999999997E-2</v>
      </c>
      <c r="BH11" s="2">
        <v>-0.2114</v>
      </c>
      <c r="BI11" s="2">
        <v>0.39910000000000001</v>
      </c>
      <c r="BJ11" s="2">
        <v>9.4570000000000001E-2</v>
      </c>
      <c r="BK11" s="2">
        <v>-0.12330000000000001</v>
      </c>
      <c r="BL11" s="2">
        <v>0.46450000000000002</v>
      </c>
      <c r="BM11" s="2">
        <v>0.31440000000000001</v>
      </c>
      <c r="BN11" s="2">
        <v>-9.2219999999999996E-2</v>
      </c>
      <c r="BO11" s="2">
        <v>0.84330000000000005</v>
      </c>
      <c r="BP11" s="2">
        <v>1.01</v>
      </c>
      <c r="BQ11" s="2">
        <v>0.85029999999999994</v>
      </c>
      <c r="BR11" s="2">
        <v>0.37559999999999999</v>
      </c>
      <c r="BS11" s="2">
        <v>0.46479999999999999</v>
      </c>
      <c r="BT11" s="2">
        <v>2.0279999999999999E-2</v>
      </c>
      <c r="BU11" s="2">
        <v>-2.0969999999999999E-2</v>
      </c>
      <c r="BV11" s="2">
        <v>5.9330000000000001E-2</v>
      </c>
      <c r="BW11" s="2">
        <v>0.25190000000000001</v>
      </c>
      <c r="BX11" s="2">
        <v>9.493E-2</v>
      </c>
      <c r="BY11" s="2">
        <v>0.3715</v>
      </c>
      <c r="BZ11" s="2">
        <v>5.0630000000000001E-2</v>
      </c>
      <c r="CA11" s="2">
        <v>0.1246</v>
      </c>
      <c r="CB11" s="2">
        <v>0.18410000000000001</v>
      </c>
      <c r="CC11" s="2">
        <v>0.54369999999999996</v>
      </c>
      <c r="CD11" s="2">
        <v>-0.21820000000000001</v>
      </c>
      <c r="CE11" s="2">
        <v>0.16159999999999999</v>
      </c>
      <c r="CF11" s="2">
        <v>-0.4355</v>
      </c>
      <c r="CG11" s="2">
        <v>0.73540000000000005</v>
      </c>
      <c r="CH11" s="2">
        <v>0.50939999999999996</v>
      </c>
      <c r="CI11" s="2">
        <v>0.23319999999999999</v>
      </c>
      <c r="CJ11" s="2">
        <v>0.41</v>
      </c>
      <c r="CK11" s="2">
        <v>0.64439999999999997</v>
      </c>
      <c r="CL11" s="2">
        <v>0.48180000000000001</v>
      </c>
      <c r="CM11" s="2">
        <v>0.13070000000000001</v>
      </c>
      <c r="CN11" s="2">
        <v>-0.54449999999999998</v>
      </c>
      <c r="CO11" s="2">
        <v>0.5292</v>
      </c>
      <c r="CP11" s="2">
        <v>3.5299999999999998E-2</v>
      </c>
      <c r="CQ11" s="2">
        <v>1.6379999999999999E-2</v>
      </c>
      <c r="CR11" s="2">
        <v>7.6530000000000001E-2</v>
      </c>
      <c r="CS11" s="2">
        <v>-0.1167</v>
      </c>
      <c r="CT11" s="2">
        <v>0.45329999999999998</v>
      </c>
      <c r="CU11" s="2">
        <v>0.69569999999999999</v>
      </c>
      <c r="CV11" s="2">
        <v>9.0219999999999995E-2</v>
      </c>
      <c r="CW11" s="2">
        <v>2.052E-2</v>
      </c>
      <c r="CX11" s="2">
        <v>0.40689999999999998</v>
      </c>
      <c r="CY11" s="2">
        <v>-0.2442</v>
      </c>
      <c r="CZ11" s="2">
        <v>0.53129999999999999</v>
      </c>
      <c r="DA11" s="2">
        <v>-0.24979999999999999</v>
      </c>
      <c r="DB11" s="2">
        <v>7.5770000000000004E-2</v>
      </c>
      <c r="DC11" s="2">
        <v>1.839E-2</v>
      </c>
      <c r="DD11" s="2">
        <v>-9.9140000000000006E-2</v>
      </c>
      <c r="DE11" s="2">
        <v>-8.4269999999999998E-2</v>
      </c>
      <c r="DF11" s="2">
        <v>0.36509999999999998</v>
      </c>
      <c r="DG11" s="2">
        <v>0.39279999999999998</v>
      </c>
      <c r="DH11" s="2">
        <v>0.70079999999999998</v>
      </c>
      <c r="DI11" s="2">
        <v>-3.6560000000000002E-2</v>
      </c>
      <c r="DJ11" s="2">
        <v>0.622</v>
      </c>
      <c r="DK11" s="2">
        <v>-6.4149999999999999E-2</v>
      </c>
      <c r="DL11" s="2">
        <v>4.3479999999999998E-2</v>
      </c>
      <c r="DM11" s="2">
        <v>0.55069999999999997</v>
      </c>
      <c r="DN11" s="2">
        <v>7.6200000000000004E-2</v>
      </c>
      <c r="DO11" s="2">
        <v>0.25359999999999999</v>
      </c>
      <c r="DP11" s="2">
        <v>0.5867</v>
      </c>
      <c r="DQ11" s="2">
        <v>3.2919999999999998E-2</v>
      </c>
      <c r="DR11" s="2">
        <v>0.75039999999999996</v>
      </c>
      <c r="DS11" s="2">
        <v>0.16439999999999999</v>
      </c>
      <c r="DT11" s="2">
        <v>0.35580000000000001</v>
      </c>
      <c r="DU11" s="2">
        <v>0.2873</v>
      </c>
      <c r="DV11" s="2">
        <v>0.18090000000000001</v>
      </c>
      <c r="DW11" s="2">
        <v>1.498</v>
      </c>
      <c r="DX11" s="2">
        <v>0.24970000000000001</v>
      </c>
      <c r="DY11" s="2">
        <v>0.2114</v>
      </c>
      <c r="DZ11" s="2">
        <v>-0.43619999999999998</v>
      </c>
      <c r="EA11" s="2">
        <v>0.35730000000000001</v>
      </c>
      <c r="EB11" s="2">
        <v>-0.12640000000000001</v>
      </c>
      <c r="EC11" s="2">
        <v>0.18959999999999999</v>
      </c>
      <c r="ED11" s="2">
        <v>0.25259999999999999</v>
      </c>
      <c r="EE11" s="2">
        <v>2.247E-2</v>
      </c>
      <c r="EF11" s="2">
        <v>2.6919999999999999E-2</v>
      </c>
      <c r="EG11" s="2">
        <v>8.7709999999999996E-2</v>
      </c>
      <c r="EH11" s="2">
        <v>0.12540000000000001</v>
      </c>
      <c r="EI11" s="2">
        <v>0.2833</v>
      </c>
      <c r="EJ11" s="2">
        <v>0.19309999999999999</v>
      </c>
      <c r="EK11" s="2">
        <v>0.30809999999999998</v>
      </c>
      <c r="EL11" s="2">
        <v>0.10349999999999999</v>
      </c>
      <c r="EM11" s="2">
        <v>0.40820000000000001</v>
      </c>
      <c r="EN11" s="2">
        <v>0.17799999999999999</v>
      </c>
      <c r="EO11" s="2">
        <v>0.1636</v>
      </c>
      <c r="EP11" s="2">
        <v>1.8149999999999999E-2</v>
      </c>
      <c r="EQ11" s="2">
        <v>1.3220000000000001</v>
      </c>
      <c r="ER11" s="2">
        <v>-0.3856</v>
      </c>
      <c r="ES11" s="2">
        <v>0.7994</v>
      </c>
      <c r="ET11" s="2">
        <v>0.42780000000000001</v>
      </c>
      <c r="EU11" s="2">
        <v>-0.2185</v>
      </c>
      <c r="EV11" s="2">
        <v>-0.25700000000000001</v>
      </c>
      <c r="EW11" s="2">
        <v>-3.5029999999999999E-2</v>
      </c>
      <c r="EX11" s="2">
        <v>0.217</v>
      </c>
      <c r="EY11" s="2">
        <v>0.3019</v>
      </c>
      <c r="EZ11" s="2">
        <v>-6.216E-2</v>
      </c>
      <c r="FA11" s="2">
        <v>0.3347</v>
      </c>
      <c r="FB11" s="2">
        <v>-0.22220000000000001</v>
      </c>
      <c r="FC11" s="2">
        <v>0.2402</v>
      </c>
      <c r="FD11" s="2">
        <v>6.0900000000000003E-2</v>
      </c>
      <c r="FE11" s="2">
        <v>-0.32340000000000002</v>
      </c>
      <c r="FF11" s="2">
        <v>0.2084</v>
      </c>
      <c r="FG11" s="2">
        <v>0.35</v>
      </c>
      <c r="FH11" s="2">
        <v>0.88009999999999999</v>
      </c>
      <c r="FI11" s="2">
        <v>-0.13320000000000001</v>
      </c>
      <c r="FJ11" s="2">
        <v>0.3407</v>
      </c>
      <c r="FK11" s="2">
        <v>1.3480000000000001</v>
      </c>
      <c r="FL11" s="2">
        <v>0.56100000000000005</v>
      </c>
      <c r="FM11" s="2">
        <v>0.59540000000000004</v>
      </c>
      <c r="FN11" s="2">
        <v>0.59189999999999998</v>
      </c>
      <c r="FO11" s="2">
        <v>1.1399999999999999</v>
      </c>
      <c r="FP11" s="2">
        <v>1.079</v>
      </c>
      <c r="FQ11" s="2">
        <v>0.61480000000000001</v>
      </c>
      <c r="FR11" s="2">
        <v>0.57950000000000002</v>
      </c>
      <c r="FS11" s="2">
        <v>-0.76290000000000002</v>
      </c>
      <c r="FT11" s="2">
        <v>-0.56310000000000004</v>
      </c>
      <c r="FU11" s="2">
        <v>-0.22070000000000001</v>
      </c>
      <c r="FV11" s="2">
        <v>-0.88419999999999999</v>
      </c>
      <c r="FW11" s="2">
        <v>0.3407</v>
      </c>
      <c r="FX11" s="2">
        <v>-0.56489999999999996</v>
      </c>
      <c r="FY11" s="2">
        <v>-0.14799999999999999</v>
      </c>
      <c r="FZ11" s="2">
        <v>-1.1080000000000001</v>
      </c>
      <c r="GA11" s="2">
        <v>-0.6099</v>
      </c>
      <c r="GB11" s="2">
        <v>-0.32050000000000001</v>
      </c>
      <c r="GC11" s="2">
        <v>-1.4810000000000001</v>
      </c>
      <c r="GD11" s="2">
        <v>-0.6855</v>
      </c>
      <c r="GE11" s="2">
        <v>-0.20899999999999999</v>
      </c>
      <c r="GF11" s="2">
        <v>-0.84340000000000004</v>
      </c>
      <c r="GG11" s="2">
        <v>-1.425</v>
      </c>
      <c r="GH11" s="2">
        <v>-0.30709999999999998</v>
      </c>
      <c r="GI11" s="2">
        <v>-0.56389999999999996</v>
      </c>
      <c r="GJ11" s="2">
        <v>-0.45960000000000001</v>
      </c>
      <c r="GK11" s="2">
        <v>-0.16139999999999999</v>
      </c>
      <c r="GL11" s="2">
        <v>-0.72409999999999997</v>
      </c>
      <c r="GM11" s="2">
        <v>-0.83540000000000003</v>
      </c>
      <c r="GN11" s="2">
        <v>-0.64980000000000004</v>
      </c>
      <c r="GO11" s="2">
        <v>-0.65800000000000003</v>
      </c>
      <c r="GP11" s="2">
        <v>-1.145</v>
      </c>
      <c r="GQ11" s="2">
        <v>-0.29010000000000002</v>
      </c>
      <c r="GR11" s="2">
        <v>-1.1950000000000001</v>
      </c>
      <c r="GS11" s="2">
        <v>-0.78559999999999997</v>
      </c>
      <c r="GT11" s="2">
        <v>0.91349999999999998</v>
      </c>
      <c r="GU11" s="2">
        <v>-5.8229999999999997E-2</v>
      </c>
      <c r="GV11" s="2">
        <v>1.07</v>
      </c>
      <c r="GW11" s="2">
        <v>-0.37759999999999999</v>
      </c>
      <c r="GX11" s="2">
        <v>-0.35949999999999999</v>
      </c>
      <c r="GY11" s="2">
        <v>0.68820000000000003</v>
      </c>
      <c r="GZ11" s="2">
        <v>-0.86960000000000004</v>
      </c>
      <c r="HA11" s="2">
        <v>-0.89670000000000005</v>
      </c>
      <c r="HB11" s="2">
        <v>0.37659999999999999</v>
      </c>
      <c r="HC11" s="2">
        <v>-0.16300000000000001</v>
      </c>
      <c r="HD11" s="2">
        <v>-2.385E-2</v>
      </c>
      <c r="HE11" s="2">
        <v>0.2089</v>
      </c>
      <c r="HF11" s="2">
        <v>-6.8919999999999997E-3</v>
      </c>
      <c r="HG11" s="2">
        <v>0.36670000000000003</v>
      </c>
      <c r="HH11" s="2">
        <v>0.45119999999999999</v>
      </c>
      <c r="HI11" s="2">
        <v>4.7300000000000002E-2</v>
      </c>
      <c r="HJ11" s="2">
        <v>4.3799999999999999E-2</v>
      </c>
      <c r="HK11" s="2">
        <v>-0.37659999999999999</v>
      </c>
      <c r="HL11" s="2">
        <v>1.1499999999999999</v>
      </c>
      <c r="HM11" s="2">
        <v>9.1380000000000003E-3</v>
      </c>
      <c r="HN11" s="2">
        <v>0.15179999999999999</v>
      </c>
      <c r="HO11" s="2">
        <v>-0.53139999999999998</v>
      </c>
      <c r="HP11" s="2">
        <v>0.70409999999999995</v>
      </c>
      <c r="HQ11" s="2">
        <v>0.14829999999999999</v>
      </c>
      <c r="HR11" s="2">
        <v>1.0649999999999999</v>
      </c>
      <c r="HS11" s="2">
        <v>-0.42920000000000003</v>
      </c>
      <c r="HT11" s="2">
        <v>0.28549999999999998</v>
      </c>
      <c r="HU11" s="2">
        <v>7.9960000000000003E-2</v>
      </c>
      <c r="HV11" s="2">
        <v>0.96640000000000004</v>
      </c>
      <c r="HW11" s="2">
        <v>1.365</v>
      </c>
      <c r="HX11" s="2">
        <v>-0.92369999999999997</v>
      </c>
      <c r="HY11" s="2">
        <v>1.2670000000000001E-2</v>
      </c>
      <c r="HZ11" s="2">
        <v>0.129</v>
      </c>
      <c r="IA11" s="2">
        <v>-4.8989999999999997E-3</v>
      </c>
      <c r="IB11" s="2">
        <v>0.28939999999999999</v>
      </c>
      <c r="IC11" s="2">
        <v>1.163</v>
      </c>
      <c r="ID11" s="2">
        <v>0.23200000000000001</v>
      </c>
      <c r="IE11" s="2">
        <v>1.077E-2</v>
      </c>
      <c r="IF11" s="2">
        <v>-1.1140000000000001</v>
      </c>
      <c r="IG11" s="2">
        <v>-0.25269999999999998</v>
      </c>
      <c r="IH11" s="2">
        <v>0.93589999999999995</v>
      </c>
      <c r="II11" s="2">
        <v>0.50270000000000004</v>
      </c>
      <c r="IJ11" s="2">
        <v>-0.2462</v>
      </c>
      <c r="IK11" s="2">
        <v>0.40860000000000002</v>
      </c>
      <c r="IL11" s="2">
        <v>0.5444</v>
      </c>
      <c r="IM11" s="2">
        <v>0.54610000000000003</v>
      </c>
      <c r="IN11" s="2">
        <v>0.79139999999999999</v>
      </c>
      <c r="IO11" s="2">
        <v>6.4869999999999999E-4</v>
      </c>
      <c r="IP11" s="2">
        <v>1.157</v>
      </c>
      <c r="IQ11" s="2">
        <v>0.4103</v>
      </c>
      <c r="IR11" s="2">
        <v>0.45669999999999999</v>
      </c>
      <c r="IS11" s="2">
        <v>-0.38819999999999999</v>
      </c>
      <c r="IT11" s="2">
        <v>0.69710000000000005</v>
      </c>
      <c r="IU11" s="2">
        <v>-1.42</v>
      </c>
      <c r="IV11" s="2">
        <v>0.70330000000000004</v>
      </c>
      <c r="IW11" s="2">
        <v>-0.46279999999999999</v>
      </c>
      <c r="IX11" s="2">
        <v>0.88660000000000005</v>
      </c>
      <c r="IY11" s="2">
        <v>1.0449999999999999</v>
      </c>
      <c r="IZ11" s="2">
        <v>-0.78920000000000001</v>
      </c>
      <c r="JA11" s="2">
        <v>0.25359999999999999</v>
      </c>
      <c r="JB11" s="2">
        <v>1.0609999999999999</v>
      </c>
      <c r="JC11" s="2">
        <v>0.56950000000000001</v>
      </c>
      <c r="JD11" s="2">
        <v>-0.35930000000000001</v>
      </c>
      <c r="JE11" s="2">
        <v>0.72689999999999999</v>
      </c>
      <c r="JF11" s="2">
        <v>0.61519999999999997</v>
      </c>
      <c r="JG11" s="2">
        <v>-0.14990000000000001</v>
      </c>
      <c r="JH11" s="2">
        <v>1.077E-2</v>
      </c>
      <c r="JI11" s="2">
        <v>0.26329999999999998</v>
      </c>
      <c r="JJ11" s="2">
        <v>-0.42970000000000003</v>
      </c>
      <c r="JK11" s="2">
        <v>0.79549999999999998</v>
      </c>
      <c r="JL11" s="2">
        <v>-0.1908</v>
      </c>
      <c r="JM11" s="2">
        <v>-0.60250000000000004</v>
      </c>
      <c r="JN11" s="2">
        <v>-0.88949999999999996</v>
      </c>
      <c r="JO11" s="2">
        <v>-0.43859999999999999</v>
      </c>
      <c r="JP11" s="2">
        <v>0.26319999999999999</v>
      </c>
      <c r="JQ11" s="2">
        <v>0.86729999999999996</v>
      </c>
      <c r="JR11" s="2">
        <v>-0.51270000000000004</v>
      </c>
      <c r="JS11" s="2">
        <v>-8.8590000000000002E-2</v>
      </c>
      <c r="JT11" s="2">
        <v>0.52100000000000002</v>
      </c>
      <c r="JU11" s="2">
        <v>-0.7893</v>
      </c>
      <c r="JV11" s="2">
        <v>4.648E-2</v>
      </c>
      <c r="JW11" s="2">
        <v>-0.33939999999999998</v>
      </c>
      <c r="JX11" s="2">
        <v>-0.56059999999999999</v>
      </c>
      <c r="JY11" s="2">
        <v>-0.15490000000000001</v>
      </c>
      <c r="JZ11" s="2">
        <v>-1.607</v>
      </c>
      <c r="KA11" s="2">
        <v>-1.2190000000000001</v>
      </c>
      <c r="KB11" s="2">
        <v>-0.13070000000000001</v>
      </c>
      <c r="KC11" s="2">
        <v>-0.12590000000000001</v>
      </c>
      <c r="KD11" s="2">
        <v>0.53190000000000004</v>
      </c>
      <c r="KE11" s="2">
        <v>-0.31690000000000002</v>
      </c>
      <c r="KF11" s="2">
        <v>-5.0439999999999999E-2</v>
      </c>
      <c r="KG11" s="2">
        <v>-0.57099999999999995</v>
      </c>
      <c r="KH11" s="2">
        <v>-0.73450000000000004</v>
      </c>
      <c r="KI11" s="2">
        <v>1.41</v>
      </c>
      <c r="KJ11" s="2">
        <v>0.21829999999999999</v>
      </c>
      <c r="KK11" s="2">
        <v>0.1206</v>
      </c>
      <c r="KL11" s="2">
        <v>-0.55349999999999999</v>
      </c>
      <c r="KM11" s="2">
        <v>0.32740000000000002</v>
      </c>
      <c r="KN11" s="2">
        <v>1.76</v>
      </c>
      <c r="KO11" s="2">
        <v>3.9E-2</v>
      </c>
      <c r="KP11" s="2">
        <v>7.8020000000000006E-2</v>
      </c>
      <c r="KQ11" s="2">
        <v>-0.71609999999999996</v>
      </c>
      <c r="KR11" s="2">
        <v>0.27200000000000002</v>
      </c>
      <c r="KS11" s="2">
        <v>-0.44919999999999999</v>
      </c>
      <c r="KT11" s="2">
        <v>-0.1976</v>
      </c>
      <c r="KU11" s="2">
        <v>-0.16109999999999999</v>
      </c>
      <c r="KV11" s="2">
        <v>-0.69689999999999996</v>
      </c>
      <c r="KW11" s="2">
        <v>-0.64459999999999995</v>
      </c>
      <c r="KX11" s="2">
        <v>-0.59409999999999996</v>
      </c>
      <c r="KY11" s="2">
        <v>-0.85570000000000002</v>
      </c>
      <c r="KZ11" s="2">
        <v>-0.54820000000000002</v>
      </c>
      <c r="LA11" s="2">
        <v>-0.70050000000000001</v>
      </c>
      <c r="LB11" s="2">
        <v>-9.7369999999999998E-2</v>
      </c>
      <c r="LC11" s="2">
        <v>-0.67959999999999998</v>
      </c>
      <c r="LD11" s="2">
        <v>-0.44529999999999997</v>
      </c>
      <c r="LE11" s="2">
        <v>-0.373</v>
      </c>
      <c r="LF11" s="2">
        <v>3.6630000000000003E-2</v>
      </c>
      <c r="LG11" s="2">
        <v>-0.4844</v>
      </c>
      <c r="LH11" s="2">
        <v>0.86629999999999996</v>
      </c>
      <c r="LI11" s="2">
        <v>-1.22</v>
      </c>
      <c r="LJ11" s="2">
        <v>-6.4509999999999998E-2</v>
      </c>
      <c r="LK11" s="2">
        <v>-0.50229999999999997</v>
      </c>
      <c r="LL11" s="2">
        <v>0.32550000000000001</v>
      </c>
      <c r="LM11" s="2">
        <v>-0.35849999999999999</v>
      </c>
      <c r="LN11" s="2">
        <v>-0.62319999999999998</v>
      </c>
      <c r="LO11" s="2">
        <v>-0.44159999999999999</v>
      </c>
      <c r="LP11" s="2">
        <v>0.38840000000000002</v>
      </c>
      <c r="LQ11" s="2">
        <v>-0.72209999999999996</v>
      </c>
      <c r="LR11" s="2">
        <v>0.87319999999999998</v>
      </c>
      <c r="LS11" s="2">
        <v>0.41439999999999999</v>
      </c>
      <c r="LT11" s="2">
        <v>-0.70399999999999996</v>
      </c>
      <c r="LU11" s="2">
        <v>0.15049999999999999</v>
      </c>
      <c r="LV11" s="2">
        <v>3.288E-2</v>
      </c>
      <c r="LW11" s="2">
        <v>-1.5460000000000001E-3</v>
      </c>
      <c r="LX11" s="2">
        <v>0.56459999999999999</v>
      </c>
      <c r="LY11" s="2">
        <v>0.37480000000000002</v>
      </c>
      <c r="LZ11" s="2">
        <v>-0.2392</v>
      </c>
      <c r="MA11" s="2">
        <v>-9.7250000000000003E-2</v>
      </c>
      <c r="MB11" s="2">
        <v>0.42659999999999998</v>
      </c>
      <c r="MC11" s="2">
        <v>0.9798</v>
      </c>
      <c r="MD11" s="2">
        <v>-0.153</v>
      </c>
      <c r="ME11" s="2">
        <v>0.39169999999999999</v>
      </c>
      <c r="MF11" s="2">
        <v>0.52690000000000003</v>
      </c>
      <c r="MG11" s="2">
        <v>0.5252</v>
      </c>
      <c r="MH11" s="2">
        <v>8.2589999999999997E-2</v>
      </c>
      <c r="MI11" s="2">
        <v>-0.95669999999999999</v>
      </c>
    </row>
    <row r="12" spans="1:347" x14ac:dyDescent="0.2">
      <c r="A12" t="s">
        <v>710</v>
      </c>
      <c r="B12" s="2">
        <v>1.847</v>
      </c>
      <c r="C12" s="2">
        <v>0.81920000000000004</v>
      </c>
      <c r="D12" s="2">
        <v>1.1679999999999999</v>
      </c>
      <c r="E12" s="2">
        <v>0.7923</v>
      </c>
      <c r="F12" s="2">
        <v>0.46729999999999999</v>
      </c>
      <c r="G12" s="2">
        <v>-0.2918</v>
      </c>
      <c r="H12" s="2">
        <v>0.65080000000000005</v>
      </c>
      <c r="I12" s="2">
        <v>0.22220000000000001</v>
      </c>
      <c r="J12" s="2">
        <v>-0.3896</v>
      </c>
      <c r="K12" s="2">
        <v>1.03</v>
      </c>
      <c r="L12" s="2">
        <v>0.62460000000000004</v>
      </c>
      <c r="M12" s="2">
        <v>1.2889999999999999</v>
      </c>
      <c r="N12" s="2">
        <v>1.5569999999999999</v>
      </c>
      <c r="O12" s="2">
        <v>0.3271</v>
      </c>
      <c r="P12" s="2">
        <v>-0.56720000000000004</v>
      </c>
      <c r="Q12" s="2">
        <v>-0.45390000000000003</v>
      </c>
      <c r="R12" s="2">
        <v>0.89180000000000004</v>
      </c>
      <c r="S12" s="2">
        <v>1.3320000000000001</v>
      </c>
      <c r="T12" s="2">
        <v>0.8034</v>
      </c>
      <c r="U12" s="2">
        <v>1.5269999999999999</v>
      </c>
      <c r="V12" s="2">
        <v>1.617</v>
      </c>
      <c r="W12" s="2">
        <v>1.5289999999999999</v>
      </c>
      <c r="X12" s="2">
        <v>0.60370000000000001</v>
      </c>
      <c r="Y12" s="2">
        <v>-5.1520000000000003E-2</v>
      </c>
      <c r="Z12" s="2">
        <v>0.5171</v>
      </c>
      <c r="AA12" s="2">
        <v>-0.74960000000000004</v>
      </c>
      <c r="AB12" s="2">
        <v>0.52459999999999996</v>
      </c>
      <c r="AC12" s="2">
        <v>0.80349999999999999</v>
      </c>
      <c r="AD12" s="2">
        <v>1.17</v>
      </c>
      <c r="AE12" s="2">
        <v>0.1037</v>
      </c>
      <c r="AF12" s="2">
        <v>0.43790000000000001</v>
      </c>
      <c r="AG12" s="2">
        <v>0.76190000000000002</v>
      </c>
      <c r="AH12" s="2">
        <v>-0.74809999999999999</v>
      </c>
      <c r="AI12" s="2">
        <v>0.51759999999999995</v>
      </c>
      <c r="AJ12" s="2">
        <v>5.2010000000000001E-2</v>
      </c>
      <c r="AK12" s="2">
        <v>-0.50719999999999998</v>
      </c>
      <c r="AL12" s="2">
        <v>-0.93389999999999995</v>
      </c>
      <c r="AM12" s="2">
        <v>1.272E-2</v>
      </c>
      <c r="AN12" s="2">
        <v>0.56779999999999997</v>
      </c>
      <c r="AO12" s="2">
        <v>6.1089999999999998E-2</v>
      </c>
      <c r="AP12" s="2">
        <v>-0.66239999999999999</v>
      </c>
      <c r="AQ12" s="2">
        <v>0.1166</v>
      </c>
      <c r="AR12" s="2">
        <v>1.923</v>
      </c>
      <c r="AS12" s="2">
        <v>-0.62119999999999997</v>
      </c>
      <c r="AT12" s="2">
        <v>1.4339999999999999</v>
      </c>
      <c r="AU12" s="2">
        <v>1.143</v>
      </c>
      <c r="AV12" s="2">
        <v>0.85719999999999996</v>
      </c>
      <c r="AW12" s="2">
        <v>-0.40410000000000001</v>
      </c>
      <c r="AX12" s="2">
        <v>1.3010000000000001E-2</v>
      </c>
      <c r="AY12" s="2">
        <v>-0.39069999999999999</v>
      </c>
      <c r="AZ12" s="2">
        <v>0.54530000000000001</v>
      </c>
      <c r="BA12" s="2">
        <v>0.16789999999999999</v>
      </c>
      <c r="BB12" s="2">
        <v>-0.27639999999999998</v>
      </c>
      <c r="BC12" s="2">
        <v>0.56040000000000001</v>
      </c>
      <c r="BD12" s="2">
        <v>0.75109999999999999</v>
      </c>
      <c r="BE12" s="2">
        <v>0.53220000000000001</v>
      </c>
      <c r="BF12" s="2">
        <v>0.33079999999999998</v>
      </c>
      <c r="BG12" s="2">
        <v>1.2230000000000001</v>
      </c>
      <c r="BH12" s="2">
        <v>1.117</v>
      </c>
      <c r="BI12" s="2">
        <v>-0.2354</v>
      </c>
      <c r="BJ12" s="2">
        <v>0.65110000000000001</v>
      </c>
      <c r="BK12" s="2">
        <v>1.575</v>
      </c>
      <c r="BL12" s="2">
        <v>0.88480000000000003</v>
      </c>
      <c r="BM12" s="2">
        <v>1.244</v>
      </c>
      <c r="BN12" s="2">
        <v>0.82799999999999996</v>
      </c>
      <c r="BO12" s="2">
        <v>1.032</v>
      </c>
      <c r="BP12" s="2">
        <v>1.0840000000000001</v>
      </c>
      <c r="BQ12" s="2">
        <v>0.1157</v>
      </c>
      <c r="BR12" s="2">
        <v>3.925E-2</v>
      </c>
      <c r="BS12" s="2">
        <v>0.64649999999999996</v>
      </c>
      <c r="BT12" s="2">
        <v>0.50429999999999997</v>
      </c>
      <c r="BU12" s="2">
        <v>0.48520000000000002</v>
      </c>
      <c r="BV12" s="2">
        <v>1.0549999999999999</v>
      </c>
      <c r="BW12" s="2">
        <v>0.19009999999999999</v>
      </c>
      <c r="BX12" s="2">
        <v>0.60129999999999995</v>
      </c>
      <c r="BY12" s="2">
        <v>0.93240000000000001</v>
      </c>
      <c r="BZ12" s="2">
        <v>-0.48139999999999999</v>
      </c>
      <c r="CA12" s="2">
        <v>9.3179999999999999E-2</v>
      </c>
      <c r="CB12" s="2">
        <v>5.1190000000000003E-3</v>
      </c>
      <c r="CC12" s="2">
        <v>0.97950000000000004</v>
      </c>
      <c r="CD12" s="2">
        <v>0.3745</v>
      </c>
      <c r="CE12" s="2">
        <v>1.7649999999999999</v>
      </c>
      <c r="CF12" s="2">
        <v>0.86709999999999998</v>
      </c>
      <c r="CG12" s="2">
        <v>0.37390000000000001</v>
      </c>
      <c r="CH12" s="2">
        <v>1.0629999999999999</v>
      </c>
      <c r="CI12" s="2">
        <v>0.41089999999999999</v>
      </c>
      <c r="CJ12" s="2">
        <v>1.774</v>
      </c>
      <c r="CK12" s="2">
        <v>0.57850000000000001</v>
      </c>
      <c r="CL12" s="2">
        <v>1.4510000000000001</v>
      </c>
      <c r="CM12" s="2">
        <v>0.93789999999999996</v>
      </c>
      <c r="CN12" s="2">
        <v>1.2709999999999999</v>
      </c>
      <c r="CO12" s="2">
        <v>0.9052</v>
      </c>
      <c r="CP12" s="2">
        <v>0.51080000000000003</v>
      </c>
      <c r="CQ12" s="2">
        <v>-0.89929999999999999</v>
      </c>
      <c r="CR12" s="2">
        <v>0.33579999999999999</v>
      </c>
      <c r="CS12" s="2">
        <v>-0.59399999999999997</v>
      </c>
      <c r="CT12" s="2">
        <v>1.266</v>
      </c>
      <c r="CU12" s="2">
        <v>1.728</v>
      </c>
      <c r="CV12" s="2">
        <v>1.712</v>
      </c>
      <c r="CW12" s="2">
        <v>0.53810000000000002</v>
      </c>
      <c r="CX12" s="2">
        <v>1.1970000000000001</v>
      </c>
      <c r="CY12" s="2">
        <v>0.71940000000000004</v>
      </c>
      <c r="CZ12" s="2">
        <v>0.65069999999999995</v>
      </c>
      <c r="DA12" s="2">
        <v>0.45140000000000002</v>
      </c>
      <c r="DB12" s="2">
        <v>-0.2437</v>
      </c>
      <c r="DC12" s="2">
        <v>0.57440000000000002</v>
      </c>
      <c r="DD12" s="2">
        <v>0.13469999999999999</v>
      </c>
      <c r="DE12" s="2">
        <v>-0.12820000000000001</v>
      </c>
      <c r="DF12" s="2">
        <v>0.96319999999999995</v>
      </c>
      <c r="DG12" s="2">
        <v>2.2410000000000001</v>
      </c>
      <c r="DH12" s="2">
        <v>2.6259999999999999</v>
      </c>
      <c r="DI12" s="2">
        <v>1.651</v>
      </c>
      <c r="DJ12" s="2">
        <v>1.123</v>
      </c>
      <c r="DK12" s="2">
        <v>1.8640000000000001</v>
      </c>
      <c r="DL12" s="2">
        <v>0.5131</v>
      </c>
      <c r="DM12" s="2">
        <v>1.506</v>
      </c>
      <c r="DN12" s="2">
        <v>-0.16420000000000001</v>
      </c>
      <c r="DO12" s="2">
        <v>1.9019999999999999</v>
      </c>
      <c r="DP12" s="2">
        <v>1.234</v>
      </c>
      <c r="DQ12" s="2">
        <v>0.2472</v>
      </c>
      <c r="DR12" s="2">
        <v>1.1619999999999999</v>
      </c>
      <c r="DS12" s="2">
        <v>1.3129999999999999</v>
      </c>
      <c r="DT12" s="2">
        <v>1.8140000000000001</v>
      </c>
      <c r="DU12" s="2">
        <v>2.028</v>
      </c>
      <c r="DV12" s="2">
        <v>1.3480000000000001</v>
      </c>
      <c r="DW12" s="2">
        <v>1.3340000000000001</v>
      </c>
      <c r="DX12" s="2">
        <v>1.923</v>
      </c>
      <c r="DY12" s="2">
        <v>0.83640000000000003</v>
      </c>
      <c r="DZ12" s="2">
        <v>4.666E-2</v>
      </c>
      <c r="EA12" s="2">
        <v>0.76790000000000003</v>
      </c>
      <c r="EB12" s="2">
        <v>0.41949999999999998</v>
      </c>
      <c r="EC12" s="2">
        <v>0.4637</v>
      </c>
      <c r="ED12" s="2">
        <v>0.45789999999999997</v>
      </c>
      <c r="EE12" s="2">
        <v>-9.7650000000000001E-2</v>
      </c>
      <c r="EF12" s="2">
        <v>-0.2407</v>
      </c>
      <c r="EG12" s="2">
        <v>0.68669999999999998</v>
      </c>
      <c r="EH12" s="2">
        <v>0.622</v>
      </c>
      <c r="EI12" s="2">
        <v>1.5569999999999999</v>
      </c>
      <c r="EJ12" s="2">
        <v>1.4239999999999999</v>
      </c>
      <c r="EK12" s="2">
        <v>0.95599999999999996</v>
      </c>
      <c r="EL12" s="2">
        <v>1.26</v>
      </c>
      <c r="EM12" s="2">
        <v>1.93</v>
      </c>
      <c r="EN12" s="2">
        <v>0.85399999999999998</v>
      </c>
      <c r="EO12" s="2">
        <v>0.64839999999999998</v>
      </c>
      <c r="EP12" s="2">
        <v>1.153</v>
      </c>
      <c r="EQ12" s="2">
        <v>2.1890000000000001</v>
      </c>
      <c r="ER12" s="2">
        <v>0.31809999999999999</v>
      </c>
      <c r="ES12" s="2">
        <v>1.0029999999999999</v>
      </c>
      <c r="ET12" s="2">
        <v>0.92610000000000003</v>
      </c>
      <c r="EU12" s="2">
        <v>-9.4990000000000005E-2</v>
      </c>
      <c r="EV12" s="2">
        <v>0.69779999999999998</v>
      </c>
      <c r="EW12" s="2">
        <v>4.0750000000000001E-2</v>
      </c>
      <c r="EX12" s="2">
        <v>0.50700000000000001</v>
      </c>
      <c r="EY12" s="2">
        <v>-0.37240000000000001</v>
      </c>
      <c r="EZ12" s="2">
        <v>0.55789999999999995</v>
      </c>
      <c r="FA12" s="2">
        <v>-1.119</v>
      </c>
      <c r="FB12" s="2">
        <v>1.0980000000000001</v>
      </c>
      <c r="FC12" s="2">
        <v>-0.2203</v>
      </c>
      <c r="FD12" s="2">
        <v>-0.35799999999999998</v>
      </c>
      <c r="FE12" s="2">
        <v>-0.2984</v>
      </c>
      <c r="FF12" s="2">
        <v>-8.7470000000000006E-2</v>
      </c>
      <c r="FG12" s="2">
        <v>0.20949999999999999</v>
      </c>
      <c r="FH12" s="2">
        <v>-6.0819999999999999E-2</v>
      </c>
      <c r="FI12" s="2">
        <v>4.1230000000000003E-2</v>
      </c>
      <c r="FJ12" s="2">
        <v>-0.28510000000000002</v>
      </c>
      <c r="FK12" s="2">
        <v>0.14829999999999999</v>
      </c>
      <c r="FL12" s="2">
        <v>0.77580000000000005</v>
      </c>
      <c r="FM12" s="2">
        <v>-0.27339999999999998</v>
      </c>
      <c r="FN12" s="2">
        <v>0.36209999999999998</v>
      </c>
      <c r="FO12" s="2">
        <v>-0.51600000000000001</v>
      </c>
      <c r="FP12" s="2">
        <v>-0.253</v>
      </c>
      <c r="FQ12" s="2">
        <v>-0.80879999999999996</v>
      </c>
      <c r="FR12" s="2">
        <v>-0.4456</v>
      </c>
      <c r="FS12" s="2">
        <v>3.3690000000000002</v>
      </c>
      <c r="FT12" s="2">
        <v>2.778</v>
      </c>
      <c r="FU12" s="2">
        <v>2.8519999999999999</v>
      </c>
      <c r="FV12" s="2">
        <v>2.8180000000000001</v>
      </c>
      <c r="FW12" s="2">
        <v>3.343</v>
      </c>
      <c r="FX12" s="2">
        <v>2.734</v>
      </c>
      <c r="FY12" s="2">
        <v>1.4330000000000001</v>
      </c>
      <c r="FZ12" s="2">
        <v>2.5750000000000002</v>
      </c>
      <c r="GA12" s="2">
        <v>2.2480000000000002</v>
      </c>
      <c r="GB12" s="2">
        <v>2.8359999999999999</v>
      </c>
      <c r="GC12" s="2">
        <v>4.2519999999999998</v>
      </c>
      <c r="GD12" s="2">
        <v>2.93</v>
      </c>
      <c r="GE12" s="2">
        <v>4.75</v>
      </c>
      <c r="GF12" s="2">
        <v>3.161</v>
      </c>
      <c r="GG12" s="2">
        <v>-0.2757</v>
      </c>
      <c r="GH12" s="2">
        <v>0.59379999999999999</v>
      </c>
      <c r="GI12" s="2">
        <v>3.4060000000000001</v>
      </c>
      <c r="GJ12" s="2">
        <v>1.4350000000000001</v>
      </c>
      <c r="GK12" s="2">
        <v>4.9009999999999998</v>
      </c>
      <c r="GL12" s="2">
        <v>2.8759999999999999</v>
      </c>
      <c r="GM12" s="2">
        <v>2.1589999999999998</v>
      </c>
      <c r="GN12" s="2">
        <v>2.867</v>
      </c>
      <c r="GO12" s="2">
        <v>1.05</v>
      </c>
      <c r="GP12" s="2">
        <v>0.29559999999999997</v>
      </c>
      <c r="GQ12" s="2">
        <v>0.80889999999999995</v>
      </c>
      <c r="GR12" s="2">
        <v>1.998</v>
      </c>
      <c r="GS12" s="2">
        <v>2.415</v>
      </c>
      <c r="GT12" s="2">
        <v>1.373</v>
      </c>
      <c r="GU12" s="2">
        <v>1.357</v>
      </c>
      <c r="GV12" s="2">
        <v>2.9119999999999999</v>
      </c>
      <c r="GW12" s="2">
        <v>3.823</v>
      </c>
      <c r="GX12" s="2">
        <v>4.4080000000000004</v>
      </c>
      <c r="GY12" s="2">
        <v>1.18</v>
      </c>
      <c r="GZ12" s="2">
        <v>1.8979999999999999</v>
      </c>
      <c r="HA12" s="2">
        <v>1.7629999999999999</v>
      </c>
      <c r="HB12" s="2">
        <v>3.5</v>
      </c>
      <c r="HC12" s="2">
        <v>1.429</v>
      </c>
      <c r="HD12" s="2">
        <v>1.452</v>
      </c>
      <c r="HE12" s="2">
        <v>0.24260000000000001</v>
      </c>
      <c r="HF12" s="2">
        <v>6.9809999999999997E-2</v>
      </c>
      <c r="HG12" s="2">
        <v>0.53800000000000003</v>
      </c>
      <c r="HH12" s="2">
        <v>1.016</v>
      </c>
      <c r="HI12" s="2">
        <v>0.51170000000000004</v>
      </c>
      <c r="HJ12" s="2">
        <v>0.91830000000000001</v>
      </c>
      <c r="HK12" s="2">
        <v>-0.39290000000000003</v>
      </c>
      <c r="HL12" s="2">
        <v>0.83479999999999999</v>
      </c>
      <c r="HM12" s="2">
        <v>2.2240000000000002</v>
      </c>
      <c r="HN12" s="2">
        <v>0.80459999999999998</v>
      </c>
      <c r="HO12" s="2">
        <v>1.4970000000000001</v>
      </c>
      <c r="HP12" s="2">
        <v>1.7490000000000001</v>
      </c>
      <c r="HQ12" s="2">
        <v>6.0030000000000001</v>
      </c>
      <c r="HR12" s="2">
        <v>1.4510000000000001</v>
      </c>
      <c r="HS12" s="2">
        <v>3.0539999999999998</v>
      </c>
      <c r="HT12" s="2">
        <v>0.5857</v>
      </c>
      <c r="HU12" s="2">
        <v>2.637</v>
      </c>
      <c r="HV12" s="2">
        <v>0.26069999999999999</v>
      </c>
      <c r="HW12" s="2">
        <v>1.306</v>
      </c>
      <c r="HX12" s="2">
        <v>0.16250000000000001</v>
      </c>
      <c r="HY12" s="2">
        <v>3.6709999999999998</v>
      </c>
      <c r="HZ12" s="2">
        <v>-0.95250000000000001</v>
      </c>
      <c r="IA12" s="2">
        <v>0.4627</v>
      </c>
      <c r="IB12" s="2">
        <v>2.6269999999999998</v>
      </c>
      <c r="IC12" s="2">
        <v>-9.5009999999999997E-2</v>
      </c>
      <c r="ID12" s="2">
        <v>1.43</v>
      </c>
      <c r="IE12" s="2">
        <v>2.2509999999999999</v>
      </c>
      <c r="IF12" s="2">
        <v>-0.42830000000000001</v>
      </c>
      <c r="IG12" s="2">
        <v>1.4450000000000001</v>
      </c>
      <c r="IH12" s="2">
        <v>1.034</v>
      </c>
      <c r="II12" s="2">
        <v>2.2450000000000001</v>
      </c>
      <c r="IJ12" s="2">
        <v>0.4299</v>
      </c>
      <c r="IK12" s="2">
        <v>0.69059999999999999</v>
      </c>
      <c r="IL12" s="2">
        <v>2.12</v>
      </c>
      <c r="IM12" s="2">
        <v>1.911</v>
      </c>
      <c r="IN12" s="2">
        <v>4.0270000000000001</v>
      </c>
      <c r="IO12" s="2">
        <v>2.3540000000000001</v>
      </c>
      <c r="IP12" s="2">
        <v>2.31</v>
      </c>
      <c r="IQ12" s="2">
        <v>3.9210000000000002E-2</v>
      </c>
      <c r="IR12" s="2">
        <v>1.5589999999999999</v>
      </c>
      <c r="IS12" s="2">
        <v>0.27489999999999998</v>
      </c>
      <c r="IT12" s="2">
        <v>2.1629999999999998</v>
      </c>
      <c r="IU12" s="2">
        <v>1.681</v>
      </c>
      <c r="IV12" s="2">
        <v>2.3319999999999999</v>
      </c>
      <c r="IW12" s="2">
        <v>0.51180000000000003</v>
      </c>
      <c r="IX12" s="2">
        <v>0.96719999999999995</v>
      </c>
      <c r="IY12" s="2">
        <v>1.5209999999999999</v>
      </c>
      <c r="IZ12" s="2">
        <v>2.9359999999999999</v>
      </c>
      <c r="JA12" s="2">
        <v>1.2490000000000001</v>
      </c>
      <c r="JB12" s="2">
        <v>-0.30349999999999999</v>
      </c>
      <c r="JC12" s="2">
        <v>2.0579999999999998</v>
      </c>
      <c r="JD12" s="2">
        <v>3.5270000000000001</v>
      </c>
      <c r="JE12" s="2">
        <v>2.6779999999999999</v>
      </c>
      <c r="JF12" s="2">
        <v>2.2829999999999999</v>
      </c>
      <c r="JG12" s="2">
        <v>4.6269999999999998</v>
      </c>
      <c r="JH12" s="2">
        <v>-0.30109999999999998</v>
      </c>
      <c r="JI12" s="2">
        <v>2.0779999999999998</v>
      </c>
      <c r="JJ12" s="2">
        <v>1.637</v>
      </c>
      <c r="JK12" s="2">
        <v>1.8049999999999999</v>
      </c>
      <c r="JL12" s="2">
        <v>5.944</v>
      </c>
      <c r="JM12" s="2">
        <v>3.028</v>
      </c>
      <c r="JN12" s="2">
        <v>2.37</v>
      </c>
      <c r="JO12" s="2">
        <v>2.9049999999999998</v>
      </c>
      <c r="JP12" s="2">
        <v>1.7430000000000001</v>
      </c>
      <c r="JQ12" s="2">
        <v>2.2829999999999999</v>
      </c>
      <c r="JR12" s="2">
        <v>2.1989999999999998</v>
      </c>
      <c r="JS12" s="2">
        <v>1.863</v>
      </c>
      <c r="JT12" s="2">
        <v>1.659</v>
      </c>
      <c r="JU12" s="2">
        <v>0.94740000000000002</v>
      </c>
      <c r="JV12" s="2">
        <v>1.4430000000000001</v>
      </c>
      <c r="JW12" s="2">
        <v>1.26</v>
      </c>
      <c r="JX12" s="2">
        <v>3.1680000000000001</v>
      </c>
      <c r="JY12" s="2">
        <v>2.9809999999999999</v>
      </c>
      <c r="JZ12" s="2">
        <v>3.3250000000000002</v>
      </c>
      <c r="KA12" s="2">
        <v>3.0219999999999998</v>
      </c>
      <c r="KB12" s="2">
        <v>3.722</v>
      </c>
      <c r="KC12" s="2">
        <v>2.1309999999999998</v>
      </c>
      <c r="KD12" s="2">
        <v>4.0519999999999996</v>
      </c>
      <c r="KE12" s="2">
        <v>0.73709999999999998</v>
      </c>
      <c r="KF12" s="2">
        <v>4.2629999999999999</v>
      </c>
      <c r="KG12" s="2">
        <v>3.7160000000000002</v>
      </c>
      <c r="KH12" s="2">
        <v>0.47470000000000001</v>
      </c>
      <c r="KI12" s="2">
        <v>3.7040000000000002</v>
      </c>
      <c r="KJ12" s="2">
        <v>2.14</v>
      </c>
      <c r="KK12" s="2">
        <v>2.7410000000000001</v>
      </c>
      <c r="KL12" s="2">
        <v>3.577</v>
      </c>
      <c r="KM12" s="2">
        <v>1.8660000000000001</v>
      </c>
      <c r="KN12" s="2">
        <v>4.9290000000000003</v>
      </c>
      <c r="KO12" s="2">
        <v>4.3259999999999996</v>
      </c>
      <c r="KP12" s="2">
        <v>1.42</v>
      </c>
      <c r="KQ12" s="2">
        <v>1.639</v>
      </c>
      <c r="KR12" s="2">
        <v>1.1160000000000001</v>
      </c>
      <c r="KS12" s="2">
        <v>1.8169999999999999</v>
      </c>
      <c r="KT12" s="2">
        <v>0.75270000000000004</v>
      </c>
      <c r="KU12" s="2">
        <v>0.61</v>
      </c>
      <c r="KV12" s="2">
        <v>0.39600000000000002</v>
      </c>
      <c r="KW12" s="2">
        <v>0.25290000000000001</v>
      </c>
      <c r="KX12" s="2">
        <v>1.853</v>
      </c>
      <c r="KY12" s="2">
        <v>0.89990000000000003</v>
      </c>
      <c r="KZ12" s="2">
        <v>4.2389999999999999</v>
      </c>
      <c r="LA12" s="2">
        <v>4.0510000000000002</v>
      </c>
      <c r="LB12" s="2">
        <v>2.6259999999999999</v>
      </c>
      <c r="LC12" s="2">
        <v>4.452</v>
      </c>
      <c r="LD12" s="2">
        <v>4.6429999999999998</v>
      </c>
      <c r="LE12" s="2">
        <v>2.1669999999999998</v>
      </c>
      <c r="LF12" s="2">
        <v>2.6619999999999999</v>
      </c>
      <c r="LG12" s="2">
        <v>2.931</v>
      </c>
      <c r="LH12" s="2">
        <v>6.2279999999999998</v>
      </c>
      <c r="LI12" s="2">
        <v>0.87239999999999995</v>
      </c>
      <c r="LJ12" s="2">
        <v>2.7429999999999999</v>
      </c>
      <c r="LK12" s="2">
        <v>2.4039999999999999</v>
      </c>
      <c r="LL12" s="2">
        <v>1.7330000000000001</v>
      </c>
      <c r="LM12" s="2">
        <v>2.1379999999999999</v>
      </c>
      <c r="LN12" s="2">
        <v>1.742</v>
      </c>
      <c r="LO12" s="2">
        <v>2.1579999999999999</v>
      </c>
      <c r="LP12" s="2">
        <v>1.6839999999999999</v>
      </c>
      <c r="LQ12" s="2">
        <v>2.302</v>
      </c>
      <c r="LR12" s="2">
        <v>0.37480000000000002</v>
      </c>
      <c r="LS12" s="2">
        <v>2.177</v>
      </c>
      <c r="LT12" s="2">
        <v>1.31</v>
      </c>
      <c r="LU12" s="2">
        <v>1.2090000000000001</v>
      </c>
      <c r="LV12" s="2">
        <v>2.89</v>
      </c>
      <c r="LW12" s="2">
        <v>2.5760000000000001</v>
      </c>
      <c r="LX12" s="2">
        <v>2.5059999999999998</v>
      </c>
      <c r="LY12" s="2">
        <v>3.3719999999999999</v>
      </c>
      <c r="LZ12" s="2">
        <v>2.1539999999999999</v>
      </c>
      <c r="MA12" s="2">
        <v>2.2290000000000001</v>
      </c>
      <c r="MB12" s="2">
        <v>3.141</v>
      </c>
      <c r="MC12" s="2">
        <v>3.2879999999999998</v>
      </c>
      <c r="MD12" s="2">
        <v>3.32</v>
      </c>
      <c r="ME12" s="2">
        <v>1.885</v>
      </c>
      <c r="MF12" s="2">
        <v>0.871</v>
      </c>
      <c r="MG12" s="2">
        <v>1.851</v>
      </c>
      <c r="MH12" s="2">
        <v>3.1080000000000001</v>
      </c>
      <c r="MI12" s="2">
        <v>0.62609999999999999</v>
      </c>
    </row>
    <row r="13" spans="1:347" x14ac:dyDescent="0.2">
      <c r="A13" t="s">
        <v>711</v>
      </c>
      <c r="B13" s="2">
        <v>1.07</v>
      </c>
      <c r="C13" s="2">
        <v>1.7869999999999999</v>
      </c>
      <c r="D13" s="2">
        <v>1.145</v>
      </c>
      <c r="E13" s="2">
        <v>0.99519999999999997</v>
      </c>
      <c r="F13" s="2">
        <v>0.56530000000000002</v>
      </c>
      <c r="G13" s="2">
        <v>8.856E-2</v>
      </c>
      <c r="H13" s="2">
        <v>-0.16589999999999999</v>
      </c>
      <c r="I13" s="2">
        <v>0.14949999999999999</v>
      </c>
      <c r="J13" s="2">
        <v>0.8004</v>
      </c>
      <c r="K13" s="2">
        <v>1.083</v>
      </c>
      <c r="L13" s="2">
        <v>-0.61150000000000004</v>
      </c>
      <c r="M13" s="2">
        <v>-1.546E-2</v>
      </c>
      <c r="N13" s="2">
        <v>0.57150000000000001</v>
      </c>
      <c r="O13" s="2">
        <v>-6.4350000000000004E-2</v>
      </c>
      <c r="P13" s="2">
        <v>0.65359999999999996</v>
      </c>
      <c r="Q13" s="2">
        <v>-1.1979999999999999E-2</v>
      </c>
      <c r="R13" s="2">
        <v>8.3809999999999996E-3</v>
      </c>
      <c r="S13" s="2">
        <v>1.9250000000000001E-3</v>
      </c>
      <c r="T13" s="2">
        <v>-0.27100000000000002</v>
      </c>
      <c r="U13" s="2">
        <v>-7.9979999999999996E-2</v>
      </c>
      <c r="V13" s="2">
        <v>0.34089999999999998</v>
      </c>
      <c r="W13" s="2">
        <v>0.53400000000000003</v>
      </c>
      <c r="X13" s="2">
        <v>0.57179999999999997</v>
      </c>
      <c r="Y13" s="2">
        <v>0.72609999999999997</v>
      </c>
      <c r="Z13" s="2">
        <v>-0.43569999999999998</v>
      </c>
      <c r="AA13" s="2">
        <v>-0.1547</v>
      </c>
      <c r="AB13" s="2">
        <v>6.4299999999999996E-2</v>
      </c>
      <c r="AC13" s="2">
        <v>-0.52459999999999996</v>
      </c>
      <c r="AD13" s="2">
        <v>-0.79200000000000004</v>
      </c>
      <c r="AE13" s="2">
        <v>0.28539999999999999</v>
      </c>
      <c r="AF13" s="2">
        <v>-0.86150000000000004</v>
      </c>
      <c r="AG13" s="2">
        <v>-0.61739999999999995</v>
      </c>
      <c r="AH13" s="2">
        <v>-0.61739999999999995</v>
      </c>
      <c r="AI13" s="2">
        <v>-1.1769999999999999E-2</v>
      </c>
      <c r="AJ13" s="2">
        <v>1.0059999999999999E-2</v>
      </c>
      <c r="AK13" s="2">
        <v>-1.2050000000000001</v>
      </c>
      <c r="AL13" s="2">
        <v>-0.442</v>
      </c>
      <c r="AM13" s="2">
        <v>-0.72550000000000003</v>
      </c>
      <c r="AN13" s="2">
        <v>-1.0089999999999999</v>
      </c>
      <c r="AO13" s="2">
        <v>-0.96640000000000004</v>
      </c>
      <c r="AP13" s="2">
        <v>-0.94040000000000001</v>
      </c>
      <c r="AQ13" s="2">
        <v>-1.3180000000000001</v>
      </c>
      <c r="AR13" s="2">
        <v>-0.93310000000000004</v>
      </c>
      <c r="AS13" s="2">
        <v>4.7070000000000001E-2</v>
      </c>
      <c r="AT13" s="2">
        <v>-0.90480000000000005</v>
      </c>
      <c r="AU13" s="2">
        <v>-0.95040000000000002</v>
      </c>
      <c r="AV13" s="2">
        <v>-0.3735</v>
      </c>
      <c r="AW13" s="2">
        <v>-0.89990000000000003</v>
      </c>
      <c r="AX13" s="2">
        <v>-0.60729999999999995</v>
      </c>
      <c r="AY13" s="2">
        <v>-0.57399999999999995</v>
      </c>
      <c r="AZ13" s="2">
        <v>-0.70950000000000002</v>
      </c>
      <c r="BA13" s="2">
        <v>-0.46650000000000003</v>
      </c>
      <c r="BB13" s="2">
        <v>-1.466</v>
      </c>
      <c r="BC13" s="2">
        <v>-5.2339999999999998E-2</v>
      </c>
      <c r="BD13" s="2">
        <v>-0.70109999999999995</v>
      </c>
      <c r="BE13" s="2">
        <v>-0.27500000000000002</v>
      </c>
      <c r="BF13" s="2">
        <v>-1.2960000000000001E-3</v>
      </c>
      <c r="BG13" s="2">
        <v>-0.14130000000000001</v>
      </c>
      <c r="BH13" s="2">
        <v>-0.54330000000000001</v>
      </c>
      <c r="BI13" s="2">
        <v>-1.0429999999999999</v>
      </c>
      <c r="BJ13" s="2">
        <v>-0.34939999999999999</v>
      </c>
      <c r="BK13" s="2">
        <v>-0.4234</v>
      </c>
      <c r="BL13" s="2">
        <v>0.28620000000000001</v>
      </c>
      <c r="BM13" s="2">
        <v>0.158</v>
      </c>
      <c r="BN13" s="2">
        <v>-0.1318</v>
      </c>
      <c r="BO13" s="2">
        <v>0.42880000000000001</v>
      </c>
      <c r="BP13" s="2">
        <v>-0.58799999999999997</v>
      </c>
      <c r="BQ13" s="2">
        <v>-0.38440000000000002</v>
      </c>
      <c r="BR13" s="2">
        <v>-0.59750000000000003</v>
      </c>
      <c r="BS13" s="2">
        <v>-0.12809999999999999</v>
      </c>
      <c r="BT13" s="2">
        <v>-0.4859</v>
      </c>
      <c r="BU13" s="2">
        <v>-0.25059999999999999</v>
      </c>
      <c r="BV13" s="2">
        <v>-0.31130000000000002</v>
      </c>
      <c r="BW13" s="2">
        <v>-5.8099999999999999E-2</v>
      </c>
      <c r="BX13" s="2">
        <v>-1.258</v>
      </c>
      <c r="BY13" s="2">
        <v>5.5039999999999999E-2</v>
      </c>
      <c r="BZ13" s="2">
        <v>9.0939999999999993E-2</v>
      </c>
      <c r="CA13" s="2">
        <v>-0.40679999999999999</v>
      </c>
      <c r="CB13" s="2">
        <v>-0.52949999999999997</v>
      </c>
      <c r="CC13" s="2">
        <v>0.2429</v>
      </c>
      <c r="CD13" s="2">
        <v>-0.2064</v>
      </c>
      <c r="CE13" s="2">
        <v>-0.62809999999999999</v>
      </c>
      <c r="CF13" s="2">
        <v>3.4970000000000001E-2</v>
      </c>
      <c r="CG13" s="2">
        <v>6.5640000000000004E-2</v>
      </c>
      <c r="CH13" s="2">
        <v>-2.1139999999999999E-2</v>
      </c>
      <c r="CI13" s="2">
        <v>-0.32929999999999998</v>
      </c>
      <c r="CJ13" s="2">
        <v>-0.87170000000000003</v>
      </c>
      <c r="CK13" s="2">
        <v>0.11409999999999999</v>
      </c>
      <c r="CL13" s="2">
        <v>0.21210000000000001</v>
      </c>
      <c r="CM13" s="2">
        <v>-0.1661</v>
      </c>
      <c r="CN13" s="2">
        <v>-0.40129999999999999</v>
      </c>
      <c r="CO13" s="2">
        <v>0.24460000000000001</v>
      </c>
      <c r="CP13" s="2">
        <v>9.0159999999999997E-3</v>
      </c>
      <c r="CQ13" s="2">
        <v>0.21199999999999999</v>
      </c>
      <c r="CR13" s="2">
        <v>-0.75229999999999997</v>
      </c>
      <c r="CS13" s="2">
        <v>-1.1000000000000001</v>
      </c>
      <c r="CT13" s="2">
        <v>9.6659999999999996E-2</v>
      </c>
      <c r="CU13" s="2">
        <v>-0.60009999999999997</v>
      </c>
      <c r="CV13" s="2">
        <v>-0.21440000000000001</v>
      </c>
      <c r="CW13" s="2">
        <v>0.2412</v>
      </c>
      <c r="CX13" s="2">
        <v>-1.0189999999999999</v>
      </c>
      <c r="CY13" s="2">
        <v>-0.50180000000000002</v>
      </c>
      <c r="CZ13" s="2">
        <v>-0.57240000000000002</v>
      </c>
      <c r="DA13" s="2">
        <v>-0.35649999999999998</v>
      </c>
      <c r="DB13" s="2">
        <v>0.62080000000000002</v>
      </c>
      <c r="DC13" s="2">
        <v>0.26029999999999998</v>
      </c>
      <c r="DD13" s="2">
        <v>-0.7208</v>
      </c>
      <c r="DE13" s="2">
        <v>4.9799999999999997E-2</v>
      </c>
      <c r="DF13" s="2">
        <v>-0.31459999999999999</v>
      </c>
      <c r="DG13" s="2">
        <v>1.7430000000000001</v>
      </c>
      <c r="DH13" s="2">
        <v>1.1819999999999999</v>
      </c>
      <c r="DI13" s="2">
        <v>0.94850000000000001</v>
      </c>
      <c r="DJ13" s="2">
        <v>0.69069999999999998</v>
      </c>
      <c r="DK13" s="2">
        <v>1.125</v>
      </c>
      <c r="DL13" s="2">
        <v>0.29010000000000002</v>
      </c>
      <c r="DM13" s="2">
        <v>0.55100000000000005</v>
      </c>
      <c r="DN13" s="2">
        <v>-0.52370000000000005</v>
      </c>
      <c r="DO13" s="2">
        <v>0.95599999999999996</v>
      </c>
      <c r="DP13" s="2">
        <v>-0.31940000000000002</v>
      </c>
      <c r="DQ13" s="2">
        <v>0.89549999999999996</v>
      </c>
      <c r="DR13" s="2">
        <v>0.19</v>
      </c>
      <c r="DS13" s="2">
        <v>-0.56850000000000001</v>
      </c>
      <c r="DT13" s="2">
        <v>0.75470000000000004</v>
      </c>
      <c r="DU13" s="2">
        <v>0.61470000000000002</v>
      </c>
      <c r="DV13" s="2">
        <v>-0.1993</v>
      </c>
      <c r="DW13" s="2">
        <v>-0.26519999999999999</v>
      </c>
      <c r="DX13" s="2">
        <v>0.18509999999999999</v>
      </c>
      <c r="DY13" s="2">
        <v>0.38469999999999999</v>
      </c>
      <c r="DZ13" s="2">
        <v>0.12839999999999999</v>
      </c>
      <c r="EA13" s="2">
        <v>0.76910000000000001</v>
      </c>
      <c r="EB13" s="2">
        <v>6.2260000000000003E-2</v>
      </c>
      <c r="EC13" s="2">
        <v>0.58140000000000003</v>
      </c>
      <c r="ED13" s="2">
        <v>-7.1129999999999999E-2</v>
      </c>
      <c r="EE13" s="2">
        <v>0.29420000000000002</v>
      </c>
      <c r="EF13" s="2">
        <v>-0.10199999999999999</v>
      </c>
      <c r="EG13" s="2">
        <v>8.0740000000000006E-2</v>
      </c>
      <c r="EH13" s="2">
        <v>0.55389999999999995</v>
      </c>
      <c r="EI13" s="2">
        <v>0.56559999999999999</v>
      </c>
      <c r="EJ13" s="2">
        <v>-0.12559999999999999</v>
      </c>
      <c r="EK13" s="2">
        <v>0.44479999999999997</v>
      </c>
      <c r="EL13" s="2">
        <v>-0.1167</v>
      </c>
      <c r="EM13" s="2">
        <v>0.42599999999999999</v>
      </c>
      <c r="EN13" s="2">
        <v>0.61040000000000005</v>
      </c>
      <c r="EO13" s="2">
        <v>-0.2167</v>
      </c>
      <c r="EP13" s="2">
        <v>0.3679</v>
      </c>
      <c r="EQ13" s="2">
        <v>0.60289999999999999</v>
      </c>
      <c r="ER13" s="2">
        <v>0.27339999999999998</v>
      </c>
      <c r="ES13" s="2">
        <v>0.26150000000000001</v>
      </c>
      <c r="ET13" s="2">
        <v>0.34989999999999999</v>
      </c>
      <c r="EU13" s="2">
        <v>0.37290000000000001</v>
      </c>
      <c r="EV13" s="2">
        <v>0.33339999999999997</v>
      </c>
      <c r="EW13" s="2">
        <v>0.53779999999999994</v>
      </c>
      <c r="EX13" s="2">
        <v>-0.2392</v>
      </c>
      <c r="EY13" s="2">
        <v>-1.8409999999999999E-2</v>
      </c>
      <c r="EZ13" s="2">
        <v>-0.34960000000000002</v>
      </c>
      <c r="FA13" s="2">
        <v>-1.252</v>
      </c>
      <c r="FB13" s="2">
        <v>-0.43540000000000001</v>
      </c>
      <c r="FC13" s="2">
        <v>0.54559999999999997</v>
      </c>
      <c r="FD13" s="2">
        <v>-0.15609999999999999</v>
      </c>
      <c r="FE13" s="2">
        <v>-0.22639999999999999</v>
      </c>
      <c r="FF13" s="2">
        <v>0.81779999999999997</v>
      </c>
      <c r="FG13" s="2">
        <v>0.34610000000000002</v>
      </c>
      <c r="FH13" s="2">
        <v>-1.224</v>
      </c>
      <c r="FI13" s="2">
        <v>-0.18970000000000001</v>
      </c>
      <c r="FJ13" s="2">
        <v>0.14710000000000001</v>
      </c>
      <c r="FK13" s="2">
        <v>0.65139999999999998</v>
      </c>
      <c r="FL13" s="2">
        <v>1.208</v>
      </c>
      <c r="FM13" s="2">
        <v>1.54</v>
      </c>
      <c r="FN13" s="2">
        <v>0.9486</v>
      </c>
      <c r="FO13" s="2">
        <v>1.159</v>
      </c>
      <c r="FP13" s="2">
        <v>0.15010000000000001</v>
      </c>
      <c r="FQ13" s="2">
        <v>-0.63149999999999995</v>
      </c>
      <c r="FR13" s="2">
        <v>-0.2923</v>
      </c>
      <c r="FS13" s="2">
        <v>1.76</v>
      </c>
      <c r="FT13" s="2">
        <v>1.867</v>
      </c>
      <c r="FU13" s="2">
        <v>1.5329999999999999</v>
      </c>
      <c r="FV13" s="2">
        <v>0.48480000000000001</v>
      </c>
      <c r="FW13" s="2">
        <v>-0.42720000000000002</v>
      </c>
      <c r="FX13" s="2">
        <v>-8.4959999999999994E-2</v>
      </c>
      <c r="FY13" s="2">
        <v>-0.43330000000000002</v>
      </c>
      <c r="FZ13" s="2">
        <v>-0.15529999999999999</v>
      </c>
      <c r="GA13" s="2">
        <v>-7.2959999999999997E-2</v>
      </c>
      <c r="GB13" s="2">
        <v>0.4214</v>
      </c>
      <c r="GC13" s="2">
        <v>0.37130000000000002</v>
      </c>
      <c r="GD13" s="2">
        <v>0.84089999999999998</v>
      </c>
      <c r="GE13" s="2">
        <v>-1.7149999999999999E-2</v>
      </c>
      <c r="GF13" s="2">
        <v>1.145</v>
      </c>
      <c r="GG13" s="2">
        <v>1.4690000000000001</v>
      </c>
      <c r="GH13" s="2">
        <v>0.12770000000000001</v>
      </c>
      <c r="GI13" s="2">
        <v>0.31309999999999999</v>
      </c>
      <c r="GJ13" s="2">
        <v>-0.41560000000000002</v>
      </c>
      <c r="GK13" s="2">
        <v>-0.35489999999999999</v>
      </c>
      <c r="GL13" s="2">
        <v>-0.26429999999999998</v>
      </c>
      <c r="GM13" s="2">
        <v>-0.223</v>
      </c>
      <c r="GN13" s="2">
        <v>-0.36959999999999998</v>
      </c>
      <c r="GO13" s="2">
        <v>0.20269999999999999</v>
      </c>
      <c r="GP13" s="2">
        <v>-0.26090000000000002</v>
      </c>
      <c r="GQ13" s="2">
        <v>-0.67430000000000001</v>
      </c>
      <c r="GR13" s="2">
        <v>6.6210000000000005E-2</v>
      </c>
      <c r="GS13" s="2">
        <v>-0.16850000000000001</v>
      </c>
      <c r="GT13" s="2">
        <v>0.60060000000000002</v>
      </c>
      <c r="GU13" s="2">
        <v>0.1472</v>
      </c>
      <c r="GV13" s="2">
        <v>0.76290000000000002</v>
      </c>
      <c r="GW13" s="2">
        <v>0.66390000000000005</v>
      </c>
      <c r="GX13" s="2">
        <v>-1.0740000000000001</v>
      </c>
      <c r="GY13" s="2">
        <v>-0.15870000000000001</v>
      </c>
      <c r="GZ13" s="2">
        <v>-0.50419999999999998</v>
      </c>
      <c r="HA13" s="2">
        <v>-0.28260000000000002</v>
      </c>
      <c r="HB13" s="2">
        <v>-0.33750000000000002</v>
      </c>
      <c r="HC13" s="2">
        <v>-1.456</v>
      </c>
      <c r="HD13" s="2">
        <v>0.21240000000000001</v>
      </c>
      <c r="HE13" s="2">
        <v>-0.21079999999999999</v>
      </c>
      <c r="HF13" s="2">
        <v>-0.26590000000000003</v>
      </c>
      <c r="HG13" s="2">
        <v>-0.23119999999999999</v>
      </c>
      <c r="HH13" s="2">
        <v>6.9040000000000004E-2</v>
      </c>
      <c r="HI13" s="2">
        <v>0.46810000000000002</v>
      </c>
      <c r="HJ13" s="2">
        <v>-1.458</v>
      </c>
      <c r="HK13" s="2">
        <v>-0.97489999999999999</v>
      </c>
      <c r="HL13" s="2">
        <v>-0.51290000000000002</v>
      </c>
      <c r="HM13" s="2">
        <v>0.1363</v>
      </c>
      <c r="HN13" s="2">
        <v>-0.93459999999999999</v>
      </c>
      <c r="HO13" s="2">
        <v>-0.7097</v>
      </c>
      <c r="HP13" s="2">
        <v>-1.4339999999999999</v>
      </c>
      <c r="HQ13" s="2">
        <v>-1.77</v>
      </c>
      <c r="HR13" s="2">
        <v>-1.427E-2</v>
      </c>
      <c r="HS13" s="2">
        <v>-1.234</v>
      </c>
      <c r="HT13" s="2">
        <v>-0.69079999999999997</v>
      </c>
      <c r="HU13" s="2">
        <v>-0.95369999999999999</v>
      </c>
      <c r="HV13" s="2">
        <v>-1.419</v>
      </c>
      <c r="HW13" s="2">
        <v>-1.585</v>
      </c>
      <c r="HX13" s="2">
        <v>-0.80469999999999997</v>
      </c>
      <c r="HY13" s="2">
        <v>-1.26</v>
      </c>
      <c r="HZ13" s="2">
        <v>-0.87439999999999996</v>
      </c>
      <c r="IA13" s="2">
        <v>-2.0169999999999999</v>
      </c>
      <c r="IB13" s="2">
        <v>-0.13270000000000001</v>
      </c>
      <c r="IC13" s="2">
        <v>-0.3251</v>
      </c>
      <c r="ID13" s="2">
        <v>-0.18990000000000001</v>
      </c>
      <c r="IE13" s="2">
        <v>-0.96379999999999999</v>
      </c>
      <c r="IF13" s="2">
        <v>-0.98</v>
      </c>
      <c r="IG13" s="2">
        <v>-0.40310000000000001</v>
      </c>
      <c r="IH13" s="2">
        <v>-1.3240000000000001</v>
      </c>
      <c r="II13" s="2">
        <v>-1.056</v>
      </c>
      <c r="IJ13" s="2">
        <v>-1.0669999999999999</v>
      </c>
      <c r="IK13" s="2">
        <v>-1.1419999999999999</v>
      </c>
      <c r="IL13" s="2">
        <v>0.46239999999999998</v>
      </c>
      <c r="IM13" s="2">
        <v>-6.0670000000000002E-2</v>
      </c>
      <c r="IN13" s="2">
        <v>-0.2001</v>
      </c>
      <c r="IO13" s="2">
        <v>0.26040000000000002</v>
      </c>
      <c r="IP13" s="2">
        <v>-0.28849999999999998</v>
      </c>
      <c r="IQ13" s="2">
        <v>0.83130000000000004</v>
      </c>
      <c r="IR13" s="2">
        <v>0.53720000000000001</v>
      </c>
      <c r="IS13" s="2">
        <v>-1.7510000000000001E-2</v>
      </c>
      <c r="IT13" s="2">
        <v>5.2540000000000003E-2</v>
      </c>
      <c r="IU13" s="2">
        <v>1.819</v>
      </c>
      <c r="IV13" s="2">
        <v>-0.72489999999999999</v>
      </c>
      <c r="IW13" s="2">
        <v>0.42480000000000001</v>
      </c>
      <c r="IX13" s="2">
        <v>-5.441E-2</v>
      </c>
      <c r="IY13" s="2">
        <v>-0.33560000000000001</v>
      </c>
      <c r="IZ13" s="2">
        <v>-0.80989999999999995</v>
      </c>
      <c r="JA13" s="2">
        <v>-1.0960000000000001</v>
      </c>
      <c r="JB13" s="2">
        <v>0.53039999999999998</v>
      </c>
      <c r="JC13" s="2">
        <v>-0.50039999999999996</v>
      </c>
      <c r="JD13" s="2">
        <v>0.51719999999999999</v>
      </c>
      <c r="JE13" s="2">
        <v>0.91620000000000001</v>
      </c>
      <c r="JF13" s="2">
        <v>-0.28949999999999998</v>
      </c>
      <c r="JG13" s="2">
        <v>0.45540000000000003</v>
      </c>
      <c r="JH13" s="2">
        <v>0.89410000000000001</v>
      </c>
      <c r="JI13" s="2">
        <v>-0.22969999999999999</v>
      </c>
      <c r="JJ13" s="2">
        <v>-0.56840000000000002</v>
      </c>
      <c r="JK13" s="2">
        <v>-0.1227</v>
      </c>
      <c r="JL13" s="2">
        <v>-1.0820000000000001</v>
      </c>
      <c r="JM13" s="2">
        <v>-0.83050000000000002</v>
      </c>
      <c r="JN13" s="2">
        <v>-0.16200000000000001</v>
      </c>
      <c r="JO13" s="2">
        <v>-2.0049999999999999</v>
      </c>
      <c r="JP13" s="2">
        <v>-0.46</v>
      </c>
      <c r="JQ13" s="2">
        <v>-1.2070000000000001</v>
      </c>
      <c r="JR13" s="2">
        <v>6.9150000000000003E-2</v>
      </c>
      <c r="JS13" s="2">
        <v>0.76759999999999995</v>
      </c>
      <c r="JT13" s="2">
        <v>0.47349999999999998</v>
      </c>
      <c r="JU13" s="2">
        <v>-0.60419999999999996</v>
      </c>
      <c r="JV13" s="2">
        <v>0.62549999999999994</v>
      </c>
      <c r="JW13" s="2">
        <v>-0.50049999999999994</v>
      </c>
      <c r="JX13" s="2">
        <v>2.4049999999999998</v>
      </c>
      <c r="JY13" s="2">
        <v>1.1739999999999999</v>
      </c>
      <c r="JZ13" s="2">
        <v>1.1339999999999999</v>
      </c>
      <c r="KA13" s="2">
        <v>9.4829999999999998E-2</v>
      </c>
      <c r="KB13" s="2">
        <v>0.20530000000000001</v>
      </c>
      <c r="KC13" s="2">
        <v>0.19389999999999999</v>
      </c>
      <c r="KD13" s="2">
        <v>-0.14929999999999999</v>
      </c>
      <c r="KE13" s="2">
        <v>-0.41099999999999998</v>
      </c>
      <c r="KF13" s="2">
        <v>0.52229999999999999</v>
      </c>
      <c r="KG13" s="2">
        <v>-0.5494</v>
      </c>
      <c r="KH13" s="2">
        <v>-2.3820000000000001E-2</v>
      </c>
      <c r="KI13" s="2">
        <v>-0.45779999999999998</v>
      </c>
      <c r="KJ13" s="2">
        <v>-2.681</v>
      </c>
      <c r="KK13" s="2">
        <v>-1.468</v>
      </c>
      <c r="KL13" s="2">
        <v>-1.123</v>
      </c>
      <c r="KM13" s="2">
        <v>-0.4637</v>
      </c>
      <c r="KN13" s="2">
        <v>-1.121</v>
      </c>
      <c r="KO13" s="2">
        <v>-0.2757</v>
      </c>
      <c r="KP13" s="2">
        <v>-0.32169999999999999</v>
      </c>
      <c r="KQ13" s="2">
        <v>-0.28639999999999999</v>
      </c>
      <c r="KR13" s="2">
        <v>0.42970000000000003</v>
      </c>
      <c r="KS13" s="2">
        <v>-0.90839999999999999</v>
      </c>
      <c r="KT13" s="2">
        <v>-0.49109999999999998</v>
      </c>
      <c r="KU13" s="2">
        <v>-5.2749999999999998E-2</v>
      </c>
      <c r="KV13" s="2">
        <v>0.77170000000000005</v>
      </c>
      <c r="KW13" s="2">
        <v>3.8679999999999999E-3</v>
      </c>
      <c r="KX13" s="2">
        <v>3.6990000000000002E-2</v>
      </c>
      <c r="KY13" s="2">
        <v>0.94489999999999996</v>
      </c>
      <c r="KZ13" s="2">
        <v>0.35610000000000003</v>
      </c>
      <c r="LA13" s="2">
        <v>-0.50849999999999995</v>
      </c>
      <c r="LB13" s="2">
        <v>-0.15540000000000001</v>
      </c>
      <c r="LC13" s="2">
        <v>-1.306</v>
      </c>
      <c r="LD13" s="2">
        <v>0.85419999999999996</v>
      </c>
      <c r="LE13" s="2">
        <v>0.28089999999999998</v>
      </c>
      <c r="LF13" s="2">
        <v>0.25469999999999998</v>
      </c>
      <c r="LG13" s="2">
        <v>-0.2203</v>
      </c>
      <c r="LH13" s="2">
        <v>-0.64659999999999995</v>
      </c>
      <c r="LI13" s="2">
        <v>1.044</v>
      </c>
      <c r="LJ13" s="2">
        <v>-0.22140000000000001</v>
      </c>
      <c r="LK13" s="2">
        <v>2.9159999999999998E-2</v>
      </c>
      <c r="LL13" s="2">
        <v>0.19409999999999999</v>
      </c>
      <c r="LM13" s="2">
        <v>1.643E-2</v>
      </c>
      <c r="LN13" s="2">
        <v>-0.41860000000000003</v>
      </c>
      <c r="LO13" s="2">
        <v>-1.3240000000000001</v>
      </c>
      <c r="LP13" s="2">
        <v>-0.67779999999999996</v>
      </c>
      <c r="LQ13" s="2">
        <v>-8.233E-2</v>
      </c>
      <c r="LR13" s="2">
        <v>-0.94110000000000005</v>
      </c>
      <c r="LS13" s="2">
        <v>0.56110000000000004</v>
      </c>
      <c r="LT13" s="2">
        <v>0.32100000000000001</v>
      </c>
      <c r="LU13" s="2">
        <v>-0.4153</v>
      </c>
      <c r="LV13" s="2">
        <v>-0.88880000000000003</v>
      </c>
      <c r="LW13" s="2">
        <v>0.44700000000000001</v>
      </c>
      <c r="LX13" s="2">
        <v>0.35580000000000001</v>
      </c>
      <c r="LY13" s="2">
        <v>-0.80049999999999999</v>
      </c>
      <c r="LZ13" s="2">
        <v>-0.14149999999999999</v>
      </c>
      <c r="MA13" s="2">
        <v>-5.8209999999999998E-2</v>
      </c>
      <c r="MB13" s="2">
        <v>1.2490000000000001</v>
      </c>
      <c r="MC13" s="2">
        <v>1.363</v>
      </c>
      <c r="MD13" s="2">
        <v>1.1160000000000001</v>
      </c>
      <c r="ME13" s="2">
        <v>-0.5222</v>
      </c>
      <c r="MF13" s="2">
        <v>0.16109999999999999</v>
      </c>
      <c r="MG13" s="2">
        <v>8.8039999999999993E-2</v>
      </c>
      <c r="MH13" s="2">
        <v>-0.8347</v>
      </c>
      <c r="MI13" s="2">
        <v>6.9289999999999998E-4</v>
      </c>
    </row>
    <row r="14" spans="1:347" x14ac:dyDescent="0.2">
      <c r="A14" t="s">
        <v>712</v>
      </c>
      <c r="B14" s="2">
        <v>-0.13600000000000001</v>
      </c>
      <c r="C14" s="2">
        <v>1.508</v>
      </c>
      <c r="D14" s="2">
        <v>1.7949999999999999</v>
      </c>
      <c r="E14" s="2">
        <v>1.2789999999999999</v>
      </c>
      <c r="F14" s="2">
        <v>0.67710000000000004</v>
      </c>
      <c r="G14" s="2">
        <v>1.141</v>
      </c>
      <c r="H14" s="2">
        <v>0.87329999999999997</v>
      </c>
      <c r="I14" s="2">
        <v>0.60329999999999995</v>
      </c>
      <c r="J14" s="2">
        <v>1.526</v>
      </c>
      <c r="K14" s="2">
        <v>1.3919999999999999</v>
      </c>
      <c r="L14" s="2">
        <v>-0.1085</v>
      </c>
      <c r="M14" s="2">
        <v>1.2410000000000001</v>
      </c>
      <c r="N14" s="2">
        <v>1.0429999999999999</v>
      </c>
      <c r="O14" s="2">
        <v>2.3759999999999999</v>
      </c>
      <c r="P14" s="2">
        <v>1.2210000000000001</v>
      </c>
      <c r="Q14" s="2">
        <v>0.71750000000000003</v>
      </c>
      <c r="R14" s="2">
        <v>2.0339999999999998</v>
      </c>
      <c r="S14" s="2">
        <v>1.095</v>
      </c>
      <c r="T14" s="2">
        <v>2.2109999999999999</v>
      </c>
      <c r="U14" s="2">
        <v>2.8109999999999999</v>
      </c>
      <c r="V14" s="2">
        <v>0.63360000000000005</v>
      </c>
      <c r="W14" s="2">
        <v>1.1120000000000001</v>
      </c>
      <c r="X14" s="2">
        <v>0.3241</v>
      </c>
      <c r="Y14" s="2">
        <v>0.27389999999999998</v>
      </c>
      <c r="Z14" s="2">
        <v>0.25169999999999998</v>
      </c>
      <c r="AA14" s="2">
        <v>0.9617</v>
      </c>
      <c r="AB14" s="2">
        <v>1.4390000000000001</v>
      </c>
      <c r="AC14" s="2">
        <v>4.5679999999999998E-2</v>
      </c>
      <c r="AD14" s="2">
        <v>0.50580000000000003</v>
      </c>
      <c r="AE14" s="2">
        <v>0.2571</v>
      </c>
      <c r="AF14" s="2">
        <v>-0.65169999999999995</v>
      </c>
      <c r="AG14" s="2">
        <v>1.4970000000000001E-2</v>
      </c>
      <c r="AH14" s="2">
        <v>-0.66759999999999997</v>
      </c>
      <c r="AI14" s="2">
        <v>-0.1671</v>
      </c>
      <c r="AJ14" s="2">
        <v>0.73660000000000003</v>
      </c>
      <c r="AK14" s="2">
        <v>0.74470000000000003</v>
      </c>
      <c r="AL14" s="2">
        <v>7.671E-2</v>
      </c>
      <c r="AM14" s="2">
        <v>0.6401</v>
      </c>
      <c r="AN14" s="2">
        <v>0.15679999999999999</v>
      </c>
      <c r="AO14" s="2">
        <v>0.75600000000000001</v>
      </c>
      <c r="AP14" s="2">
        <v>-0.1216</v>
      </c>
      <c r="AQ14" s="2">
        <v>0.77510000000000001</v>
      </c>
      <c r="AR14" s="2">
        <v>3.3860000000000001</v>
      </c>
      <c r="AS14" s="2">
        <v>0.91010000000000002</v>
      </c>
      <c r="AT14" s="2">
        <v>0.69220000000000004</v>
      </c>
      <c r="AU14" s="2">
        <v>1.292</v>
      </c>
      <c r="AV14" s="2">
        <v>0.56279999999999997</v>
      </c>
      <c r="AW14" s="2">
        <v>-0.10340000000000001</v>
      </c>
      <c r="AX14" s="2">
        <v>-7.1080000000000004E-2</v>
      </c>
      <c r="AY14" s="2">
        <v>-0.1003</v>
      </c>
      <c r="AZ14" s="2">
        <v>0.69920000000000004</v>
      </c>
      <c r="BA14" s="2">
        <v>-2.383E-2</v>
      </c>
      <c r="BB14" s="2">
        <v>0.15459999999999999</v>
      </c>
      <c r="BC14" s="2">
        <v>0.50900000000000001</v>
      </c>
      <c r="BD14" s="2">
        <v>-0.1053</v>
      </c>
      <c r="BE14" s="2">
        <v>-8.6080000000000004E-2</v>
      </c>
      <c r="BF14" s="2">
        <v>9.2939999999999995E-2</v>
      </c>
      <c r="BG14" s="2">
        <v>0.30940000000000001</v>
      </c>
      <c r="BH14" s="2">
        <v>0.1739</v>
      </c>
      <c r="BI14" s="2">
        <v>-4.9320000000000003E-2</v>
      </c>
      <c r="BJ14" s="2">
        <v>0.66339999999999999</v>
      </c>
      <c r="BK14" s="2">
        <v>-5.3019999999999999E-4</v>
      </c>
      <c r="BL14" s="2">
        <v>1.0860000000000001</v>
      </c>
      <c r="BM14" s="2">
        <v>0.97270000000000001</v>
      </c>
      <c r="BN14" s="2">
        <v>1.0249999999999999</v>
      </c>
      <c r="BO14" s="2">
        <v>1.4590000000000001</v>
      </c>
      <c r="BP14" s="2">
        <v>1.0229999999999999</v>
      </c>
      <c r="BQ14" s="2">
        <v>0.61040000000000005</v>
      </c>
      <c r="BR14" s="2">
        <v>0.66400000000000003</v>
      </c>
      <c r="BS14" s="2">
        <v>0.85589999999999999</v>
      </c>
      <c r="BT14" s="2">
        <v>0.5927</v>
      </c>
      <c r="BU14" s="2">
        <v>0.68089999999999995</v>
      </c>
      <c r="BV14" s="2">
        <v>1.1950000000000001</v>
      </c>
      <c r="BW14" s="2">
        <v>1.298</v>
      </c>
      <c r="BX14" s="2">
        <v>0.21060000000000001</v>
      </c>
      <c r="BY14" s="2">
        <v>1.232</v>
      </c>
      <c r="BZ14" s="2">
        <v>1.242</v>
      </c>
      <c r="CA14" s="2">
        <v>0.79349999999999998</v>
      </c>
      <c r="CB14" s="2">
        <v>1.2350000000000001</v>
      </c>
      <c r="CC14" s="2">
        <v>0.96850000000000003</v>
      </c>
      <c r="CD14" s="2">
        <v>0.86819999999999997</v>
      </c>
      <c r="CE14" s="2">
        <v>2.12</v>
      </c>
      <c r="CF14" s="2">
        <v>0.58589999999999998</v>
      </c>
      <c r="CG14" s="2">
        <v>0.88119999999999998</v>
      </c>
      <c r="CH14" s="2">
        <v>1.115</v>
      </c>
      <c r="CI14" s="2">
        <v>0.96179999999999999</v>
      </c>
      <c r="CJ14" s="2">
        <v>0.71970000000000001</v>
      </c>
      <c r="CK14" s="2">
        <v>1.028</v>
      </c>
      <c r="CL14" s="2">
        <v>1.3939999999999999</v>
      </c>
      <c r="CM14" s="2">
        <v>0.73170000000000002</v>
      </c>
      <c r="CN14" s="2">
        <v>0.60229999999999995</v>
      </c>
      <c r="CO14" s="2">
        <v>0.66449999999999998</v>
      </c>
      <c r="CP14" s="2">
        <v>1.9510000000000001</v>
      </c>
      <c r="CQ14" s="2">
        <v>0.44719999999999999</v>
      </c>
      <c r="CR14" s="2">
        <v>0.73299999999999998</v>
      </c>
      <c r="CS14" s="2">
        <v>0.40179999999999999</v>
      </c>
      <c r="CT14" s="2">
        <v>2.6560000000000001</v>
      </c>
      <c r="CU14" s="2">
        <v>1.02</v>
      </c>
      <c r="CV14" s="2">
        <v>2.0880000000000001</v>
      </c>
      <c r="CW14" s="2">
        <v>0.85</v>
      </c>
      <c r="CX14" s="2">
        <v>0.77659999999999996</v>
      </c>
      <c r="CY14" s="2">
        <v>0.83720000000000006</v>
      </c>
      <c r="CZ14" s="2">
        <v>0.85589999999999999</v>
      </c>
      <c r="DA14" s="2">
        <v>0.51770000000000005</v>
      </c>
      <c r="DB14" s="2">
        <v>0.28270000000000001</v>
      </c>
      <c r="DC14" s="2">
        <v>0.64959999999999996</v>
      </c>
      <c r="DD14" s="2">
        <v>0.50939999999999996</v>
      </c>
      <c r="DE14" s="2">
        <v>0.80759999999999998</v>
      </c>
      <c r="DF14" s="2">
        <v>1.0369999999999999</v>
      </c>
      <c r="DG14" s="2">
        <v>1.4830000000000001</v>
      </c>
      <c r="DH14" s="2">
        <v>1.756</v>
      </c>
      <c r="DI14" s="2">
        <v>0.56940000000000002</v>
      </c>
      <c r="DJ14" s="2">
        <v>1.4359999999999999</v>
      </c>
      <c r="DK14" s="2">
        <v>1.4650000000000001</v>
      </c>
      <c r="DL14" s="2">
        <v>0.73370000000000002</v>
      </c>
      <c r="DM14" s="2">
        <v>1.0269999999999999</v>
      </c>
      <c r="DN14" s="2">
        <v>0.1608</v>
      </c>
      <c r="DO14" s="2">
        <v>0.47539999999999999</v>
      </c>
      <c r="DP14" s="2">
        <v>1.0629999999999999</v>
      </c>
      <c r="DQ14" s="2">
        <v>0.17979999999999999</v>
      </c>
      <c r="DR14" s="2">
        <v>0.47770000000000001</v>
      </c>
      <c r="DS14" s="2">
        <v>1.4019999999999999</v>
      </c>
      <c r="DT14" s="2">
        <v>0.47739999999999999</v>
      </c>
      <c r="DU14" s="2">
        <v>0.4652</v>
      </c>
      <c r="DV14" s="2">
        <v>0.54</v>
      </c>
      <c r="DW14" s="2">
        <v>0.47199999999999998</v>
      </c>
      <c r="DX14" s="2">
        <v>-0.22650000000000001</v>
      </c>
      <c r="DY14" s="2">
        <v>0.1255</v>
      </c>
      <c r="DZ14" s="2">
        <v>0.81140000000000001</v>
      </c>
      <c r="EA14" s="2">
        <v>0.65869999999999995</v>
      </c>
      <c r="EB14" s="2">
        <v>0.42570000000000002</v>
      </c>
      <c r="EC14" s="2">
        <v>6.003E-2</v>
      </c>
      <c r="ED14" s="2">
        <v>-0.1038</v>
      </c>
      <c r="EE14" s="2">
        <v>-0.86319999999999997</v>
      </c>
      <c r="EF14" s="2">
        <v>-0.25380000000000003</v>
      </c>
      <c r="EG14" s="2">
        <v>0.98150000000000004</v>
      </c>
      <c r="EH14" s="2">
        <v>0.4521</v>
      </c>
      <c r="EI14" s="2">
        <v>0.83379999999999999</v>
      </c>
      <c r="EJ14" s="2">
        <v>0.16009999999999999</v>
      </c>
      <c r="EK14" s="2">
        <v>1.3520000000000001</v>
      </c>
      <c r="EL14" s="2">
        <v>0.35549999999999998</v>
      </c>
      <c r="EM14" s="2">
        <v>0.92169999999999996</v>
      </c>
      <c r="EN14" s="2">
        <v>1.181</v>
      </c>
      <c r="EO14" s="2">
        <v>0.84509999999999996</v>
      </c>
      <c r="EP14" s="2">
        <v>1.899</v>
      </c>
      <c r="EQ14" s="2">
        <v>1.5760000000000001</v>
      </c>
      <c r="ER14" s="2">
        <v>0.50329999999999997</v>
      </c>
      <c r="ES14" s="2">
        <v>1.55</v>
      </c>
      <c r="ET14" s="2">
        <v>1.415</v>
      </c>
      <c r="EU14" s="2">
        <v>1.383</v>
      </c>
      <c r="EV14" s="2">
        <v>0.98599999999999999</v>
      </c>
      <c r="EW14" s="2">
        <v>0.86380000000000001</v>
      </c>
      <c r="EX14" s="2">
        <v>1.171</v>
      </c>
      <c r="EY14" s="2">
        <v>-5.8720000000000001E-2</v>
      </c>
      <c r="EZ14" s="2">
        <v>-0.22570000000000001</v>
      </c>
      <c r="FA14" s="2">
        <v>-0.1013</v>
      </c>
      <c r="FB14" s="2">
        <v>1.22</v>
      </c>
      <c r="FC14" s="2">
        <v>0.91020000000000001</v>
      </c>
      <c r="FD14" s="2">
        <v>0.4919</v>
      </c>
      <c r="FE14" s="2">
        <v>1.901</v>
      </c>
      <c r="FF14" s="2">
        <v>1.222</v>
      </c>
      <c r="FG14" s="2">
        <v>0.98109999999999997</v>
      </c>
      <c r="FH14" s="2">
        <v>0.38640000000000002</v>
      </c>
      <c r="FI14" s="2">
        <v>0.63419999999999999</v>
      </c>
      <c r="FJ14" s="2">
        <v>-6.3619999999999996E-2</v>
      </c>
      <c r="FK14" s="2">
        <v>2.915</v>
      </c>
      <c r="FL14" s="2">
        <v>1.419</v>
      </c>
      <c r="FM14" s="2">
        <v>1.7170000000000001</v>
      </c>
      <c r="FN14" s="2">
        <v>0.2802</v>
      </c>
      <c r="FO14" s="2">
        <v>0.1177</v>
      </c>
      <c r="FP14" s="2">
        <v>0.40079999999999999</v>
      </c>
      <c r="FQ14" s="2">
        <v>0.73839999999999995</v>
      </c>
      <c r="FR14" s="2">
        <v>1.202</v>
      </c>
      <c r="FS14" s="2">
        <v>-1.052</v>
      </c>
      <c r="FT14" s="2">
        <v>0.63160000000000005</v>
      </c>
      <c r="FU14" s="2">
        <v>0.5373</v>
      </c>
      <c r="FV14" s="2">
        <v>-0.56950000000000001</v>
      </c>
      <c r="FW14" s="2">
        <v>0.442</v>
      </c>
      <c r="FX14" s="2">
        <v>1.2689999999999999</v>
      </c>
      <c r="FY14" s="2">
        <v>1.083</v>
      </c>
      <c r="FZ14" s="2">
        <v>0.77249999999999996</v>
      </c>
      <c r="GA14" s="2">
        <v>0.83479999999999999</v>
      </c>
      <c r="GB14" s="2">
        <v>0.1275</v>
      </c>
      <c r="GC14" s="2">
        <v>-0.40429999999999999</v>
      </c>
      <c r="GD14" s="2">
        <v>-0.2918</v>
      </c>
      <c r="GE14" s="2">
        <v>1.254</v>
      </c>
      <c r="GF14" s="2">
        <v>1.8220000000000001</v>
      </c>
      <c r="GG14" s="2">
        <v>1.4610000000000001</v>
      </c>
      <c r="GH14" s="2">
        <v>1.0049999999999999</v>
      </c>
      <c r="GI14" s="2">
        <v>3.4409999999999998</v>
      </c>
      <c r="GJ14" s="2">
        <v>0.97</v>
      </c>
      <c r="GK14" s="2">
        <v>2.0569999999999999</v>
      </c>
      <c r="GL14" s="2">
        <v>1.4970000000000001</v>
      </c>
      <c r="GM14" s="2">
        <v>-0.1381</v>
      </c>
      <c r="GN14" s="2">
        <v>-0.47810000000000002</v>
      </c>
      <c r="GO14" s="2">
        <v>-6.8779999999999994E-2</v>
      </c>
      <c r="GP14" s="2">
        <v>0.3306</v>
      </c>
      <c r="GQ14" s="2">
        <v>1.1379999999999999</v>
      </c>
      <c r="GR14" s="2">
        <v>0.27439999999999998</v>
      </c>
      <c r="GS14" s="2">
        <v>-0.85929999999999995</v>
      </c>
      <c r="GT14" s="2">
        <v>2.0089999999999999</v>
      </c>
      <c r="GU14" s="2">
        <v>0.54849999999999999</v>
      </c>
      <c r="GV14" s="2">
        <v>2.1589999999999998</v>
      </c>
      <c r="GW14" s="2">
        <v>1.244</v>
      </c>
      <c r="GX14" s="2">
        <v>0.28889999999999999</v>
      </c>
      <c r="GY14" s="2">
        <v>1.893</v>
      </c>
      <c r="GZ14" s="2">
        <v>0.68969999999999998</v>
      </c>
      <c r="HA14" s="2">
        <v>-0.29470000000000002</v>
      </c>
      <c r="HB14" s="2">
        <v>0.69379999999999997</v>
      </c>
      <c r="HC14" s="2">
        <v>1.4339999999999999</v>
      </c>
      <c r="HD14" s="2">
        <v>8.5010000000000002E-2</v>
      </c>
      <c r="HE14" s="2">
        <v>-0.48409999999999997</v>
      </c>
      <c r="HF14" s="2">
        <v>0.72770000000000001</v>
      </c>
      <c r="HG14" s="2">
        <v>-1.0349999999999999</v>
      </c>
      <c r="HH14" s="2">
        <v>0.36109999999999998</v>
      </c>
      <c r="HI14" s="2">
        <v>-3.1189999999999998E-3</v>
      </c>
      <c r="HJ14" s="2">
        <v>1.0209999999999999</v>
      </c>
      <c r="HK14" s="2">
        <v>-6.3490000000000005E-2</v>
      </c>
      <c r="HL14" s="2">
        <v>0.63380000000000003</v>
      </c>
      <c r="HM14" s="2">
        <v>-0.1449</v>
      </c>
      <c r="HN14" s="2">
        <v>0.61660000000000004</v>
      </c>
      <c r="HO14" s="2">
        <v>-7.5190000000000007E-2</v>
      </c>
      <c r="HP14" s="2">
        <v>0.70479999999999998</v>
      </c>
      <c r="HQ14" s="2">
        <v>4.867</v>
      </c>
      <c r="HR14" s="2">
        <v>1.1020000000000001</v>
      </c>
      <c r="HS14" s="2">
        <v>1.6120000000000001</v>
      </c>
      <c r="HT14" s="2">
        <v>3.4209999999999998</v>
      </c>
      <c r="HU14" s="2">
        <v>0.59219999999999995</v>
      </c>
      <c r="HV14" s="2">
        <v>-8.541E-2</v>
      </c>
      <c r="HW14" s="2">
        <v>0.63600000000000001</v>
      </c>
      <c r="HX14" s="2">
        <v>0.4975</v>
      </c>
      <c r="HY14" s="2">
        <v>1.32</v>
      </c>
      <c r="HZ14" s="2">
        <v>0.24</v>
      </c>
      <c r="IA14" s="2">
        <v>1.044</v>
      </c>
      <c r="IB14" s="2">
        <v>2.1770000000000001E-2</v>
      </c>
      <c r="IC14" s="2">
        <v>0.66</v>
      </c>
      <c r="ID14" s="2">
        <v>0.83720000000000006</v>
      </c>
      <c r="IE14" s="2">
        <v>3.3649999999999999E-2</v>
      </c>
      <c r="IF14" s="2">
        <v>0.5383</v>
      </c>
      <c r="IG14" s="2">
        <v>2.359</v>
      </c>
      <c r="IH14" s="2">
        <v>1.47</v>
      </c>
      <c r="II14" s="2">
        <v>1.4830000000000001</v>
      </c>
      <c r="IJ14" s="2">
        <v>1.458</v>
      </c>
      <c r="IK14" s="2">
        <v>0.68179999999999996</v>
      </c>
      <c r="IL14" s="2">
        <v>0.77059999999999995</v>
      </c>
      <c r="IM14" s="2">
        <v>2.073</v>
      </c>
      <c r="IN14" s="2">
        <v>0.9829</v>
      </c>
      <c r="IO14" s="2">
        <v>0.91890000000000005</v>
      </c>
      <c r="IP14" s="2">
        <v>1.8420000000000001</v>
      </c>
      <c r="IQ14" s="2">
        <v>2.375</v>
      </c>
      <c r="IR14" s="2">
        <v>3.258</v>
      </c>
      <c r="IS14" s="2">
        <v>1.264</v>
      </c>
      <c r="IT14" s="2">
        <v>1.631</v>
      </c>
      <c r="IU14" s="2">
        <v>2.863</v>
      </c>
      <c r="IV14" s="2">
        <v>4.71</v>
      </c>
      <c r="IW14" s="2">
        <v>1.095</v>
      </c>
      <c r="IX14" s="2">
        <v>2.1930000000000001</v>
      </c>
      <c r="IY14" s="2">
        <v>2.101</v>
      </c>
      <c r="IZ14" s="2">
        <v>0.50629999999999997</v>
      </c>
      <c r="JA14" s="2">
        <v>1.625</v>
      </c>
      <c r="JB14" s="2">
        <v>2.9550000000000001</v>
      </c>
      <c r="JC14" s="2">
        <v>4.7720000000000002</v>
      </c>
      <c r="JD14" s="2">
        <v>1.5569999999999999</v>
      </c>
      <c r="JE14" s="2">
        <v>0.43730000000000002</v>
      </c>
      <c r="JF14" s="2">
        <v>2.2650000000000001</v>
      </c>
      <c r="JG14" s="2">
        <v>3.089</v>
      </c>
      <c r="JH14" s="2">
        <v>0.68510000000000004</v>
      </c>
      <c r="JI14" s="2">
        <v>0.30690000000000001</v>
      </c>
      <c r="JJ14" s="2">
        <v>-0.13220000000000001</v>
      </c>
      <c r="JK14" s="2">
        <v>3.0470000000000002</v>
      </c>
      <c r="JL14" s="2">
        <v>1.9830000000000001</v>
      </c>
      <c r="JM14" s="2">
        <v>2.7370000000000001</v>
      </c>
      <c r="JN14" s="2">
        <v>-0.20979999999999999</v>
      </c>
      <c r="JO14" s="2">
        <v>0.51119999999999999</v>
      </c>
      <c r="JP14" s="2">
        <v>-0.68759999999999999</v>
      </c>
      <c r="JQ14" s="2">
        <v>0.37180000000000002</v>
      </c>
      <c r="JR14" s="2">
        <v>-0.36349999999999999</v>
      </c>
      <c r="JS14" s="2">
        <v>0.37680000000000002</v>
      </c>
      <c r="JT14" s="2">
        <v>0.67579999999999996</v>
      </c>
      <c r="JU14" s="2">
        <v>-0.40229999999999999</v>
      </c>
      <c r="JV14" s="2">
        <v>0.12959999999999999</v>
      </c>
      <c r="JW14" s="2">
        <v>0.91359999999999997</v>
      </c>
      <c r="JX14" s="2">
        <v>0.57020000000000004</v>
      </c>
      <c r="JY14" s="2">
        <v>2.173</v>
      </c>
      <c r="JZ14" s="2">
        <v>0.23910000000000001</v>
      </c>
      <c r="KA14" s="2">
        <v>1.1870000000000001</v>
      </c>
      <c r="KB14" s="2">
        <v>0.97629999999999995</v>
      </c>
      <c r="KC14" s="2">
        <v>8.7819999999999995E-2</v>
      </c>
      <c r="KD14" s="2">
        <v>1.129</v>
      </c>
      <c r="KE14" s="2">
        <v>0.26779999999999998</v>
      </c>
      <c r="KF14" s="2">
        <v>0.9153</v>
      </c>
      <c r="KG14" s="2">
        <v>0.2782</v>
      </c>
      <c r="KH14" s="2">
        <v>0.29630000000000001</v>
      </c>
      <c r="KI14" s="2">
        <v>0.81969999999999998</v>
      </c>
      <c r="KJ14" s="2">
        <v>1.1950000000000001</v>
      </c>
      <c r="KK14" s="2">
        <v>0.1215</v>
      </c>
      <c r="KL14" s="2">
        <v>0.40939999999999999</v>
      </c>
      <c r="KM14" s="2">
        <v>0.97070000000000001</v>
      </c>
      <c r="KN14" s="2">
        <v>8.9029999999999998E-2</v>
      </c>
      <c r="KO14" s="2">
        <v>0.87170000000000003</v>
      </c>
      <c r="KP14" s="2">
        <v>-7.8E-2</v>
      </c>
      <c r="KQ14" s="2">
        <v>0.1527</v>
      </c>
      <c r="KR14" s="2">
        <v>-0.39910000000000001</v>
      </c>
      <c r="KS14" s="2">
        <v>-0.37159999999999999</v>
      </c>
      <c r="KT14" s="2">
        <v>-0.2273</v>
      </c>
      <c r="KU14" s="2">
        <v>0.42670000000000002</v>
      </c>
      <c r="KV14" s="2">
        <v>-0.84660000000000002</v>
      </c>
      <c r="KW14" s="2">
        <v>-1.68</v>
      </c>
      <c r="KX14" s="2">
        <v>0.98740000000000006</v>
      </c>
      <c r="KY14" s="2">
        <v>-0.23369999999999999</v>
      </c>
      <c r="KZ14" s="2">
        <v>0.33829999999999999</v>
      </c>
      <c r="LA14" s="2">
        <v>-0.30149999999999999</v>
      </c>
      <c r="LB14" s="2">
        <v>0.5323</v>
      </c>
      <c r="LC14" s="2">
        <v>-0.1125</v>
      </c>
      <c r="LD14" s="2">
        <v>0.56699999999999995</v>
      </c>
      <c r="LE14" s="2">
        <v>1.161</v>
      </c>
      <c r="LF14" s="2">
        <v>0.89190000000000003</v>
      </c>
      <c r="LG14" s="2">
        <v>0.6472</v>
      </c>
      <c r="LH14" s="2">
        <v>1.897</v>
      </c>
      <c r="LI14" s="2">
        <v>1.1739999999999999</v>
      </c>
      <c r="LJ14" s="2">
        <v>1.3839999999999999</v>
      </c>
      <c r="LK14" s="2">
        <v>0.83450000000000002</v>
      </c>
      <c r="LL14" s="2">
        <v>0.82550000000000001</v>
      </c>
      <c r="LM14" s="2">
        <v>0.92279999999999995</v>
      </c>
      <c r="LN14" s="2">
        <v>0.55769999999999997</v>
      </c>
      <c r="LO14" s="2">
        <v>0.98699999999999999</v>
      </c>
      <c r="LP14" s="2">
        <v>0.80300000000000005</v>
      </c>
      <c r="LQ14" s="2">
        <v>0.313</v>
      </c>
      <c r="LR14" s="2">
        <v>-0.91100000000000003</v>
      </c>
      <c r="LS14" s="2">
        <v>1.0049999999999999</v>
      </c>
      <c r="LT14" s="2">
        <v>1.881</v>
      </c>
      <c r="LU14" s="2">
        <v>1.419</v>
      </c>
      <c r="LV14" s="2">
        <v>1.784</v>
      </c>
      <c r="LW14" s="2">
        <v>1.4610000000000001</v>
      </c>
      <c r="LX14" s="2">
        <v>0.85829999999999995</v>
      </c>
      <c r="LY14" s="2">
        <v>0.99299999999999999</v>
      </c>
      <c r="LZ14" s="2">
        <v>0.2291</v>
      </c>
      <c r="MA14" s="2">
        <v>-2.4910000000000002E-2</v>
      </c>
      <c r="MB14" s="2">
        <v>4.1319999999999997</v>
      </c>
      <c r="MC14" s="2">
        <v>1.222</v>
      </c>
      <c r="MD14" s="2">
        <v>1.595</v>
      </c>
      <c r="ME14" s="2">
        <v>0.63039999999999996</v>
      </c>
      <c r="MF14" s="2">
        <v>0.55700000000000005</v>
      </c>
      <c r="MG14" s="2">
        <v>0.95130000000000003</v>
      </c>
      <c r="MH14" s="2">
        <v>1.2150000000000001</v>
      </c>
      <c r="MI14" s="2">
        <v>5.4640000000000001E-2</v>
      </c>
    </row>
    <row r="15" spans="1:347" x14ac:dyDescent="0.2">
      <c r="A15" t="s">
        <v>713</v>
      </c>
      <c r="B15" s="2">
        <v>0.73089999999999999</v>
      </c>
      <c r="C15" s="2">
        <v>0.27760000000000001</v>
      </c>
      <c r="D15" s="2">
        <v>0.3548</v>
      </c>
      <c r="E15" s="2">
        <v>0.58389999999999997</v>
      </c>
      <c r="F15" s="2">
        <v>-1.071</v>
      </c>
      <c r="G15" s="2">
        <v>0.2452</v>
      </c>
      <c r="H15" s="2">
        <v>0.43930000000000002</v>
      </c>
      <c r="I15" s="2">
        <v>-7.6840000000000003E-4</v>
      </c>
      <c r="J15" s="2">
        <v>-0.51</v>
      </c>
      <c r="K15" s="2">
        <v>-0.375</v>
      </c>
      <c r="L15" s="2">
        <v>-1.0620000000000001</v>
      </c>
      <c r="M15" s="2">
        <v>0.90290000000000004</v>
      </c>
      <c r="N15" s="2">
        <v>0.32790000000000002</v>
      </c>
      <c r="O15" s="2">
        <v>0.17119999999999999</v>
      </c>
      <c r="P15" s="2">
        <v>0.61040000000000005</v>
      </c>
      <c r="Q15" s="2">
        <v>0.61609999999999998</v>
      </c>
      <c r="R15" s="2">
        <v>0.41049999999999998</v>
      </c>
      <c r="S15" s="2">
        <v>0.67679999999999996</v>
      </c>
      <c r="T15" s="2">
        <v>2.173</v>
      </c>
      <c r="U15" s="2">
        <v>0.96240000000000003</v>
      </c>
      <c r="V15" s="2">
        <v>0.64280000000000004</v>
      </c>
      <c r="W15" s="2">
        <v>0.22789999999999999</v>
      </c>
      <c r="X15" s="2">
        <v>0.18329999999999999</v>
      </c>
      <c r="Y15" s="2">
        <v>0.36030000000000001</v>
      </c>
      <c r="Z15" s="2">
        <v>0.33810000000000001</v>
      </c>
      <c r="AA15" s="2">
        <v>-0.80520000000000003</v>
      </c>
      <c r="AB15" s="2">
        <v>0.77900000000000003</v>
      </c>
      <c r="AC15" s="2">
        <v>0.15659999999999999</v>
      </c>
      <c r="AD15" s="2">
        <v>-0.50190000000000001</v>
      </c>
      <c r="AE15" s="2">
        <v>-0.68869999999999998</v>
      </c>
      <c r="AF15" s="2">
        <v>-0.56340000000000001</v>
      </c>
      <c r="AG15" s="2">
        <v>-2.52E-2</v>
      </c>
      <c r="AH15" s="2">
        <v>-0.82469999999999999</v>
      </c>
      <c r="AI15" s="2">
        <v>0.24099999999999999</v>
      </c>
      <c r="AJ15" s="2">
        <v>-0.90159999999999996</v>
      </c>
      <c r="AK15" s="2">
        <v>0.2465</v>
      </c>
      <c r="AL15" s="2">
        <v>0.12959999999999999</v>
      </c>
      <c r="AM15" s="2">
        <v>-0.29559999999999997</v>
      </c>
      <c r="AN15" s="2">
        <v>-0.36670000000000003</v>
      </c>
      <c r="AO15" s="2">
        <v>-0.18840000000000001</v>
      </c>
      <c r="AP15" s="2">
        <v>-9.1389999999999999E-2</v>
      </c>
      <c r="AQ15" s="2">
        <v>0.1052</v>
      </c>
      <c r="AR15" s="2">
        <v>0.48320000000000002</v>
      </c>
      <c r="AS15" s="2">
        <v>0.30180000000000001</v>
      </c>
      <c r="AT15" s="2">
        <v>-0.56289999999999996</v>
      </c>
      <c r="AU15" s="2">
        <v>0.4476</v>
      </c>
      <c r="AV15" s="2">
        <v>0.26429999999999998</v>
      </c>
      <c r="AW15" s="2">
        <v>-0.4451</v>
      </c>
      <c r="AX15" s="2">
        <v>-0.50770000000000004</v>
      </c>
      <c r="AY15" s="2">
        <v>-0.40310000000000001</v>
      </c>
      <c r="AZ15" s="2">
        <v>0.28160000000000002</v>
      </c>
      <c r="BA15" s="2">
        <v>0.17910000000000001</v>
      </c>
      <c r="BB15" s="2">
        <v>-0.219</v>
      </c>
      <c r="BC15" s="2">
        <v>0.31180000000000002</v>
      </c>
      <c r="BD15" s="2">
        <v>0.41589999999999999</v>
      </c>
      <c r="BE15" s="2">
        <v>-0.14979999999999999</v>
      </c>
      <c r="BF15" s="2">
        <v>0.39169999999999999</v>
      </c>
      <c r="BG15" s="2">
        <v>7.1989999999999998E-2</v>
      </c>
      <c r="BH15" s="2">
        <v>-1.031E-2</v>
      </c>
      <c r="BI15" s="2">
        <v>-0.4133</v>
      </c>
      <c r="BJ15" s="2">
        <v>-0.4173</v>
      </c>
      <c r="BK15" s="2">
        <v>0.26640000000000003</v>
      </c>
      <c r="BL15" s="2">
        <v>0.85489999999999999</v>
      </c>
      <c r="BM15" s="2">
        <v>0.34889999999999999</v>
      </c>
      <c r="BN15" s="2">
        <v>-0.1368</v>
      </c>
      <c r="BO15" s="2">
        <v>-0.33169999999999999</v>
      </c>
      <c r="BP15" s="2">
        <v>0.3367</v>
      </c>
      <c r="BQ15" s="2">
        <v>2.9610000000000001E-2</v>
      </c>
      <c r="BR15" s="2">
        <v>-0.13089999999999999</v>
      </c>
      <c r="BS15" s="2">
        <v>0.24379999999999999</v>
      </c>
      <c r="BT15" s="2">
        <v>-1.01</v>
      </c>
      <c r="BU15" s="2">
        <v>-0.15679999999999999</v>
      </c>
      <c r="BV15" s="2">
        <v>-0.41720000000000002</v>
      </c>
      <c r="BW15" s="2">
        <v>0.23810000000000001</v>
      </c>
      <c r="BX15" s="2">
        <v>4.9069999999999999E-3</v>
      </c>
      <c r="BY15" s="2">
        <v>-0.28639999999999999</v>
      </c>
      <c r="BZ15" s="2">
        <v>9.7360000000000002E-2</v>
      </c>
      <c r="CA15" s="2">
        <v>0.21560000000000001</v>
      </c>
      <c r="CB15" s="2">
        <v>0.26240000000000002</v>
      </c>
      <c r="CC15" s="2">
        <v>-0.3967</v>
      </c>
      <c r="CD15" s="2">
        <v>-0.75900000000000001</v>
      </c>
      <c r="CE15" s="2">
        <v>0.74929999999999997</v>
      </c>
      <c r="CF15" s="2">
        <v>7.6090000000000005E-2</v>
      </c>
      <c r="CG15" s="2">
        <v>7.9050000000000006E-3</v>
      </c>
      <c r="CH15" s="2">
        <v>0.60050000000000003</v>
      </c>
      <c r="CI15" s="2">
        <v>0.1802</v>
      </c>
      <c r="CJ15" s="2">
        <v>0.87109999999999999</v>
      </c>
      <c r="CK15" s="2">
        <v>0.20630000000000001</v>
      </c>
      <c r="CL15" s="2">
        <v>0.47420000000000001</v>
      </c>
      <c r="CM15" s="2">
        <v>0.88100000000000001</v>
      </c>
      <c r="CN15" s="2">
        <v>0.42620000000000002</v>
      </c>
      <c r="CO15" s="2">
        <v>0.61419999999999997</v>
      </c>
      <c r="CP15" s="2">
        <v>0.39879999999999999</v>
      </c>
      <c r="CQ15" s="2">
        <v>-0.79979999999999996</v>
      </c>
      <c r="CR15" s="2">
        <v>0.33939999999999998</v>
      </c>
      <c r="CS15" s="2">
        <v>0.23830000000000001</v>
      </c>
      <c r="CT15" s="2">
        <v>2.4049999999999998</v>
      </c>
      <c r="CU15" s="2">
        <v>0.94210000000000005</v>
      </c>
      <c r="CV15" s="2">
        <v>1.496</v>
      </c>
      <c r="CW15" s="2">
        <v>0.64159999999999995</v>
      </c>
      <c r="CX15" s="2">
        <v>7.2319999999999995E-2</v>
      </c>
      <c r="CY15" s="2">
        <v>0.41239999999999999</v>
      </c>
      <c r="CZ15" s="2">
        <v>0.39860000000000001</v>
      </c>
      <c r="DA15" s="2">
        <v>0.73740000000000006</v>
      </c>
      <c r="DB15" s="2">
        <v>-0.1893</v>
      </c>
      <c r="DC15" s="2">
        <v>-0.1133</v>
      </c>
      <c r="DD15" s="2">
        <v>-5.4550000000000001E-2</v>
      </c>
      <c r="DE15" s="2">
        <v>0.40539999999999998</v>
      </c>
      <c r="DF15" s="2">
        <v>-6.5070000000000003E-2</v>
      </c>
      <c r="DG15" s="2">
        <v>0.42580000000000001</v>
      </c>
      <c r="DH15" s="2">
        <v>0.60209999999999997</v>
      </c>
      <c r="DI15" s="2">
        <v>0.1983</v>
      </c>
      <c r="DJ15" s="2">
        <v>0.16919999999999999</v>
      </c>
      <c r="DK15" s="2">
        <v>0.90210000000000001</v>
      </c>
      <c r="DL15" s="2">
        <v>0.29299999999999998</v>
      </c>
      <c r="DM15" s="2">
        <v>0.37959999999999999</v>
      </c>
      <c r="DN15" s="2">
        <v>0.14299999999999999</v>
      </c>
      <c r="DO15" s="2">
        <v>0.182</v>
      </c>
      <c r="DP15" s="2">
        <v>0.19819999999999999</v>
      </c>
      <c r="DQ15" s="2">
        <v>-0.20599999999999999</v>
      </c>
      <c r="DR15" s="2">
        <v>0.20730000000000001</v>
      </c>
      <c r="DS15" s="2">
        <v>1.087</v>
      </c>
      <c r="DT15" s="2">
        <v>3.3489999999999999E-2</v>
      </c>
      <c r="DU15" s="2">
        <v>-0.49940000000000001</v>
      </c>
      <c r="DV15" s="2">
        <v>-0.28079999999999999</v>
      </c>
      <c r="DW15" s="2">
        <v>0.86009999999999998</v>
      </c>
      <c r="DX15" s="2">
        <v>-0.69850000000000001</v>
      </c>
      <c r="DY15" s="2">
        <v>0.54820000000000002</v>
      </c>
      <c r="DZ15" s="2">
        <v>-0.39789999999999998</v>
      </c>
      <c r="EA15" s="2">
        <v>0.22889999999999999</v>
      </c>
      <c r="EB15" s="2">
        <v>0.26939999999999997</v>
      </c>
      <c r="EC15" s="2">
        <v>-0.68100000000000005</v>
      </c>
      <c r="ED15" s="2">
        <v>-0.6895</v>
      </c>
      <c r="EE15" s="2">
        <v>-0.7026</v>
      </c>
      <c r="EF15" s="2">
        <v>-1.26</v>
      </c>
      <c r="EG15" s="2">
        <v>0.24340000000000001</v>
      </c>
      <c r="EH15" s="2">
        <v>0.30940000000000001</v>
      </c>
      <c r="EI15" s="2">
        <v>8.5559999999999994E-3</v>
      </c>
      <c r="EJ15" s="2">
        <v>-0.21640000000000001</v>
      </c>
      <c r="EK15" s="2">
        <v>0.4617</v>
      </c>
      <c r="EL15" s="2">
        <v>-5.509E-2</v>
      </c>
      <c r="EM15" s="2">
        <v>0.1041</v>
      </c>
      <c r="EN15" s="2">
        <v>0.27810000000000001</v>
      </c>
      <c r="EO15" s="2">
        <v>0.94079999999999997</v>
      </c>
      <c r="EP15" s="2">
        <v>0.73129999999999995</v>
      </c>
      <c r="EQ15" s="2">
        <v>1.028</v>
      </c>
      <c r="ER15" s="2">
        <v>-0.52780000000000005</v>
      </c>
      <c r="ES15" s="2">
        <v>0.6704</v>
      </c>
      <c r="ET15" s="2">
        <v>0.47960000000000003</v>
      </c>
      <c r="EU15" s="2">
        <v>0.9708</v>
      </c>
      <c r="EV15" s="2">
        <v>1.724</v>
      </c>
      <c r="EW15" s="2">
        <v>1.2030000000000001</v>
      </c>
      <c r="EX15" s="2">
        <v>0.76970000000000005</v>
      </c>
      <c r="EY15" s="2">
        <v>0.18260000000000001</v>
      </c>
      <c r="EZ15" s="2">
        <v>0.52759999999999996</v>
      </c>
      <c r="FA15" s="2">
        <v>-0.33960000000000001</v>
      </c>
      <c r="FB15" s="2">
        <v>1.506</v>
      </c>
      <c r="FC15" s="2">
        <v>-0.61319999999999997</v>
      </c>
      <c r="FD15" s="2">
        <v>-0.51439999999999997</v>
      </c>
      <c r="FE15" s="2">
        <v>-1.477E-2</v>
      </c>
      <c r="FF15" s="2">
        <v>0.29249999999999998</v>
      </c>
      <c r="FG15" s="2">
        <v>-0.16489999999999999</v>
      </c>
      <c r="FH15" s="2">
        <v>-0.84840000000000004</v>
      </c>
      <c r="FI15" s="2">
        <v>-0.22509999999999999</v>
      </c>
      <c r="FJ15" s="2">
        <v>-0.31809999999999999</v>
      </c>
      <c r="FK15" s="2">
        <v>1.1599999999999999</v>
      </c>
      <c r="FL15" s="2">
        <v>1.25</v>
      </c>
      <c r="FM15" s="2">
        <v>1.778</v>
      </c>
      <c r="FN15" s="2">
        <v>0.6038</v>
      </c>
      <c r="FO15" s="2">
        <v>1.6539999999999999E-2</v>
      </c>
      <c r="FP15" s="2">
        <v>0.17530000000000001</v>
      </c>
      <c r="FQ15" s="2">
        <v>-7.6210000000000002E-3</v>
      </c>
      <c r="FR15" s="2">
        <v>-0.30549999999999999</v>
      </c>
      <c r="FS15" s="2">
        <v>2.2210000000000001</v>
      </c>
      <c r="FT15" s="2">
        <v>0.41499999999999998</v>
      </c>
      <c r="FU15" s="2">
        <v>0.75729999999999997</v>
      </c>
      <c r="FV15" s="2">
        <v>0.48520000000000002</v>
      </c>
      <c r="FW15" s="2">
        <v>-0.88019999999999998</v>
      </c>
      <c r="FX15" s="2">
        <v>0.1988</v>
      </c>
      <c r="FY15" s="2">
        <v>0.61760000000000004</v>
      </c>
      <c r="FZ15" s="2">
        <v>0.36020000000000002</v>
      </c>
      <c r="GA15" s="2">
        <v>-1.256</v>
      </c>
      <c r="GB15" s="2">
        <v>-0.47270000000000001</v>
      </c>
      <c r="GC15" s="2">
        <v>-0.54469999999999996</v>
      </c>
      <c r="GD15" s="2">
        <v>1.609</v>
      </c>
      <c r="GE15" s="2">
        <v>0.94730000000000003</v>
      </c>
      <c r="GF15" s="2">
        <v>-0.56420000000000003</v>
      </c>
      <c r="GG15" s="2">
        <v>-0.57520000000000004</v>
      </c>
      <c r="GH15" s="2">
        <v>0.80059999999999998</v>
      </c>
      <c r="GI15" s="2">
        <v>0.95950000000000002</v>
      </c>
      <c r="GJ15" s="2">
        <v>-0.12089999999999999</v>
      </c>
      <c r="GK15" s="2">
        <v>0.31169999999999998</v>
      </c>
      <c r="GL15" s="2">
        <v>0.91449999999999998</v>
      </c>
      <c r="GM15" s="2">
        <v>0.76670000000000005</v>
      </c>
      <c r="GN15" s="2">
        <v>0.2465</v>
      </c>
      <c r="GO15" s="2">
        <v>0.48559999999999998</v>
      </c>
      <c r="GP15" s="2">
        <v>1.341</v>
      </c>
      <c r="GQ15" s="2">
        <v>-0.13239999999999999</v>
      </c>
      <c r="GR15" s="2">
        <v>-0.76160000000000005</v>
      </c>
      <c r="GS15" s="2">
        <v>0.89229999999999998</v>
      </c>
      <c r="GT15" s="2">
        <v>0.97840000000000005</v>
      </c>
      <c r="GU15" s="2">
        <v>0.56730000000000003</v>
      </c>
      <c r="GV15" s="2">
        <v>-0.30930000000000002</v>
      </c>
      <c r="GW15" s="2">
        <v>0.21890000000000001</v>
      </c>
      <c r="GX15" s="2">
        <v>0.19700000000000001</v>
      </c>
      <c r="GY15" s="2">
        <v>-0.46300000000000002</v>
      </c>
      <c r="GZ15" s="2">
        <v>-0.60529999999999995</v>
      </c>
      <c r="HA15" s="2">
        <v>0.68</v>
      </c>
      <c r="HB15" s="2">
        <v>-7.492E-2</v>
      </c>
      <c r="HC15" s="2">
        <v>-1.7549999999999999</v>
      </c>
      <c r="HD15" s="2">
        <v>-1.639</v>
      </c>
      <c r="HE15" s="2">
        <v>0.3049</v>
      </c>
      <c r="HF15" s="2">
        <v>-0.34570000000000001</v>
      </c>
      <c r="HG15" s="2">
        <v>-0.66310000000000002</v>
      </c>
      <c r="HH15" s="2">
        <v>-0.24590000000000001</v>
      </c>
      <c r="HI15" s="2">
        <v>-1.5860000000000001</v>
      </c>
      <c r="HJ15" s="2">
        <v>-1.1359999999999999</v>
      </c>
      <c r="HK15" s="2">
        <v>-0.5675</v>
      </c>
      <c r="HL15" s="2">
        <v>-1.0900000000000001</v>
      </c>
      <c r="HM15" s="2">
        <v>-0.48010000000000003</v>
      </c>
      <c r="HN15" s="2">
        <v>-0.66679999999999995</v>
      </c>
      <c r="HO15" s="2">
        <v>4.4609999999999997E-2</v>
      </c>
      <c r="HP15" s="2">
        <v>-0.72440000000000004</v>
      </c>
      <c r="HQ15" s="2">
        <v>-1.089</v>
      </c>
      <c r="HR15" s="2">
        <v>0.47339999999999999</v>
      </c>
      <c r="HS15" s="2">
        <v>-0.73080000000000001</v>
      </c>
      <c r="HT15" s="2">
        <v>-0.37219999999999998</v>
      </c>
      <c r="HU15" s="2">
        <v>-1.4379999999999999</v>
      </c>
      <c r="HV15" s="2">
        <v>-0.91410000000000002</v>
      </c>
      <c r="HW15" s="2">
        <v>-2.0449999999999999</v>
      </c>
      <c r="HX15" s="2">
        <v>-1.0029999999999999</v>
      </c>
      <c r="HY15" s="2">
        <v>-1.03</v>
      </c>
      <c r="HZ15" s="2">
        <v>-0.83620000000000005</v>
      </c>
      <c r="IA15" s="2">
        <v>-1.9039999999999999</v>
      </c>
      <c r="IB15" s="2">
        <v>0.35010000000000002</v>
      </c>
      <c r="IC15" s="2">
        <v>-0.23280000000000001</v>
      </c>
      <c r="ID15" s="2">
        <v>-1.0940000000000001</v>
      </c>
      <c r="IE15" s="2">
        <v>-1.417</v>
      </c>
      <c r="IF15" s="2">
        <v>-0.8397</v>
      </c>
      <c r="IG15" s="2">
        <v>-1.42</v>
      </c>
      <c r="IH15" s="2">
        <v>-1.022</v>
      </c>
      <c r="II15" s="2">
        <v>-1.5069999999999999</v>
      </c>
      <c r="IJ15" s="2">
        <v>-1.492</v>
      </c>
      <c r="IK15" s="2">
        <v>-0.40689999999999998</v>
      </c>
      <c r="IL15" s="2">
        <v>-0.53939999999999999</v>
      </c>
      <c r="IM15" s="2">
        <v>-0.42499999999999999</v>
      </c>
      <c r="IN15" s="2">
        <v>-4.333E-2</v>
      </c>
      <c r="IO15" s="2">
        <v>-1.048</v>
      </c>
      <c r="IP15" s="2">
        <v>-0.25140000000000001</v>
      </c>
      <c r="IQ15" s="2">
        <v>-1.175</v>
      </c>
      <c r="IR15" s="2">
        <v>8.4269999999999998E-2</v>
      </c>
      <c r="IS15" s="2">
        <v>-1.665</v>
      </c>
      <c r="IT15" s="2">
        <v>-0.7712</v>
      </c>
      <c r="IU15" s="2">
        <v>-0.26579999999999998</v>
      </c>
      <c r="IV15" s="2">
        <v>1.218</v>
      </c>
      <c r="IW15" s="2">
        <v>-0.13039999999999999</v>
      </c>
      <c r="IX15" s="2">
        <v>-1.052</v>
      </c>
      <c r="IY15" s="2">
        <v>-0.71899999999999997</v>
      </c>
      <c r="IZ15" s="2">
        <v>-0.37669999999999998</v>
      </c>
      <c r="JA15" s="2">
        <v>-0.58160000000000001</v>
      </c>
      <c r="JB15" s="2">
        <v>-2.1120000000000001</v>
      </c>
      <c r="JC15" s="2">
        <v>-0.74309999999999998</v>
      </c>
      <c r="JD15" s="2">
        <v>-0.22090000000000001</v>
      </c>
      <c r="JE15" s="2">
        <v>-0.38669999999999999</v>
      </c>
      <c r="JF15" s="2">
        <v>0.58250000000000002</v>
      </c>
      <c r="JG15" s="2">
        <v>0.1474</v>
      </c>
      <c r="JH15" s="2">
        <v>-1.0780000000000001</v>
      </c>
      <c r="JI15" s="2">
        <v>-8.0479999999999996E-2</v>
      </c>
      <c r="JJ15" s="2">
        <v>0.27950000000000003</v>
      </c>
      <c r="JK15" s="2">
        <v>1.7629999999999999</v>
      </c>
      <c r="JL15" s="2">
        <v>-0.59960000000000002</v>
      </c>
      <c r="JM15" s="2">
        <v>-0.1202</v>
      </c>
      <c r="JN15" s="2">
        <v>0.3095</v>
      </c>
      <c r="JO15" s="2">
        <v>-0.88739999999999997</v>
      </c>
      <c r="JP15" s="2">
        <v>9.6199999999999994E-2</v>
      </c>
      <c r="JQ15" s="2">
        <v>-0.69169999999999998</v>
      </c>
      <c r="JR15" s="2">
        <v>0.13589999999999999</v>
      </c>
      <c r="JS15" s="2">
        <v>-0.53420000000000001</v>
      </c>
      <c r="JT15" s="2">
        <v>-0.40279999999999999</v>
      </c>
      <c r="JU15" s="2">
        <v>-0.76070000000000004</v>
      </c>
      <c r="JV15" s="2">
        <v>-0.6603</v>
      </c>
      <c r="JW15" s="2">
        <v>9.6799999999999997E-2</v>
      </c>
      <c r="JX15" s="2">
        <v>0.76070000000000004</v>
      </c>
      <c r="JY15" s="2">
        <v>0.98909999999999998</v>
      </c>
      <c r="JZ15" s="2">
        <v>0.47899999999999998</v>
      </c>
      <c r="KA15" s="2">
        <v>0.64410000000000001</v>
      </c>
      <c r="KB15" s="2">
        <v>-0.12529999999999999</v>
      </c>
      <c r="KC15" s="2">
        <v>0.25900000000000001</v>
      </c>
      <c r="KD15" s="2">
        <v>8.6980000000000002E-2</v>
      </c>
      <c r="KE15" s="2">
        <v>-0.30969999999999998</v>
      </c>
      <c r="KF15" s="2">
        <v>-8.4150000000000003E-2</v>
      </c>
      <c r="KG15" s="2">
        <v>0.38119999999999998</v>
      </c>
      <c r="KH15" s="2">
        <v>-0.247</v>
      </c>
      <c r="KI15" s="2">
        <v>-0.42430000000000001</v>
      </c>
      <c r="KJ15" s="2">
        <v>0.2515</v>
      </c>
      <c r="KK15" s="2">
        <v>-0.78949999999999998</v>
      </c>
      <c r="KL15" s="2">
        <v>-0.84379999999999999</v>
      </c>
      <c r="KM15" s="2">
        <v>0.31669999999999998</v>
      </c>
      <c r="KN15" s="2">
        <v>-0.19370000000000001</v>
      </c>
      <c r="KO15" s="2">
        <v>-1.206</v>
      </c>
      <c r="KP15" s="2">
        <v>-0.81399999999999995</v>
      </c>
      <c r="KQ15" s="2">
        <v>-0.69420000000000004</v>
      </c>
      <c r="KR15" s="2">
        <v>0.29670000000000002</v>
      </c>
      <c r="KS15" s="2">
        <v>0.92579999999999996</v>
      </c>
      <c r="KT15" s="2">
        <v>-0.88660000000000005</v>
      </c>
      <c r="KU15" s="2">
        <v>-1.1220000000000001</v>
      </c>
      <c r="KV15" s="2">
        <v>-1.1359999999999999</v>
      </c>
      <c r="KW15" s="2">
        <v>-1.159</v>
      </c>
      <c r="KX15" s="2">
        <v>1.3140000000000001</v>
      </c>
      <c r="KY15" s="2">
        <v>1.35</v>
      </c>
      <c r="KZ15" s="2">
        <v>-0.8962</v>
      </c>
      <c r="LA15" s="2">
        <v>-0.33760000000000001</v>
      </c>
      <c r="LB15" s="2">
        <v>-3.2770000000000001E-2</v>
      </c>
      <c r="LC15" s="2">
        <v>5.321E-2</v>
      </c>
      <c r="LD15" s="2">
        <v>0.46150000000000002</v>
      </c>
      <c r="LE15" s="2">
        <v>0.6341</v>
      </c>
      <c r="LF15" s="2">
        <v>1.038</v>
      </c>
      <c r="LG15" s="2">
        <v>0.2039</v>
      </c>
      <c r="LH15" s="2">
        <v>1.153</v>
      </c>
      <c r="LI15" s="2">
        <v>-1.1679999999999999</v>
      </c>
      <c r="LJ15" s="2">
        <v>1.4970000000000001</v>
      </c>
      <c r="LK15" s="2">
        <v>0.24160000000000001</v>
      </c>
      <c r="LL15" s="2">
        <v>0.80769999999999997</v>
      </c>
      <c r="LM15" s="2">
        <v>1.6479999999999999</v>
      </c>
      <c r="LN15" s="2">
        <v>1.702</v>
      </c>
      <c r="LO15" s="2">
        <v>0.70489999999999997</v>
      </c>
      <c r="LP15" s="2">
        <v>-4.2849999999999999E-2</v>
      </c>
      <c r="LQ15" s="2">
        <v>-0.4249</v>
      </c>
      <c r="LR15" s="2">
        <v>-0.76819999999999999</v>
      </c>
      <c r="LS15" s="2">
        <v>1.1499999999999999</v>
      </c>
      <c r="LT15" s="2">
        <v>-1.0720000000000001</v>
      </c>
      <c r="LU15" s="2">
        <v>-1.4059999999999999</v>
      </c>
      <c r="LV15" s="2">
        <v>-0.1258</v>
      </c>
      <c r="LW15" s="2">
        <v>-0.64339999999999997</v>
      </c>
      <c r="LX15" s="2">
        <v>-0.83499999999999996</v>
      </c>
      <c r="LY15" s="2">
        <v>-1.8480000000000001</v>
      </c>
      <c r="LZ15" s="2">
        <v>-1.1439999999999999</v>
      </c>
      <c r="MA15" s="2">
        <v>-1.4279999999999999</v>
      </c>
      <c r="MB15" s="2">
        <v>-7.3160000000000003E-2</v>
      </c>
      <c r="MC15" s="2">
        <v>-1.1930000000000001</v>
      </c>
      <c r="MD15" s="2">
        <v>0.78549999999999998</v>
      </c>
      <c r="ME15" s="2">
        <v>-0.38009999999999999</v>
      </c>
      <c r="MF15" s="2">
        <v>-0.60440000000000005</v>
      </c>
      <c r="MG15" s="2">
        <v>-0.59260000000000002</v>
      </c>
      <c r="MH15" s="2">
        <v>-0.73129999999999995</v>
      </c>
      <c r="MI15" s="2">
        <v>-0.20449999999999999</v>
      </c>
    </row>
    <row r="16" spans="1:347" x14ac:dyDescent="0.2">
      <c r="A16" t="s">
        <v>714</v>
      </c>
      <c r="B16" s="2">
        <v>0.93979999999999997</v>
      </c>
      <c r="C16" s="2">
        <v>1.004</v>
      </c>
      <c r="D16" s="2">
        <v>2.835</v>
      </c>
      <c r="E16" s="2">
        <v>2.4620000000000002</v>
      </c>
      <c r="F16" s="2">
        <v>0.33700000000000002</v>
      </c>
      <c r="G16" s="2">
        <v>1.22</v>
      </c>
      <c r="H16" s="2">
        <v>1.64</v>
      </c>
      <c r="I16" s="2">
        <v>0.7177</v>
      </c>
      <c r="J16" s="2">
        <v>0.79459999999999997</v>
      </c>
      <c r="K16" s="2">
        <v>1.2549999999999999</v>
      </c>
      <c r="L16" s="2">
        <v>0.60660000000000003</v>
      </c>
      <c r="M16" s="2">
        <v>0.94640000000000002</v>
      </c>
      <c r="N16" s="2">
        <v>0.878</v>
      </c>
      <c r="O16" s="2">
        <v>2.3740000000000001</v>
      </c>
      <c r="P16" s="2">
        <v>1.506</v>
      </c>
      <c r="Q16" s="2">
        <v>1.4410000000000001</v>
      </c>
      <c r="R16" s="2">
        <v>0.94930000000000003</v>
      </c>
      <c r="S16" s="2">
        <v>0.81559999999999999</v>
      </c>
      <c r="T16" s="2">
        <v>1.9039999999999999</v>
      </c>
      <c r="U16" s="2">
        <v>2.403</v>
      </c>
      <c r="V16" s="2">
        <v>2.3610000000000002</v>
      </c>
      <c r="W16" s="2">
        <v>0.30259999999999998</v>
      </c>
      <c r="X16" s="2">
        <v>0.3543</v>
      </c>
      <c r="Y16" s="2">
        <v>1.3919999999999999</v>
      </c>
      <c r="Z16" s="2">
        <v>0.94779999999999998</v>
      </c>
      <c r="AA16" s="2">
        <v>1.6679999999999999</v>
      </c>
      <c r="AB16" s="2">
        <v>0.89019999999999999</v>
      </c>
      <c r="AC16" s="2">
        <v>4.709E-2</v>
      </c>
      <c r="AD16" s="2">
        <v>0.1764</v>
      </c>
      <c r="AE16" s="2">
        <v>0.32979999999999998</v>
      </c>
      <c r="AF16" s="2">
        <v>-0.28360000000000002</v>
      </c>
      <c r="AG16" s="2">
        <v>0.39789999999999998</v>
      </c>
      <c r="AH16" s="2">
        <v>-0.26600000000000001</v>
      </c>
      <c r="AI16" s="2">
        <v>-0.15179999999999999</v>
      </c>
      <c r="AJ16" s="2">
        <v>-0.48580000000000001</v>
      </c>
      <c r="AK16" s="2">
        <v>-0.318</v>
      </c>
      <c r="AL16" s="2">
        <v>0.69979999999999998</v>
      </c>
      <c r="AM16" s="2">
        <v>5.9080000000000001E-2</v>
      </c>
      <c r="AN16" s="2">
        <v>-0.379</v>
      </c>
      <c r="AO16" s="2">
        <v>0.44629999999999997</v>
      </c>
      <c r="AP16" s="2">
        <v>1.01</v>
      </c>
      <c r="AQ16" s="2">
        <v>-7.3709999999999998E-2</v>
      </c>
      <c r="AR16" s="2">
        <v>2.621</v>
      </c>
      <c r="AS16" s="2">
        <v>0.73919999999999997</v>
      </c>
      <c r="AT16" s="2">
        <v>-0.43690000000000001</v>
      </c>
      <c r="AU16" s="2">
        <v>0.5625</v>
      </c>
      <c r="AV16" s="2">
        <v>9.5640000000000003E-2</v>
      </c>
      <c r="AW16" s="2">
        <v>0.64090000000000003</v>
      </c>
      <c r="AX16" s="2">
        <v>0.376</v>
      </c>
      <c r="AY16" s="2">
        <v>2.6110000000000002</v>
      </c>
      <c r="AZ16" s="2">
        <v>-9.6920000000000006E-2</v>
      </c>
      <c r="BA16" s="2">
        <v>1.3280000000000001</v>
      </c>
      <c r="BB16" s="2">
        <v>4.0529999999999997E-2</v>
      </c>
      <c r="BC16" s="2">
        <v>0.41710000000000003</v>
      </c>
      <c r="BD16" s="2">
        <v>0.21260000000000001</v>
      </c>
      <c r="BE16" s="2">
        <v>-7.2940000000000005E-2</v>
      </c>
      <c r="BF16" s="2">
        <v>0.27250000000000002</v>
      </c>
      <c r="BG16" s="2">
        <v>1.036</v>
      </c>
      <c r="BH16" s="2">
        <v>0.31480000000000002</v>
      </c>
      <c r="BI16" s="2">
        <v>-0.2482</v>
      </c>
      <c r="BJ16" s="2">
        <v>0.6018</v>
      </c>
      <c r="BK16" s="2">
        <v>7.8979999999999995E-2</v>
      </c>
      <c r="BL16" s="2">
        <v>0.72719999999999996</v>
      </c>
      <c r="BM16" s="2">
        <v>0.42809999999999998</v>
      </c>
      <c r="BN16" s="2">
        <v>0.76729999999999998</v>
      </c>
      <c r="BO16" s="2">
        <v>0.76129999999999998</v>
      </c>
      <c r="BP16" s="2">
        <v>1.6879999999999999</v>
      </c>
      <c r="BQ16" s="2">
        <v>0.999</v>
      </c>
      <c r="BR16" s="2">
        <v>1.9159999999999999</v>
      </c>
      <c r="BS16" s="2">
        <v>0.47349999999999998</v>
      </c>
      <c r="BT16" s="2">
        <v>0.98819999999999997</v>
      </c>
      <c r="BU16" s="2">
        <v>-0.29349999999999998</v>
      </c>
      <c r="BV16" s="2">
        <v>0.7177</v>
      </c>
      <c r="BW16" s="2">
        <v>0.55920000000000003</v>
      </c>
      <c r="BX16" s="2">
        <v>1.294</v>
      </c>
      <c r="BY16" s="2">
        <v>0.64</v>
      </c>
      <c r="BZ16" s="2">
        <v>0.27610000000000001</v>
      </c>
      <c r="CA16" s="2">
        <v>0.38779999999999998</v>
      </c>
      <c r="CB16" s="2">
        <v>0.83279999999999998</v>
      </c>
      <c r="CC16" s="2">
        <v>0.94789999999999996</v>
      </c>
      <c r="CD16" s="2">
        <v>0.58209999999999995</v>
      </c>
      <c r="CE16" s="2">
        <v>1.385</v>
      </c>
      <c r="CF16" s="2">
        <v>3.0779999999999998E-2</v>
      </c>
      <c r="CG16" s="2">
        <v>0.44140000000000001</v>
      </c>
      <c r="CH16" s="2">
        <v>0.56889999999999996</v>
      </c>
      <c r="CI16" s="2">
        <v>0.1782</v>
      </c>
      <c r="CJ16" s="2">
        <v>0.1066</v>
      </c>
      <c r="CK16" s="2">
        <v>4.1050000000000003E-2</v>
      </c>
      <c r="CL16" s="2">
        <v>1.0920000000000001</v>
      </c>
      <c r="CM16" s="2">
        <v>-0.52229999999999999</v>
      </c>
      <c r="CN16" s="2">
        <v>-0.308</v>
      </c>
      <c r="CO16" s="2">
        <v>1.1160000000000001</v>
      </c>
      <c r="CP16" s="2">
        <v>0.37059999999999998</v>
      </c>
      <c r="CQ16" s="2">
        <v>1.288</v>
      </c>
      <c r="CR16" s="2">
        <v>0.68930000000000002</v>
      </c>
      <c r="CS16" s="2">
        <v>0.43190000000000001</v>
      </c>
      <c r="CT16" s="2">
        <v>3.222</v>
      </c>
      <c r="CU16" s="2">
        <v>1.032</v>
      </c>
      <c r="CV16" s="2">
        <v>2.7</v>
      </c>
      <c r="CW16" s="2">
        <v>0.43380000000000002</v>
      </c>
      <c r="CX16" s="2">
        <v>1.0549999999999999</v>
      </c>
      <c r="CY16" s="2">
        <v>0.59289999999999998</v>
      </c>
      <c r="CZ16" s="2">
        <v>0.87490000000000001</v>
      </c>
      <c r="DA16" s="2">
        <v>0.84609999999999996</v>
      </c>
      <c r="DB16" s="2">
        <v>1.4219999999999999</v>
      </c>
      <c r="DC16" s="2">
        <v>0.92559999999999998</v>
      </c>
      <c r="DD16" s="2">
        <v>-8.3070000000000005E-2</v>
      </c>
      <c r="DE16" s="2">
        <v>0.21299999999999999</v>
      </c>
      <c r="DF16" s="2">
        <v>0.72550000000000003</v>
      </c>
      <c r="DG16" s="2">
        <v>1.9330000000000001</v>
      </c>
      <c r="DH16" s="2">
        <v>2.08</v>
      </c>
      <c r="DI16" s="2">
        <v>1.482</v>
      </c>
      <c r="DJ16" s="2">
        <v>1.5349999999999999</v>
      </c>
      <c r="DK16" s="2">
        <v>1.01</v>
      </c>
      <c r="DL16" s="2">
        <v>1.3240000000000001</v>
      </c>
      <c r="DM16" s="2">
        <v>1.8680000000000001</v>
      </c>
      <c r="DN16" s="2">
        <v>0.46179999999999999</v>
      </c>
      <c r="DO16" s="2">
        <v>0.93259999999999998</v>
      </c>
      <c r="DP16" s="2">
        <v>1.153</v>
      </c>
      <c r="DQ16" s="2">
        <v>0.50629999999999997</v>
      </c>
      <c r="DR16" s="2">
        <v>1.58</v>
      </c>
      <c r="DS16" s="2">
        <v>0.77729999999999999</v>
      </c>
      <c r="DT16" s="2">
        <v>0.73640000000000005</v>
      </c>
      <c r="DU16" s="2">
        <v>0.87029999999999996</v>
      </c>
      <c r="DV16" s="2">
        <v>0.30809999999999998</v>
      </c>
      <c r="DW16" s="2">
        <v>1.135</v>
      </c>
      <c r="DX16" s="2">
        <v>0.78959999999999997</v>
      </c>
      <c r="DY16" s="2">
        <v>1.038</v>
      </c>
      <c r="DZ16" s="2">
        <v>0.69689999999999996</v>
      </c>
      <c r="EA16" s="2">
        <v>0.31409999999999999</v>
      </c>
      <c r="EB16" s="2">
        <v>0.33939999999999998</v>
      </c>
      <c r="EC16" s="2">
        <v>-0.18729999999999999</v>
      </c>
      <c r="ED16" s="2">
        <v>-0.2424</v>
      </c>
      <c r="EE16" s="2">
        <v>-0.61429999999999996</v>
      </c>
      <c r="EF16" s="2">
        <v>-0.26079999999999998</v>
      </c>
      <c r="EG16" s="2">
        <v>1.294</v>
      </c>
      <c r="EH16" s="2">
        <v>0.26569999999999999</v>
      </c>
      <c r="EI16" s="2">
        <v>0.80049999999999999</v>
      </c>
      <c r="EJ16" s="2">
        <v>0.76180000000000003</v>
      </c>
      <c r="EK16" s="2">
        <v>1.23</v>
      </c>
      <c r="EL16" s="2">
        <v>-0.20799999999999999</v>
      </c>
      <c r="EM16" s="2">
        <v>-8.9580000000000007E-2</v>
      </c>
      <c r="EN16" s="2">
        <v>1.1160000000000001</v>
      </c>
      <c r="EO16" s="2">
        <v>0.61890000000000001</v>
      </c>
      <c r="EP16" s="2">
        <v>2.0489999999999999</v>
      </c>
      <c r="EQ16" s="2">
        <v>1.5329999999999999</v>
      </c>
      <c r="ER16" s="2">
        <v>0.40860000000000002</v>
      </c>
      <c r="ES16" s="2">
        <v>1.1890000000000001</v>
      </c>
      <c r="ET16" s="2">
        <v>1.1020000000000001</v>
      </c>
      <c r="EU16" s="2">
        <v>0.94240000000000002</v>
      </c>
      <c r="EV16" s="2">
        <v>1.0249999999999999</v>
      </c>
      <c r="EW16" s="2">
        <v>0.94359999999999999</v>
      </c>
      <c r="EX16" s="2">
        <v>0.73960000000000004</v>
      </c>
      <c r="EY16" s="2">
        <v>0.19009999999999999</v>
      </c>
      <c r="EZ16" s="2">
        <v>0.84570000000000001</v>
      </c>
      <c r="FA16" s="2">
        <v>3.9739999999999998E-2</v>
      </c>
      <c r="FB16" s="2">
        <v>1.08</v>
      </c>
      <c r="FC16" s="2">
        <v>0.66020000000000001</v>
      </c>
      <c r="FD16" s="2">
        <v>0.17510000000000001</v>
      </c>
      <c r="FE16" s="2">
        <v>0.42780000000000001</v>
      </c>
      <c r="FF16" s="2">
        <v>-0.12740000000000001</v>
      </c>
      <c r="FG16" s="2">
        <v>9.7430000000000003E-2</v>
      </c>
      <c r="FH16" s="2">
        <v>0.86270000000000002</v>
      </c>
      <c r="FI16" s="2">
        <v>1.2030000000000001</v>
      </c>
      <c r="FJ16" s="2">
        <v>0.9032</v>
      </c>
      <c r="FK16" s="2">
        <v>2.5510000000000002</v>
      </c>
      <c r="FL16" s="2">
        <v>1.7589999999999999</v>
      </c>
      <c r="FM16" s="2">
        <v>2.145</v>
      </c>
      <c r="FN16" s="2">
        <v>2.5230000000000001</v>
      </c>
      <c r="FO16" s="2">
        <v>3.3130000000000002</v>
      </c>
      <c r="FP16" s="2">
        <v>2.56</v>
      </c>
      <c r="FQ16" s="2">
        <v>0.90239999999999998</v>
      </c>
      <c r="FR16" s="2">
        <v>0.61460000000000004</v>
      </c>
      <c r="FS16" s="2">
        <v>0.42349999999999999</v>
      </c>
      <c r="FT16" s="2">
        <v>0.24979999999999999</v>
      </c>
      <c r="FU16" s="2">
        <v>1.9790000000000001</v>
      </c>
      <c r="FV16" s="2">
        <v>1.6870000000000001</v>
      </c>
      <c r="FW16" s="2">
        <v>0.87729999999999997</v>
      </c>
      <c r="FX16" s="2">
        <v>2.2330000000000001</v>
      </c>
      <c r="FY16" s="2">
        <v>1.9059999999999999</v>
      </c>
      <c r="FZ16" s="2">
        <v>0.57050000000000001</v>
      </c>
      <c r="GA16" s="2">
        <v>0.73160000000000003</v>
      </c>
      <c r="GB16" s="2">
        <v>0.96609999999999996</v>
      </c>
      <c r="GC16" s="2">
        <v>0.69289999999999996</v>
      </c>
      <c r="GD16" s="2">
        <v>0.65800000000000003</v>
      </c>
      <c r="GE16" s="2">
        <v>0.70430000000000004</v>
      </c>
      <c r="GF16" s="2">
        <v>1.897</v>
      </c>
      <c r="GG16" s="2">
        <v>0.96430000000000005</v>
      </c>
      <c r="GH16" s="2">
        <v>1.3440000000000001</v>
      </c>
      <c r="GI16" s="2">
        <v>0.89990000000000003</v>
      </c>
      <c r="GJ16" s="2">
        <v>0.50960000000000005</v>
      </c>
      <c r="GK16" s="2">
        <v>1.177</v>
      </c>
      <c r="GL16" s="2">
        <v>1.9530000000000001</v>
      </c>
      <c r="GM16" s="2">
        <v>1.615</v>
      </c>
      <c r="GN16" s="2">
        <v>0.43990000000000001</v>
      </c>
      <c r="GO16" s="2">
        <v>-0.49540000000000001</v>
      </c>
      <c r="GP16" s="2">
        <v>0.93930000000000002</v>
      </c>
      <c r="GQ16" s="2">
        <v>0.44209999999999999</v>
      </c>
      <c r="GR16" s="2">
        <v>1.5549999999999999</v>
      </c>
      <c r="GS16" s="2">
        <v>1.1919999999999999</v>
      </c>
      <c r="GT16" s="2">
        <v>0.18540000000000001</v>
      </c>
      <c r="GU16" s="2">
        <v>-0.10580000000000001</v>
      </c>
      <c r="GV16" s="2">
        <v>0.92479999999999996</v>
      </c>
      <c r="GW16" s="2">
        <v>0.53300000000000003</v>
      </c>
      <c r="GX16" s="2">
        <v>1.7</v>
      </c>
      <c r="GY16" s="2">
        <v>0.34560000000000002</v>
      </c>
      <c r="GZ16" s="2">
        <v>1.9670000000000001</v>
      </c>
      <c r="HA16" s="2">
        <v>-0.6139</v>
      </c>
      <c r="HB16" s="2">
        <v>0.1051</v>
      </c>
      <c r="HC16" s="2">
        <v>0.6411</v>
      </c>
      <c r="HD16" s="2">
        <v>1.127</v>
      </c>
      <c r="HE16" s="2">
        <v>9.1899999999999996E-2</v>
      </c>
      <c r="HF16" s="2">
        <v>1.7629999999999999</v>
      </c>
      <c r="HG16" s="2">
        <v>-4.827E-2</v>
      </c>
      <c r="HH16" s="2">
        <v>-8.6709999999999995E-2</v>
      </c>
      <c r="HI16" s="2">
        <v>-1.3380000000000001</v>
      </c>
      <c r="HJ16" s="2">
        <v>-0.62960000000000005</v>
      </c>
      <c r="HK16" s="2">
        <v>4.718E-2</v>
      </c>
      <c r="HL16" s="2">
        <v>8.8789999999999994E-2</v>
      </c>
      <c r="HM16" s="2">
        <v>-0.58030000000000004</v>
      </c>
      <c r="HN16" s="2">
        <v>0.58150000000000002</v>
      </c>
      <c r="HO16" s="2">
        <v>0.96819999999999995</v>
      </c>
      <c r="HP16" s="2">
        <v>0.42120000000000002</v>
      </c>
      <c r="HQ16" s="2">
        <v>2.2269999999999999</v>
      </c>
      <c r="HR16" s="2">
        <v>0.37159999999999999</v>
      </c>
      <c r="HS16" s="2">
        <v>-0.80530000000000002</v>
      </c>
      <c r="HT16" s="2">
        <v>0.2737</v>
      </c>
      <c r="HU16" s="2">
        <v>0.91379999999999995</v>
      </c>
      <c r="HV16" s="2">
        <v>-0.2102</v>
      </c>
      <c r="HW16" s="2">
        <v>0.33200000000000002</v>
      </c>
      <c r="HX16" s="2">
        <v>3.8090000000000002</v>
      </c>
      <c r="HY16" s="2">
        <v>-0.66720000000000002</v>
      </c>
      <c r="HZ16" s="2">
        <v>1.304</v>
      </c>
      <c r="IA16" s="2">
        <v>0.28820000000000001</v>
      </c>
      <c r="IB16" s="2">
        <v>0.38329999999999997</v>
      </c>
      <c r="IC16" s="2">
        <v>-0.58520000000000005</v>
      </c>
      <c r="ID16" s="2">
        <v>-0.13980000000000001</v>
      </c>
      <c r="IE16" s="2">
        <v>-0.65149999999999997</v>
      </c>
      <c r="IF16" s="2">
        <v>0.81889999999999996</v>
      </c>
      <c r="IG16" s="2">
        <v>-0.2311</v>
      </c>
      <c r="IH16" s="2">
        <v>-0.38869999999999999</v>
      </c>
      <c r="II16" s="2">
        <v>0.77749999999999997</v>
      </c>
      <c r="IJ16" s="2">
        <v>1.2010000000000001</v>
      </c>
      <c r="IK16" s="2">
        <v>0.86529999999999996</v>
      </c>
      <c r="IL16" s="2">
        <v>-0.43580000000000002</v>
      </c>
      <c r="IM16" s="2">
        <v>0.87329999999999997</v>
      </c>
      <c r="IN16" s="2">
        <v>0.84140000000000004</v>
      </c>
      <c r="IO16" s="2">
        <v>1.3069999999999999</v>
      </c>
      <c r="IP16" s="2">
        <v>0.96840000000000004</v>
      </c>
      <c r="IQ16" s="2">
        <v>1.3009999999999999</v>
      </c>
      <c r="IR16" s="2">
        <v>-0.1613</v>
      </c>
      <c r="IS16" s="2">
        <v>0.26889999999999997</v>
      </c>
      <c r="IT16" s="2">
        <v>0.79159999999999997</v>
      </c>
      <c r="IU16" s="2">
        <v>0.4138</v>
      </c>
      <c r="IV16" s="2">
        <v>0.98280000000000001</v>
      </c>
      <c r="IW16" s="2">
        <v>7.2340000000000002E-2</v>
      </c>
      <c r="IX16" s="2">
        <v>0.61829999999999996</v>
      </c>
      <c r="IY16" s="2">
        <v>0.216</v>
      </c>
      <c r="IZ16" s="2">
        <v>-0.20519999999999999</v>
      </c>
      <c r="JA16" s="2">
        <v>1.4630000000000001</v>
      </c>
      <c r="JB16" s="2">
        <v>1.908E-2</v>
      </c>
      <c r="JC16" s="2">
        <v>2.4430000000000001</v>
      </c>
      <c r="JD16" s="2">
        <v>-0.19270000000000001</v>
      </c>
      <c r="JE16" s="2">
        <v>0.48259999999999997</v>
      </c>
      <c r="JF16" s="2">
        <v>1.2070000000000001</v>
      </c>
      <c r="JG16" s="2">
        <v>0.97740000000000005</v>
      </c>
      <c r="JH16" s="2">
        <v>2.14</v>
      </c>
      <c r="JI16" s="2">
        <v>0.86170000000000002</v>
      </c>
      <c r="JJ16" s="2">
        <v>0.35949999999999999</v>
      </c>
      <c r="JK16" s="2">
        <v>2.6819999999999999</v>
      </c>
      <c r="JL16" s="2">
        <v>0.30230000000000001</v>
      </c>
      <c r="JM16" s="2">
        <v>1.6419999999999999</v>
      </c>
      <c r="JN16" s="2">
        <v>1.024</v>
      </c>
      <c r="JO16" s="2">
        <v>0.14990000000000001</v>
      </c>
      <c r="JP16" s="2">
        <v>0.5091</v>
      </c>
      <c r="JQ16" s="2">
        <v>1.492</v>
      </c>
      <c r="JR16" s="2">
        <v>0.84160000000000001</v>
      </c>
      <c r="JS16" s="2">
        <v>1.855</v>
      </c>
      <c r="JT16" s="2">
        <v>1.0660000000000001</v>
      </c>
      <c r="JU16" s="2">
        <v>2.0289999999999999E-2</v>
      </c>
      <c r="JV16" s="2">
        <v>-0.58899999999999997</v>
      </c>
      <c r="JW16" s="2">
        <v>0.7923</v>
      </c>
      <c r="JX16" s="2">
        <v>0.72209999999999996</v>
      </c>
      <c r="JY16" s="2">
        <v>1.194</v>
      </c>
      <c r="JZ16" s="2">
        <v>0.63460000000000005</v>
      </c>
      <c r="KA16" s="2">
        <v>0.58560000000000001</v>
      </c>
      <c r="KB16" s="2">
        <v>0.39539999999999997</v>
      </c>
      <c r="KC16" s="2">
        <v>1.2090000000000001</v>
      </c>
      <c r="KD16" s="2">
        <v>2.0920000000000001</v>
      </c>
      <c r="KE16" s="2">
        <v>0.94010000000000005</v>
      </c>
      <c r="KF16" s="2">
        <v>0.81389999999999996</v>
      </c>
      <c r="KG16" s="2">
        <v>1.246</v>
      </c>
      <c r="KH16" s="2">
        <v>0.88490000000000002</v>
      </c>
      <c r="KI16" s="2">
        <v>1.609</v>
      </c>
      <c r="KJ16" s="2">
        <v>1.8110000000000001E-2</v>
      </c>
      <c r="KK16" s="2">
        <v>0.83440000000000003</v>
      </c>
      <c r="KL16" s="2">
        <v>0.18010000000000001</v>
      </c>
      <c r="KM16" s="2">
        <v>-0.60060000000000002</v>
      </c>
      <c r="KN16" s="2">
        <v>1.0529999999999999</v>
      </c>
      <c r="KO16" s="2">
        <v>1.0429999999999999</v>
      </c>
      <c r="KP16" s="2">
        <v>0.98319999999999996</v>
      </c>
      <c r="KQ16" s="2">
        <v>1.3029999999999999</v>
      </c>
      <c r="KR16" s="2">
        <v>0.1653</v>
      </c>
      <c r="KS16" s="2">
        <v>-0.23</v>
      </c>
      <c r="KT16" s="2">
        <v>-0.39489999999999997</v>
      </c>
      <c r="KU16" s="2">
        <v>-0.34570000000000001</v>
      </c>
      <c r="KV16" s="2">
        <v>-0.23350000000000001</v>
      </c>
      <c r="KW16" s="2">
        <v>-0.64039999999999997</v>
      </c>
      <c r="KX16" s="2">
        <v>0.57969999999999999</v>
      </c>
      <c r="KY16" s="2">
        <v>-0.1331</v>
      </c>
      <c r="KZ16" s="2">
        <v>0.68089999999999995</v>
      </c>
      <c r="LA16" s="2">
        <v>-0.25900000000000001</v>
      </c>
      <c r="LB16" s="2">
        <v>1.2989999999999999</v>
      </c>
      <c r="LC16" s="2">
        <v>0.23899999999999999</v>
      </c>
      <c r="LD16" s="2">
        <v>0.2477</v>
      </c>
      <c r="LE16" s="2">
        <v>1.625</v>
      </c>
      <c r="LF16" s="2">
        <v>-3.6569999999999998E-2</v>
      </c>
      <c r="LG16" s="2">
        <v>2.2240000000000002</v>
      </c>
      <c r="LH16" s="2">
        <v>1.792</v>
      </c>
      <c r="LI16" s="2">
        <v>0.93799999999999994</v>
      </c>
      <c r="LJ16" s="2">
        <v>0.96779999999999999</v>
      </c>
      <c r="LK16" s="2">
        <v>1.1299999999999999</v>
      </c>
      <c r="LL16" s="2">
        <v>2.6249999999999999E-2</v>
      </c>
      <c r="LM16" s="2">
        <v>0.16109999999999999</v>
      </c>
      <c r="LN16" s="2">
        <v>0.89129999999999998</v>
      </c>
      <c r="LO16" s="2">
        <v>0.1343</v>
      </c>
      <c r="LP16" s="2">
        <v>1.228</v>
      </c>
      <c r="LQ16" s="2">
        <v>1.524</v>
      </c>
      <c r="LR16" s="2">
        <v>0.48320000000000002</v>
      </c>
      <c r="LS16" s="2">
        <v>0.4032</v>
      </c>
      <c r="LT16" s="2">
        <v>0.60509999999999997</v>
      </c>
      <c r="LU16" s="2">
        <v>0.33789999999999998</v>
      </c>
      <c r="LV16" s="2">
        <v>-0.18959999999999999</v>
      </c>
      <c r="LW16" s="2">
        <v>-5.1740000000000001E-2</v>
      </c>
      <c r="LX16" s="2">
        <v>0.53049999999999997</v>
      </c>
      <c r="LY16" s="2">
        <v>1.085</v>
      </c>
      <c r="LZ16" s="2">
        <v>0.66830000000000001</v>
      </c>
      <c r="MA16" s="2">
        <v>0.71140000000000003</v>
      </c>
      <c r="MB16" s="2">
        <v>2.1480000000000001</v>
      </c>
      <c r="MC16" s="2">
        <v>1.198</v>
      </c>
      <c r="MD16" s="2">
        <v>2.5459999999999998</v>
      </c>
      <c r="ME16" s="2">
        <v>2.141</v>
      </c>
      <c r="MF16" s="2">
        <v>2.8450000000000002</v>
      </c>
      <c r="MG16" s="2">
        <v>2.5760000000000001</v>
      </c>
      <c r="MH16" s="2">
        <v>0.60489999999999999</v>
      </c>
      <c r="MI16" s="2">
        <v>1.649</v>
      </c>
    </row>
    <row r="17" spans="1:347" x14ac:dyDescent="0.2">
      <c r="A17" t="s">
        <v>715</v>
      </c>
      <c r="B17" s="2">
        <v>1.954</v>
      </c>
      <c r="C17" s="2">
        <v>0.7258</v>
      </c>
      <c r="D17" s="2">
        <v>0.54110000000000003</v>
      </c>
      <c r="E17" s="2">
        <v>0.42170000000000002</v>
      </c>
      <c r="F17" s="2">
        <v>1.393</v>
      </c>
      <c r="G17" s="2">
        <v>0.12989999999999999</v>
      </c>
      <c r="H17" s="2">
        <v>0.59260000000000002</v>
      </c>
      <c r="I17" s="2">
        <v>-0.48480000000000001</v>
      </c>
      <c r="J17" s="2">
        <v>-0.36409999999999998</v>
      </c>
      <c r="K17" s="2">
        <v>0.31380000000000002</v>
      </c>
      <c r="L17" s="2">
        <v>-8.8940000000000009E-3</v>
      </c>
      <c r="M17" s="2">
        <v>-0.64410000000000001</v>
      </c>
      <c r="N17" s="2">
        <v>-0.2225</v>
      </c>
      <c r="O17" s="2">
        <v>-0.38150000000000001</v>
      </c>
      <c r="P17" s="2">
        <v>0.13370000000000001</v>
      </c>
      <c r="Q17" s="2">
        <v>0.36820000000000003</v>
      </c>
      <c r="R17" s="2">
        <v>1.831</v>
      </c>
      <c r="S17" s="2">
        <v>0.1356</v>
      </c>
      <c r="T17" s="2">
        <v>-0.19400000000000001</v>
      </c>
      <c r="U17" s="2">
        <v>0.48749999999999999</v>
      </c>
      <c r="V17" s="2">
        <v>3.007E-2</v>
      </c>
      <c r="W17" s="2">
        <v>0.50539999999999996</v>
      </c>
      <c r="X17" s="2">
        <v>-0.84199999999999997</v>
      </c>
      <c r="Y17" s="2">
        <v>0.15920000000000001</v>
      </c>
      <c r="Z17" s="2">
        <v>0.8952</v>
      </c>
      <c r="AA17" s="2">
        <v>0.25679999999999997</v>
      </c>
      <c r="AB17" s="2">
        <v>-0.67920000000000003</v>
      </c>
      <c r="AC17" s="2">
        <v>0.40679999999999999</v>
      </c>
      <c r="AD17" s="2">
        <v>-0.56159999999999999</v>
      </c>
      <c r="AE17" s="2">
        <v>-0.49590000000000001</v>
      </c>
      <c r="AF17" s="2">
        <v>-0.52739999999999998</v>
      </c>
      <c r="AG17" s="2">
        <v>-1.3029999999999999</v>
      </c>
      <c r="AH17" s="2">
        <v>-1.089</v>
      </c>
      <c r="AI17" s="2">
        <v>0.74450000000000005</v>
      </c>
      <c r="AJ17" s="2">
        <v>-0.46529999999999999</v>
      </c>
      <c r="AK17" s="2">
        <v>1.3950000000000001E-2</v>
      </c>
      <c r="AL17" s="2">
        <v>-1.621</v>
      </c>
      <c r="AM17" s="2">
        <v>0.23119999999999999</v>
      </c>
      <c r="AN17" s="2">
        <v>-0.42230000000000001</v>
      </c>
      <c r="AO17" s="2">
        <v>-1.1299999999999999</v>
      </c>
      <c r="AP17" s="2">
        <v>-1.546</v>
      </c>
      <c r="AQ17" s="2">
        <v>-0.36840000000000001</v>
      </c>
      <c r="AR17" s="2">
        <v>1.2969999999999999</v>
      </c>
      <c r="AS17" s="2">
        <v>-1.466</v>
      </c>
      <c r="AT17" s="2">
        <v>-1.3009999999999999</v>
      </c>
      <c r="AU17" s="2">
        <v>-1.91</v>
      </c>
      <c r="AV17" s="2">
        <v>-0.65639999999999998</v>
      </c>
      <c r="AW17" s="2">
        <v>-1.0469999999999999</v>
      </c>
      <c r="AX17" s="2">
        <v>3.526E-2</v>
      </c>
      <c r="AY17" s="2">
        <v>-1.3979999999999999</v>
      </c>
      <c r="AZ17" s="2">
        <v>-0.52290000000000003</v>
      </c>
      <c r="BA17" s="2">
        <v>-1.9850000000000001</v>
      </c>
      <c r="BB17" s="2">
        <v>9.5049999999999996E-2</v>
      </c>
      <c r="BC17" s="2">
        <v>-0.7923</v>
      </c>
      <c r="BD17" s="2">
        <v>0.50460000000000005</v>
      </c>
      <c r="BE17" s="2">
        <v>-0.3417</v>
      </c>
      <c r="BF17" s="2">
        <v>-0.39360000000000001</v>
      </c>
      <c r="BG17" s="2">
        <v>-0.45150000000000001</v>
      </c>
      <c r="BH17" s="2">
        <v>-1.5309999999999999</v>
      </c>
      <c r="BI17" s="2">
        <v>0.58130000000000004</v>
      </c>
      <c r="BJ17" s="2">
        <v>0.45350000000000001</v>
      </c>
      <c r="BK17" s="2">
        <v>-1.864E-2</v>
      </c>
      <c r="BL17" s="2">
        <v>1.0780000000000001</v>
      </c>
      <c r="BM17" s="2">
        <v>-0.1358</v>
      </c>
      <c r="BN17" s="2">
        <v>0.61070000000000002</v>
      </c>
      <c r="BO17" s="2">
        <v>-1.349</v>
      </c>
      <c r="BP17" s="2">
        <v>-0.21609999999999999</v>
      </c>
      <c r="BQ17" s="2">
        <v>-2.1259999999999999E-3</v>
      </c>
      <c r="BR17" s="2">
        <v>-0.40400000000000003</v>
      </c>
      <c r="BS17" s="2">
        <v>-7.4099999999999999E-2</v>
      </c>
      <c r="BT17" s="2">
        <v>-1.0309999999999999</v>
      </c>
      <c r="BU17" s="2">
        <v>-0.2238</v>
      </c>
      <c r="BV17" s="2">
        <v>-0.2631</v>
      </c>
      <c r="BW17" s="2">
        <v>-1.1930000000000001</v>
      </c>
      <c r="BX17" s="2">
        <v>0.4672</v>
      </c>
      <c r="BY17" s="2">
        <v>-0.1067</v>
      </c>
      <c r="BZ17" s="2">
        <v>-0.9476</v>
      </c>
      <c r="CA17" s="2">
        <v>-0.26140000000000002</v>
      </c>
      <c r="CB17" s="2">
        <v>-1.6379999999999999</v>
      </c>
      <c r="CC17" s="2">
        <v>0.89270000000000005</v>
      </c>
      <c r="CD17" s="2">
        <v>-0.58169999999999999</v>
      </c>
      <c r="CE17" s="2">
        <v>-0.6915</v>
      </c>
      <c r="CF17" s="2">
        <v>-0.63780000000000003</v>
      </c>
      <c r="CG17" s="2">
        <v>0.1515</v>
      </c>
      <c r="CH17" s="2">
        <v>0.10879999999999999</v>
      </c>
      <c r="CI17" s="2">
        <v>0.95350000000000001</v>
      </c>
      <c r="CJ17" s="2">
        <v>-0.71350000000000002</v>
      </c>
      <c r="CK17" s="2">
        <v>-0.89</v>
      </c>
      <c r="CL17" s="2">
        <v>-1.0169999999999999</v>
      </c>
      <c r="CM17" s="2">
        <v>-0.86329999999999996</v>
      </c>
      <c r="CN17" s="2">
        <v>-0.69410000000000005</v>
      </c>
      <c r="CO17" s="2">
        <v>-0.75690000000000002</v>
      </c>
      <c r="CP17" s="2">
        <v>-0.88109999999999999</v>
      </c>
      <c r="CQ17" s="2">
        <v>5.21E-2</v>
      </c>
      <c r="CR17" s="2">
        <v>-0.62190000000000001</v>
      </c>
      <c r="CS17" s="2">
        <v>-0.25180000000000002</v>
      </c>
      <c r="CT17" s="2">
        <v>0.92930000000000001</v>
      </c>
      <c r="CU17" s="2">
        <v>-1.3839999999999999</v>
      </c>
      <c r="CV17" s="2">
        <v>-9.3590000000000007E-2</v>
      </c>
      <c r="CW17" s="2">
        <v>5.96E-2</v>
      </c>
      <c r="CX17" s="2">
        <v>-0.91679999999999995</v>
      </c>
      <c r="CY17" s="2">
        <v>-3.1489999999999997E-2</v>
      </c>
      <c r="CZ17" s="2">
        <v>-0.96240000000000003</v>
      </c>
      <c r="DA17" s="2">
        <v>0.84509999999999996</v>
      </c>
      <c r="DB17" s="2">
        <v>-0.79610000000000003</v>
      </c>
      <c r="DC17" s="2">
        <v>-0.57350000000000001</v>
      </c>
      <c r="DD17" s="2">
        <v>-0.5958</v>
      </c>
      <c r="DE17" s="2">
        <v>-0.24110000000000001</v>
      </c>
      <c r="DF17" s="2">
        <v>-0.80869999999999997</v>
      </c>
      <c r="DG17" s="2">
        <v>1.19</v>
      </c>
      <c r="DH17" s="2">
        <v>0.86370000000000002</v>
      </c>
      <c r="DI17" s="2">
        <v>0.5887</v>
      </c>
      <c r="DJ17" s="2">
        <v>0.47420000000000001</v>
      </c>
      <c r="DK17" s="2">
        <v>0.75380000000000003</v>
      </c>
      <c r="DL17" s="2">
        <v>-0.31090000000000001</v>
      </c>
      <c r="DM17" s="2">
        <v>-0.20649999999999999</v>
      </c>
      <c r="DN17" s="2">
        <v>0.503</v>
      </c>
      <c r="DO17" s="2">
        <v>0.95589999999999997</v>
      </c>
      <c r="DP17" s="2">
        <v>-0.57399999999999995</v>
      </c>
      <c r="DQ17" s="2">
        <v>-0.433</v>
      </c>
      <c r="DR17" s="2">
        <v>1.1339999999999999</v>
      </c>
      <c r="DS17" s="2">
        <v>-0.35630000000000001</v>
      </c>
      <c r="DT17" s="2">
        <v>-0.47549999999999998</v>
      </c>
      <c r="DU17" s="2">
        <v>-0.84489999999999998</v>
      </c>
      <c r="DV17" s="2">
        <v>-0.75060000000000004</v>
      </c>
      <c r="DW17" s="2">
        <v>1.4809999999999999E-3</v>
      </c>
      <c r="DX17" s="2">
        <v>-0.75970000000000004</v>
      </c>
      <c r="DY17" s="2">
        <v>-7.7860000000000004E-3</v>
      </c>
      <c r="DZ17" s="2">
        <v>-1.121</v>
      </c>
      <c r="EA17" s="2">
        <v>-0.97499999999999998</v>
      </c>
      <c r="EB17" s="2">
        <v>-0.63890000000000002</v>
      </c>
      <c r="EC17" s="2">
        <v>-8.0439999999999998E-2</v>
      </c>
      <c r="ED17" s="2">
        <v>8.1359999999999991E-3</v>
      </c>
      <c r="EE17" s="2">
        <v>-0.74539999999999995</v>
      </c>
      <c r="EF17" s="2">
        <v>-1.304</v>
      </c>
      <c r="EG17" s="2">
        <v>-1.0449999999999999</v>
      </c>
      <c r="EH17" s="2">
        <v>-1.3280000000000001</v>
      </c>
      <c r="EI17" s="2">
        <v>0.46029999999999999</v>
      </c>
      <c r="EJ17" s="2">
        <v>0.2467</v>
      </c>
      <c r="EK17" s="2">
        <v>-0.157</v>
      </c>
      <c r="EL17" s="2">
        <v>0.55740000000000001</v>
      </c>
      <c r="EM17" s="2">
        <v>5.1069999999999997E-2</v>
      </c>
      <c r="EN17" s="2">
        <v>1.2729999999999999</v>
      </c>
      <c r="EO17" s="2">
        <v>-0.34129999999999999</v>
      </c>
      <c r="EP17" s="2">
        <v>0.1719</v>
      </c>
      <c r="EQ17" s="2">
        <v>-2.9559999999999999E-2</v>
      </c>
      <c r="ER17" s="2">
        <v>-0.96399999999999997</v>
      </c>
      <c r="ES17" s="2">
        <v>0.92889999999999995</v>
      </c>
      <c r="ET17" s="2">
        <v>0.14319999999999999</v>
      </c>
      <c r="EU17" s="2">
        <v>0.21390000000000001</v>
      </c>
      <c r="EV17" s="2">
        <v>0.78300000000000003</v>
      </c>
      <c r="EW17" s="2">
        <v>0.9637</v>
      </c>
      <c r="EX17" s="2">
        <v>1.165</v>
      </c>
      <c r="EY17" s="2">
        <v>0.96819999999999995</v>
      </c>
      <c r="EZ17" s="2">
        <v>0.30059999999999998</v>
      </c>
      <c r="FA17" s="2">
        <v>-0.76259999999999994</v>
      </c>
      <c r="FB17" s="2">
        <v>0.19070000000000001</v>
      </c>
      <c r="FC17" s="2">
        <v>-0.17449999999999999</v>
      </c>
      <c r="FD17" s="2">
        <v>-0.57579999999999998</v>
      </c>
      <c r="FE17" s="2">
        <v>0.1153</v>
      </c>
      <c r="FF17" s="2">
        <v>0.46300000000000002</v>
      </c>
      <c r="FG17" s="2">
        <v>1.792</v>
      </c>
      <c r="FH17" s="2">
        <v>4.999E-2</v>
      </c>
      <c r="FI17" s="2">
        <v>-7.4329999999999993E-2</v>
      </c>
      <c r="FJ17" s="2">
        <v>-6.4380000000000007E-2</v>
      </c>
      <c r="FK17" s="2">
        <v>0.30869999999999997</v>
      </c>
      <c r="FL17" s="2">
        <v>-0.26319999999999999</v>
      </c>
      <c r="FM17" s="2">
        <v>0.80940000000000001</v>
      </c>
      <c r="FN17" s="2">
        <v>-2.0470000000000002</v>
      </c>
      <c r="FO17" s="2">
        <v>-0.23430000000000001</v>
      </c>
      <c r="FP17" s="2">
        <v>-0.39539999999999997</v>
      </c>
      <c r="FQ17" s="2">
        <v>-0.44269999999999998</v>
      </c>
      <c r="FR17" s="2">
        <v>0.50409999999999999</v>
      </c>
      <c r="FS17" s="2">
        <v>0.56740000000000002</v>
      </c>
      <c r="FT17" s="2">
        <v>-1.42</v>
      </c>
      <c r="FU17" s="2">
        <v>-1.621</v>
      </c>
      <c r="FV17" s="2">
        <v>-1.0900000000000001</v>
      </c>
      <c r="FW17" s="2">
        <v>-1.1060000000000001</v>
      </c>
      <c r="FX17" s="2">
        <v>-1.3839999999999999</v>
      </c>
      <c r="FY17" s="2">
        <v>-0.84560000000000002</v>
      </c>
      <c r="FZ17" s="2">
        <v>-1.3089999999999999</v>
      </c>
      <c r="GA17" s="2">
        <v>-0.4289</v>
      </c>
      <c r="GB17" s="2">
        <v>0.12</v>
      </c>
      <c r="GC17" s="2">
        <v>-0.879</v>
      </c>
      <c r="GD17" s="2">
        <v>-1.1639999999999999</v>
      </c>
      <c r="GE17" s="2">
        <v>-0.13009999999999999</v>
      </c>
      <c r="GF17" s="2">
        <v>-1.6379999999999999</v>
      </c>
      <c r="GG17" s="2">
        <v>-2.3180000000000001</v>
      </c>
      <c r="GH17" s="2">
        <v>-1.0980000000000001</v>
      </c>
      <c r="GI17" s="2">
        <v>0.5292</v>
      </c>
      <c r="GJ17" s="2">
        <v>0.54210000000000003</v>
      </c>
      <c r="GK17" s="2">
        <v>1.2959999999999999E-2</v>
      </c>
      <c r="GL17" s="2">
        <v>1.3120000000000001</v>
      </c>
      <c r="GM17" s="2">
        <v>0.76290000000000002</v>
      </c>
      <c r="GN17" s="2">
        <v>0.58650000000000002</v>
      </c>
      <c r="GO17" s="2">
        <v>0.57369999999999999</v>
      </c>
      <c r="GP17" s="2">
        <v>-1.3640000000000001</v>
      </c>
      <c r="GQ17" s="2">
        <v>-1.2869999999999999</v>
      </c>
      <c r="GR17" s="2">
        <v>5.0099999999999999E-2</v>
      </c>
      <c r="GS17" s="2">
        <v>-1.6990000000000001</v>
      </c>
      <c r="GT17" s="2">
        <v>0.37430000000000002</v>
      </c>
      <c r="GU17" s="2">
        <v>-0.16930000000000001</v>
      </c>
      <c r="GV17" s="2">
        <v>-0.35410000000000003</v>
      </c>
      <c r="GW17" s="2">
        <v>-0.1452</v>
      </c>
      <c r="GX17" s="2">
        <v>0.25040000000000001</v>
      </c>
      <c r="GY17" s="2">
        <v>-1.542</v>
      </c>
      <c r="GZ17" s="2">
        <v>-1.466</v>
      </c>
      <c r="HA17" s="2">
        <v>-0.1108</v>
      </c>
      <c r="HB17" s="2">
        <v>-1.421</v>
      </c>
      <c r="HC17" s="2">
        <v>-0.59050000000000002</v>
      </c>
      <c r="HD17" s="2">
        <v>-1.89</v>
      </c>
      <c r="HE17" s="2">
        <v>-1.655</v>
      </c>
      <c r="HF17" s="2">
        <v>-1.5589999999999999</v>
      </c>
      <c r="HG17" s="2">
        <v>-1.0449999999999999</v>
      </c>
      <c r="HH17" s="2">
        <v>-2.5979999999999999</v>
      </c>
      <c r="HI17" s="2">
        <v>0.65180000000000005</v>
      </c>
      <c r="HJ17" s="2">
        <v>-0.51480000000000004</v>
      </c>
      <c r="HK17" s="2">
        <v>-2.3370000000000002</v>
      </c>
      <c r="HL17" s="2">
        <v>-1.7969999999999999</v>
      </c>
      <c r="HM17" s="2">
        <v>-0.78859999999999997</v>
      </c>
      <c r="HN17" s="2">
        <v>-3.4409999999999998</v>
      </c>
      <c r="HO17" s="2">
        <v>-1.4850000000000001</v>
      </c>
      <c r="HP17" s="2">
        <v>-1.296</v>
      </c>
      <c r="HQ17" s="2">
        <v>-0.14280000000000001</v>
      </c>
      <c r="HR17" s="2">
        <v>-3.452</v>
      </c>
      <c r="HS17" s="2">
        <v>-1.873</v>
      </c>
      <c r="HT17" s="2">
        <v>0.55389999999999995</v>
      </c>
      <c r="HU17" s="2">
        <v>-2.089</v>
      </c>
      <c r="HV17" s="2">
        <v>-2.4510000000000001</v>
      </c>
      <c r="HW17" s="2">
        <v>-3.52</v>
      </c>
      <c r="HX17" s="2">
        <v>-2.9049999999999998</v>
      </c>
      <c r="HY17" s="2">
        <v>-1.9590000000000001</v>
      </c>
      <c r="HZ17" s="2">
        <v>-3.0819999999999999</v>
      </c>
      <c r="IA17" s="2">
        <v>-0.59630000000000005</v>
      </c>
      <c r="IB17" s="2">
        <v>-1.141</v>
      </c>
      <c r="IC17" s="2">
        <v>-0.71599999999999997</v>
      </c>
      <c r="ID17" s="2">
        <v>-3.2370000000000001</v>
      </c>
      <c r="IE17" s="2">
        <v>-1.639</v>
      </c>
      <c r="IF17" s="2">
        <v>-0.92700000000000005</v>
      </c>
      <c r="IG17" s="2">
        <v>0.54569999999999996</v>
      </c>
      <c r="IH17" s="2">
        <v>-1.0580000000000001</v>
      </c>
      <c r="II17" s="2">
        <v>-1.3080000000000001</v>
      </c>
      <c r="IJ17" s="2">
        <v>-1.873</v>
      </c>
      <c r="IK17" s="2">
        <v>-0.78610000000000002</v>
      </c>
      <c r="IL17" s="2">
        <v>-0.65800000000000003</v>
      </c>
      <c r="IM17" s="2">
        <v>-0.14249999999999999</v>
      </c>
      <c r="IN17" s="2">
        <v>-0.65920000000000001</v>
      </c>
      <c r="IO17" s="2">
        <v>-2.4900000000000002</v>
      </c>
      <c r="IP17" s="2">
        <v>-0.55610000000000004</v>
      </c>
      <c r="IQ17" s="2">
        <v>-1.944</v>
      </c>
      <c r="IR17" s="2">
        <v>-1.819</v>
      </c>
      <c r="IS17" s="2">
        <v>-1.5129999999999999E-2</v>
      </c>
      <c r="IT17" s="2">
        <v>0.32440000000000002</v>
      </c>
      <c r="IU17" s="2">
        <v>-1.2909999999999999</v>
      </c>
      <c r="IV17" s="2">
        <v>-1.136E-2</v>
      </c>
      <c r="IW17" s="2">
        <v>-0.77270000000000005</v>
      </c>
      <c r="IX17" s="2">
        <v>-1.3580000000000001</v>
      </c>
      <c r="IY17" s="2">
        <v>-2.0859999999999999</v>
      </c>
      <c r="IZ17" s="2">
        <v>-6.3740000000000005E-2</v>
      </c>
      <c r="JA17" s="2">
        <v>-2.2890000000000001</v>
      </c>
      <c r="JB17" s="2">
        <v>-0.9708</v>
      </c>
      <c r="JC17" s="2">
        <v>-1.746</v>
      </c>
      <c r="JD17" s="2">
        <v>-2.2850000000000001</v>
      </c>
      <c r="JE17" s="2">
        <v>-1.855</v>
      </c>
      <c r="JF17" s="2">
        <v>-1.591</v>
      </c>
      <c r="JG17" s="2">
        <v>-8.9859999999999995E-2</v>
      </c>
      <c r="JH17" s="2">
        <v>-2.1949999999999998</v>
      </c>
      <c r="JI17" s="2">
        <v>-2.3780000000000001</v>
      </c>
      <c r="JJ17" s="2">
        <v>-1.107</v>
      </c>
      <c r="JK17" s="2">
        <v>1.4450000000000001</v>
      </c>
      <c r="JL17" s="2">
        <v>-1.5</v>
      </c>
      <c r="JM17" s="2">
        <v>-1.042</v>
      </c>
      <c r="JN17" s="2">
        <v>-0.66539999999999999</v>
      </c>
      <c r="JO17" s="2">
        <v>-1.972</v>
      </c>
      <c r="JP17" s="2">
        <v>-1.3360000000000001</v>
      </c>
      <c r="JQ17" s="2">
        <v>-0.93510000000000004</v>
      </c>
      <c r="JR17" s="2">
        <v>-2.76</v>
      </c>
      <c r="JS17" s="2">
        <v>-2.5110000000000001</v>
      </c>
      <c r="JT17" s="2">
        <v>-1.4119999999999999</v>
      </c>
      <c r="JU17" s="2">
        <v>-1.627</v>
      </c>
      <c r="JV17" s="2">
        <v>-2.0880000000000001</v>
      </c>
      <c r="JW17" s="2">
        <v>-0.85629999999999995</v>
      </c>
      <c r="JX17" s="2">
        <v>0.71430000000000005</v>
      </c>
      <c r="JY17" s="2">
        <v>0.12479999999999999</v>
      </c>
      <c r="JZ17" s="2">
        <v>-1.276</v>
      </c>
      <c r="KA17" s="2">
        <v>1.218</v>
      </c>
      <c r="KB17" s="2">
        <v>-0.20130000000000001</v>
      </c>
      <c r="KC17" s="2">
        <v>0.23480000000000001</v>
      </c>
      <c r="KD17" s="2">
        <v>-0.31390000000000001</v>
      </c>
      <c r="KE17" s="2">
        <v>-0.95779999999999998</v>
      </c>
      <c r="KF17" s="2">
        <v>0.3352</v>
      </c>
      <c r="KG17" s="2">
        <v>-0.8075</v>
      </c>
      <c r="KH17" s="2">
        <v>0.35249999999999998</v>
      </c>
      <c r="KI17" s="2">
        <v>1.143</v>
      </c>
      <c r="KJ17" s="2">
        <v>1.724</v>
      </c>
      <c r="KK17" s="2">
        <v>0.79320000000000002</v>
      </c>
      <c r="KL17" s="2">
        <v>1.181</v>
      </c>
      <c r="KM17" s="2">
        <v>0.71440000000000003</v>
      </c>
      <c r="KN17" s="2">
        <v>1.853</v>
      </c>
      <c r="KO17" s="2">
        <v>-0.1026</v>
      </c>
      <c r="KP17" s="2">
        <v>-1.4710000000000001</v>
      </c>
      <c r="KQ17" s="2">
        <v>0.60289999999999999</v>
      </c>
      <c r="KR17" s="2">
        <v>0.8639</v>
      </c>
      <c r="KS17" s="2">
        <v>-0.46879999999999999</v>
      </c>
      <c r="KT17" s="2">
        <v>-2.0710000000000002</v>
      </c>
      <c r="KU17" s="2">
        <v>-1.0249999999999999</v>
      </c>
      <c r="KV17" s="2">
        <v>-1.885</v>
      </c>
      <c r="KW17" s="2">
        <v>-0.71819999999999995</v>
      </c>
      <c r="KX17" s="2">
        <v>0.54459999999999997</v>
      </c>
      <c r="KY17" s="2">
        <v>-1.145</v>
      </c>
      <c r="KZ17" s="2">
        <v>-1.0389999999999999</v>
      </c>
      <c r="LA17" s="2">
        <v>-0.32140000000000002</v>
      </c>
      <c r="LB17" s="2">
        <v>-1.4490000000000001</v>
      </c>
      <c r="LC17" s="2">
        <v>-1.986</v>
      </c>
      <c r="LD17" s="2">
        <v>-0.375</v>
      </c>
      <c r="LE17" s="2">
        <v>-1.351</v>
      </c>
      <c r="LF17" s="2">
        <v>2.1839999999999998E-2</v>
      </c>
      <c r="LG17" s="2">
        <v>-1.391</v>
      </c>
      <c r="LH17" s="2">
        <v>0.78100000000000003</v>
      </c>
      <c r="LI17" s="2">
        <v>-1.0820000000000001</v>
      </c>
      <c r="LJ17" s="2">
        <v>-7.9210000000000003E-2</v>
      </c>
      <c r="LK17" s="2">
        <v>-1.038</v>
      </c>
      <c r="LL17" s="2">
        <v>0.33729999999999999</v>
      </c>
      <c r="LM17" s="2">
        <v>-7.9130000000000006E-2</v>
      </c>
      <c r="LN17" s="2">
        <v>-0.25800000000000001</v>
      </c>
      <c r="LO17" s="2">
        <v>2.7209999999999999E-3</v>
      </c>
      <c r="LP17" s="2">
        <v>-0.75470000000000004</v>
      </c>
      <c r="LQ17" s="2">
        <v>-0.32979999999999998</v>
      </c>
      <c r="LR17" s="2">
        <v>-2.0790000000000002</v>
      </c>
      <c r="LS17" s="2">
        <v>0.45629999999999998</v>
      </c>
      <c r="LT17" s="2">
        <v>-1.3260000000000001</v>
      </c>
      <c r="LU17" s="2">
        <v>-2.29</v>
      </c>
      <c r="LV17" s="2">
        <v>-0.62129999999999996</v>
      </c>
      <c r="LW17" s="2">
        <v>-0.92130000000000001</v>
      </c>
      <c r="LX17" s="2">
        <v>-1.081</v>
      </c>
      <c r="LY17" s="2">
        <v>-1.464</v>
      </c>
      <c r="LZ17" s="2">
        <v>-0.61009999999999998</v>
      </c>
      <c r="MA17" s="2">
        <v>-0.75490000000000002</v>
      </c>
      <c r="MB17" s="2">
        <v>-1.1639999999999999</v>
      </c>
      <c r="MC17" s="2">
        <v>-1.1579999999999999</v>
      </c>
      <c r="MD17" s="2">
        <v>-0.97030000000000005</v>
      </c>
      <c r="ME17" s="2">
        <v>-1.552</v>
      </c>
      <c r="MF17" s="2">
        <v>1.7</v>
      </c>
      <c r="MG17" s="2">
        <v>-1.4339999999999999</v>
      </c>
      <c r="MH17" s="2">
        <v>-1.4550000000000001</v>
      </c>
      <c r="MI17" s="2">
        <v>-1.506</v>
      </c>
    </row>
    <row r="18" spans="1:347" x14ac:dyDescent="0.2">
      <c r="A18" t="s">
        <v>716</v>
      </c>
      <c r="B18" s="2">
        <v>0.1208</v>
      </c>
      <c r="C18" s="2">
        <v>0.76200000000000001</v>
      </c>
      <c r="D18" s="2">
        <v>0.65300000000000002</v>
      </c>
      <c r="E18" s="2">
        <v>0.29210000000000003</v>
      </c>
      <c r="F18" s="2">
        <v>-0.1206</v>
      </c>
      <c r="G18" s="2">
        <v>2.581</v>
      </c>
      <c r="H18" s="2">
        <v>0.67490000000000006</v>
      </c>
      <c r="I18" s="2">
        <v>0.13109999999999999</v>
      </c>
      <c r="J18" s="2">
        <v>-6.5180000000000002E-2</v>
      </c>
      <c r="K18" s="2">
        <v>0.45240000000000002</v>
      </c>
      <c r="L18" s="2">
        <v>-3.9730000000000001E-2</v>
      </c>
      <c r="M18" s="2">
        <v>0.3196</v>
      </c>
      <c r="N18" s="2">
        <v>1.18</v>
      </c>
      <c r="O18" s="2">
        <v>-7.3080000000000006E-2</v>
      </c>
      <c r="P18" s="2">
        <v>-7.7270000000000005E-2</v>
      </c>
      <c r="Q18" s="2">
        <v>0.1492</v>
      </c>
      <c r="R18" s="2">
        <v>0.21260000000000001</v>
      </c>
      <c r="S18" s="2">
        <v>-0.22170000000000001</v>
      </c>
      <c r="T18" s="2">
        <v>-0.63060000000000005</v>
      </c>
      <c r="U18" s="2">
        <v>-0.26340000000000002</v>
      </c>
      <c r="V18" s="2">
        <v>-2.018E-2</v>
      </c>
      <c r="W18" s="2">
        <v>4.9610000000000001E-2</v>
      </c>
      <c r="X18" s="2">
        <v>-5.2080000000000001E-2</v>
      </c>
      <c r="Y18" s="2">
        <v>-6.5329999999999997E-3</v>
      </c>
      <c r="Z18" s="2">
        <v>0.1555</v>
      </c>
      <c r="AA18" s="2">
        <v>0.20810000000000001</v>
      </c>
      <c r="AB18" s="2">
        <v>-0.17169999999999999</v>
      </c>
      <c r="AC18" s="2">
        <v>0.18490000000000001</v>
      </c>
      <c r="AD18" s="2">
        <v>-6.0089999999999998E-2</v>
      </c>
      <c r="AE18" s="2">
        <v>-3.3709999999999997E-2</v>
      </c>
      <c r="AF18" s="2">
        <v>-0.49669999999999997</v>
      </c>
      <c r="AG18" s="2">
        <v>-0.12470000000000001</v>
      </c>
      <c r="AH18" s="2">
        <v>0.33310000000000001</v>
      </c>
      <c r="AI18" s="2">
        <v>-0.34739999999999999</v>
      </c>
      <c r="AJ18" s="2">
        <v>0.10829999999999999</v>
      </c>
      <c r="AK18" s="2">
        <v>0.50649999999999995</v>
      </c>
      <c r="AL18" s="2">
        <v>0.3296</v>
      </c>
      <c r="AM18" s="2">
        <v>0.10970000000000001</v>
      </c>
      <c r="AN18" s="2">
        <v>-0.16120000000000001</v>
      </c>
      <c r="AO18" s="2">
        <v>0.31430000000000002</v>
      </c>
      <c r="AP18" s="2">
        <v>-8.9560000000000001E-2</v>
      </c>
      <c r="AQ18" s="2">
        <v>0.34449999999999997</v>
      </c>
      <c r="AR18" s="2">
        <v>1.5780000000000001</v>
      </c>
      <c r="AS18" s="2">
        <v>0.4345</v>
      </c>
      <c r="AT18" s="2">
        <v>8.3479999999999999E-2</v>
      </c>
      <c r="AU18" s="2">
        <v>-0.59460000000000002</v>
      </c>
      <c r="AV18" s="2">
        <v>5.8409999999999997E-2</v>
      </c>
      <c r="AW18" s="2">
        <v>0.28820000000000001</v>
      </c>
      <c r="AX18" s="2">
        <v>0.2009</v>
      </c>
      <c r="AY18" s="2">
        <v>0.43869999999999998</v>
      </c>
      <c r="AZ18" s="2">
        <v>-5.4829999999999997E-2</v>
      </c>
      <c r="BA18" s="2">
        <v>0.61129999999999995</v>
      </c>
      <c r="BB18" s="2">
        <v>0.42930000000000001</v>
      </c>
      <c r="BC18" s="2">
        <v>3.474E-2</v>
      </c>
      <c r="BD18" s="2">
        <v>-0.20880000000000001</v>
      </c>
      <c r="BE18" s="2">
        <v>-0.3805</v>
      </c>
      <c r="BF18" s="2">
        <v>0.1875</v>
      </c>
      <c r="BG18" s="2">
        <v>-0.159</v>
      </c>
      <c r="BH18" s="2">
        <v>0.14699999999999999</v>
      </c>
      <c r="BI18" s="2">
        <v>0.30370000000000003</v>
      </c>
      <c r="BJ18" s="2">
        <v>-0.28760000000000002</v>
      </c>
      <c r="BK18" s="2">
        <v>-5.7160000000000002E-2</v>
      </c>
      <c r="BL18" s="2">
        <v>0.39960000000000001</v>
      </c>
      <c r="BM18" s="2">
        <v>0.14030000000000001</v>
      </c>
      <c r="BN18" s="2">
        <v>-0.13930000000000001</v>
      </c>
      <c r="BO18" s="2">
        <v>-0.1653</v>
      </c>
      <c r="BP18" s="2">
        <v>0.95450000000000002</v>
      </c>
      <c r="BQ18" s="2">
        <v>1.6320000000000001E-2</v>
      </c>
      <c r="BR18" s="2">
        <v>-5.7959999999999998E-2</v>
      </c>
      <c r="BS18" s="2">
        <v>0.56059999999999999</v>
      </c>
      <c r="BT18" s="2">
        <v>-0.1051</v>
      </c>
      <c r="BU18" s="2">
        <v>1.788E-2</v>
      </c>
      <c r="BV18" s="2">
        <v>-0.153</v>
      </c>
      <c r="BW18" s="2">
        <v>0.14280000000000001</v>
      </c>
      <c r="BX18" s="2">
        <v>0.1188</v>
      </c>
      <c r="BY18" s="2">
        <v>2.8660000000000001E-2</v>
      </c>
      <c r="BZ18" s="2">
        <v>-0.29070000000000001</v>
      </c>
      <c r="CA18" s="2">
        <v>-0.22550000000000001</v>
      </c>
      <c r="CB18" s="2">
        <v>-0.47799999999999998</v>
      </c>
      <c r="CC18" s="2">
        <v>2.094E-2</v>
      </c>
      <c r="CD18" s="2">
        <v>0.17369999999999999</v>
      </c>
      <c r="CE18" s="2">
        <v>-0.38600000000000001</v>
      </c>
      <c r="CF18" s="2">
        <v>0.38650000000000001</v>
      </c>
      <c r="CG18" s="2">
        <v>0.18870000000000001</v>
      </c>
      <c r="CH18" s="2">
        <v>1.6570000000000001E-3</v>
      </c>
      <c r="CI18" s="2">
        <v>-0.193</v>
      </c>
      <c r="CJ18" s="2">
        <v>-0.10920000000000001</v>
      </c>
      <c r="CK18" s="2">
        <v>-0.67679999999999996</v>
      </c>
      <c r="CL18" s="2">
        <v>-0.30130000000000001</v>
      </c>
      <c r="CM18" s="2">
        <v>-0.4214</v>
      </c>
      <c r="CN18" s="2">
        <v>-0.10390000000000001</v>
      </c>
      <c r="CO18" s="2">
        <v>0.16669999999999999</v>
      </c>
      <c r="CP18" s="2">
        <v>-0.34150000000000003</v>
      </c>
      <c r="CQ18" s="2">
        <v>-0.24349999999999999</v>
      </c>
      <c r="CR18" s="2">
        <v>3.7929999999999998E-2</v>
      </c>
      <c r="CS18" s="2">
        <v>-3.1960000000000002E-2</v>
      </c>
      <c r="CT18" s="2">
        <v>-0.42280000000000001</v>
      </c>
      <c r="CU18" s="2">
        <v>-6.5140000000000003E-2</v>
      </c>
      <c r="CV18" s="2">
        <v>-0.76239999999999997</v>
      </c>
      <c r="CW18" s="2">
        <v>-0.1991</v>
      </c>
      <c r="CX18" s="2">
        <v>-0.2258</v>
      </c>
      <c r="CY18" s="2">
        <v>0.12989999999999999</v>
      </c>
      <c r="CZ18" s="2">
        <v>-4.7280000000000003E-2</v>
      </c>
      <c r="DA18" s="2">
        <v>0.21229999999999999</v>
      </c>
      <c r="DB18" s="2">
        <v>0.41649999999999998</v>
      </c>
      <c r="DC18" s="2">
        <v>0.1144</v>
      </c>
      <c r="DD18" s="2">
        <v>-5.722E-2</v>
      </c>
      <c r="DE18" s="2">
        <v>-0.27429999999999999</v>
      </c>
      <c r="DF18" s="2">
        <v>-6.6820000000000004E-2</v>
      </c>
      <c r="DG18" s="2">
        <v>0.5524</v>
      </c>
      <c r="DH18" s="2">
        <v>0.52190000000000003</v>
      </c>
      <c r="DI18" s="2">
        <v>1.083</v>
      </c>
      <c r="DJ18" s="2">
        <v>0.16789999999999999</v>
      </c>
      <c r="DK18" s="2">
        <v>0.25879999999999997</v>
      </c>
      <c r="DL18" s="2">
        <v>0.24660000000000001</v>
      </c>
      <c r="DM18" s="2">
        <v>0.1908</v>
      </c>
      <c r="DN18" s="2">
        <v>-0.188</v>
      </c>
      <c r="DO18" s="2">
        <v>0.77180000000000004</v>
      </c>
      <c r="DP18" s="2">
        <v>0.69869999999999999</v>
      </c>
      <c r="DQ18" s="2">
        <v>3.8730000000000001E-2</v>
      </c>
      <c r="DR18" s="2">
        <v>-3.193E-2</v>
      </c>
      <c r="DS18" s="2">
        <v>-0.82550000000000001</v>
      </c>
      <c r="DT18" s="2">
        <v>0.23730000000000001</v>
      </c>
      <c r="DU18" s="2">
        <v>-6.3629999999999997E-3</v>
      </c>
      <c r="DV18" s="2">
        <v>-0.42620000000000002</v>
      </c>
      <c r="DW18" s="2">
        <v>-8.1089999999999995E-2</v>
      </c>
      <c r="DX18" s="2">
        <v>0.2772</v>
      </c>
      <c r="DY18" s="2">
        <v>2.3879999999999998E-2</v>
      </c>
      <c r="DZ18" s="2">
        <v>5.6809999999999999E-2</v>
      </c>
      <c r="EA18" s="2">
        <v>-0.121</v>
      </c>
      <c r="EB18" s="2">
        <v>0.12909999999999999</v>
      </c>
      <c r="EC18" s="2">
        <v>0.11459999999999999</v>
      </c>
      <c r="ED18" s="2">
        <v>-1.6379999999999999E-2</v>
      </c>
      <c r="EE18" s="2">
        <v>3.5459999999999998E-2</v>
      </c>
      <c r="EF18" s="2">
        <v>0.48309999999999997</v>
      </c>
      <c r="EG18" s="2">
        <v>-3.4430000000000002E-2</v>
      </c>
      <c r="EH18" s="2">
        <v>0.1351</v>
      </c>
      <c r="EI18" s="2">
        <v>8.8529999999999998E-2</v>
      </c>
      <c r="EJ18" s="2">
        <v>0.48559999999999998</v>
      </c>
      <c r="EK18" s="2">
        <v>0.79220000000000002</v>
      </c>
      <c r="EL18" s="2">
        <v>0.13769999999999999</v>
      </c>
      <c r="EM18" s="2">
        <v>0.45540000000000003</v>
      </c>
      <c r="EN18" s="2">
        <v>0.13139999999999999</v>
      </c>
      <c r="EO18" s="2">
        <v>0.33679999999999999</v>
      </c>
      <c r="EP18" s="2">
        <v>-6.7460000000000006E-2</v>
      </c>
      <c r="EQ18" s="2">
        <v>0.432</v>
      </c>
      <c r="ER18" s="2">
        <v>-2.5489999999999999E-2</v>
      </c>
      <c r="ES18" s="2">
        <v>1.9810000000000001E-2</v>
      </c>
      <c r="ET18" s="2">
        <v>-7.9130000000000006E-2</v>
      </c>
      <c r="EU18" s="2">
        <v>0.13089999999999999</v>
      </c>
      <c r="EV18" s="2">
        <v>0.38579999999999998</v>
      </c>
      <c r="EW18" s="2">
        <v>8.6510000000000004E-2</v>
      </c>
      <c r="EX18" s="2">
        <v>4.9680000000000002E-2</v>
      </c>
      <c r="EY18" s="2">
        <v>9.3530000000000002E-2</v>
      </c>
      <c r="EZ18" s="2">
        <v>0.23549999999999999</v>
      </c>
      <c r="FA18" s="2">
        <v>7.0349999999999996E-2</v>
      </c>
      <c r="FB18" s="2">
        <v>8.1159999999999996E-2</v>
      </c>
      <c r="FC18" s="2">
        <v>0.29520000000000002</v>
      </c>
      <c r="FD18" s="2">
        <v>0.4788</v>
      </c>
      <c r="FE18" s="2">
        <v>0.1075</v>
      </c>
      <c r="FF18" s="2">
        <v>0.56110000000000004</v>
      </c>
      <c r="FG18" s="2">
        <v>-3.6249999999999998E-2</v>
      </c>
      <c r="FH18" s="2">
        <v>8.4309999999999996E-2</v>
      </c>
      <c r="FI18" s="2">
        <v>0.39650000000000002</v>
      </c>
      <c r="FJ18" s="2">
        <v>0.37940000000000002</v>
      </c>
      <c r="FK18" s="2">
        <v>-0.47989999999999999</v>
      </c>
      <c r="FL18" s="2">
        <v>0.16830000000000001</v>
      </c>
      <c r="FM18" s="2">
        <v>-0.3029</v>
      </c>
      <c r="FN18" s="2">
        <v>-0.2717</v>
      </c>
      <c r="FO18" s="2">
        <v>-5.475E-2</v>
      </c>
      <c r="FP18" s="2">
        <v>0.31040000000000001</v>
      </c>
      <c r="FQ18" s="2">
        <v>0.1084</v>
      </c>
      <c r="FR18" s="2">
        <v>5.3339999999999999E-2</v>
      </c>
      <c r="FS18" s="2">
        <v>-1.47</v>
      </c>
      <c r="FT18" s="2">
        <v>0.36770000000000003</v>
      </c>
      <c r="FU18" s="2">
        <v>3.0769999999999999E-2</v>
      </c>
      <c r="FV18" s="2">
        <v>0.16830000000000001</v>
      </c>
      <c r="FW18" s="2">
        <v>4.0059999999999998E-2</v>
      </c>
      <c r="FX18" s="2">
        <v>4.0890000000000004</v>
      </c>
      <c r="FY18" s="2">
        <v>0.87060000000000004</v>
      </c>
      <c r="FZ18" s="2">
        <v>0.86429999999999996</v>
      </c>
      <c r="GA18" s="2">
        <v>0.43669999999999998</v>
      </c>
      <c r="GB18" s="2">
        <v>0.30709999999999998</v>
      </c>
      <c r="GC18" s="2">
        <v>0.59499999999999997</v>
      </c>
      <c r="GD18" s="2">
        <v>0.2908</v>
      </c>
      <c r="GE18" s="2">
        <v>1.3740000000000001</v>
      </c>
      <c r="GF18" s="2">
        <v>-4.7899999999999998E-2</v>
      </c>
      <c r="GG18" s="2">
        <v>0.37230000000000002</v>
      </c>
      <c r="GH18" s="2">
        <v>0.76190000000000002</v>
      </c>
      <c r="GI18" s="2">
        <v>0.74390000000000001</v>
      </c>
      <c r="GJ18" s="2">
        <v>-0.20499999999999999</v>
      </c>
      <c r="GK18" s="2">
        <v>-0.2</v>
      </c>
      <c r="GL18" s="2">
        <v>-0.18529999999999999</v>
      </c>
      <c r="GM18" s="2">
        <v>3.9879999999999999E-2</v>
      </c>
      <c r="GN18" s="2">
        <v>-9.1800000000000007E-3</v>
      </c>
      <c r="GO18" s="2">
        <v>-0.20430000000000001</v>
      </c>
      <c r="GP18" s="2">
        <v>0.81920000000000004</v>
      </c>
      <c r="GQ18" s="2">
        <v>0.35489999999999999</v>
      </c>
      <c r="GR18" s="2">
        <v>0.23200000000000001</v>
      </c>
      <c r="GS18" s="2">
        <v>-0.59360000000000002</v>
      </c>
      <c r="GT18" s="2">
        <v>0.42649999999999999</v>
      </c>
      <c r="GU18" s="2">
        <v>0.65239999999999998</v>
      </c>
      <c r="GV18" s="2">
        <v>0.3004</v>
      </c>
      <c r="GW18" s="2">
        <v>2.0080000000000001E-2</v>
      </c>
      <c r="GX18" s="2">
        <v>0.97570000000000001</v>
      </c>
      <c r="GY18" s="2">
        <v>0.17760000000000001</v>
      </c>
      <c r="GZ18" s="2">
        <v>1.7840000000000002E-2</v>
      </c>
      <c r="HA18" s="2">
        <v>2.896E-2</v>
      </c>
      <c r="HB18" s="2">
        <v>0.84289999999999998</v>
      </c>
      <c r="HC18" s="2">
        <v>1.885</v>
      </c>
      <c r="HD18" s="2">
        <v>8.1189999999999998E-2</v>
      </c>
      <c r="HE18" s="2">
        <v>2.9260000000000001E-2</v>
      </c>
      <c r="HF18" s="2">
        <v>0.43309999999999998</v>
      </c>
      <c r="HG18" s="2">
        <v>0.47510000000000002</v>
      </c>
      <c r="HH18" s="2">
        <v>1.0640000000000001</v>
      </c>
      <c r="HI18" s="2">
        <v>0.25130000000000002</v>
      </c>
      <c r="HJ18" s="2">
        <v>0.35720000000000002</v>
      </c>
      <c r="HK18" s="2">
        <v>1.056</v>
      </c>
      <c r="HL18" s="2">
        <v>0.99860000000000004</v>
      </c>
      <c r="HM18" s="2">
        <v>0.57850000000000001</v>
      </c>
      <c r="HN18" s="2">
        <v>0.71120000000000005</v>
      </c>
      <c r="HO18" s="2">
        <v>0.3301</v>
      </c>
      <c r="HP18" s="2">
        <v>-0.18690000000000001</v>
      </c>
      <c r="HQ18" s="2">
        <v>2.423</v>
      </c>
      <c r="HR18" s="2">
        <v>1.022</v>
      </c>
      <c r="HS18" s="2">
        <v>-0.14530000000000001</v>
      </c>
      <c r="HT18" s="2">
        <v>-0.1855</v>
      </c>
      <c r="HU18" s="2">
        <v>0.4829</v>
      </c>
      <c r="HV18" s="2">
        <v>0.21190000000000001</v>
      </c>
      <c r="HW18" s="2">
        <v>0.92410000000000003</v>
      </c>
      <c r="HX18" s="2">
        <v>-0.31730000000000003</v>
      </c>
      <c r="HY18" s="2">
        <v>0.43580000000000002</v>
      </c>
      <c r="HZ18" s="2">
        <v>-0.21249999999999999</v>
      </c>
      <c r="IA18" s="2">
        <v>-0.28460000000000002</v>
      </c>
      <c r="IB18" s="2">
        <v>0.53380000000000005</v>
      </c>
      <c r="IC18" s="2">
        <v>-0.25740000000000002</v>
      </c>
      <c r="ID18" s="2">
        <v>-0.28739999999999999</v>
      </c>
      <c r="IE18" s="2">
        <v>-0.21160000000000001</v>
      </c>
      <c r="IF18" s="2">
        <v>0.73040000000000005</v>
      </c>
      <c r="IG18" s="2">
        <v>0.93530000000000002</v>
      </c>
      <c r="IH18" s="2">
        <v>-0.2029</v>
      </c>
      <c r="II18" s="2">
        <v>0.45789999999999997</v>
      </c>
      <c r="IJ18" s="2">
        <v>0.59199999999999997</v>
      </c>
      <c r="IK18" s="2">
        <v>0.26550000000000001</v>
      </c>
      <c r="IL18" s="2">
        <v>0.47910000000000003</v>
      </c>
      <c r="IM18" s="2">
        <v>0.44519999999999998</v>
      </c>
      <c r="IN18" s="2">
        <v>0.1133</v>
      </c>
      <c r="IO18" s="2">
        <v>-2.0730000000000002E-3</v>
      </c>
      <c r="IP18" s="2">
        <v>0.45619999999999999</v>
      </c>
      <c r="IQ18" s="2">
        <v>0.40189999999999998</v>
      </c>
      <c r="IR18" s="2">
        <v>0.20780000000000001</v>
      </c>
      <c r="IS18" s="2">
        <v>-0.23710000000000001</v>
      </c>
      <c r="IT18" s="2">
        <v>0.5736</v>
      </c>
      <c r="IU18" s="2">
        <v>0.85619999999999996</v>
      </c>
      <c r="IV18" s="2">
        <v>0.81220000000000003</v>
      </c>
      <c r="IW18" s="2">
        <v>0.215</v>
      </c>
      <c r="IX18" s="2">
        <v>0.5272</v>
      </c>
      <c r="IY18" s="2">
        <v>0.47460000000000002</v>
      </c>
      <c r="IZ18" s="2">
        <v>-0.2868</v>
      </c>
      <c r="JA18" s="2">
        <v>7.2429999999999994E-2</v>
      </c>
      <c r="JB18" s="2">
        <v>-1.371</v>
      </c>
      <c r="JC18" s="2">
        <v>-3.5630000000000002E-2</v>
      </c>
      <c r="JD18" s="2">
        <v>-0.46529999999999999</v>
      </c>
      <c r="JE18" s="2">
        <v>-1.537E-2</v>
      </c>
      <c r="JF18" s="2">
        <v>0.2135</v>
      </c>
      <c r="JG18" s="2">
        <v>-0.84030000000000005</v>
      </c>
      <c r="JH18" s="2">
        <v>0.1691</v>
      </c>
      <c r="JI18" s="2">
        <v>0.53029999999999999</v>
      </c>
      <c r="JJ18" s="2">
        <v>0.62780000000000002</v>
      </c>
      <c r="JK18" s="2">
        <v>0.59050000000000002</v>
      </c>
      <c r="JL18" s="2">
        <v>0.93659999999999999</v>
      </c>
      <c r="JM18" s="2">
        <v>0.64680000000000004</v>
      </c>
      <c r="JN18" s="2">
        <v>0.81499999999999995</v>
      </c>
      <c r="JO18" s="2">
        <v>-0.31669999999999998</v>
      </c>
      <c r="JP18" s="2">
        <v>-6.7290000000000003E-2</v>
      </c>
      <c r="JQ18" s="2">
        <v>-0.3891</v>
      </c>
      <c r="JR18" s="2">
        <v>-2.431E-3</v>
      </c>
      <c r="JS18" s="2">
        <v>1.528</v>
      </c>
      <c r="JT18" s="2">
        <v>0.92510000000000003</v>
      </c>
      <c r="JU18" s="2">
        <v>0.63780000000000003</v>
      </c>
      <c r="JV18" s="2">
        <v>-0.66239999999999999</v>
      </c>
      <c r="JW18" s="2">
        <v>-0.15040000000000001</v>
      </c>
      <c r="JX18" s="2">
        <v>0.77949999999999997</v>
      </c>
      <c r="JY18" s="2">
        <v>6.8159999999999998E-2</v>
      </c>
      <c r="JZ18" s="2">
        <v>0.86429999999999996</v>
      </c>
      <c r="KA18" s="2">
        <v>0.68669999999999998</v>
      </c>
      <c r="KB18" s="2">
        <v>-0.13339999999999999</v>
      </c>
      <c r="KC18" s="2">
        <v>0.27600000000000002</v>
      </c>
      <c r="KD18" s="2">
        <v>0.22720000000000001</v>
      </c>
      <c r="KE18" s="2">
        <v>9.7299999999999998E-2</v>
      </c>
      <c r="KF18" s="2">
        <v>1.0580000000000001</v>
      </c>
      <c r="KG18" s="2">
        <v>0.34239999999999998</v>
      </c>
      <c r="KH18" s="2">
        <v>-7.8329999999999997E-2</v>
      </c>
      <c r="KI18" s="2">
        <v>5.6030000000000003E-2</v>
      </c>
      <c r="KJ18" s="2">
        <v>-0.42549999999999999</v>
      </c>
      <c r="KK18" s="2">
        <v>-0.51529999999999998</v>
      </c>
      <c r="KL18" s="2">
        <v>-0.61399999999999999</v>
      </c>
      <c r="KM18" s="2">
        <v>0.107</v>
      </c>
      <c r="KN18" s="2">
        <v>0.24629999999999999</v>
      </c>
      <c r="KO18" s="2">
        <v>-0.42730000000000001</v>
      </c>
      <c r="KP18" s="2">
        <v>0.72919999999999996</v>
      </c>
      <c r="KQ18" s="2">
        <v>-0.28070000000000001</v>
      </c>
      <c r="KR18" s="2">
        <v>-0.15609999999999999</v>
      </c>
      <c r="KS18" s="2">
        <v>0.32450000000000001</v>
      </c>
      <c r="KT18" s="2">
        <v>0.27029999999999998</v>
      </c>
      <c r="KU18" s="2">
        <v>0.4743</v>
      </c>
      <c r="KV18" s="2">
        <v>0.53900000000000003</v>
      </c>
      <c r="KW18" s="2">
        <v>0.94689999999999996</v>
      </c>
      <c r="KX18" s="2">
        <v>8.1269999999999995E-2</v>
      </c>
      <c r="KY18" s="2">
        <v>-0.1545</v>
      </c>
      <c r="KZ18" s="2">
        <v>-0.17319999999999999</v>
      </c>
      <c r="LA18" s="2">
        <v>0.8306</v>
      </c>
      <c r="LB18" s="2">
        <v>0.99760000000000004</v>
      </c>
      <c r="LC18" s="2">
        <v>0.53639999999999999</v>
      </c>
      <c r="LD18" s="2">
        <v>0.9022</v>
      </c>
      <c r="LE18" s="2">
        <v>-0.1153</v>
      </c>
      <c r="LF18" s="2">
        <v>0.80649999999999999</v>
      </c>
      <c r="LG18" s="2">
        <v>0.40579999999999999</v>
      </c>
      <c r="LH18" s="2">
        <v>1.0389999999999999</v>
      </c>
      <c r="LI18" s="2">
        <v>0.76449999999999996</v>
      </c>
      <c r="LJ18" s="2">
        <v>0.56489999999999996</v>
      </c>
      <c r="LK18" s="2">
        <v>0.2631</v>
      </c>
      <c r="LL18" s="2">
        <v>9.1209999999999999E-2</v>
      </c>
      <c r="LM18" s="2">
        <v>0.2477</v>
      </c>
      <c r="LN18" s="2">
        <v>0.35249999999999998</v>
      </c>
      <c r="LO18" s="2">
        <v>3.3419999999999998E-2</v>
      </c>
      <c r="LP18" s="2">
        <v>-7.1989999999999998E-2</v>
      </c>
      <c r="LQ18" s="2">
        <v>0.1459</v>
      </c>
      <c r="LR18" s="2">
        <v>-0.34360000000000002</v>
      </c>
      <c r="LS18" s="2">
        <v>0.54679999999999995</v>
      </c>
      <c r="LT18" s="2">
        <v>1.397</v>
      </c>
      <c r="LU18" s="2">
        <v>-0.23200000000000001</v>
      </c>
      <c r="LV18" s="2">
        <v>-0.2361</v>
      </c>
      <c r="LW18" s="2">
        <v>1.081</v>
      </c>
      <c r="LX18" s="2">
        <v>0.47889999999999999</v>
      </c>
      <c r="LY18" s="2">
        <v>9.7129999999999994E-2</v>
      </c>
      <c r="LZ18" s="2">
        <v>0.88</v>
      </c>
      <c r="MA18" s="2">
        <v>3.5569999999999997E-2</v>
      </c>
      <c r="MB18" s="2">
        <v>-0.3327</v>
      </c>
      <c r="MC18" s="2">
        <v>-0.56000000000000005</v>
      </c>
      <c r="MD18" s="2">
        <v>-0.2747</v>
      </c>
      <c r="ME18" s="2">
        <v>-0.50590000000000002</v>
      </c>
      <c r="MF18" s="2">
        <v>-0.1032</v>
      </c>
      <c r="MG18" s="2">
        <v>-1.0169999999999999</v>
      </c>
      <c r="MH18" s="2">
        <v>-0.52859999999999996</v>
      </c>
      <c r="MI18" s="2">
        <v>-0.77659999999999996</v>
      </c>
    </row>
    <row r="19" spans="1:347" x14ac:dyDescent="0.2">
      <c r="A19" t="s">
        <v>717</v>
      </c>
      <c r="B19" s="2">
        <v>1.6419999999999999</v>
      </c>
      <c r="C19" s="2">
        <v>0.17680000000000001</v>
      </c>
      <c r="D19" s="2">
        <v>1.0249999999999999</v>
      </c>
      <c r="E19" s="2">
        <v>0.21410000000000001</v>
      </c>
      <c r="F19" s="2">
        <v>0.39750000000000002</v>
      </c>
      <c r="G19" s="2">
        <v>2.5919999999999999E-2</v>
      </c>
      <c r="H19" s="2">
        <v>1.9560000000000001E-2</v>
      </c>
      <c r="I19" s="2">
        <v>-0.51900000000000002</v>
      </c>
      <c r="J19" s="2">
        <v>-0.53249999999999997</v>
      </c>
      <c r="K19" s="2">
        <v>-6.9940000000000002E-2</v>
      </c>
      <c r="L19" s="2">
        <v>-0.30840000000000001</v>
      </c>
      <c r="M19" s="2">
        <v>-0.18110000000000001</v>
      </c>
      <c r="N19" s="2">
        <v>-8.5940000000000003E-2</v>
      </c>
      <c r="O19" s="2">
        <v>0.33750000000000002</v>
      </c>
      <c r="P19" s="2">
        <v>0.50800000000000001</v>
      </c>
      <c r="Q19" s="2">
        <v>0.16980000000000001</v>
      </c>
      <c r="R19" s="2">
        <v>5.8970000000000002E-2</v>
      </c>
      <c r="S19" s="2">
        <v>0.28310000000000002</v>
      </c>
      <c r="T19" s="2">
        <v>1.3169999999999999</v>
      </c>
      <c r="U19" s="2">
        <v>0.58169999999999999</v>
      </c>
      <c r="V19" s="2">
        <v>0.30280000000000001</v>
      </c>
      <c r="W19" s="2">
        <v>-0.1459</v>
      </c>
      <c r="X19" s="2">
        <v>-0.1333</v>
      </c>
      <c r="Y19" s="2">
        <v>0.49370000000000003</v>
      </c>
      <c r="Z19" s="2">
        <v>0.28889999999999999</v>
      </c>
      <c r="AA19" s="2">
        <v>0.1812</v>
      </c>
      <c r="AB19" s="2">
        <v>-0.1106</v>
      </c>
      <c r="AC19" s="2">
        <v>-0.83450000000000002</v>
      </c>
      <c r="AD19" s="2">
        <v>-7.8460000000000002E-2</v>
      </c>
      <c r="AE19" s="2">
        <v>0.88149999999999995</v>
      </c>
      <c r="AF19" s="2">
        <v>-0.79020000000000001</v>
      </c>
      <c r="AG19" s="2">
        <v>0.24529999999999999</v>
      </c>
      <c r="AH19" s="2">
        <v>1.1339999999999999</v>
      </c>
      <c r="AI19" s="2">
        <v>-0.55859999999999999</v>
      </c>
      <c r="AJ19" s="2">
        <v>8.7209999999999996E-2</v>
      </c>
      <c r="AK19" s="2">
        <v>-0.39090000000000003</v>
      </c>
      <c r="AL19" s="2">
        <v>-0.59770000000000001</v>
      </c>
      <c r="AM19" s="2">
        <v>-0.59799999999999998</v>
      </c>
      <c r="AN19" s="2">
        <v>-0.51300000000000001</v>
      </c>
      <c r="AO19" s="2">
        <v>-0.39779999999999999</v>
      </c>
      <c r="AP19" s="2">
        <v>-0.15340000000000001</v>
      </c>
      <c r="AQ19" s="2">
        <v>-6.6659999999999997E-2</v>
      </c>
      <c r="AR19" s="2">
        <v>2.98</v>
      </c>
      <c r="AS19" s="2">
        <v>3.141E-2</v>
      </c>
      <c r="AT19" s="2">
        <v>0.87539999999999996</v>
      </c>
      <c r="AU19" s="2">
        <v>-0.84050000000000002</v>
      </c>
      <c r="AV19" s="2">
        <v>0.68430000000000002</v>
      </c>
      <c r="AW19" s="2">
        <v>-0.31440000000000001</v>
      </c>
      <c r="AX19" s="2">
        <v>0.27500000000000002</v>
      </c>
      <c r="AY19" s="2">
        <v>-0.63870000000000005</v>
      </c>
      <c r="AZ19" s="2">
        <v>0.89880000000000004</v>
      </c>
      <c r="BA19" s="2">
        <v>-1.6570000000000001E-2</v>
      </c>
      <c r="BB19" s="2">
        <v>5.2290000000000003E-2</v>
      </c>
      <c r="BC19" s="2">
        <v>8.3229999999999998E-2</v>
      </c>
      <c r="BD19" s="2">
        <v>0.255</v>
      </c>
      <c r="BE19" s="2">
        <v>-6.5890000000000004E-2</v>
      </c>
      <c r="BF19" s="2">
        <v>0.4708</v>
      </c>
      <c r="BG19" s="2">
        <v>3.571E-3</v>
      </c>
      <c r="BH19" s="2">
        <v>0.33760000000000001</v>
      </c>
      <c r="BI19" s="2">
        <v>0.12920000000000001</v>
      </c>
      <c r="BJ19" s="2">
        <v>1.9800000000000002E-2</v>
      </c>
      <c r="BK19" s="2">
        <v>-0.31840000000000002</v>
      </c>
      <c r="BL19" s="2">
        <v>1.101</v>
      </c>
      <c r="BM19" s="2">
        <v>0.1711</v>
      </c>
      <c r="BN19" s="2">
        <v>0.33979999999999999</v>
      </c>
      <c r="BO19" s="2">
        <v>1.9710000000000001</v>
      </c>
      <c r="BP19" s="2">
        <v>1.109</v>
      </c>
      <c r="BQ19" s="2">
        <v>0.37230000000000002</v>
      </c>
      <c r="BR19" s="2">
        <v>1.893</v>
      </c>
      <c r="BS19" s="2">
        <v>0.34520000000000001</v>
      </c>
      <c r="BT19" s="2">
        <v>-0.67579999999999996</v>
      </c>
      <c r="BU19" s="2">
        <v>0.40460000000000002</v>
      </c>
      <c r="BV19" s="2">
        <v>0.4929</v>
      </c>
      <c r="BW19" s="2">
        <v>0.57699999999999996</v>
      </c>
      <c r="BX19" s="2">
        <v>-3.3250000000000002E-2</v>
      </c>
      <c r="BY19" s="2">
        <v>-0.105</v>
      </c>
      <c r="BZ19" s="2">
        <v>8.5389999999999994E-2</v>
      </c>
      <c r="CA19" s="2">
        <v>-0.70240000000000002</v>
      </c>
      <c r="CB19" s="2">
        <v>0.87890000000000001</v>
      </c>
      <c r="CC19" s="2">
        <v>1.1439999999999999</v>
      </c>
      <c r="CD19" s="2">
        <v>-0.41370000000000001</v>
      </c>
      <c r="CE19" s="2">
        <v>0.15890000000000001</v>
      </c>
      <c r="CF19" s="2">
        <v>0.35160000000000002</v>
      </c>
      <c r="CG19" s="2">
        <v>0.14899999999999999</v>
      </c>
      <c r="CH19" s="2">
        <v>0.56010000000000004</v>
      </c>
      <c r="CI19" s="2">
        <v>0.21690000000000001</v>
      </c>
      <c r="CJ19" s="2">
        <v>7.4940000000000007E-2</v>
      </c>
      <c r="CK19" s="2">
        <v>0.35310000000000002</v>
      </c>
      <c r="CL19" s="2">
        <v>2.988E-2</v>
      </c>
      <c r="CM19" s="2">
        <v>9.647E-2</v>
      </c>
      <c r="CN19" s="2">
        <v>-8.652E-2</v>
      </c>
      <c r="CO19" s="2">
        <v>0.78800000000000003</v>
      </c>
      <c r="CP19" s="2">
        <v>2.0419999999999998</v>
      </c>
      <c r="CQ19" s="2">
        <v>1.004</v>
      </c>
      <c r="CR19" s="2">
        <v>0.58930000000000005</v>
      </c>
      <c r="CS19" s="2">
        <v>0.1678</v>
      </c>
      <c r="CT19" s="2">
        <v>1.9610000000000001</v>
      </c>
      <c r="CU19" s="2">
        <v>0.48680000000000001</v>
      </c>
      <c r="CV19" s="2">
        <v>1.28</v>
      </c>
      <c r="CW19" s="2">
        <v>0.2019</v>
      </c>
      <c r="CX19" s="2">
        <v>0.56369999999999998</v>
      </c>
      <c r="CY19" s="2">
        <v>0.1022</v>
      </c>
      <c r="CZ19" s="2">
        <v>1.1879999999999999</v>
      </c>
      <c r="DA19" s="2">
        <v>0.20979999999999999</v>
      </c>
      <c r="DB19" s="2">
        <v>0.24929999999999999</v>
      </c>
      <c r="DC19" s="2">
        <v>0.33710000000000001</v>
      </c>
      <c r="DD19" s="2">
        <v>-0.37659999999999999</v>
      </c>
      <c r="DE19" s="2">
        <v>0.32440000000000002</v>
      </c>
      <c r="DF19" s="2">
        <v>0.16500000000000001</v>
      </c>
      <c r="DG19" s="2">
        <v>1.1679999999999999</v>
      </c>
      <c r="DH19" s="2">
        <v>1.3859999999999999</v>
      </c>
      <c r="DI19" s="2">
        <v>1.2649999999999999</v>
      </c>
      <c r="DJ19" s="2">
        <v>0.56040000000000001</v>
      </c>
      <c r="DK19" s="2">
        <v>4.8349999999999997E-2</v>
      </c>
      <c r="DL19" s="2">
        <v>0.47549999999999998</v>
      </c>
      <c r="DM19" s="2">
        <v>0.72940000000000005</v>
      </c>
      <c r="DN19" s="2">
        <v>-0.36330000000000001</v>
      </c>
      <c r="DO19" s="2">
        <v>-0.30370000000000003</v>
      </c>
      <c r="DP19" s="2">
        <v>0.31519999999999998</v>
      </c>
      <c r="DQ19" s="2">
        <v>-8.6779999999999996E-2</v>
      </c>
      <c r="DR19" s="2">
        <v>0.26150000000000001</v>
      </c>
      <c r="DS19" s="2">
        <v>0.56369999999999998</v>
      </c>
      <c r="DT19" s="2">
        <v>0.1087</v>
      </c>
      <c r="DU19" s="2">
        <v>-0.1716</v>
      </c>
      <c r="DV19" s="2">
        <v>-2.6290000000000001E-2</v>
      </c>
      <c r="DW19" s="2">
        <v>1.282</v>
      </c>
      <c r="DX19" s="2">
        <v>-0.19670000000000001</v>
      </c>
      <c r="DY19" s="2">
        <v>-2.7109999999999999E-3</v>
      </c>
      <c r="DZ19" s="2">
        <v>-0.16750000000000001</v>
      </c>
      <c r="EA19" s="2">
        <v>-0.1356</v>
      </c>
      <c r="EB19" s="2">
        <v>0.30740000000000001</v>
      </c>
      <c r="EC19" s="2">
        <v>-0.46239999999999998</v>
      </c>
      <c r="ED19" s="2">
        <v>0.41460000000000002</v>
      </c>
      <c r="EE19" s="2">
        <v>-3.5709999999999999E-2</v>
      </c>
      <c r="EF19" s="2">
        <v>0.33019999999999999</v>
      </c>
      <c r="EG19" s="2">
        <v>0.89910000000000001</v>
      </c>
      <c r="EH19" s="2">
        <v>-4.6839999999999998E-3</v>
      </c>
      <c r="EI19" s="2">
        <v>0.52549999999999997</v>
      </c>
      <c r="EJ19" s="2">
        <v>7.109E-2</v>
      </c>
      <c r="EK19" s="2">
        <v>-0.16830000000000001</v>
      </c>
      <c r="EL19" s="2">
        <v>-8.9849999999999999E-2</v>
      </c>
      <c r="EM19" s="2">
        <v>-0.2056</v>
      </c>
      <c r="EN19" s="2">
        <v>0.55820000000000003</v>
      </c>
      <c r="EO19" s="2">
        <v>0.19</v>
      </c>
      <c r="EP19" s="2">
        <v>0.84260000000000002</v>
      </c>
      <c r="EQ19" s="2">
        <v>2.3820000000000001</v>
      </c>
      <c r="ER19" s="2">
        <v>0.76700000000000002</v>
      </c>
      <c r="ES19" s="2">
        <v>0.6804</v>
      </c>
      <c r="ET19" s="2">
        <v>7.2190000000000004E-2</v>
      </c>
      <c r="EU19" s="2">
        <v>-8.8739999999999999E-2</v>
      </c>
      <c r="EV19" s="2">
        <v>0.38190000000000002</v>
      </c>
      <c r="EW19" s="2">
        <v>0.5847</v>
      </c>
      <c r="EX19" s="2">
        <v>0.2344</v>
      </c>
      <c r="EY19" s="2">
        <v>0.54</v>
      </c>
      <c r="EZ19" s="2">
        <v>3.7400000000000003E-2</v>
      </c>
      <c r="FA19" s="2">
        <v>-0.25679999999999997</v>
      </c>
      <c r="FB19" s="2">
        <v>-3.9809999999999998E-2</v>
      </c>
      <c r="FC19" s="2">
        <v>-0.46100000000000002</v>
      </c>
      <c r="FD19" s="2">
        <v>0.11650000000000001</v>
      </c>
      <c r="FE19" s="2">
        <v>0.2666</v>
      </c>
      <c r="FF19" s="2">
        <v>1.86</v>
      </c>
      <c r="FG19" s="2">
        <v>1.038</v>
      </c>
      <c r="FH19" s="2">
        <v>0.69030000000000002</v>
      </c>
      <c r="FI19" s="2">
        <v>0.7833</v>
      </c>
      <c r="FJ19" s="2">
        <v>1.0189999999999999</v>
      </c>
      <c r="FK19" s="2">
        <v>2.9129999999999998</v>
      </c>
      <c r="FL19" s="2">
        <v>1.611</v>
      </c>
      <c r="FM19" s="2">
        <v>2.6520000000000001</v>
      </c>
      <c r="FN19" s="2">
        <v>1.5269999999999999</v>
      </c>
      <c r="FO19" s="2">
        <v>2.044</v>
      </c>
      <c r="FP19" s="2">
        <v>1.8740000000000001</v>
      </c>
      <c r="FQ19" s="2">
        <v>1.5840000000000001</v>
      </c>
      <c r="FR19" s="2">
        <v>0.97250000000000003</v>
      </c>
      <c r="FS19" s="2">
        <v>2.7</v>
      </c>
      <c r="FT19" s="2">
        <v>1.0409999999999999</v>
      </c>
      <c r="FU19" s="2">
        <v>1.115</v>
      </c>
      <c r="FV19" s="2">
        <v>0.33260000000000001</v>
      </c>
      <c r="FW19" s="2">
        <v>1.1479999999999999</v>
      </c>
      <c r="FX19" s="2">
        <v>1.3779999999999999</v>
      </c>
      <c r="FY19" s="2">
        <v>0.38740000000000002</v>
      </c>
      <c r="FZ19" s="2">
        <v>-1.0029999999999999</v>
      </c>
      <c r="GA19" s="2">
        <v>-0.36919999999999997</v>
      </c>
      <c r="GB19" s="2">
        <v>0.96789999999999998</v>
      </c>
      <c r="GC19" s="2">
        <v>-0.39879999999999999</v>
      </c>
      <c r="GD19" s="2">
        <v>-0.59699999999999998</v>
      </c>
      <c r="GE19" s="2">
        <v>-1.8560000000000001</v>
      </c>
      <c r="GF19" s="2">
        <v>1.05</v>
      </c>
      <c r="GG19" s="2">
        <v>0.4844</v>
      </c>
      <c r="GH19" s="2">
        <v>0.66779999999999995</v>
      </c>
      <c r="GI19" s="2">
        <v>-6.8110000000000004E-2</v>
      </c>
      <c r="GJ19" s="2">
        <v>1.254</v>
      </c>
      <c r="GK19" s="2">
        <v>2.6230000000000002</v>
      </c>
      <c r="GL19" s="2">
        <v>1.4470000000000001</v>
      </c>
      <c r="GM19" s="2">
        <v>1.121</v>
      </c>
      <c r="GN19" s="2">
        <v>0.53939999999999999</v>
      </c>
      <c r="GO19" s="2">
        <v>0.75419999999999998</v>
      </c>
      <c r="GP19" s="2">
        <v>0.84430000000000005</v>
      </c>
      <c r="GQ19" s="2">
        <v>0.78369999999999995</v>
      </c>
      <c r="GR19" s="2">
        <v>0.45700000000000002</v>
      </c>
      <c r="GS19" s="2">
        <v>-9.98E-2</v>
      </c>
      <c r="GT19" s="2">
        <v>2.31</v>
      </c>
      <c r="GU19" s="2">
        <v>0.1827</v>
      </c>
      <c r="GV19" s="2">
        <v>1.7130000000000001</v>
      </c>
      <c r="GW19" s="2">
        <v>1.7689999999999999</v>
      </c>
      <c r="GX19" s="2">
        <v>1.702</v>
      </c>
      <c r="GY19" s="2">
        <v>1.45</v>
      </c>
      <c r="GZ19" s="2">
        <v>2.9830000000000001</v>
      </c>
      <c r="HA19" s="2">
        <v>1.2030000000000001</v>
      </c>
      <c r="HB19" s="2">
        <v>-0.4819</v>
      </c>
      <c r="HC19" s="2">
        <v>-0.53010000000000002</v>
      </c>
      <c r="HD19" s="2">
        <v>1.304</v>
      </c>
      <c r="HE19" s="2">
        <v>0.52639999999999998</v>
      </c>
      <c r="HF19" s="2">
        <v>2.0640000000000001</v>
      </c>
      <c r="HG19" s="2">
        <v>1.5920000000000001</v>
      </c>
      <c r="HH19" s="2">
        <v>0.26579999999999998</v>
      </c>
      <c r="HI19" s="2">
        <v>0.62439999999999996</v>
      </c>
      <c r="HJ19" s="2">
        <v>1.8540000000000001E-2</v>
      </c>
      <c r="HK19" s="2">
        <v>-0.79930000000000001</v>
      </c>
      <c r="HL19" s="2">
        <v>0.60850000000000004</v>
      </c>
      <c r="HM19" s="2">
        <v>0.59079999999999999</v>
      </c>
      <c r="HN19" s="2">
        <v>0.7319</v>
      </c>
      <c r="HO19" s="2">
        <v>-0.1404</v>
      </c>
      <c r="HP19" s="2">
        <v>-0.27560000000000001</v>
      </c>
      <c r="HQ19" s="2">
        <v>2.4289999999999998</v>
      </c>
      <c r="HR19" s="2">
        <v>-0.45190000000000002</v>
      </c>
      <c r="HS19" s="2">
        <v>1.304</v>
      </c>
      <c r="HT19" s="2">
        <v>1.7430000000000001</v>
      </c>
      <c r="HU19" s="2">
        <v>1.327</v>
      </c>
      <c r="HV19" s="2">
        <v>0.65169999999999995</v>
      </c>
      <c r="HW19" s="2">
        <v>1.4159999999999999</v>
      </c>
      <c r="HX19" s="2">
        <v>-0.7429</v>
      </c>
      <c r="HY19" s="2">
        <v>1.196</v>
      </c>
      <c r="HZ19" s="2">
        <v>2.597E-2</v>
      </c>
      <c r="IA19" s="2">
        <v>0.42609999999999998</v>
      </c>
      <c r="IB19" s="2">
        <v>-0.55469999999999997</v>
      </c>
      <c r="IC19" s="2">
        <v>0.623</v>
      </c>
      <c r="ID19" s="2">
        <v>1.238</v>
      </c>
      <c r="IE19" s="2">
        <v>1.0900000000000001</v>
      </c>
      <c r="IF19" s="2">
        <v>1.7170000000000001</v>
      </c>
      <c r="IG19" s="2">
        <v>1.734</v>
      </c>
      <c r="IH19" s="2">
        <v>1.238</v>
      </c>
      <c r="II19" s="2">
        <v>1.591</v>
      </c>
      <c r="IJ19" s="2">
        <v>0.68610000000000004</v>
      </c>
      <c r="IK19" s="2">
        <v>0.58630000000000004</v>
      </c>
      <c r="IL19" s="2">
        <v>2.2930000000000001</v>
      </c>
      <c r="IM19" s="2">
        <v>1.1539999999999999</v>
      </c>
      <c r="IN19" s="2">
        <v>0.69710000000000005</v>
      </c>
      <c r="IO19" s="2">
        <v>0.87439999999999996</v>
      </c>
      <c r="IP19" s="2">
        <v>0.50739999999999996</v>
      </c>
      <c r="IQ19" s="2">
        <v>1.2849999999999999</v>
      </c>
      <c r="IR19" s="2">
        <v>1.3520000000000001</v>
      </c>
      <c r="IS19" s="2">
        <v>1.494</v>
      </c>
      <c r="IT19" s="2">
        <v>2.7360000000000002</v>
      </c>
      <c r="IU19" s="2">
        <v>0.30780000000000002</v>
      </c>
      <c r="IV19" s="2">
        <v>2.7759999999999998</v>
      </c>
      <c r="IW19" s="2">
        <v>1.3979999999999999</v>
      </c>
      <c r="IX19" s="2">
        <v>1.093</v>
      </c>
      <c r="IY19" s="2">
        <v>1.7030000000000001</v>
      </c>
      <c r="IZ19" s="2">
        <v>0.25779999999999997</v>
      </c>
      <c r="JA19" s="2">
        <v>1.5640000000000001</v>
      </c>
      <c r="JB19" s="2">
        <v>2.0910000000000002</v>
      </c>
      <c r="JC19" s="2">
        <v>1.4279999999999999</v>
      </c>
      <c r="JD19" s="2">
        <v>0.65659999999999996</v>
      </c>
      <c r="JE19" s="2">
        <v>0.83209999999999995</v>
      </c>
      <c r="JF19" s="2">
        <v>2.056</v>
      </c>
      <c r="JG19" s="2">
        <v>3.8660000000000001</v>
      </c>
      <c r="JH19" s="2">
        <v>0.82469999999999999</v>
      </c>
      <c r="JI19" s="2">
        <v>1.1160000000000001</v>
      </c>
      <c r="JJ19" s="2">
        <v>-0.1222</v>
      </c>
      <c r="JK19" s="2">
        <v>4.0430000000000001</v>
      </c>
      <c r="JL19" s="2">
        <v>0.88319999999999999</v>
      </c>
      <c r="JM19" s="2">
        <v>2.5939999999999999</v>
      </c>
      <c r="JN19" s="2">
        <v>0.188</v>
      </c>
      <c r="JO19" s="2">
        <v>1.9770000000000001</v>
      </c>
      <c r="JP19" s="2">
        <v>-0.1943</v>
      </c>
      <c r="JQ19" s="2">
        <v>3.0750000000000002</v>
      </c>
      <c r="JR19" s="2">
        <v>0.29609999999999997</v>
      </c>
      <c r="JS19" s="2">
        <v>0.622</v>
      </c>
      <c r="JT19" s="2">
        <v>0.98</v>
      </c>
      <c r="JU19" s="2">
        <v>0.68689999999999996</v>
      </c>
      <c r="JV19" s="2">
        <v>0.73009999999999997</v>
      </c>
      <c r="JW19" s="2">
        <v>1.141</v>
      </c>
      <c r="JX19" s="2">
        <v>1.58</v>
      </c>
      <c r="JY19" s="2">
        <v>2.028</v>
      </c>
      <c r="JZ19" s="2">
        <v>0.98609999999999998</v>
      </c>
      <c r="KA19" s="2">
        <v>1.2949999999999999</v>
      </c>
      <c r="KB19" s="2">
        <v>1.103</v>
      </c>
      <c r="KC19" s="2">
        <v>1.84</v>
      </c>
      <c r="KD19" s="2">
        <v>1.04</v>
      </c>
      <c r="KE19" s="2">
        <v>0.48859999999999998</v>
      </c>
      <c r="KF19" s="2">
        <v>0.68200000000000005</v>
      </c>
      <c r="KG19" s="2">
        <v>0.8256</v>
      </c>
      <c r="KH19" s="2">
        <v>0.63100000000000001</v>
      </c>
      <c r="KI19" s="2">
        <v>0.78420000000000001</v>
      </c>
      <c r="KJ19" s="2">
        <v>2.2679999999999998</v>
      </c>
      <c r="KK19" s="2">
        <v>1.583</v>
      </c>
      <c r="KL19" s="2">
        <v>0.77610000000000001</v>
      </c>
      <c r="KM19" s="2">
        <v>0.98409999999999997</v>
      </c>
      <c r="KN19" s="2">
        <v>1.21</v>
      </c>
      <c r="KO19" s="2">
        <v>0.93520000000000003</v>
      </c>
      <c r="KP19" s="2">
        <v>1.2410000000000001</v>
      </c>
      <c r="KQ19" s="2">
        <v>0.84409999999999996</v>
      </c>
      <c r="KR19" s="2">
        <v>0.31769999999999998</v>
      </c>
      <c r="KS19" s="2">
        <v>0.53320000000000001</v>
      </c>
      <c r="KT19" s="2">
        <v>0.59109999999999996</v>
      </c>
      <c r="KU19" s="2">
        <v>2.0630000000000002</v>
      </c>
      <c r="KV19" s="2">
        <v>0.4254</v>
      </c>
      <c r="KW19" s="2">
        <v>1.4410000000000001</v>
      </c>
      <c r="KX19" s="2">
        <v>1.0780000000000001</v>
      </c>
      <c r="KY19" s="2">
        <v>0.14330000000000001</v>
      </c>
      <c r="KZ19" s="2">
        <v>0.87819999999999998</v>
      </c>
      <c r="LA19" s="2">
        <v>0.14480000000000001</v>
      </c>
      <c r="LB19" s="2">
        <v>0.41199999999999998</v>
      </c>
      <c r="LC19" s="2">
        <v>0.50900000000000001</v>
      </c>
      <c r="LD19" s="2">
        <v>-0.26479999999999998</v>
      </c>
      <c r="LE19" s="2">
        <v>1.764</v>
      </c>
      <c r="LF19" s="2">
        <v>0.95850000000000002</v>
      </c>
      <c r="LG19" s="2">
        <v>1.5269999999999999</v>
      </c>
      <c r="LH19" s="2">
        <v>2.8479999999999999</v>
      </c>
      <c r="LI19" s="2">
        <v>0.87880000000000003</v>
      </c>
      <c r="LJ19" s="2">
        <v>1.504</v>
      </c>
      <c r="LK19" s="2">
        <v>0.85619999999999996</v>
      </c>
      <c r="LL19" s="2">
        <v>1.137</v>
      </c>
      <c r="LM19" s="2">
        <v>1.8089999999999999</v>
      </c>
      <c r="LN19" s="2">
        <v>1.526</v>
      </c>
      <c r="LO19" s="2">
        <v>0.60629999999999995</v>
      </c>
      <c r="LP19" s="2">
        <v>1.3440000000000001</v>
      </c>
      <c r="LQ19" s="2">
        <v>0.7288</v>
      </c>
      <c r="LR19" s="2">
        <v>0.86870000000000003</v>
      </c>
      <c r="LS19" s="2">
        <v>1.5720000000000001</v>
      </c>
      <c r="LT19" s="2">
        <v>0.67459999999999998</v>
      </c>
      <c r="LU19" s="2">
        <v>0.46089999999999998</v>
      </c>
      <c r="LV19" s="2">
        <v>1.194</v>
      </c>
      <c r="LW19" s="2">
        <v>2.3940000000000001</v>
      </c>
      <c r="LX19" s="2">
        <v>1.7629999999999999</v>
      </c>
      <c r="LY19" s="2">
        <v>1.258</v>
      </c>
      <c r="LZ19" s="2">
        <v>1.2609999999999999</v>
      </c>
      <c r="MA19" s="2">
        <v>1.6419999999999999</v>
      </c>
      <c r="MB19" s="2">
        <v>3.9359999999999999</v>
      </c>
      <c r="MC19" s="2">
        <v>2.77</v>
      </c>
      <c r="MD19" s="2">
        <v>2.786</v>
      </c>
      <c r="ME19" s="2">
        <v>1.5429999999999999</v>
      </c>
      <c r="MF19" s="2">
        <v>2.802</v>
      </c>
      <c r="MG19" s="2">
        <v>2.3759999999999999</v>
      </c>
      <c r="MH19" s="2">
        <v>2.407</v>
      </c>
      <c r="MI19" s="2">
        <v>1.597</v>
      </c>
    </row>
    <row r="20" spans="1:347" x14ac:dyDescent="0.2">
      <c r="A20" t="s">
        <v>718</v>
      </c>
      <c r="B20" s="2">
        <v>2.1280000000000001</v>
      </c>
      <c r="C20" s="2">
        <v>1.018</v>
      </c>
      <c r="D20" s="2">
        <v>2.5270000000000001</v>
      </c>
      <c r="E20" s="2">
        <v>2.2789999999999999</v>
      </c>
      <c r="F20" s="2">
        <v>0.71499999999999997</v>
      </c>
      <c r="G20" s="2">
        <v>5.0750000000000003E-2</v>
      </c>
      <c r="H20" s="2">
        <v>0.47889999999999999</v>
      </c>
      <c r="I20" s="2">
        <v>0.54359999999999997</v>
      </c>
      <c r="J20" s="2">
        <v>0.46989999999999998</v>
      </c>
      <c r="K20" s="2">
        <v>0.83840000000000003</v>
      </c>
      <c r="L20" s="2">
        <v>1.462</v>
      </c>
      <c r="M20" s="2">
        <v>0.50890000000000002</v>
      </c>
      <c r="N20" s="2">
        <v>0.4597</v>
      </c>
      <c r="O20" s="2">
        <v>1.2130000000000001</v>
      </c>
      <c r="P20" s="2">
        <v>0.64810000000000001</v>
      </c>
      <c r="Q20" s="2">
        <v>0.56100000000000005</v>
      </c>
      <c r="R20" s="2">
        <v>2.189E-2</v>
      </c>
      <c r="S20" s="2">
        <v>0.183</v>
      </c>
      <c r="T20" s="2">
        <v>0.1205</v>
      </c>
      <c r="U20" s="2">
        <v>0.4955</v>
      </c>
      <c r="V20" s="2">
        <v>0.9395</v>
      </c>
      <c r="W20" s="2">
        <v>0.30059999999999998</v>
      </c>
      <c r="X20" s="2">
        <v>0.17119999999999999</v>
      </c>
      <c r="Y20" s="2">
        <v>0.39389999999999997</v>
      </c>
      <c r="Z20" s="2">
        <v>0.2029</v>
      </c>
      <c r="AA20" s="2">
        <v>-5.3870000000000001E-2</v>
      </c>
      <c r="AB20" s="2">
        <v>0.72560000000000002</v>
      </c>
      <c r="AC20" s="2">
        <v>0.6502</v>
      </c>
      <c r="AD20" s="2">
        <v>-0.13919999999999999</v>
      </c>
      <c r="AE20" s="2">
        <v>1.1579999999999999</v>
      </c>
      <c r="AF20" s="2">
        <v>-0.75619999999999998</v>
      </c>
      <c r="AG20" s="2">
        <v>-0.16980000000000001</v>
      </c>
      <c r="AH20" s="2">
        <v>0.14599999999999999</v>
      </c>
      <c r="AI20" s="2">
        <v>0.68389999999999995</v>
      </c>
      <c r="AJ20" s="2">
        <v>3.9949999999999999E-2</v>
      </c>
      <c r="AK20" s="2">
        <v>0.15440000000000001</v>
      </c>
      <c r="AL20" s="2">
        <v>-0.22409999999999999</v>
      </c>
      <c r="AM20" s="2">
        <v>-0.18870000000000001</v>
      </c>
      <c r="AN20" s="2">
        <v>-0.4672</v>
      </c>
      <c r="AO20" s="2">
        <v>6.3439999999999996E-2</v>
      </c>
      <c r="AP20" s="2">
        <v>0.17130000000000001</v>
      </c>
      <c r="AQ20" s="2">
        <v>0.64259999999999995</v>
      </c>
      <c r="AR20" s="2">
        <v>1.2450000000000001</v>
      </c>
      <c r="AS20" s="2">
        <v>0.60440000000000005</v>
      </c>
      <c r="AT20" s="2">
        <v>-0.70630000000000004</v>
      </c>
      <c r="AU20" s="2">
        <v>0.21529999999999999</v>
      </c>
      <c r="AV20" s="2">
        <v>0.31609999999999999</v>
      </c>
      <c r="AW20" s="2">
        <v>-7.3349999999999999E-2</v>
      </c>
      <c r="AX20" s="2">
        <v>-0.1676</v>
      </c>
      <c r="AY20" s="2">
        <v>-0.15759999999999999</v>
      </c>
      <c r="AZ20" s="2">
        <v>0.6018</v>
      </c>
      <c r="BA20" s="2">
        <v>-7.9170000000000004E-2</v>
      </c>
      <c r="BB20" s="2">
        <v>0.60670000000000002</v>
      </c>
      <c r="BC20" s="2">
        <v>0.15290000000000001</v>
      </c>
      <c r="BD20" s="2">
        <v>-9.1350000000000008E-3</v>
      </c>
      <c r="BE20" s="2">
        <v>0.24829999999999999</v>
      </c>
      <c r="BF20" s="2">
        <v>1.248</v>
      </c>
      <c r="BG20" s="2">
        <v>0.62680000000000002</v>
      </c>
      <c r="BH20" s="2">
        <v>-0.61819999999999997</v>
      </c>
      <c r="BI20" s="2">
        <v>1.034</v>
      </c>
      <c r="BJ20" s="2">
        <v>-0.38869999999999999</v>
      </c>
      <c r="BK20" s="2">
        <v>-0.28799999999999998</v>
      </c>
      <c r="BL20" s="2">
        <v>2.6440000000000002E-2</v>
      </c>
      <c r="BM20" s="2">
        <v>1.2989999999999999</v>
      </c>
      <c r="BN20" s="2">
        <v>0.64459999999999995</v>
      </c>
      <c r="BO20" s="2">
        <v>1.1120000000000001</v>
      </c>
      <c r="BP20" s="2">
        <v>1.19</v>
      </c>
      <c r="BQ20" s="2">
        <v>0.12590000000000001</v>
      </c>
      <c r="BR20" s="2">
        <v>0.65529999999999999</v>
      </c>
      <c r="BS20" s="2">
        <v>8.4959999999999994E-2</v>
      </c>
      <c r="BT20" s="2">
        <v>0.2732</v>
      </c>
      <c r="BU20" s="2">
        <v>0.64680000000000004</v>
      </c>
      <c r="BV20" s="2">
        <v>-0.3569</v>
      </c>
      <c r="BW20" s="2">
        <v>0.73360000000000003</v>
      </c>
      <c r="BX20" s="2">
        <v>-0.33989999999999998</v>
      </c>
      <c r="BY20" s="2">
        <v>0.17319999999999999</v>
      </c>
      <c r="BZ20" s="2">
        <v>0.1166</v>
      </c>
      <c r="CA20" s="2">
        <v>-4.7100000000000003E-2</v>
      </c>
      <c r="CB20" s="2">
        <v>0.73050000000000004</v>
      </c>
      <c r="CC20" s="2">
        <v>-0.35980000000000001</v>
      </c>
      <c r="CD20" s="2">
        <v>1.0760000000000001</v>
      </c>
      <c r="CE20" s="2">
        <v>0.42009999999999997</v>
      </c>
      <c r="CF20" s="2">
        <v>0.37980000000000003</v>
      </c>
      <c r="CG20" s="2">
        <v>0.24179999999999999</v>
      </c>
      <c r="CH20" s="2">
        <v>0.1033</v>
      </c>
      <c r="CI20" s="2">
        <v>1.089</v>
      </c>
      <c r="CJ20" s="2">
        <v>0.40250000000000002</v>
      </c>
      <c r="CK20" s="2">
        <v>0.36299999999999999</v>
      </c>
      <c r="CL20" s="2">
        <v>-0.22839999999999999</v>
      </c>
      <c r="CM20" s="2">
        <v>-0.26640000000000003</v>
      </c>
      <c r="CN20" s="2">
        <v>-0.46729999999999999</v>
      </c>
      <c r="CO20" s="2">
        <v>0.43369999999999997</v>
      </c>
      <c r="CP20" s="2">
        <v>1.103</v>
      </c>
      <c r="CQ20" s="2">
        <v>-0.50700000000000001</v>
      </c>
      <c r="CR20" s="2">
        <v>0.50139999999999996</v>
      </c>
      <c r="CS20" s="2">
        <v>0.3674</v>
      </c>
      <c r="CT20" s="2">
        <v>1.24</v>
      </c>
      <c r="CU20" s="2">
        <v>-0.1007</v>
      </c>
      <c r="CV20" s="2">
        <v>0.31940000000000002</v>
      </c>
      <c r="CW20" s="2">
        <v>-0.32419999999999999</v>
      </c>
      <c r="CX20" s="2">
        <v>-0.42930000000000001</v>
      </c>
      <c r="CY20" s="2">
        <v>6.2210000000000001E-2</v>
      </c>
      <c r="CZ20" s="2">
        <v>0.37080000000000002</v>
      </c>
      <c r="DA20" s="2">
        <v>0.72589999999999999</v>
      </c>
      <c r="DB20" s="2">
        <v>0.42049999999999998</v>
      </c>
      <c r="DC20" s="2">
        <v>0.1777</v>
      </c>
      <c r="DD20" s="2">
        <v>0.2399</v>
      </c>
      <c r="DE20" s="2">
        <v>0.27979999999999999</v>
      </c>
      <c r="DF20" s="2">
        <v>-0.1192</v>
      </c>
      <c r="DG20" s="2">
        <v>0.52859999999999996</v>
      </c>
      <c r="DH20" s="2">
        <v>0.67359999999999998</v>
      </c>
      <c r="DI20" s="2">
        <v>0.82850000000000001</v>
      </c>
      <c r="DJ20" s="2">
        <v>1.234</v>
      </c>
      <c r="DK20" s="2">
        <v>2.024</v>
      </c>
      <c r="DL20" s="2">
        <v>0.2883</v>
      </c>
      <c r="DM20" s="2">
        <v>0.81710000000000005</v>
      </c>
      <c r="DN20" s="2">
        <v>-5.2109999999999997E-2</v>
      </c>
      <c r="DO20" s="2">
        <v>1.2030000000000001</v>
      </c>
      <c r="DP20" s="2">
        <v>0.69189999999999996</v>
      </c>
      <c r="DQ20" s="2">
        <v>0.1348</v>
      </c>
      <c r="DR20" s="2">
        <v>0.61560000000000004</v>
      </c>
      <c r="DS20" s="2">
        <v>0.82840000000000003</v>
      </c>
      <c r="DT20" s="2">
        <v>-5.067E-2</v>
      </c>
      <c r="DU20" s="2">
        <v>0.87580000000000002</v>
      </c>
      <c r="DV20" s="2">
        <v>0.3846</v>
      </c>
      <c r="DW20" s="2">
        <v>0.87480000000000002</v>
      </c>
      <c r="DX20" s="2">
        <v>0.50339999999999996</v>
      </c>
      <c r="DY20" s="2">
        <v>9.443E-2</v>
      </c>
      <c r="DZ20" s="2">
        <v>-9.8059999999999994E-2</v>
      </c>
      <c r="EA20" s="2">
        <v>0.75290000000000001</v>
      </c>
      <c r="EB20" s="2">
        <v>0.51759999999999995</v>
      </c>
      <c r="EC20" s="2">
        <v>0.77270000000000005</v>
      </c>
      <c r="ED20" s="2">
        <v>0.16109999999999999</v>
      </c>
      <c r="EE20" s="2">
        <v>0.86650000000000005</v>
      </c>
      <c r="EF20" s="2">
        <v>0.7893</v>
      </c>
      <c r="EG20" s="2">
        <v>0.78390000000000004</v>
      </c>
      <c r="EH20" s="2">
        <v>1.5189999999999999</v>
      </c>
      <c r="EI20" s="2">
        <v>1.1930000000000001</v>
      </c>
      <c r="EJ20" s="2">
        <v>1.1459999999999999</v>
      </c>
      <c r="EK20" s="2">
        <v>0.63460000000000005</v>
      </c>
      <c r="EL20" s="2">
        <v>1.032</v>
      </c>
      <c r="EM20" s="2">
        <v>0.3886</v>
      </c>
      <c r="EN20" s="2">
        <v>0.99119999999999997</v>
      </c>
      <c r="EO20" s="2">
        <v>0.27889999999999998</v>
      </c>
      <c r="EP20" s="2">
        <v>0.43980000000000002</v>
      </c>
      <c r="EQ20" s="2">
        <v>-0.38</v>
      </c>
      <c r="ER20" s="2">
        <v>0.53159999999999996</v>
      </c>
      <c r="ES20" s="2">
        <v>0.33410000000000001</v>
      </c>
      <c r="ET20" s="2">
        <v>0.66859999999999997</v>
      </c>
      <c r="EU20" s="2">
        <v>0.26279999999999998</v>
      </c>
      <c r="EV20" s="2">
        <v>0.2286</v>
      </c>
      <c r="EW20" s="2">
        <v>0.88519999999999999</v>
      </c>
      <c r="EX20" s="2">
        <v>0.55420000000000003</v>
      </c>
      <c r="EY20" s="2">
        <v>0.61419999999999997</v>
      </c>
      <c r="EZ20" s="2">
        <v>0.89790000000000003</v>
      </c>
      <c r="FA20" s="2">
        <v>0.66120000000000001</v>
      </c>
      <c r="FB20" s="2">
        <v>0.90700000000000003</v>
      </c>
      <c r="FC20" s="2">
        <v>0.12479999999999999</v>
      </c>
      <c r="FD20" s="2">
        <v>0.26979999999999998</v>
      </c>
      <c r="FE20" s="2">
        <v>0.63109999999999999</v>
      </c>
      <c r="FF20" s="2">
        <v>0.37830000000000003</v>
      </c>
      <c r="FG20" s="2">
        <v>0.98770000000000002</v>
      </c>
      <c r="FH20" s="2">
        <v>1.4370000000000001</v>
      </c>
      <c r="FI20" s="2">
        <v>0.74419999999999997</v>
      </c>
      <c r="FJ20" s="2">
        <v>0.93230000000000002</v>
      </c>
      <c r="FK20" s="2">
        <v>1.9159999999999999</v>
      </c>
      <c r="FL20" s="2">
        <v>1.377</v>
      </c>
      <c r="FM20" s="2">
        <v>1.3839999999999999</v>
      </c>
      <c r="FN20" s="2">
        <v>0.43330000000000002</v>
      </c>
      <c r="FO20" s="2">
        <v>0.39750000000000002</v>
      </c>
      <c r="FP20" s="2">
        <v>1.016</v>
      </c>
      <c r="FQ20" s="2">
        <v>0.40670000000000001</v>
      </c>
      <c r="FR20" s="2">
        <v>0.26150000000000001</v>
      </c>
      <c r="FS20" s="2">
        <v>0.73509999999999998</v>
      </c>
      <c r="FT20" s="2">
        <v>1.6559999999999999</v>
      </c>
      <c r="FU20" s="2">
        <v>1.4059999999999999</v>
      </c>
      <c r="FV20" s="2">
        <v>2.226</v>
      </c>
      <c r="FW20" s="2">
        <v>-0.25650000000000001</v>
      </c>
      <c r="FX20" s="2">
        <v>-0.17369999999999999</v>
      </c>
      <c r="FY20" s="2">
        <v>7.6619999999999994E-2</v>
      </c>
      <c r="FZ20" s="2">
        <v>0.39379999999999998</v>
      </c>
      <c r="GA20" s="2">
        <v>0.82</v>
      </c>
      <c r="GB20" s="2">
        <v>1.3779999999999999</v>
      </c>
      <c r="GC20" s="2">
        <v>0.61739999999999995</v>
      </c>
      <c r="GD20" s="2">
        <v>-0.33289999999999997</v>
      </c>
      <c r="GE20" s="2">
        <v>0.30159999999999998</v>
      </c>
      <c r="GF20" s="2">
        <v>1.4430000000000001</v>
      </c>
      <c r="GG20" s="2">
        <v>0.47799999999999998</v>
      </c>
      <c r="GH20" s="2">
        <v>-0.62239999999999995</v>
      </c>
      <c r="GI20" s="2">
        <v>-0.50839999999999996</v>
      </c>
      <c r="GJ20" s="2">
        <v>-0.14180000000000001</v>
      </c>
      <c r="GK20" s="2">
        <v>-9.1289999999999996E-2</v>
      </c>
      <c r="GL20" s="2">
        <v>-0.43080000000000002</v>
      </c>
      <c r="GM20" s="2">
        <v>0.2238</v>
      </c>
      <c r="GN20" s="2">
        <v>0.48720000000000002</v>
      </c>
      <c r="GO20" s="2">
        <v>0.2853</v>
      </c>
      <c r="GP20" s="2">
        <v>1.032</v>
      </c>
      <c r="GQ20" s="2">
        <v>0.54810000000000003</v>
      </c>
      <c r="GR20" s="2">
        <v>0.2777</v>
      </c>
      <c r="GS20" s="2">
        <v>-0.2868</v>
      </c>
      <c r="GT20" s="2">
        <v>0.95820000000000005</v>
      </c>
      <c r="GU20" s="2">
        <v>-0.38169999999999998</v>
      </c>
      <c r="GV20" s="2">
        <v>1.9790000000000001</v>
      </c>
      <c r="GW20" s="2">
        <v>0.80059999999999998</v>
      </c>
      <c r="GX20" s="2">
        <v>1.968</v>
      </c>
      <c r="GY20" s="2">
        <v>1.165</v>
      </c>
      <c r="GZ20" s="2">
        <v>-0.18590000000000001</v>
      </c>
      <c r="HA20" s="2">
        <v>-1.198</v>
      </c>
      <c r="HB20" s="2">
        <v>0.58209999999999995</v>
      </c>
      <c r="HC20" s="2">
        <v>0.93689999999999996</v>
      </c>
      <c r="HD20" s="2">
        <v>0.2888</v>
      </c>
      <c r="HE20" s="2">
        <v>-1.1479999999999999</v>
      </c>
      <c r="HF20" s="2">
        <v>0.50860000000000005</v>
      </c>
      <c r="HG20" s="2">
        <v>-0.43020000000000003</v>
      </c>
      <c r="HH20" s="2">
        <v>-0.20119999999999999</v>
      </c>
      <c r="HI20" s="2">
        <v>0.1583</v>
      </c>
      <c r="HJ20" s="2">
        <v>-0.13139999999999999</v>
      </c>
      <c r="HK20" s="2">
        <v>0.68410000000000004</v>
      </c>
      <c r="HL20" s="2">
        <v>-1.0429999999999999</v>
      </c>
      <c r="HM20" s="2">
        <v>-1.571</v>
      </c>
      <c r="HN20" s="2">
        <v>-5.4169999999999999E-3</v>
      </c>
      <c r="HO20" s="2">
        <v>-1.345</v>
      </c>
      <c r="HP20" s="2">
        <v>-3.9300000000000002E-2</v>
      </c>
      <c r="HQ20" s="2">
        <v>2.3809999999999998</v>
      </c>
      <c r="HR20" s="2">
        <v>0.90449999999999997</v>
      </c>
      <c r="HS20" s="2">
        <v>0.52610000000000001</v>
      </c>
      <c r="HT20" s="2">
        <v>0.43070000000000003</v>
      </c>
      <c r="HU20" s="2">
        <v>0.4667</v>
      </c>
      <c r="HV20" s="2">
        <v>7.7770000000000006E-2</v>
      </c>
      <c r="HW20" s="2">
        <v>1.1619999999999999</v>
      </c>
      <c r="HX20" s="2">
        <v>-1.42</v>
      </c>
      <c r="HY20" s="2">
        <v>1.0900000000000001</v>
      </c>
      <c r="HZ20" s="2">
        <v>1.1000000000000001</v>
      </c>
      <c r="IA20" s="2">
        <v>0.1016</v>
      </c>
      <c r="IB20" s="2">
        <v>0.3498</v>
      </c>
      <c r="IC20" s="2">
        <v>-0.25929999999999997</v>
      </c>
      <c r="ID20" s="2">
        <v>0.29830000000000001</v>
      </c>
      <c r="IE20" s="2">
        <v>0.9587</v>
      </c>
      <c r="IF20" s="2">
        <v>0.2873</v>
      </c>
      <c r="IG20" s="2">
        <v>-0.6532</v>
      </c>
      <c r="IH20" s="2">
        <v>0.39319999999999999</v>
      </c>
      <c r="II20" s="2">
        <v>-0.2127</v>
      </c>
      <c r="IJ20" s="2">
        <v>-0.56000000000000005</v>
      </c>
      <c r="IK20" s="2">
        <v>0.27889999999999998</v>
      </c>
      <c r="IL20" s="2">
        <v>1.736</v>
      </c>
      <c r="IM20" s="2">
        <v>-0.88029999999999997</v>
      </c>
      <c r="IN20" s="2">
        <v>1.1850000000000001</v>
      </c>
      <c r="IO20" s="2">
        <v>-0.47520000000000001</v>
      </c>
      <c r="IP20" s="2">
        <v>0.55889999999999995</v>
      </c>
      <c r="IQ20" s="2">
        <v>0.1434</v>
      </c>
      <c r="IR20" s="2">
        <v>0.71879999999999999</v>
      </c>
      <c r="IS20" s="2">
        <v>1.1719999999999999</v>
      </c>
      <c r="IT20" s="2">
        <v>-3.921E-3</v>
      </c>
      <c r="IU20" s="2">
        <v>1.278</v>
      </c>
      <c r="IV20" s="2">
        <v>0.65349999999999997</v>
      </c>
      <c r="IW20" s="2">
        <v>1.2330000000000001</v>
      </c>
      <c r="IX20" s="2">
        <v>1.111</v>
      </c>
      <c r="IY20" s="2">
        <v>0.66310000000000002</v>
      </c>
      <c r="IZ20" s="2">
        <v>0.74529999999999996</v>
      </c>
      <c r="JA20" s="2">
        <v>1.1339999999999999</v>
      </c>
      <c r="JB20" s="2">
        <v>1.345</v>
      </c>
      <c r="JC20" s="2">
        <v>1.2310000000000001</v>
      </c>
      <c r="JD20" s="2">
        <v>1.2390000000000001</v>
      </c>
      <c r="JE20" s="2">
        <v>1.5189999999999999</v>
      </c>
      <c r="JF20" s="2">
        <v>1.6160000000000001</v>
      </c>
      <c r="JG20" s="2">
        <v>1.992</v>
      </c>
      <c r="JH20" s="2">
        <v>-0.44929999999999998</v>
      </c>
      <c r="JI20" s="2">
        <v>0.88090000000000002</v>
      </c>
      <c r="JJ20" s="2">
        <v>0.46560000000000001</v>
      </c>
      <c r="JK20" s="2">
        <v>0.71260000000000001</v>
      </c>
      <c r="JL20" s="2">
        <v>-0.65859999999999996</v>
      </c>
      <c r="JM20" s="2">
        <v>-0.30070000000000002</v>
      </c>
      <c r="JN20" s="2">
        <v>-0.7631</v>
      </c>
      <c r="JO20" s="2">
        <v>0.2571</v>
      </c>
      <c r="JP20" s="2">
        <v>0.1191</v>
      </c>
      <c r="JQ20" s="2">
        <v>1.383</v>
      </c>
      <c r="JR20" s="2">
        <v>0.16289999999999999</v>
      </c>
      <c r="JS20" s="2">
        <v>0.39169999999999999</v>
      </c>
      <c r="JT20" s="2">
        <v>-0.191</v>
      </c>
      <c r="JU20" s="2">
        <v>-0.17710000000000001</v>
      </c>
      <c r="JV20" s="2">
        <v>2.2570000000000001</v>
      </c>
      <c r="JW20" s="2">
        <v>-0.26750000000000002</v>
      </c>
      <c r="JX20" s="2">
        <v>-0.62849999999999995</v>
      </c>
      <c r="JY20" s="2">
        <v>7.1300000000000001E-3</v>
      </c>
      <c r="JZ20" s="2">
        <v>0.60760000000000003</v>
      </c>
      <c r="KA20" s="2">
        <v>-6.5579999999999999E-2</v>
      </c>
      <c r="KB20" s="2">
        <v>1.6379999999999999</v>
      </c>
      <c r="KC20" s="2">
        <v>0.1799</v>
      </c>
      <c r="KD20" s="2">
        <v>0.48060000000000003</v>
      </c>
      <c r="KE20" s="2">
        <v>-0.13270000000000001</v>
      </c>
      <c r="KF20" s="2">
        <v>0.67110000000000003</v>
      </c>
      <c r="KG20" s="2">
        <v>1.4910000000000001</v>
      </c>
      <c r="KH20" s="2">
        <v>-0.52810000000000001</v>
      </c>
      <c r="KI20" s="2">
        <v>2.121</v>
      </c>
      <c r="KJ20" s="2">
        <v>0.41689999999999999</v>
      </c>
      <c r="KK20" s="2">
        <v>0.43319999999999997</v>
      </c>
      <c r="KL20" s="2">
        <v>0.54779999999999995</v>
      </c>
      <c r="KM20" s="2">
        <v>-0.47189999999999999</v>
      </c>
      <c r="KN20" s="2">
        <v>2.3410000000000002</v>
      </c>
      <c r="KO20" s="2">
        <v>0.60170000000000001</v>
      </c>
      <c r="KP20" s="2">
        <v>0.34460000000000002</v>
      </c>
      <c r="KQ20" s="2">
        <v>-0.32419999999999999</v>
      </c>
      <c r="KR20" s="2">
        <v>-0.53849999999999998</v>
      </c>
      <c r="KS20" s="2">
        <v>-0.45760000000000001</v>
      </c>
      <c r="KT20" s="2">
        <v>0.83630000000000004</v>
      </c>
      <c r="KU20" s="2">
        <v>0.26840000000000003</v>
      </c>
      <c r="KV20" s="2">
        <v>-1.822E-2</v>
      </c>
      <c r="KW20" s="2">
        <v>6.1890000000000001E-2</v>
      </c>
      <c r="KX20" s="2">
        <v>-0.1394</v>
      </c>
      <c r="KY20" s="2">
        <v>0.4859</v>
      </c>
      <c r="KZ20" s="2">
        <v>2.0640000000000001</v>
      </c>
      <c r="LA20" s="2">
        <v>2.0179999999999998</v>
      </c>
      <c r="LB20" s="2">
        <v>1.014</v>
      </c>
      <c r="LC20" s="2">
        <v>1.071</v>
      </c>
      <c r="LD20" s="2">
        <v>-1.153</v>
      </c>
      <c r="LE20" s="2">
        <v>0.60599999999999998</v>
      </c>
      <c r="LF20" s="2">
        <v>0.87439999999999996</v>
      </c>
      <c r="LG20" s="2">
        <v>-8.1030000000000005E-2</v>
      </c>
      <c r="LH20" s="2">
        <v>-0.14929999999999999</v>
      </c>
      <c r="LI20" s="2">
        <v>0.83679999999999999</v>
      </c>
      <c r="LJ20" s="2">
        <v>0.64410000000000001</v>
      </c>
      <c r="LK20" s="2">
        <v>0.45700000000000002</v>
      </c>
      <c r="LL20" s="2">
        <v>0.47549999999999998</v>
      </c>
      <c r="LM20" s="2">
        <v>-0.38550000000000001</v>
      </c>
      <c r="LN20" s="2">
        <v>0.41510000000000002</v>
      </c>
      <c r="LO20" s="2">
        <v>-0.48920000000000002</v>
      </c>
      <c r="LP20" s="2">
        <v>-0.92669999999999997</v>
      </c>
      <c r="LQ20" s="2">
        <v>-0.12</v>
      </c>
      <c r="LR20" s="2">
        <v>1.0489999999999999</v>
      </c>
      <c r="LS20" s="2">
        <v>0.65290000000000004</v>
      </c>
      <c r="LT20" s="2">
        <v>0.59409999999999996</v>
      </c>
      <c r="LU20" s="2">
        <v>1.7150000000000001</v>
      </c>
      <c r="LV20" s="2">
        <v>1.2549999999999999</v>
      </c>
      <c r="LW20" s="2">
        <v>-0.37459999999999999</v>
      </c>
      <c r="LX20" s="2">
        <v>0.21629999999999999</v>
      </c>
      <c r="LY20" s="2">
        <v>1.288</v>
      </c>
      <c r="LZ20" s="2">
        <v>-4.5429999999999998E-2</v>
      </c>
      <c r="MA20" s="2">
        <v>4.0480000000000002E-2</v>
      </c>
      <c r="MB20" s="2">
        <v>2.5840000000000001</v>
      </c>
      <c r="MC20" s="2">
        <v>1.579</v>
      </c>
      <c r="MD20" s="2">
        <v>1.204</v>
      </c>
      <c r="ME20" s="2">
        <v>0.92010000000000003</v>
      </c>
      <c r="MF20" s="2">
        <v>0.50609999999999999</v>
      </c>
      <c r="MG20" s="2">
        <v>0.34839999999999999</v>
      </c>
      <c r="MH20" s="2">
        <v>0.35770000000000002</v>
      </c>
      <c r="MI20" s="2">
        <v>0.1663</v>
      </c>
    </row>
    <row r="21" spans="1:347" x14ac:dyDescent="0.2">
      <c r="A21" t="s">
        <v>719</v>
      </c>
      <c r="B21" s="2">
        <v>4.3049999999999997</v>
      </c>
      <c r="C21" s="2">
        <v>2.282</v>
      </c>
      <c r="D21" s="2">
        <v>2.7040000000000002</v>
      </c>
      <c r="E21" s="2">
        <v>1.8740000000000001</v>
      </c>
      <c r="F21" s="2">
        <v>0.86870000000000003</v>
      </c>
      <c r="G21" s="2">
        <v>0.73199999999999998</v>
      </c>
      <c r="H21" s="2">
        <v>1.6140000000000001</v>
      </c>
      <c r="I21" s="2">
        <v>1.333</v>
      </c>
      <c r="J21" s="2">
        <v>0.51029999999999998</v>
      </c>
      <c r="K21" s="2">
        <v>1.6930000000000001</v>
      </c>
      <c r="L21" s="2">
        <v>2.7490000000000001</v>
      </c>
      <c r="M21" s="2">
        <v>2.5339999999999998</v>
      </c>
      <c r="N21" s="2">
        <v>2.633</v>
      </c>
      <c r="O21" s="2">
        <v>1.256</v>
      </c>
      <c r="P21" s="2">
        <v>1.5389999999999999</v>
      </c>
      <c r="Q21" s="2">
        <v>1.286</v>
      </c>
      <c r="R21" s="2">
        <v>3.1509999999999998</v>
      </c>
      <c r="S21" s="2">
        <v>1.4890000000000001</v>
      </c>
      <c r="T21" s="2">
        <v>0.1132</v>
      </c>
      <c r="U21" s="2">
        <v>3.0670000000000002</v>
      </c>
      <c r="V21" s="2">
        <v>2.6579999999999999</v>
      </c>
      <c r="W21" s="2">
        <v>5.617</v>
      </c>
      <c r="X21" s="2">
        <v>2.956</v>
      </c>
      <c r="Y21" s="2">
        <v>0.94479999999999997</v>
      </c>
      <c r="Z21" s="2">
        <v>1.9219999999999999</v>
      </c>
      <c r="AA21" s="2">
        <v>2.169</v>
      </c>
      <c r="AB21" s="2">
        <v>1.403</v>
      </c>
      <c r="AC21" s="2">
        <v>1.6220000000000001</v>
      </c>
      <c r="AD21" s="2">
        <v>0.92810000000000004</v>
      </c>
      <c r="AE21" s="2">
        <v>0.89139999999999997</v>
      </c>
      <c r="AF21" s="2">
        <v>0.28939999999999999</v>
      </c>
      <c r="AG21" s="2">
        <v>1.923</v>
      </c>
      <c r="AH21" s="2">
        <v>0.23130000000000001</v>
      </c>
      <c r="AI21" s="2">
        <v>0.64629999999999999</v>
      </c>
      <c r="AJ21" s="2">
        <v>0.77900000000000003</v>
      </c>
      <c r="AK21" s="2">
        <v>0.97170000000000001</v>
      </c>
      <c r="AL21" s="2">
        <v>-0.30919999999999997</v>
      </c>
      <c r="AM21" s="2">
        <v>0.70450000000000002</v>
      </c>
      <c r="AN21" s="2">
        <v>0.46510000000000001</v>
      </c>
      <c r="AO21" s="2">
        <v>-1.3320000000000001</v>
      </c>
      <c r="AP21" s="2">
        <v>-0.29399999999999998</v>
      </c>
      <c r="AQ21" s="2">
        <v>-0.104</v>
      </c>
      <c r="AR21" s="2">
        <v>5.3280000000000003</v>
      </c>
      <c r="AS21" s="2">
        <v>-0.38840000000000002</v>
      </c>
      <c r="AT21" s="2">
        <v>0.90329999999999999</v>
      </c>
      <c r="AU21" s="2">
        <v>0.17530000000000001</v>
      </c>
      <c r="AV21" s="2">
        <v>0.78</v>
      </c>
      <c r="AW21" s="2">
        <v>9.7309999999999994E-2</v>
      </c>
      <c r="AX21" s="2">
        <v>-1.252</v>
      </c>
      <c r="AY21" s="2">
        <v>-0.27079999999999999</v>
      </c>
      <c r="AZ21" s="2">
        <v>1.415</v>
      </c>
      <c r="BA21" s="2">
        <v>-6.1600000000000002E-2</v>
      </c>
      <c r="BB21" s="2">
        <v>3.4119999999999999</v>
      </c>
      <c r="BC21" s="2">
        <v>0.183</v>
      </c>
      <c r="BD21" s="2">
        <v>0.32390000000000002</v>
      </c>
      <c r="BE21" s="2">
        <v>0.65949999999999998</v>
      </c>
      <c r="BF21" s="2">
        <v>1.2969999999999999</v>
      </c>
      <c r="BG21" s="2">
        <v>0.71360000000000001</v>
      </c>
      <c r="BH21" s="2">
        <v>0.85870000000000002</v>
      </c>
      <c r="BI21" s="2">
        <v>1.18</v>
      </c>
      <c r="BJ21" s="2">
        <v>0.91490000000000005</v>
      </c>
      <c r="BK21" s="2">
        <v>0.58799999999999997</v>
      </c>
      <c r="BL21" s="2">
        <v>1.855</v>
      </c>
      <c r="BM21" s="2">
        <v>1.7869999999999999</v>
      </c>
      <c r="BN21" s="2">
        <v>1.732</v>
      </c>
      <c r="BO21" s="2">
        <v>1.5289999999999999</v>
      </c>
      <c r="BP21" s="2">
        <v>1.6919999999999999</v>
      </c>
      <c r="BQ21" s="2">
        <v>1.7909999999999999</v>
      </c>
      <c r="BR21" s="2">
        <v>3.0030000000000001</v>
      </c>
      <c r="BS21" s="2">
        <v>1.1519999999999999</v>
      </c>
      <c r="BT21" s="2">
        <v>0.42680000000000001</v>
      </c>
      <c r="BU21" s="2">
        <v>0.3866</v>
      </c>
      <c r="BV21" s="2">
        <v>1.4770000000000001</v>
      </c>
      <c r="BW21" s="2">
        <v>1.5009999999999999</v>
      </c>
      <c r="BX21" s="2">
        <v>0.44800000000000001</v>
      </c>
      <c r="BY21" s="2">
        <v>1.077</v>
      </c>
      <c r="BZ21" s="2">
        <v>0.69399999999999995</v>
      </c>
      <c r="CA21" s="2">
        <v>-0.39250000000000002</v>
      </c>
      <c r="CB21" s="2">
        <v>0.5766</v>
      </c>
      <c r="CC21" s="2">
        <v>1.488</v>
      </c>
      <c r="CD21" s="2">
        <v>0.41339999999999999</v>
      </c>
      <c r="CE21" s="2">
        <v>1.3779999999999999</v>
      </c>
      <c r="CF21" s="2">
        <v>0.68210000000000004</v>
      </c>
      <c r="CG21" s="2">
        <v>1.38</v>
      </c>
      <c r="CH21" s="2">
        <v>0.88090000000000002</v>
      </c>
      <c r="CI21" s="2">
        <v>0.58850000000000002</v>
      </c>
      <c r="CJ21" s="2">
        <v>0.1474</v>
      </c>
      <c r="CK21" s="2">
        <v>0.86170000000000002</v>
      </c>
      <c r="CL21" s="2">
        <v>0.46939999999999998</v>
      </c>
      <c r="CM21" s="2">
        <v>-0.48259999999999997</v>
      </c>
      <c r="CN21" s="2">
        <v>0.61960000000000004</v>
      </c>
      <c r="CO21" s="2">
        <v>1.573</v>
      </c>
      <c r="CP21" s="2">
        <v>0.87770000000000004</v>
      </c>
      <c r="CQ21" s="2">
        <v>0.13930000000000001</v>
      </c>
      <c r="CR21" s="2">
        <v>0.16600000000000001</v>
      </c>
      <c r="CS21" s="2">
        <v>0.19409999999999999</v>
      </c>
      <c r="CT21" s="2">
        <v>2.57</v>
      </c>
      <c r="CU21" s="2">
        <v>-0.62719999999999998</v>
      </c>
      <c r="CV21" s="2">
        <v>0.65380000000000005</v>
      </c>
      <c r="CW21" s="2">
        <v>0.61299999999999999</v>
      </c>
      <c r="CX21" s="2">
        <v>1.7829999999999999</v>
      </c>
      <c r="CY21" s="2">
        <v>0.71050000000000002</v>
      </c>
      <c r="CZ21" s="2">
        <v>1.964</v>
      </c>
      <c r="DA21" s="2">
        <v>-0.39050000000000001</v>
      </c>
      <c r="DB21" s="2">
        <v>-0.78520000000000001</v>
      </c>
      <c r="DC21" s="2">
        <v>-0.47639999999999999</v>
      </c>
      <c r="DD21" s="2">
        <v>1.1000000000000001</v>
      </c>
      <c r="DE21" s="2">
        <v>0.31559999999999999</v>
      </c>
      <c r="DF21" s="2">
        <v>1.1659999999999999</v>
      </c>
      <c r="DG21" s="2">
        <v>2.0880000000000001</v>
      </c>
      <c r="DH21" s="2">
        <v>2.3140000000000001</v>
      </c>
      <c r="DI21" s="2">
        <v>1.871</v>
      </c>
      <c r="DJ21" s="2">
        <v>2.052</v>
      </c>
      <c r="DK21" s="2">
        <v>1.6619999999999999</v>
      </c>
      <c r="DL21" s="2">
        <v>2.298</v>
      </c>
      <c r="DM21" s="2">
        <v>1.196</v>
      </c>
      <c r="DN21" s="2">
        <v>0.37980000000000003</v>
      </c>
      <c r="DO21" s="2">
        <v>4.8840000000000003</v>
      </c>
      <c r="DP21" s="2">
        <v>2.1970000000000001</v>
      </c>
      <c r="DQ21" s="2">
        <v>1.45</v>
      </c>
      <c r="DR21" s="2">
        <v>0.44359999999999999</v>
      </c>
      <c r="DS21" s="2">
        <v>3.4540000000000002</v>
      </c>
      <c r="DT21" s="2">
        <v>2.5129999999999999</v>
      </c>
      <c r="DU21" s="2">
        <v>2.5249999999999999</v>
      </c>
      <c r="DV21" s="2">
        <v>1.748</v>
      </c>
      <c r="DW21" s="2">
        <v>2.2770000000000001</v>
      </c>
      <c r="DX21" s="2">
        <v>2.9089999999999998</v>
      </c>
      <c r="DY21" s="2">
        <v>0.80330000000000001</v>
      </c>
      <c r="DZ21" s="2">
        <v>0.88370000000000004</v>
      </c>
      <c r="EA21" s="2">
        <v>1.1279999999999999</v>
      </c>
      <c r="EB21" s="2">
        <v>1.355</v>
      </c>
      <c r="EC21" s="2">
        <v>0.94589999999999996</v>
      </c>
      <c r="ED21" s="2">
        <v>0.2369</v>
      </c>
      <c r="EE21" s="2">
        <v>0.74560000000000004</v>
      </c>
      <c r="EF21" s="2">
        <v>2.5270000000000001</v>
      </c>
      <c r="EG21" s="2">
        <v>1.7589999999999999</v>
      </c>
      <c r="EH21" s="2">
        <v>1.5369999999999999</v>
      </c>
      <c r="EI21" s="2">
        <v>2.762</v>
      </c>
      <c r="EJ21" s="2">
        <v>1.3680000000000001</v>
      </c>
      <c r="EK21" s="2">
        <v>2.36</v>
      </c>
      <c r="EL21" s="2">
        <v>0.95199999999999996</v>
      </c>
      <c r="EM21" s="2">
        <v>1.998</v>
      </c>
      <c r="EN21" s="2">
        <v>1.1339999999999999</v>
      </c>
      <c r="EO21" s="2">
        <v>0.20319999999999999</v>
      </c>
      <c r="EP21" s="2">
        <v>0.53139999999999998</v>
      </c>
      <c r="EQ21" s="2">
        <v>0.26919999999999999</v>
      </c>
      <c r="ER21" s="2">
        <v>0.28460000000000002</v>
      </c>
      <c r="ES21" s="2">
        <v>0.74399999999999999</v>
      </c>
      <c r="ET21" s="2">
        <v>0.95040000000000002</v>
      </c>
      <c r="EU21" s="2">
        <v>0.71109999999999995</v>
      </c>
      <c r="EV21" s="2">
        <v>0.47349999999999998</v>
      </c>
      <c r="EW21" s="2">
        <v>0.56910000000000005</v>
      </c>
      <c r="EX21" s="2">
        <v>1.333</v>
      </c>
      <c r="EY21" s="2">
        <v>1.6919999999999999</v>
      </c>
      <c r="EZ21" s="2">
        <v>1.8320000000000001</v>
      </c>
      <c r="FA21" s="2">
        <v>4.0329999999999998E-2</v>
      </c>
      <c r="FB21" s="2">
        <v>0.79</v>
      </c>
      <c r="FC21" s="2">
        <v>0.79169999999999996</v>
      </c>
      <c r="FD21" s="2">
        <v>0.25469999999999998</v>
      </c>
      <c r="FE21" s="2">
        <v>1.341</v>
      </c>
      <c r="FF21" s="2">
        <v>0.44119999999999998</v>
      </c>
      <c r="FG21" s="2">
        <v>1.8420000000000001</v>
      </c>
      <c r="FH21" s="2">
        <v>2.2349999999999999</v>
      </c>
      <c r="FI21" s="2">
        <v>1.048</v>
      </c>
      <c r="FJ21" s="2">
        <v>2.4889999999999999</v>
      </c>
      <c r="FK21" s="2">
        <v>5.2590000000000003</v>
      </c>
      <c r="FL21" s="2">
        <v>3.855</v>
      </c>
      <c r="FM21" s="2">
        <v>3.7309999999999999</v>
      </c>
      <c r="FN21" s="2">
        <v>1.946</v>
      </c>
      <c r="FO21" s="2">
        <v>2.4510000000000001</v>
      </c>
      <c r="FP21" s="2">
        <v>3.5230000000000001</v>
      </c>
      <c r="FQ21" s="2">
        <v>1.3169999999999999</v>
      </c>
      <c r="FR21" s="2">
        <v>2.004</v>
      </c>
      <c r="FS21" s="2">
        <v>3.9710000000000001</v>
      </c>
      <c r="FT21" s="2">
        <v>3.3959999999999999</v>
      </c>
      <c r="FU21" s="2">
        <v>3.3239999999999998</v>
      </c>
      <c r="FV21" s="2">
        <v>2.37</v>
      </c>
      <c r="FW21" s="2">
        <v>1.0289999999999999</v>
      </c>
      <c r="FX21" s="2">
        <v>0.98950000000000005</v>
      </c>
      <c r="FY21" s="2">
        <v>1.766</v>
      </c>
      <c r="FZ21" s="2">
        <v>1.6</v>
      </c>
      <c r="GA21" s="2">
        <v>1.32</v>
      </c>
      <c r="GB21" s="2">
        <v>1.752</v>
      </c>
      <c r="GC21" s="2">
        <v>3.0960000000000001</v>
      </c>
      <c r="GD21" s="2">
        <v>2.0449999999999999</v>
      </c>
      <c r="GE21" s="2">
        <v>2.4089999999999998</v>
      </c>
      <c r="GF21" s="2">
        <v>2.887</v>
      </c>
      <c r="GG21" s="2">
        <v>2.093</v>
      </c>
      <c r="GH21" s="2">
        <v>1.4</v>
      </c>
      <c r="GI21" s="2">
        <v>3.234</v>
      </c>
      <c r="GJ21" s="2">
        <v>0.52849999999999997</v>
      </c>
      <c r="GK21" s="2">
        <v>-0.94950000000000001</v>
      </c>
      <c r="GL21" s="2">
        <v>1.7490000000000001</v>
      </c>
      <c r="GM21" s="2">
        <v>3.093</v>
      </c>
      <c r="GN21" s="2">
        <v>5.0730000000000004</v>
      </c>
      <c r="GO21" s="2">
        <v>2.448</v>
      </c>
      <c r="GP21" s="2">
        <v>1.1299999999999999</v>
      </c>
      <c r="GQ21" s="2">
        <v>1.883</v>
      </c>
      <c r="GR21" s="2">
        <v>3.0129999999999999</v>
      </c>
      <c r="GS21" s="2">
        <v>0.98350000000000004</v>
      </c>
      <c r="GT21" s="2">
        <v>1.0649999999999999</v>
      </c>
      <c r="GU21" s="2">
        <v>1.2949999999999999</v>
      </c>
      <c r="GV21" s="2">
        <v>1.403</v>
      </c>
      <c r="GW21" s="2">
        <v>1.087</v>
      </c>
      <c r="GX21" s="2">
        <v>0.82930000000000004</v>
      </c>
      <c r="GY21" s="2">
        <v>0.85350000000000004</v>
      </c>
      <c r="GZ21" s="2">
        <v>2.2200000000000002</v>
      </c>
      <c r="HA21" s="2">
        <v>0.98780000000000001</v>
      </c>
      <c r="HB21" s="2">
        <v>0.28420000000000001</v>
      </c>
      <c r="HC21" s="2">
        <v>4.6300000000000001E-2</v>
      </c>
      <c r="HD21" s="2">
        <v>-0.81989999999999996</v>
      </c>
      <c r="HE21" s="2">
        <v>-0.70940000000000003</v>
      </c>
      <c r="HF21" s="2">
        <v>0.72209999999999996</v>
      </c>
      <c r="HG21" s="2">
        <v>-0.1258</v>
      </c>
      <c r="HH21" s="2">
        <v>-5.0380000000000001E-2</v>
      </c>
      <c r="HI21" s="2">
        <v>0.84689999999999999</v>
      </c>
      <c r="HJ21" s="2">
        <v>-0.53320000000000001</v>
      </c>
      <c r="HK21" s="2">
        <v>-0.71040000000000003</v>
      </c>
      <c r="HL21" s="2">
        <v>-0.32329999999999998</v>
      </c>
      <c r="HM21" s="2">
        <v>0.20219999999999999</v>
      </c>
      <c r="HN21" s="2">
        <v>-0.75170000000000003</v>
      </c>
      <c r="HO21" s="2">
        <v>0.51019999999999999</v>
      </c>
      <c r="HP21" s="2">
        <v>-1.1180000000000001</v>
      </c>
      <c r="HQ21" s="2">
        <v>3.891</v>
      </c>
      <c r="HR21" s="2">
        <v>-5.8749999999999997E-2</v>
      </c>
      <c r="HS21" s="2">
        <v>0.48039999999999999</v>
      </c>
      <c r="HT21" s="2">
        <v>-0.73099999999999998</v>
      </c>
      <c r="HU21" s="2">
        <v>-0.2228</v>
      </c>
      <c r="HV21" s="2">
        <v>0.35389999999999999</v>
      </c>
      <c r="HW21" s="2">
        <v>-1.657</v>
      </c>
      <c r="HX21" s="2">
        <v>0.56469999999999998</v>
      </c>
      <c r="HY21" s="2">
        <v>0.12820000000000001</v>
      </c>
      <c r="HZ21" s="2">
        <v>0.50660000000000005</v>
      </c>
      <c r="IA21" s="2">
        <v>1.9610000000000001</v>
      </c>
      <c r="IB21" s="2">
        <v>0.54700000000000004</v>
      </c>
      <c r="IC21" s="2">
        <v>-1.821</v>
      </c>
      <c r="ID21" s="2">
        <v>1.016</v>
      </c>
      <c r="IE21" s="2">
        <v>0.3614</v>
      </c>
      <c r="IF21" s="2">
        <v>0.2903</v>
      </c>
      <c r="IG21" s="2">
        <v>1.0349999999999999</v>
      </c>
      <c r="IH21" s="2">
        <v>0.66679999999999995</v>
      </c>
      <c r="II21" s="2">
        <v>0.88749999999999996</v>
      </c>
      <c r="IJ21" s="2">
        <v>1.8929999999999999E-2</v>
      </c>
      <c r="IK21" s="2">
        <v>1.266</v>
      </c>
      <c r="IL21" s="2">
        <v>-5.8290000000000002E-2</v>
      </c>
      <c r="IM21" s="2">
        <v>1.639</v>
      </c>
      <c r="IN21" s="2">
        <v>3.2570000000000001</v>
      </c>
      <c r="IO21" s="2">
        <v>1.389</v>
      </c>
      <c r="IP21" s="2">
        <v>1.8049999999999999</v>
      </c>
      <c r="IQ21" s="2">
        <v>1.163</v>
      </c>
      <c r="IR21" s="2">
        <v>0.78849999999999998</v>
      </c>
      <c r="IS21" s="2">
        <v>0.60870000000000002</v>
      </c>
      <c r="IT21" s="2">
        <v>1.3740000000000001</v>
      </c>
      <c r="IU21" s="2">
        <v>1.002</v>
      </c>
      <c r="IV21" s="2">
        <v>1.9610000000000001</v>
      </c>
      <c r="IW21" s="2">
        <v>0.90869999999999995</v>
      </c>
      <c r="IX21" s="2">
        <v>1.204</v>
      </c>
      <c r="IY21" s="2">
        <v>0.98</v>
      </c>
      <c r="IZ21" s="2">
        <v>0.90610000000000002</v>
      </c>
      <c r="JA21" s="2">
        <v>1.1910000000000001</v>
      </c>
      <c r="JB21" s="2">
        <v>2.4260000000000002</v>
      </c>
      <c r="JC21" s="2">
        <v>0.23130000000000001</v>
      </c>
      <c r="JD21" s="2">
        <v>-0.63470000000000004</v>
      </c>
      <c r="JE21" s="2">
        <v>0.5232</v>
      </c>
      <c r="JF21" s="2">
        <v>1.637</v>
      </c>
      <c r="JG21" s="2">
        <v>1.621</v>
      </c>
      <c r="JH21" s="2">
        <v>2.2130000000000001</v>
      </c>
      <c r="JI21" s="2">
        <v>0.78749999999999998</v>
      </c>
      <c r="JJ21" s="2">
        <v>0.14899999999999999</v>
      </c>
      <c r="JK21" s="2">
        <v>1.087</v>
      </c>
      <c r="JL21" s="2">
        <v>-1.131</v>
      </c>
      <c r="JM21" s="2">
        <v>-0.1948</v>
      </c>
      <c r="JN21" s="2">
        <v>0.48499999999999999</v>
      </c>
      <c r="JO21" s="2">
        <v>1.069</v>
      </c>
      <c r="JP21" s="2">
        <v>1.5049999999999999</v>
      </c>
      <c r="JQ21" s="2">
        <v>2.0510000000000002</v>
      </c>
      <c r="JR21" s="2">
        <v>-0.2898</v>
      </c>
      <c r="JS21" s="2">
        <v>0.96479999999999999</v>
      </c>
      <c r="JT21" s="2">
        <v>0.84399999999999997</v>
      </c>
      <c r="JU21" s="2">
        <v>0.4864</v>
      </c>
      <c r="JV21" s="2">
        <v>1.137</v>
      </c>
      <c r="JW21" s="2">
        <v>1.161</v>
      </c>
      <c r="JX21" s="2">
        <v>1.234</v>
      </c>
      <c r="JY21" s="2">
        <v>1.724</v>
      </c>
      <c r="JZ21" s="2">
        <v>1.581</v>
      </c>
      <c r="KA21" s="2">
        <v>1.1299999999999999</v>
      </c>
      <c r="KB21" s="2">
        <v>1.4670000000000001</v>
      </c>
      <c r="KC21" s="2">
        <v>1.58</v>
      </c>
      <c r="KD21" s="2">
        <v>0.58650000000000002</v>
      </c>
      <c r="KE21" s="2">
        <v>0.25609999999999999</v>
      </c>
      <c r="KF21" s="2">
        <v>3.7160000000000002</v>
      </c>
      <c r="KG21" s="2">
        <v>1.1919999999999999</v>
      </c>
      <c r="KH21" s="2">
        <v>0.98899999999999999</v>
      </c>
      <c r="KI21" s="2">
        <v>-0.24990000000000001</v>
      </c>
      <c r="KJ21" s="2">
        <v>1.9330000000000001</v>
      </c>
      <c r="KK21" s="2">
        <v>1.5509999999999999</v>
      </c>
      <c r="KL21" s="2">
        <v>1.141</v>
      </c>
      <c r="KM21" s="2">
        <v>0.24010000000000001</v>
      </c>
      <c r="KN21" s="2">
        <v>1.234</v>
      </c>
      <c r="KO21" s="2">
        <v>1.736</v>
      </c>
      <c r="KP21" s="2">
        <v>-0.1618</v>
      </c>
      <c r="KQ21" s="2">
        <v>3.925E-2</v>
      </c>
      <c r="KR21" s="2">
        <v>3.5799999999999998E-2</v>
      </c>
      <c r="KS21" s="2">
        <v>0.95909999999999995</v>
      </c>
      <c r="KT21" s="2">
        <v>0.625</v>
      </c>
      <c r="KU21" s="2">
        <v>-0.2122</v>
      </c>
      <c r="KV21" s="2">
        <v>0.32540000000000002</v>
      </c>
      <c r="KW21" s="2">
        <v>1.175</v>
      </c>
      <c r="KX21" s="2">
        <v>1.546</v>
      </c>
      <c r="KY21" s="2">
        <v>0.69889999999999997</v>
      </c>
      <c r="KZ21" s="2">
        <v>3.399</v>
      </c>
      <c r="LA21" s="2">
        <v>1.016</v>
      </c>
      <c r="LB21" s="2">
        <v>2.129</v>
      </c>
      <c r="LC21" s="2">
        <v>1.9830000000000001</v>
      </c>
      <c r="LD21" s="2">
        <v>2.42</v>
      </c>
      <c r="LE21" s="2">
        <v>1.5920000000000001</v>
      </c>
      <c r="LF21" s="2">
        <v>0.45519999999999999</v>
      </c>
      <c r="LG21" s="2">
        <v>0.29959999999999998</v>
      </c>
      <c r="LH21" s="2">
        <v>0.63060000000000005</v>
      </c>
      <c r="LI21" s="2">
        <v>0.3448</v>
      </c>
      <c r="LJ21" s="2">
        <v>1.3260000000000001</v>
      </c>
      <c r="LK21" s="2">
        <v>1.1499999999999999</v>
      </c>
      <c r="LL21" s="2">
        <v>1.425</v>
      </c>
      <c r="LM21" s="2">
        <v>0.49380000000000002</v>
      </c>
      <c r="LN21" s="2">
        <v>1.1279999999999999</v>
      </c>
      <c r="LO21" s="2">
        <v>1.304</v>
      </c>
      <c r="LP21" s="2">
        <v>1.9</v>
      </c>
      <c r="LQ21" s="2">
        <v>1.4790000000000001</v>
      </c>
      <c r="LR21" s="2">
        <v>0.33360000000000001</v>
      </c>
      <c r="LS21" s="2">
        <v>0.59279999999999999</v>
      </c>
      <c r="LT21" s="2">
        <v>0.61829999999999996</v>
      </c>
      <c r="LU21" s="2">
        <v>1.147</v>
      </c>
      <c r="LV21" s="2">
        <v>1.2370000000000001</v>
      </c>
      <c r="LW21" s="2">
        <v>0.90200000000000002</v>
      </c>
      <c r="LX21" s="2">
        <v>0.7843</v>
      </c>
      <c r="LY21" s="2">
        <v>1.881</v>
      </c>
      <c r="LZ21" s="2">
        <v>0.4506</v>
      </c>
      <c r="MA21" s="2">
        <v>2.3149999999999999</v>
      </c>
      <c r="MB21" s="2">
        <v>5.6719999999999997</v>
      </c>
      <c r="MC21" s="2">
        <v>4.4260000000000002</v>
      </c>
      <c r="MD21" s="2">
        <v>4.4560000000000004</v>
      </c>
      <c r="ME21" s="2">
        <v>1.0589999999999999</v>
      </c>
      <c r="MF21" s="2">
        <v>1.675</v>
      </c>
      <c r="MG21" s="2">
        <v>2.7280000000000002</v>
      </c>
      <c r="MH21" s="2">
        <v>0.96679999999999999</v>
      </c>
      <c r="MI21" s="2">
        <v>1.7130000000000001</v>
      </c>
    </row>
    <row r="22" spans="1:347" x14ac:dyDescent="0.2">
      <c r="A22" t="s">
        <v>720</v>
      </c>
      <c r="B22" s="2">
        <v>1.889</v>
      </c>
      <c r="C22" s="2">
        <v>1.9510000000000001</v>
      </c>
      <c r="D22" s="2">
        <v>0.55249999999999999</v>
      </c>
      <c r="E22" s="2">
        <v>0.27829999999999999</v>
      </c>
      <c r="F22" s="2">
        <v>0.83440000000000003</v>
      </c>
      <c r="G22" s="2">
        <v>0.57579999999999998</v>
      </c>
      <c r="H22" s="2">
        <v>0.75429999999999997</v>
      </c>
      <c r="I22" s="2">
        <v>1.224</v>
      </c>
      <c r="J22" s="2">
        <v>1.21</v>
      </c>
      <c r="K22" s="2">
        <v>1.4470000000000001</v>
      </c>
      <c r="L22" s="2">
        <v>2.177</v>
      </c>
      <c r="M22" s="2">
        <v>-0.1787</v>
      </c>
      <c r="N22" s="2">
        <v>0.1893</v>
      </c>
      <c r="O22" s="2">
        <v>1.4590000000000001</v>
      </c>
      <c r="P22" s="2">
        <v>0.8044</v>
      </c>
      <c r="Q22" s="2">
        <v>0.85550000000000004</v>
      </c>
      <c r="R22" s="2">
        <v>0.83809999999999996</v>
      </c>
      <c r="S22" s="2">
        <v>0.747</v>
      </c>
      <c r="T22" s="2">
        <v>-0.33800000000000002</v>
      </c>
      <c r="U22" s="2">
        <v>3.1259999999999999</v>
      </c>
      <c r="V22" s="2">
        <v>0.90129999999999999</v>
      </c>
      <c r="W22" s="2">
        <v>1.119</v>
      </c>
      <c r="X22" s="2">
        <v>0.89339999999999997</v>
      </c>
      <c r="Y22" s="2">
        <v>0.93430000000000002</v>
      </c>
      <c r="Z22" s="2">
        <v>0.9415</v>
      </c>
      <c r="AA22" s="2">
        <v>0.72140000000000004</v>
      </c>
      <c r="AB22" s="2">
        <v>7.2169999999999998E-2</v>
      </c>
      <c r="AC22" s="2">
        <v>-2.793E-2</v>
      </c>
      <c r="AD22" s="2">
        <v>-0.39329999999999998</v>
      </c>
      <c r="AE22" s="2">
        <v>2.2689999999999998E-2</v>
      </c>
      <c r="AF22" s="2">
        <v>-0.86240000000000006</v>
      </c>
      <c r="AG22" s="2">
        <v>-4.8809999999999999E-2</v>
      </c>
      <c r="AH22" s="2">
        <v>-0.3291</v>
      </c>
      <c r="AI22" s="2">
        <v>-0.64</v>
      </c>
      <c r="AJ22" s="2">
        <v>-8.2480000000000001E-3</v>
      </c>
      <c r="AK22" s="2">
        <v>0.58120000000000005</v>
      </c>
      <c r="AL22" s="2">
        <v>0.45240000000000002</v>
      </c>
      <c r="AM22" s="2">
        <v>-0.52239999999999998</v>
      </c>
      <c r="AN22" s="2">
        <v>-0.1462</v>
      </c>
      <c r="AO22" s="2">
        <v>-1.357</v>
      </c>
      <c r="AP22" s="2">
        <v>-8.5089999999999999E-2</v>
      </c>
      <c r="AQ22" s="2">
        <v>0.36049999999999999</v>
      </c>
      <c r="AR22" s="2">
        <v>1.643</v>
      </c>
      <c r="AS22" s="2">
        <v>-0.98219999999999996</v>
      </c>
      <c r="AT22" s="2">
        <v>3.9620000000000002E-3</v>
      </c>
      <c r="AU22" s="2">
        <v>-1.3560000000000001</v>
      </c>
      <c r="AV22" s="2">
        <v>0.34470000000000001</v>
      </c>
      <c r="AW22" s="2">
        <v>-0.69569999999999999</v>
      </c>
      <c r="AX22" s="2">
        <v>-1.044</v>
      </c>
      <c r="AY22" s="2">
        <v>-0.47399999999999998</v>
      </c>
      <c r="AZ22" s="2">
        <v>8.2530000000000006E-2</v>
      </c>
      <c r="BA22" s="2">
        <v>-4.3040000000000002E-2</v>
      </c>
      <c r="BB22" s="2">
        <v>1.3580000000000001</v>
      </c>
      <c r="BC22" s="2">
        <v>0.2286</v>
      </c>
      <c r="BD22" s="2">
        <v>-1.014</v>
      </c>
      <c r="BE22" s="2">
        <v>-4.2360000000000002E-2</v>
      </c>
      <c r="BF22" s="2">
        <v>2.0270000000000001</v>
      </c>
      <c r="BG22" s="2">
        <v>-0.53600000000000003</v>
      </c>
      <c r="BH22" s="2">
        <v>-0.23569999999999999</v>
      </c>
      <c r="BI22" s="2">
        <v>-7.9729999999999995E-2</v>
      </c>
      <c r="BJ22" s="2">
        <v>0.31940000000000002</v>
      </c>
      <c r="BK22" s="2">
        <v>-0.88990000000000002</v>
      </c>
      <c r="BL22" s="2">
        <v>1.2669999999999999</v>
      </c>
      <c r="BM22" s="2">
        <v>1.42</v>
      </c>
      <c r="BN22" s="2">
        <v>0.44009999999999999</v>
      </c>
      <c r="BO22" s="2">
        <v>0.62980000000000003</v>
      </c>
      <c r="BP22" s="2">
        <v>1.96</v>
      </c>
      <c r="BQ22" s="2">
        <v>1.0429999999999999</v>
      </c>
      <c r="BR22" s="2">
        <v>1.982</v>
      </c>
      <c r="BS22" s="2">
        <v>0.56399999999999995</v>
      </c>
      <c r="BT22" s="2">
        <v>6.4879999999999993E-2</v>
      </c>
      <c r="BU22" s="2">
        <v>7.1779999999999997E-2</v>
      </c>
      <c r="BV22" s="2">
        <v>1.2330000000000001</v>
      </c>
      <c r="BW22" s="2">
        <v>0.63129999999999997</v>
      </c>
      <c r="BX22" s="2">
        <v>-5.1610000000000003E-2</v>
      </c>
      <c r="BY22" s="2">
        <v>0.41849999999999998</v>
      </c>
      <c r="BZ22" s="2">
        <v>0.184</v>
      </c>
      <c r="CA22" s="2">
        <v>0.17280000000000001</v>
      </c>
      <c r="CB22" s="2">
        <v>1.762</v>
      </c>
      <c r="CC22" s="2">
        <v>1.0760000000000001</v>
      </c>
      <c r="CD22" s="2">
        <v>1.095</v>
      </c>
      <c r="CE22" s="2">
        <v>0.223</v>
      </c>
      <c r="CF22" s="2">
        <v>0.93469999999999998</v>
      </c>
      <c r="CG22" s="2">
        <v>0.4612</v>
      </c>
      <c r="CH22" s="2">
        <v>0.4138</v>
      </c>
      <c r="CI22" s="2">
        <v>0.25590000000000002</v>
      </c>
      <c r="CJ22" s="2">
        <v>0.26490000000000002</v>
      </c>
      <c r="CK22" s="2">
        <v>0.65969999999999995</v>
      </c>
      <c r="CL22" s="2">
        <v>0.35580000000000001</v>
      </c>
      <c r="CM22" s="2">
        <v>-0.16</v>
      </c>
      <c r="CN22" s="2">
        <v>-3.0509999999999999E-2</v>
      </c>
      <c r="CO22" s="2">
        <v>0.2621</v>
      </c>
      <c r="CP22" s="2">
        <v>0.55449999999999999</v>
      </c>
      <c r="CQ22" s="2">
        <v>0.60580000000000001</v>
      </c>
      <c r="CR22" s="2">
        <v>-0.32350000000000001</v>
      </c>
      <c r="CS22" s="2">
        <v>-4.827E-2</v>
      </c>
      <c r="CT22" s="2">
        <v>1.246</v>
      </c>
      <c r="CU22" s="2">
        <v>-0.40460000000000002</v>
      </c>
      <c r="CV22" s="2">
        <v>-0.30299999999999999</v>
      </c>
      <c r="CW22" s="2">
        <v>3.4810000000000001E-2</v>
      </c>
      <c r="CX22" s="2">
        <v>1.1910000000000001</v>
      </c>
      <c r="CY22" s="2">
        <v>-0.79759999999999998</v>
      </c>
      <c r="CZ22" s="2">
        <v>-7.6719999999999997E-2</v>
      </c>
      <c r="DA22" s="2">
        <v>-0.1017</v>
      </c>
      <c r="DB22" s="2">
        <v>0.84950000000000003</v>
      </c>
      <c r="DC22" s="2">
        <v>0.16370000000000001</v>
      </c>
      <c r="DD22" s="2">
        <v>0.9667</v>
      </c>
      <c r="DE22" s="2">
        <v>0.35580000000000001</v>
      </c>
      <c r="DF22" s="2">
        <v>0.1172</v>
      </c>
      <c r="DG22" s="2">
        <v>0.54320000000000002</v>
      </c>
      <c r="DH22" s="2">
        <v>0.86029999999999995</v>
      </c>
      <c r="DI22" s="2">
        <v>1.389</v>
      </c>
      <c r="DJ22" s="2">
        <v>0.92310000000000003</v>
      </c>
      <c r="DK22" s="2">
        <v>1.484</v>
      </c>
      <c r="DL22" s="2">
        <v>0.94</v>
      </c>
      <c r="DM22" s="2">
        <v>6.4890000000000003E-2</v>
      </c>
      <c r="DN22" s="2">
        <v>-5.3530000000000001E-2</v>
      </c>
      <c r="DO22" s="2">
        <v>2.8079999999999998</v>
      </c>
      <c r="DP22" s="2">
        <v>1.6870000000000001</v>
      </c>
      <c r="DQ22" s="2">
        <v>1.0980000000000001</v>
      </c>
      <c r="DR22" s="2">
        <v>0.95240000000000002</v>
      </c>
      <c r="DS22" s="2">
        <v>1.0089999999999999</v>
      </c>
      <c r="DT22" s="2">
        <v>1.5509999999999999</v>
      </c>
      <c r="DU22" s="2">
        <v>1.0920000000000001</v>
      </c>
      <c r="DV22" s="2">
        <v>1.1859999999999999</v>
      </c>
      <c r="DW22" s="2">
        <v>1.0249999999999999</v>
      </c>
      <c r="DX22" s="2">
        <v>2.0409999999999999</v>
      </c>
      <c r="DY22" s="2">
        <v>1.117</v>
      </c>
      <c r="DZ22" s="2">
        <v>1.1499999999999999</v>
      </c>
      <c r="EA22" s="2">
        <v>0.85940000000000005</v>
      </c>
      <c r="EB22" s="2">
        <v>0.75819999999999999</v>
      </c>
      <c r="EC22" s="2">
        <v>0.60799999999999998</v>
      </c>
      <c r="ED22" s="2">
        <v>0.6905</v>
      </c>
      <c r="EE22" s="2">
        <v>0.2898</v>
      </c>
      <c r="EF22" s="2">
        <v>0.70850000000000002</v>
      </c>
      <c r="EG22" s="2">
        <v>0.37719999999999998</v>
      </c>
      <c r="EH22" s="2">
        <v>0.1532</v>
      </c>
      <c r="EI22" s="2">
        <v>0.76690000000000003</v>
      </c>
      <c r="EJ22" s="2">
        <v>1.173</v>
      </c>
      <c r="EK22" s="2">
        <v>0.80630000000000002</v>
      </c>
      <c r="EL22" s="2">
        <v>0.87939999999999996</v>
      </c>
      <c r="EM22" s="2">
        <v>0.4975</v>
      </c>
      <c r="EN22" s="2">
        <v>1.1639999999999999</v>
      </c>
      <c r="EO22" s="2">
        <v>0.4466</v>
      </c>
      <c r="EP22" s="2">
        <v>1.165</v>
      </c>
      <c r="EQ22" s="2">
        <v>0.94979999999999998</v>
      </c>
      <c r="ER22" s="2">
        <v>0.26469999999999999</v>
      </c>
      <c r="ES22" s="2">
        <v>0.13300000000000001</v>
      </c>
      <c r="ET22" s="2">
        <v>0.64070000000000005</v>
      </c>
      <c r="EU22" s="2">
        <v>0.34250000000000003</v>
      </c>
      <c r="EV22" s="2">
        <v>1.018</v>
      </c>
      <c r="EW22" s="2">
        <v>1.0009999999999999</v>
      </c>
      <c r="EX22" s="2">
        <v>1.071</v>
      </c>
      <c r="EY22" s="2">
        <v>0.32229999999999998</v>
      </c>
      <c r="EZ22" s="2">
        <v>0.42299999999999999</v>
      </c>
      <c r="FA22" s="2">
        <v>0.14319999999999999</v>
      </c>
      <c r="FB22" s="2">
        <v>0.40079999999999999</v>
      </c>
      <c r="FC22" s="2">
        <v>0.56499999999999995</v>
      </c>
      <c r="FD22" s="2">
        <v>0.20250000000000001</v>
      </c>
      <c r="FE22" s="2">
        <v>0.89290000000000003</v>
      </c>
      <c r="FF22" s="2">
        <v>0.66930000000000001</v>
      </c>
      <c r="FG22" s="2">
        <v>2.0190000000000001</v>
      </c>
      <c r="FH22" s="2">
        <v>3.7509999999999999</v>
      </c>
      <c r="FI22" s="2">
        <v>1.6879999999999999</v>
      </c>
      <c r="FJ22" s="2">
        <v>0.5071</v>
      </c>
      <c r="FK22" s="2">
        <v>2.528</v>
      </c>
      <c r="FL22" s="2">
        <v>1.1120000000000001</v>
      </c>
      <c r="FM22" s="2">
        <v>2.915</v>
      </c>
      <c r="FN22" s="2">
        <v>1.9490000000000001</v>
      </c>
      <c r="FO22" s="2">
        <v>1.054</v>
      </c>
      <c r="FP22" s="2">
        <v>3.294</v>
      </c>
      <c r="FQ22" s="2">
        <v>2.0870000000000002</v>
      </c>
      <c r="FR22" s="2">
        <v>1.321</v>
      </c>
      <c r="FS22" s="2">
        <v>1.1499999999999999</v>
      </c>
      <c r="FT22" s="2">
        <v>0.51019999999999999</v>
      </c>
      <c r="FU22" s="2">
        <v>-0.43619999999999998</v>
      </c>
      <c r="FV22" s="2">
        <v>-1.123</v>
      </c>
      <c r="FW22" s="2">
        <v>-0.187</v>
      </c>
      <c r="FX22" s="2">
        <v>0.59389999999999998</v>
      </c>
      <c r="FY22" s="2">
        <v>0.33289999999999997</v>
      </c>
      <c r="FZ22" s="2">
        <v>0.29239999999999999</v>
      </c>
      <c r="GA22" s="2">
        <v>5.4370000000000002E-2</v>
      </c>
      <c r="GB22" s="2">
        <v>0.67930000000000001</v>
      </c>
      <c r="GC22" s="2">
        <v>-8.3680000000000004E-2</v>
      </c>
      <c r="GD22" s="2">
        <v>-0.47649999999999998</v>
      </c>
      <c r="GE22" s="2">
        <v>-1.3839999999999999</v>
      </c>
      <c r="GF22" s="2">
        <v>-1.4530000000000001</v>
      </c>
      <c r="GG22" s="2">
        <v>-1.28</v>
      </c>
      <c r="GH22" s="2">
        <v>-1.4179999999999999</v>
      </c>
      <c r="GI22" s="2">
        <v>1.1970000000000001</v>
      </c>
      <c r="GJ22" s="2">
        <v>-0.2021</v>
      </c>
      <c r="GK22" s="2">
        <v>-1.0169999999999999</v>
      </c>
      <c r="GL22" s="2">
        <v>2.6930000000000001</v>
      </c>
      <c r="GM22" s="2">
        <v>0.82010000000000005</v>
      </c>
      <c r="GN22" s="2">
        <v>2.0270000000000001</v>
      </c>
      <c r="GO22" s="2">
        <v>1.621</v>
      </c>
      <c r="GP22" s="2">
        <v>-0.68989999999999996</v>
      </c>
      <c r="GQ22" s="2">
        <v>-3.2530000000000003E-2</v>
      </c>
      <c r="GR22" s="2">
        <v>-1.331</v>
      </c>
      <c r="GS22" s="2">
        <v>-0.64600000000000002</v>
      </c>
      <c r="GT22" s="2">
        <v>-0.59760000000000002</v>
      </c>
      <c r="GU22" s="2">
        <v>4.0309999999999999E-2</v>
      </c>
      <c r="GV22" s="2">
        <v>-1.349</v>
      </c>
      <c r="GW22" s="2">
        <v>-0.89149999999999996</v>
      </c>
      <c r="GX22" s="2">
        <v>-0.69650000000000001</v>
      </c>
      <c r="GY22" s="2">
        <v>-0.74770000000000003</v>
      </c>
      <c r="GZ22" s="2">
        <v>0.28060000000000002</v>
      </c>
      <c r="HA22" s="2">
        <v>0.65969999999999995</v>
      </c>
      <c r="HB22" s="2">
        <v>-1.389</v>
      </c>
      <c r="HC22" s="2">
        <v>-1.653</v>
      </c>
      <c r="HD22" s="2">
        <v>-1.5209999999999999</v>
      </c>
      <c r="HE22" s="2">
        <v>-0.71589999999999998</v>
      </c>
      <c r="HF22" s="2">
        <v>-0.63819999999999999</v>
      </c>
      <c r="HG22" s="2">
        <v>-2.4220000000000002</v>
      </c>
      <c r="HH22" s="2">
        <v>-1.105</v>
      </c>
      <c r="HI22" s="2">
        <v>0.121</v>
      </c>
      <c r="HJ22" s="2">
        <v>-0.92090000000000005</v>
      </c>
      <c r="HK22" s="2">
        <v>0.2442</v>
      </c>
      <c r="HL22" s="2">
        <v>-1.2529999999999999</v>
      </c>
      <c r="HM22" s="2">
        <v>-0.62009999999999998</v>
      </c>
      <c r="HN22" s="2">
        <v>-1.0880000000000001</v>
      </c>
      <c r="HO22" s="2">
        <v>-0.1767</v>
      </c>
      <c r="HP22" s="2">
        <v>-1.1140000000000001</v>
      </c>
      <c r="HQ22" s="2">
        <v>-0.31259999999999999</v>
      </c>
      <c r="HR22" s="2">
        <v>-1.0449999999999999</v>
      </c>
      <c r="HS22" s="2">
        <v>0.73629999999999995</v>
      </c>
      <c r="HT22" s="2">
        <v>-0.503</v>
      </c>
      <c r="HU22" s="2">
        <v>-1.9359999999999999</v>
      </c>
      <c r="HV22" s="2">
        <v>-1.946</v>
      </c>
      <c r="HW22" s="2">
        <v>-3.1040000000000001</v>
      </c>
      <c r="HX22" s="2">
        <v>1.302</v>
      </c>
      <c r="HY22" s="2">
        <v>-2.0840000000000001</v>
      </c>
      <c r="HZ22" s="2">
        <v>-0.75190000000000001</v>
      </c>
      <c r="IA22" s="2">
        <v>-1.167</v>
      </c>
      <c r="IB22" s="2">
        <v>-0.28160000000000002</v>
      </c>
      <c r="IC22" s="2">
        <v>-1.2070000000000001</v>
      </c>
      <c r="ID22" s="2">
        <v>1.3280000000000001</v>
      </c>
      <c r="IE22" s="2">
        <v>-0.14729999999999999</v>
      </c>
      <c r="IF22" s="2">
        <v>-0.87490000000000001</v>
      </c>
      <c r="IG22" s="2">
        <v>0.54179999999999995</v>
      </c>
      <c r="IH22" s="2">
        <v>-0.80889999999999995</v>
      </c>
      <c r="II22" s="2">
        <v>-1.1200000000000001</v>
      </c>
      <c r="IJ22" s="2">
        <v>-1.21</v>
      </c>
      <c r="IK22" s="2">
        <v>0.53369999999999995</v>
      </c>
      <c r="IL22" s="2">
        <v>-0.61609999999999998</v>
      </c>
      <c r="IM22" s="2">
        <v>1.4359999999999999</v>
      </c>
      <c r="IN22" s="2">
        <v>-2.117</v>
      </c>
      <c r="IO22" s="2">
        <v>-1.431</v>
      </c>
      <c r="IP22" s="2">
        <v>-0.1424</v>
      </c>
      <c r="IQ22" s="2">
        <v>-3.0550000000000002</v>
      </c>
      <c r="IR22" s="2">
        <v>-0.16470000000000001</v>
      </c>
      <c r="IS22" s="2">
        <v>-0.35720000000000002</v>
      </c>
      <c r="IT22" s="2">
        <v>-0.32040000000000002</v>
      </c>
      <c r="IU22" s="2">
        <v>1.3069999999999999</v>
      </c>
      <c r="IV22" s="2">
        <v>6.0150000000000002E-2</v>
      </c>
      <c r="IW22" s="2">
        <v>1.18</v>
      </c>
      <c r="IX22" s="2">
        <v>-0.65459999999999996</v>
      </c>
      <c r="IY22" s="2">
        <v>-1.2370000000000001</v>
      </c>
      <c r="IZ22" s="2">
        <v>-0.44309999999999999</v>
      </c>
      <c r="JA22" s="2">
        <v>0.28399999999999997</v>
      </c>
      <c r="JB22" s="2">
        <v>-0.22409999999999999</v>
      </c>
      <c r="JC22" s="2">
        <v>-0.25919999999999999</v>
      </c>
      <c r="JD22" s="2">
        <v>-0.41370000000000001</v>
      </c>
      <c r="JE22" s="2">
        <v>-0.26619999999999999</v>
      </c>
      <c r="JF22" s="2">
        <v>-0.53300000000000003</v>
      </c>
      <c r="JG22" s="2">
        <v>-1.29</v>
      </c>
      <c r="JH22" s="2">
        <v>-1.4990000000000001</v>
      </c>
      <c r="JI22" s="2">
        <v>-1.639</v>
      </c>
      <c r="JJ22" s="2">
        <v>-0.23549999999999999</v>
      </c>
      <c r="JK22" s="2">
        <v>0.28079999999999999</v>
      </c>
      <c r="JL22" s="2">
        <v>-1.173</v>
      </c>
      <c r="JM22" s="2">
        <v>-0.70779999999999998</v>
      </c>
      <c r="JN22" s="2">
        <v>-0.96430000000000005</v>
      </c>
      <c r="JO22" s="2">
        <v>0.40379999999999999</v>
      </c>
      <c r="JP22" s="2">
        <v>-1.008</v>
      </c>
      <c r="JQ22" s="2">
        <v>-2.0379999999999998</v>
      </c>
      <c r="JR22" s="2">
        <v>-1.008</v>
      </c>
      <c r="JS22" s="2">
        <v>-1.1950000000000001</v>
      </c>
      <c r="JT22" s="2">
        <v>-0.94469999999999998</v>
      </c>
      <c r="JU22" s="2">
        <v>-0.4113</v>
      </c>
      <c r="JV22" s="2">
        <v>-0.79390000000000005</v>
      </c>
      <c r="JW22" s="2">
        <v>-0.56889999999999996</v>
      </c>
      <c r="JX22" s="2">
        <v>-0.52190000000000003</v>
      </c>
      <c r="JY22" s="2">
        <v>-0.2051</v>
      </c>
      <c r="JZ22" s="2">
        <v>0.66110000000000002</v>
      </c>
      <c r="KA22" s="2">
        <v>0.94350000000000001</v>
      </c>
      <c r="KB22" s="2">
        <v>1.403</v>
      </c>
      <c r="KC22" s="2">
        <v>1.865</v>
      </c>
      <c r="KD22" s="2">
        <v>-0.59409999999999996</v>
      </c>
      <c r="KE22" s="2">
        <v>0.16900000000000001</v>
      </c>
      <c r="KF22" s="2">
        <v>1.593</v>
      </c>
      <c r="KG22" s="2">
        <v>0.99099999999999999</v>
      </c>
      <c r="KH22" s="2">
        <v>1.5269999999999999</v>
      </c>
      <c r="KI22" s="2">
        <v>-0.7944</v>
      </c>
      <c r="KJ22" s="2">
        <v>0.41649999999999998</v>
      </c>
      <c r="KK22" s="2">
        <v>1.2110000000000001</v>
      </c>
      <c r="KL22" s="2">
        <v>1.37</v>
      </c>
      <c r="KM22" s="2">
        <v>0.69540000000000002</v>
      </c>
      <c r="KN22" s="2">
        <v>-0.65449999999999997</v>
      </c>
      <c r="KO22" s="2">
        <v>0.89070000000000005</v>
      </c>
      <c r="KP22" s="2">
        <v>0.22159999999999999</v>
      </c>
      <c r="KQ22" s="2">
        <v>1.4530000000000001</v>
      </c>
      <c r="KR22" s="2">
        <v>0.85340000000000005</v>
      </c>
      <c r="KS22" s="2">
        <v>1.0409999999999999</v>
      </c>
      <c r="KT22" s="2">
        <v>0.82099999999999995</v>
      </c>
      <c r="KU22" s="2">
        <v>-0.154</v>
      </c>
      <c r="KV22" s="2">
        <v>0.1817</v>
      </c>
      <c r="KW22" s="2">
        <v>0.71560000000000001</v>
      </c>
      <c r="KX22" s="2">
        <v>-0.68189999999999995</v>
      </c>
      <c r="KY22" s="2">
        <v>-0.2024</v>
      </c>
      <c r="KZ22" s="2">
        <v>0.76359999999999995</v>
      </c>
      <c r="LA22" s="2">
        <v>2.4129999999999998</v>
      </c>
      <c r="LB22" s="2">
        <v>0.4516</v>
      </c>
      <c r="LC22" s="2">
        <v>1.5349999999999999</v>
      </c>
      <c r="LD22" s="2">
        <v>1.2809999999999999</v>
      </c>
      <c r="LE22" s="2">
        <v>-1.559E-2</v>
      </c>
      <c r="LF22" s="2">
        <v>-0.1598</v>
      </c>
      <c r="LG22" s="2">
        <v>-0.13370000000000001</v>
      </c>
      <c r="LH22" s="2">
        <v>-0.7722</v>
      </c>
      <c r="LI22" s="2">
        <v>-0.89839999999999998</v>
      </c>
      <c r="LJ22" s="2">
        <v>-0.51519999999999999</v>
      </c>
      <c r="LK22" s="2">
        <v>-0.27750000000000002</v>
      </c>
      <c r="LL22" s="2">
        <v>0.52159999999999995</v>
      </c>
      <c r="LM22" s="2">
        <v>1.202</v>
      </c>
      <c r="LN22" s="2">
        <v>0.79500000000000004</v>
      </c>
      <c r="LO22" s="2">
        <v>-0.27689999999999998</v>
      </c>
      <c r="LP22" s="2">
        <v>-1.49</v>
      </c>
      <c r="LQ22" s="2">
        <v>-0.97770000000000001</v>
      </c>
      <c r="LR22" s="2">
        <v>-2.6579999999999999</v>
      </c>
      <c r="LS22" s="2">
        <v>0.1007</v>
      </c>
      <c r="LT22" s="2">
        <v>-1.024</v>
      </c>
      <c r="LU22" s="2">
        <v>-2.0830000000000002</v>
      </c>
      <c r="LV22" s="2">
        <v>-0.37169999999999997</v>
      </c>
      <c r="LW22" s="2">
        <v>-1.48</v>
      </c>
      <c r="LX22" s="2">
        <v>0.35270000000000001</v>
      </c>
      <c r="LY22" s="2">
        <v>1.746</v>
      </c>
      <c r="LZ22" s="2">
        <v>0.48499999999999999</v>
      </c>
      <c r="MA22" s="2">
        <v>-0.12609999999999999</v>
      </c>
      <c r="MB22" s="2">
        <v>0.2442</v>
      </c>
      <c r="MC22" s="2">
        <v>-0.48060000000000003</v>
      </c>
      <c r="MD22" s="2">
        <v>1.08</v>
      </c>
      <c r="ME22" s="2">
        <v>0.52239999999999998</v>
      </c>
      <c r="MF22" s="2">
        <v>-0.27500000000000002</v>
      </c>
      <c r="MG22" s="2">
        <v>1.845</v>
      </c>
      <c r="MH22" s="2">
        <v>0.61060000000000003</v>
      </c>
      <c r="MI22" s="2">
        <v>-0.44690000000000002</v>
      </c>
    </row>
    <row r="23" spans="1:347" x14ac:dyDescent="0.2">
      <c r="A23" t="s">
        <v>721</v>
      </c>
      <c r="B23" s="2">
        <v>1.5069999999999999</v>
      </c>
      <c r="C23" s="2">
        <v>0.44269999999999998</v>
      </c>
      <c r="D23" s="2">
        <v>2.012</v>
      </c>
      <c r="E23" s="2">
        <v>0.78890000000000005</v>
      </c>
      <c r="F23" s="2">
        <v>-0.26190000000000002</v>
      </c>
      <c r="G23" s="2">
        <v>0.1953</v>
      </c>
      <c r="H23" s="2">
        <v>-1.7069999999999998E-2</v>
      </c>
      <c r="I23" s="2">
        <v>0.73</v>
      </c>
      <c r="J23" s="2">
        <v>1.298</v>
      </c>
      <c r="K23" s="2">
        <v>0.32229999999999998</v>
      </c>
      <c r="L23" s="2">
        <v>1.5589999999999999</v>
      </c>
      <c r="M23" s="2">
        <v>0.1767</v>
      </c>
      <c r="N23" s="2">
        <v>0.16589999999999999</v>
      </c>
      <c r="O23" s="2">
        <v>0.60109999999999997</v>
      </c>
      <c r="P23" s="2">
        <v>1.5009999999999999</v>
      </c>
      <c r="Q23" s="2">
        <v>0.60399999999999998</v>
      </c>
      <c r="R23" s="2">
        <v>-0.29680000000000001</v>
      </c>
      <c r="S23" s="2">
        <v>0.6452</v>
      </c>
      <c r="T23" s="2">
        <v>1.6160000000000001</v>
      </c>
      <c r="U23" s="2">
        <v>2.4729999999999999</v>
      </c>
      <c r="V23" s="2">
        <v>2.02</v>
      </c>
      <c r="W23" s="2">
        <v>-0.26679999999999998</v>
      </c>
      <c r="X23" s="2">
        <v>0.15290000000000001</v>
      </c>
      <c r="Y23" s="2">
        <v>0.88690000000000002</v>
      </c>
      <c r="Z23" s="2">
        <v>0.37909999999999999</v>
      </c>
      <c r="AA23" s="2">
        <v>0.66920000000000002</v>
      </c>
      <c r="AB23" s="2">
        <v>1.0649999999999999</v>
      </c>
      <c r="AC23" s="2">
        <v>0.52610000000000001</v>
      </c>
      <c r="AD23" s="2">
        <v>1.0069999999999999</v>
      </c>
      <c r="AE23" s="2">
        <v>1.7210000000000001</v>
      </c>
      <c r="AF23" s="2">
        <v>1.841</v>
      </c>
      <c r="AG23" s="2">
        <v>1.8480000000000001</v>
      </c>
      <c r="AH23" s="2">
        <v>2.403</v>
      </c>
      <c r="AI23" s="2">
        <v>2.0840000000000001</v>
      </c>
      <c r="AJ23" s="2">
        <v>1.9890000000000001</v>
      </c>
      <c r="AK23" s="2">
        <v>0.98819999999999997</v>
      </c>
      <c r="AL23" s="2">
        <v>1.077</v>
      </c>
      <c r="AM23" s="2">
        <v>1.5860000000000001</v>
      </c>
      <c r="AN23" s="2">
        <v>1.972</v>
      </c>
      <c r="AO23" s="2">
        <v>1.4690000000000001</v>
      </c>
      <c r="AP23" s="2">
        <v>1.661</v>
      </c>
      <c r="AQ23" s="2">
        <v>-0.41810000000000003</v>
      </c>
      <c r="AR23" s="2">
        <v>2.2570000000000001</v>
      </c>
      <c r="AS23" s="2">
        <v>1.3480000000000001</v>
      </c>
      <c r="AT23" s="2">
        <v>0.92479999999999996</v>
      </c>
      <c r="AU23" s="2">
        <v>2.25</v>
      </c>
      <c r="AV23" s="2">
        <v>0.47060000000000002</v>
      </c>
      <c r="AW23" s="2">
        <v>2.0640000000000001</v>
      </c>
      <c r="AX23" s="2">
        <v>2.141</v>
      </c>
      <c r="AY23" s="2">
        <v>1.462</v>
      </c>
      <c r="AZ23" s="2">
        <v>2.9700000000000001E-2</v>
      </c>
      <c r="BA23" s="2">
        <v>1.6439999999999999</v>
      </c>
      <c r="BB23" s="2">
        <v>1.0549999999999999</v>
      </c>
      <c r="BC23" s="2">
        <v>1.056</v>
      </c>
      <c r="BD23" s="2">
        <v>1.907</v>
      </c>
      <c r="BE23" s="2">
        <v>0.71440000000000003</v>
      </c>
      <c r="BF23" s="2">
        <v>1.399</v>
      </c>
      <c r="BG23" s="2">
        <v>2.5739999999999998</v>
      </c>
      <c r="BH23" s="2">
        <v>2.9529999999999998</v>
      </c>
      <c r="BI23" s="2">
        <v>0.97770000000000001</v>
      </c>
      <c r="BJ23" s="2">
        <v>0.46479999999999999</v>
      </c>
      <c r="BK23" s="2">
        <v>0.79779999999999995</v>
      </c>
      <c r="BL23" s="2">
        <v>1.7490000000000001</v>
      </c>
      <c r="BM23" s="2">
        <v>-0.1159</v>
      </c>
      <c r="BN23" s="2">
        <v>1.2450000000000001</v>
      </c>
      <c r="BO23" s="2">
        <v>1.9850000000000001</v>
      </c>
      <c r="BP23" s="2">
        <v>2.4239999999999999</v>
      </c>
      <c r="BQ23" s="2">
        <v>2.161</v>
      </c>
      <c r="BR23" s="2">
        <v>2.8540000000000001</v>
      </c>
      <c r="BS23" s="2">
        <v>1.0389999999999999</v>
      </c>
      <c r="BT23" s="2">
        <v>1.016</v>
      </c>
      <c r="BU23" s="2">
        <v>0.85199999999999998</v>
      </c>
      <c r="BV23" s="2">
        <v>0.36409999999999998</v>
      </c>
      <c r="BW23" s="2">
        <v>1.476</v>
      </c>
      <c r="BX23" s="2">
        <v>0.37869999999999998</v>
      </c>
      <c r="BY23" s="2">
        <v>2.0920000000000001</v>
      </c>
      <c r="BZ23" s="2">
        <v>-9.8489999999999994E-2</v>
      </c>
      <c r="CA23" s="2">
        <v>-0.32340000000000002</v>
      </c>
      <c r="CB23" s="2">
        <v>2.0299999999999998</v>
      </c>
      <c r="CC23" s="2">
        <v>1.026</v>
      </c>
      <c r="CD23" s="2">
        <v>0.80659999999999998</v>
      </c>
      <c r="CE23" s="2">
        <v>2.137</v>
      </c>
      <c r="CF23" s="2">
        <v>1.4359999999999999</v>
      </c>
      <c r="CG23" s="2">
        <v>0.96</v>
      </c>
      <c r="CH23" s="2">
        <v>1.722</v>
      </c>
      <c r="CI23" s="2">
        <v>1.7889999999999999</v>
      </c>
      <c r="CJ23" s="2">
        <v>1.496</v>
      </c>
      <c r="CK23" s="2">
        <v>0.81950000000000001</v>
      </c>
      <c r="CL23" s="2">
        <v>1.825</v>
      </c>
      <c r="CM23" s="2">
        <v>0.17349999999999999</v>
      </c>
      <c r="CN23" s="2">
        <v>2.1339999999999999</v>
      </c>
      <c r="CO23" s="2">
        <v>1.5649999999999999</v>
      </c>
      <c r="CP23" s="2">
        <v>2.2650000000000001</v>
      </c>
      <c r="CQ23" s="2">
        <v>0.33329999999999999</v>
      </c>
      <c r="CR23" s="2">
        <v>2.133</v>
      </c>
      <c r="CS23" s="2">
        <v>0.47049999999999997</v>
      </c>
      <c r="CT23" s="2">
        <v>3.3849999999999998</v>
      </c>
      <c r="CU23" s="2">
        <v>1.2889999999999999</v>
      </c>
      <c r="CV23" s="2">
        <v>3.3359999999999999</v>
      </c>
      <c r="CW23" s="2">
        <v>1.0580000000000001</v>
      </c>
      <c r="CX23" s="2">
        <v>0.75519999999999998</v>
      </c>
      <c r="CY23" s="2">
        <v>0.94769999999999999</v>
      </c>
      <c r="CZ23" s="2">
        <v>2.3029999999999999</v>
      </c>
      <c r="DA23" s="2">
        <v>1.526</v>
      </c>
      <c r="DB23" s="2">
        <v>1.4710000000000001</v>
      </c>
      <c r="DC23" s="2">
        <v>0.45190000000000002</v>
      </c>
      <c r="DD23" s="2">
        <v>1.974</v>
      </c>
      <c r="DE23" s="2">
        <v>1.9259999999999999</v>
      </c>
      <c r="DF23" s="2">
        <v>3.8390000000000001E-2</v>
      </c>
      <c r="DG23" s="2">
        <v>2.105</v>
      </c>
      <c r="DH23" s="2">
        <v>1.8879999999999999</v>
      </c>
      <c r="DI23" s="2">
        <v>1.2969999999999999</v>
      </c>
      <c r="DJ23" s="2">
        <v>2.673</v>
      </c>
      <c r="DK23" s="2">
        <v>2.2490000000000001</v>
      </c>
      <c r="DL23" s="2">
        <v>1.052</v>
      </c>
      <c r="DM23" s="2">
        <v>0.79959999999999998</v>
      </c>
      <c r="DN23" s="2">
        <v>-0.14169999999999999</v>
      </c>
      <c r="DO23" s="2">
        <v>1.0229999999999999</v>
      </c>
      <c r="DP23" s="2">
        <v>1.3720000000000001</v>
      </c>
      <c r="DQ23" s="2">
        <v>1.8689999999999998E-2</v>
      </c>
      <c r="DR23" s="2">
        <v>0.87519999999999998</v>
      </c>
      <c r="DS23" s="2">
        <v>-2.1319999999999999E-2</v>
      </c>
      <c r="DT23" s="2">
        <v>1.331</v>
      </c>
      <c r="DU23" s="2">
        <v>0.87139999999999995</v>
      </c>
      <c r="DV23" s="2">
        <v>0.80020000000000002</v>
      </c>
      <c r="DW23" s="2">
        <v>1.32</v>
      </c>
      <c r="DX23" s="2">
        <v>0.21310000000000001</v>
      </c>
      <c r="DY23" s="2">
        <v>0.76439999999999997</v>
      </c>
      <c r="DZ23" s="2">
        <v>0.94310000000000005</v>
      </c>
      <c r="EA23" s="2">
        <v>0.99170000000000003</v>
      </c>
      <c r="EB23" s="2">
        <v>1.5860000000000001</v>
      </c>
      <c r="EC23" s="2">
        <v>-0.24629999999999999</v>
      </c>
      <c r="ED23" s="2">
        <v>1.179</v>
      </c>
      <c r="EE23" s="2">
        <v>1.7330000000000001</v>
      </c>
      <c r="EF23" s="2">
        <v>1.984</v>
      </c>
      <c r="EG23" s="2">
        <v>1.3819999999999999</v>
      </c>
      <c r="EH23" s="2">
        <v>1.169</v>
      </c>
      <c r="EI23" s="2">
        <v>0.68159999999999998</v>
      </c>
      <c r="EJ23" s="2">
        <v>0.2747</v>
      </c>
      <c r="EK23" s="2">
        <v>2.2320000000000002</v>
      </c>
      <c r="EL23" s="2">
        <v>0.71240000000000003</v>
      </c>
      <c r="EM23" s="2">
        <v>0.59560000000000002</v>
      </c>
      <c r="EN23" s="2">
        <v>0.59740000000000004</v>
      </c>
      <c r="EO23" s="2">
        <v>0.69359999999999999</v>
      </c>
      <c r="EP23" s="2">
        <v>1.3320000000000001</v>
      </c>
      <c r="EQ23" s="2">
        <v>0.61219999999999997</v>
      </c>
      <c r="ER23" s="2">
        <v>0.98560000000000003</v>
      </c>
      <c r="ES23" s="2">
        <v>0.3049</v>
      </c>
      <c r="ET23" s="2">
        <v>0.97750000000000004</v>
      </c>
      <c r="EU23" s="2">
        <v>0.4587</v>
      </c>
      <c r="EV23" s="2">
        <v>1.2350000000000001</v>
      </c>
      <c r="EW23" s="2">
        <v>1.3720000000000001</v>
      </c>
      <c r="EX23" s="2">
        <v>1.1830000000000001</v>
      </c>
      <c r="EY23" s="2">
        <v>0.245</v>
      </c>
      <c r="EZ23" s="2">
        <v>0.17780000000000001</v>
      </c>
      <c r="FA23" s="2">
        <v>-0.84030000000000005</v>
      </c>
      <c r="FB23" s="2">
        <v>0.2505</v>
      </c>
      <c r="FC23" s="2">
        <v>1.052</v>
      </c>
      <c r="FD23" s="2">
        <v>0.78949999999999998</v>
      </c>
      <c r="FE23" s="2">
        <v>-0.3866</v>
      </c>
      <c r="FF23" s="2">
        <v>0.33189999999999997</v>
      </c>
      <c r="FG23" s="2">
        <v>1.319</v>
      </c>
      <c r="FH23" s="2">
        <v>2.7280000000000002</v>
      </c>
      <c r="FI23" s="2">
        <v>2.3359999999999999</v>
      </c>
      <c r="FJ23" s="2">
        <v>2.4169999999999998</v>
      </c>
      <c r="FK23" s="2">
        <v>3.4180000000000001</v>
      </c>
      <c r="FL23" s="2">
        <v>2.1509999999999998</v>
      </c>
      <c r="FM23" s="2">
        <v>2.3460000000000001</v>
      </c>
      <c r="FN23" s="2">
        <v>2.6120000000000001</v>
      </c>
      <c r="FO23" s="2">
        <v>2.9540000000000002</v>
      </c>
      <c r="FP23" s="2">
        <v>2.544</v>
      </c>
      <c r="FQ23" s="2">
        <v>2.7229999999999999</v>
      </c>
      <c r="FR23" s="2">
        <v>1.218</v>
      </c>
      <c r="FS23" s="2">
        <v>-0.43540000000000001</v>
      </c>
      <c r="FT23" s="2">
        <v>-0.34599999999999997</v>
      </c>
      <c r="FU23" s="2">
        <v>2.9350000000000001</v>
      </c>
      <c r="FV23" s="2">
        <v>1.04</v>
      </c>
      <c r="FW23" s="2">
        <v>1.1180000000000001</v>
      </c>
      <c r="FX23" s="2">
        <v>-0.87329999999999997</v>
      </c>
      <c r="FY23" s="2">
        <v>3.4200000000000001E-2</v>
      </c>
      <c r="FZ23" s="2">
        <v>1.3839999999999999</v>
      </c>
      <c r="GA23" s="2">
        <v>3.5510000000000002</v>
      </c>
      <c r="GB23" s="2">
        <v>1.4019999999999999</v>
      </c>
      <c r="GC23" s="2">
        <v>3.351</v>
      </c>
      <c r="GD23" s="2">
        <v>1.653</v>
      </c>
      <c r="GE23" s="2">
        <v>0.94610000000000005</v>
      </c>
      <c r="GF23" s="2">
        <v>0.13170000000000001</v>
      </c>
      <c r="GG23" s="2">
        <v>1.071</v>
      </c>
      <c r="GH23" s="2">
        <v>-0.24079999999999999</v>
      </c>
      <c r="GI23" s="2">
        <v>1.548</v>
      </c>
      <c r="GJ23" s="2">
        <v>1.139</v>
      </c>
      <c r="GK23" s="2">
        <v>1.2609999999999999</v>
      </c>
      <c r="GL23" s="2">
        <v>2.1539999999999999</v>
      </c>
      <c r="GM23" s="2">
        <v>-0.38450000000000001</v>
      </c>
      <c r="GN23" s="2">
        <v>-0.65239999999999998</v>
      </c>
      <c r="GO23" s="2">
        <v>-1.139</v>
      </c>
      <c r="GP23" s="2">
        <v>-0.2233</v>
      </c>
      <c r="GQ23" s="2">
        <v>0.2427</v>
      </c>
      <c r="GR23" s="2">
        <v>0.32229999999999998</v>
      </c>
      <c r="GS23" s="2">
        <v>1.68</v>
      </c>
      <c r="GT23" s="2">
        <v>1.0529999999999999</v>
      </c>
      <c r="GU23" s="2">
        <v>-5.5789999999999999E-2</v>
      </c>
      <c r="GV23" s="2">
        <v>0.70479999999999998</v>
      </c>
      <c r="GW23" s="2">
        <v>0.2248</v>
      </c>
      <c r="GX23" s="2">
        <v>2.5510000000000002</v>
      </c>
      <c r="GY23" s="2">
        <v>2.29</v>
      </c>
      <c r="GZ23" s="2">
        <v>2.0569999999999999</v>
      </c>
      <c r="HA23" s="2">
        <v>-0.38030000000000003</v>
      </c>
      <c r="HB23" s="2">
        <v>1.0389999999999999</v>
      </c>
      <c r="HC23" s="2">
        <v>3.15</v>
      </c>
      <c r="HD23" s="2">
        <v>1.335</v>
      </c>
      <c r="HE23" s="2">
        <v>5.3209999999999997</v>
      </c>
      <c r="HF23" s="2">
        <v>1.0229999999999999</v>
      </c>
      <c r="HG23" s="2">
        <v>0.27110000000000001</v>
      </c>
      <c r="HH23" s="2">
        <v>0.248</v>
      </c>
      <c r="HI23" s="2">
        <v>1.3640000000000001</v>
      </c>
      <c r="HJ23" s="2">
        <v>-0.24640000000000001</v>
      </c>
      <c r="HK23" s="2">
        <v>1.1279999999999999</v>
      </c>
      <c r="HL23" s="2">
        <v>2.0070000000000001</v>
      </c>
      <c r="HM23" s="2">
        <v>-0.52070000000000005</v>
      </c>
      <c r="HN23" s="2">
        <v>1.9019999999999999</v>
      </c>
      <c r="HO23" s="2">
        <v>-1.3460000000000001</v>
      </c>
      <c r="HP23" s="2">
        <v>0.35670000000000002</v>
      </c>
      <c r="HQ23" s="2">
        <v>2.452</v>
      </c>
      <c r="HR23" s="2">
        <v>1.639</v>
      </c>
      <c r="HS23" s="2">
        <v>-9.0529999999999999E-2</v>
      </c>
      <c r="HT23" s="2">
        <v>1.522</v>
      </c>
      <c r="HU23" s="2">
        <v>1.571</v>
      </c>
      <c r="HV23" s="2">
        <v>3.0659999999999998</v>
      </c>
      <c r="HW23" s="2">
        <v>1.5629999999999999</v>
      </c>
      <c r="HX23" s="2">
        <v>-0.1103</v>
      </c>
      <c r="HY23" s="2">
        <v>-9.2549999999999993E-2</v>
      </c>
      <c r="HZ23" s="2">
        <v>-2.8980000000000001</v>
      </c>
      <c r="IA23" s="2">
        <v>0.41360000000000002</v>
      </c>
      <c r="IB23" s="2">
        <v>0.14929999999999999</v>
      </c>
      <c r="IC23" s="2">
        <v>1.4950000000000001</v>
      </c>
      <c r="ID23" s="2">
        <v>-1.1339999999999999</v>
      </c>
      <c r="IE23" s="2">
        <v>2.2949999999999999</v>
      </c>
      <c r="IF23" s="2">
        <v>-1.9379999999999999</v>
      </c>
      <c r="IG23" s="2">
        <v>1.4850000000000001</v>
      </c>
      <c r="IH23" s="2">
        <v>2.81</v>
      </c>
      <c r="II23" s="2">
        <v>0.93879999999999997</v>
      </c>
      <c r="IJ23" s="2">
        <v>2.8879999999999999</v>
      </c>
      <c r="IK23" s="2">
        <v>1.2490000000000001</v>
      </c>
      <c r="IL23" s="2">
        <v>2.0329999999999999</v>
      </c>
      <c r="IM23" s="2">
        <v>0.63039999999999996</v>
      </c>
      <c r="IN23" s="2">
        <v>0.64629999999999999</v>
      </c>
      <c r="IO23" s="2">
        <v>1.7869999999999999</v>
      </c>
      <c r="IP23" s="2">
        <v>3.7869999999999999</v>
      </c>
      <c r="IQ23" s="2">
        <v>-1.3160000000000001</v>
      </c>
      <c r="IR23" s="2">
        <v>0.37719999999999998</v>
      </c>
      <c r="IS23" s="2">
        <v>0.39829999999999999</v>
      </c>
      <c r="IT23" s="2">
        <v>1.1359999999999999</v>
      </c>
      <c r="IU23" s="2">
        <v>2.3460000000000001</v>
      </c>
      <c r="IV23" s="2">
        <v>1.0669999999999999</v>
      </c>
      <c r="IW23" s="2">
        <v>-0.36380000000000001</v>
      </c>
      <c r="IX23" s="2">
        <v>1.389</v>
      </c>
      <c r="IY23" s="2">
        <v>2.121</v>
      </c>
      <c r="IZ23" s="2">
        <v>1.843</v>
      </c>
      <c r="JA23" s="2">
        <v>1.133</v>
      </c>
      <c r="JB23" s="2">
        <v>2.1859999999999999</v>
      </c>
      <c r="JC23" s="2">
        <v>1.085</v>
      </c>
      <c r="JD23" s="2">
        <v>2.0550000000000002</v>
      </c>
      <c r="JE23" s="2">
        <v>2.8180000000000001</v>
      </c>
      <c r="JF23" s="2">
        <v>3.2829999999999999</v>
      </c>
      <c r="JG23" s="2">
        <v>1.964</v>
      </c>
      <c r="JH23" s="2">
        <v>3.5139999999999998E-2</v>
      </c>
      <c r="JI23" s="2">
        <v>1.165</v>
      </c>
      <c r="JJ23" s="2">
        <v>-1.0249999999999999</v>
      </c>
      <c r="JK23" s="2">
        <v>2.472</v>
      </c>
      <c r="JL23" s="2">
        <v>-0.55920000000000003</v>
      </c>
      <c r="JM23" s="2">
        <v>2.1509999999999998</v>
      </c>
      <c r="JN23" s="2">
        <v>0.56869999999999998</v>
      </c>
      <c r="JO23" s="2">
        <v>2.0569999999999999</v>
      </c>
      <c r="JP23" s="2">
        <v>2.1320000000000001</v>
      </c>
      <c r="JQ23" s="2">
        <v>3.05</v>
      </c>
      <c r="JR23" s="2">
        <v>0.20250000000000001</v>
      </c>
      <c r="JS23" s="2">
        <v>2.0489999999999999</v>
      </c>
      <c r="JT23" s="2">
        <v>-0.55789999999999995</v>
      </c>
      <c r="JU23" s="2">
        <v>1.7669999999999999</v>
      </c>
      <c r="JV23" s="2">
        <v>2.2160000000000002</v>
      </c>
      <c r="JW23" s="2">
        <v>1.0349999999999999</v>
      </c>
      <c r="JX23" s="2">
        <v>3.5819999999999999</v>
      </c>
      <c r="JY23" s="2">
        <v>3.25</v>
      </c>
      <c r="JZ23" s="2">
        <v>0.69669999999999999</v>
      </c>
      <c r="KA23" s="2">
        <v>0.87219999999999998</v>
      </c>
      <c r="KB23" s="2">
        <v>3.1560000000000001</v>
      </c>
      <c r="KC23" s="2">
        <v>-1.1519999999999999</v>
      </c>
      <c r="KD23" s="2">
        <v>-0.4662</v>
      </c>
      <c r="KE23" s="2">
        <v>0.1198</v>
      </c>
      <c r="KF23" s="2">
        <v>5.0810000000000004</v>
      </c>
      <c r="KG23" s="2">
        <v>-0.1275</v>
      </c>
      <c r="KH23" s="2">
        <v>0.36570000000000003</v>
      </c>
      <c r="KI23" s="2">
        <v>0.29659999999999997</v>
      </c>
      <c r="KJ23" s="2">
        <v>-1.518</v>
      </c>
      <c r="KK23" s="2">
        <v>0.82530000000000003</v>
      </c>
      <c r="KL23" s="2">
        <v>0.99609999999999999</v>
      </c>
      <c r="KM23" s="2">
        <v>0.46060000000000001</v>
      </c>
      <c r="KN23" s="2">
        <v>0.83209999999999995</v>
      </c>
      <c r="KO23" s="2">
        <v>1.6259999999999999</v>
      </c>
      <c r="KP23" s="2">
        <v>1.1399999999999999</v>
      </c>
      <c r="KQ23" s="2">
        <v>-0.71779999999999999</v>
      </c>
      <c r="KR23" s="2">
        <v>-9.7220000000000001E-2</v>
      </c>
      <c r="KS23" s="2">
        <v>-0.27829999999999999</v>
      </c>
      <c r="KT23" s="2">
        <v>-1.4179999999999999</v>
      </c>
      <c r="KU23" s="2">
        <v>1.782</v>
      </c>
      <c r="KV23" s="2">
        <v>-0.77229999999999999</v>
      </c>
      <c r="KW23" s="2">
        <v>0.31869999999999998</v>
      </c>
      <c r="KX23" s="2">
        <v>1.3580000000000001</v>
      </c>
      <c r="KY23" s="2">
        <v>1.89</v>
      </c>
      <c r="KZ23" s="2">
        <v>0.91859999999999997</v>
      </c>
      <c r="LA23" s="2">
        <v>-2.1729999999999999E-2</v>
      </c>
      <c r="LB23" s="2">
        <v>2.1160000000000001</v>
      </c>
      <c r="LC23" s="2">
        <v>-1.33</v>
      </c>
      <c r="LD23" s="2">
        <v>0.33960000000000001</v>
      </c>
      <c r="LE23" s="2">
        <v>1.996</v>
      </c>
      <c r="LF23" s="2">
        <v>0.1764</v>
      </c>
      <c r="LG23" s="2">
        <v>0.83720000000000006</v>
      </c>
      <c r="LH23" s="2">
        <v>0.85199999999999998</v>
      </c>
      <c r="LI23" s="2">
        <v>-0.39450000000000002</v>
      </c>
      <c r="LJ23" s="2">
        <v>1.466</v>
      </c>
      <c r="LK23" s="2">
        <v>0.64380000000000004</v>
      </c>
      <c r="LL23" s="2">
        <v>2.5099999999999998</v>
      </c>
      <c r="LM23" s="2">
        <v>0.49270000000000003</v>
      </c>
      <c r="LN23" s="2">
        <v>1.204</v>
      </c>
      <c r="LO23" s="2">
        <v>2.9289999999999998</v>
      </c>
      <c r="LP23" s="2">
        <v>8.1479999999999997E-2</v>
      </c>
      <c r="LQ23" s="2">
        <v>-0.67220000000000002</v>
      </c>
      <c r="LR23" s="2">
        <v>-1.5940000000000001</v>
      </c>
      <c r="LS23" s="2">
        <v>1.6850000000000001</v>
      </c>
      <c r="LT23" s="2">
        <v>0.6663</v>
      </c>
      <c r="LU23" s="2">
        <v>-1.4710000000000001</v>
      </c>
      <c r="LV23" s="2">
        <v>0.6835</v>
      </c>
      <c r="LW23" s="2">
        <v>0.70179999999999998</v>
      </c>
      <c r="LX23" s="2">
        <v>-0.4052</v>
      </c>
      <c r="LY23" s="2">
        <v>2.125</v>
      </c>
      <c r="LZ23" s="2">
        <v>2.198</v>
      </c>
      <c r="MA23" s="2">
        <v>0.2208</v>
      </c>
      <c r="MB23" s="2">
        <v>3.242</v>
      </c>
      <c r="MC23" s="2">
        <v>1.5009999999999999</v>
      </c>
      <c r="MD23" s="2">
        <v>2.6150000000000002</v>
      </c>
      <c r="ME23" s="2">
        <v>4.516</v>
      </c>
      <c r="MF23" s="2">
        <v>2.181</v>
      </c>
      <c r="MG23" s="2">
        <v>0.42649999999999999</v>
      </c>
      <c r="MH23" s="2">
        <v>2.5089999999999999</v>
      </c>
      <c r="MI23" s="2">
        <v>-4.2799999999999998E-2</v>
      </c>
    </row>
    <row r="24" spans="1:347" x14ac:dyDescent="0.2">
      <c r="A24" t="s">
        <v>722</v>
      </c>
      <c r="B24" s="2">
        <v>4.4359999999999999</v>
      </c>
      <c r="C24" s="2">
        <v>1.323</v>
      </c>
      <c r="D24" s="2">
        <v>4.5869999999999997</v>
      </c>
      <c r="E24" s="2">
        <v>2.383</v>
      </c>
      <c r="F24" s="2">
        <v>-0.30430000000000001</v>
      </c>
      <c r="G24" s="2">
        <v>0.41360000000000002</v>
      </c>
      <c r="H24" s="2">
        <v>0.87860000000000005</v>
      </c>
      <c r="I24" s="2">
        <v>0.51170000000000004</v>
      </c>
      <c r="J24" s="2">
        <v>-0.53490000000000004</v>
      </c>
      <c r="K24" s="2">
        <v>0.43519999999999998</v>
      </c>
      <c r="L24" s="2">
        <v>1.1479999999999999</v>
      </c>
      <c r="M24" s="2">
        <v>2.173</v>
      </c>
      <c r="N24" s="2">
        <v>1.9850000000000001</v>
      </c>
      <c r="O24" s="2">
        <v>2.0019999999999998</v>
      </c>
      <c r="P24" s="2">
        <v>0.4924</v>
      </c>
      <c r="Q24" s="2">
        <v>0.52349999999999997</v>
      </c>
      <c r="R24" s="2">
        <v>1.29</v>
      </c>
      <c r="S24" s="2">
        <v>0.53380000000000005</v>
      </c>
      <c r="T24" s="2">
        <v>1.3919999999999999</v>
      </c>
      <c r="U24" s="2">
        <v>2.1859999999999999</v>
      </c>
      <c r="V24" s="2">
        <v>1.546</v>
      </c>
      <c r="W24" s="2">
        <v>0.96130000000000004</v>
      </c>
      <c r="X24" s="2">
        <v>0.1749</v>
      </c>
      <c r="Y24" s="2">
        <v>0.29099999999999998</v>
      </c>
      <c r="Z24" s="2">
        <v>0.43269999999999997</v>
      </c>
      <c r="AA24" s="2">
        <v>0.12870000000000001</v>
      </c>
      <c r="AB24" s="2">
        <v>0.93010000000000004</v>
      </c>
      <c r="AC24" s="2">
        <v>5.8250000000000003E-2</v>
      </c>
      <c r="AD24" s="2">
        <v>-1.081</v>
      </c>
      <c r="AE24" s="2">
        <v>0.34810000000000002</v>
      </c>
      <c r="AF24" s="2">
        <v>-1.4690000000000001</v>
      </c>
      <c r="AG24" s="2">
        <v>0.76590000000000003</v>
      </c>
      <c r="AH24" s="2">
        <v>-0.61460000000000004</v>
      </c>
      <c r="AI24" s="2">
        <v>-1.873E-2</v>
      </c>
      <c r="AJ24" s="2">
        <v>-0.16589999999999999</v>
      </c>
      <c r="AK24" s="2">
        <v>-0.3039</v>
      </c>
      <c r="AL24" s="2">
        <v>-0.87250000000000005</v>
      </c>
      <c r="AM24" s="2">
        <v>-0.44040000000000001</v>
      </c>
      <c r="AN24" s="2">
        <v>-0.78500000000000003</v>
      </c>
      <c r="AO24" s="2">
        <v>-0.1517</v>
      </c>
      <c r="AP24" s="2">
        <v>0.4219</v>
      </c>
      <c r="AQ24" s="2">
        <v>-0.38030000000000003</v>
      </c>
      <c r="AR24" s="2">
        <v>0.64910000000000001</v>
      </c>
      <c r="AS24" s="2">
        <v>-0.95450000000000002</v>
      </c>
      <c r="AT24" s="2">
        <v>-1.52E-2</v>
      </c>
      <c r="AU24" s="2">
        <v>-8.8459999999999997E-2</v>
      </c>
      <c r="AV24" s="2">
        <v>-0.28689999999999999</v>
      </c>
      <c r="AW24" s="2">
        <v>-0.20150000000000001</v>
      </c>
      <c r="AX24" s="2">
        <v>0.42920000000000003</v>
      </c>
      <c r="AY24" s="2">
        <v>-9.9909999999999999E-2</v>
      </c>
      <c r="AZ24" s="2">
        <v>-4.2619999999999998E-2</v>
      </c>
      <c r="BA24" s="2">
        <v>3.6900000000000001E-3</v>
      </c>
      <c r="BB24" s="2">
        <v>7.9719999999999999E-2</v>
      </c>
      <c r="BC24" s="2">
        <v>0.55969999999999998</v>
      </c>
      <c r="BD24" s="2">
        <v>0.11890000000000001</v>
      </c>
      <c r="BE24" s="2">
        <v>-0.43209999999999998</v>
      </c>
      <c r="BF24" s="2">
        <v>0.59730000000000005</v>
      </c>
      <c r="BG24" s="2">
        <v>1.3</v>
      </c>
      <c r="BH24" s="2">
        <v>0.67149999999999999</v>
      </c>
      <c r="BI24" s="2">
        <v>-0.24740000000000001</v>
      </c>
      <c r="BJ24" s="2">
        <v>0.42499999999999999</v>
      </c>
      <c r="BK24" s="2">
        <v>0.505</v>
      </c>
      <c r="BL24" s="2">
        <v>1.3109999999999999</v>
      </c>
      <c r="BM24" s="2">
        <v>0.68179999999999996</v>
      </c>
      <c r="BN24" s="2">
        <v>0.6401</v>
      </c>
      <c r="BO24" s="2">
        <v>1.6919999999999999</v>
      </c>
      <c r="BP24" s="2">
        <v>1.395</v>
      </c>
      <c r="BQ24" s="2">
        <v>9.9379999999999996E-2</v>
      </c>
      <c r="BR24" s="2">
        <v>1.3759999999999999</v>
      </c>
      <c r="BS24" s="2">
        <v>2.0739999999999998</v>
      </c>
      <c r="BT24" s="2">
        <v>-0.15329999999999999</v>
      </c>
      <c r="BU24" s="2">
        <v>-0.27010000000000001</v>
      </c>
      <c r="BV24" s="2">
        <v>0.1482</v>
      </c>
      <c r="BW24" s="2">
        <v>0.47849999999999998</v>
      </c>
      <c r="BX24" s="2">
        <v>1.325</v>
      </c>
      <c r="BY24" s="2">
        <v>9.5350000000000004E-2</v>
      </c>
      <c r="BZ24" s="2">
        <v>-0.22140000000000001</v>
      </c>
      <c r="CA24" s="2">
        <v>0.28399999999999997</v>
      </c>
      <c r="CB24" s="2">
        <v>0.53659999999999997</v>
      </c>
      <c r="CC24" s="2">
        <v>0.53769999999999996</v>
      </c>
      <c r="CD24" s="2">
        <v>1.6160000000000001</v>
      </c>
      <c r="CE24" s="2">
        <v>1.3109999999999999</v>
      </c>
      <c r="CF24" s="2">
        <v>1.2390000000000001</v>
      </c>
      <c r="CG24" s="2">
        <v>1.508</v>
      </c>
      <c r="CH24" s="2">
        <v>1.0109999999999999</v>
      </c>
      <c r="CI24" s="2">
        <v>1.377</v>
      </c>
      <c r="CJ24" s="2">
        <v>0.4531</v>
      </c>
      <c r="CK24" s="2">
        <v>1.3420000000000001</v>
      </c>
      <c r="CL24" s="2">
        <v>1.137</v>
      </c>
      <c r="CM24" s="2">
        <v>0.61899999999999999</v>
      </c>
      <c r="CN24" s="2">
        <v>0.64639999999999997</v>
      </c>
      <c r="CO24" s="2">
        <v>1.1220000000000001</v>
      </c>
      <c r="CP24" s="2">
        <v>1.1259999999999999</v>
      </c>
      <c r="CQ24" s="2">
        <v>0.38419999999999999</v>
      </c>
      <c r="CR24" s="2">
        <v>0.13009999999999999</v>
      </c>
      <c r="CS24" s="2">
        <v>0.56820000000000004</v>
      </c>
      <c r="CT24" s="2">
        <v>2.8290000000000002</v>
      </c>
      <c r="CU24" s="2">
        <v>1.097</v>
      </c>
      <c r="CV24" s="2">
        <v>1.6830000000000001</v>
      </c>
      <c r="CW24" s="2">
        <v>1.149</v>
      </c>
      <c r="CX24" s="2">
        <v>0.70489999999999997</v>
      </c>
      <c r="CY24" s="2">
        <v>1.2909999999999999</v>
      </c>
      <c r="CZ24" s="2">
        <v>0.93679999999999997</v>
      </c>
      <c r="DA24" s="2">
        <v>1.103</v>
      </c>
      <c r="DB24" s="2">
        <v>0.36549999999999999</v>
      </c>
      <c r="DC24" s="2">
        <v>0.30049999999999999</v>
      </c>
      <c r="DD24" s="2">
        <v>0.98960000000000004</v>
      </c>
      <c r="DE24" s="2">
        <v>4.9939999999999998E-2</v>
      </c>
      <c r="DF24" s="2">
        <v>1.153</v>
      </c>
      <c r="DG24" s="2">
        <v>1.9670000000000001</v>
      </c>
      <c r="DH24" s="2">
        <v>3.37</v>
      </c>
      <c r="DI24" s="2">
        <v>1.982</v>
      </c>
      <c r="DJ24" s="2">
        <v>2.1890000000000001</v>
      </c>
      <c r="DK24" s="2">
        <v>2.8860000000000001</v>
      </c>
      <c r="DL24" s="2">
        <v>0.70950000000000002</v>
      </c>
      <c r="DM24" s="2">
        <v>1.554</v>
      </c>
      <c r="DN24" s="2">
        <v>9.3509999999999996E-2</v>
      </c>
      <c r="DO24" s="2">
        <v>0.14030000000000001</v>
      </c>
      <c r="DP24" s="2">
        <v>0.53400000000000003</v>
      </c>
      <c r="DQ24" s="2">
        <v>1.9139999999999999E-3</v>
      </c>
      <c r="DR24" s="2">
        <v>0.95569999999999999</v>
      </c>
      <c r="DS24" s="2">
        <v>0.47620000000000001</v>
      </c>
      <c r="DT24" s="2">
        <v>0.73260000000000003</v>
      </c>
      <c r="DU24" s="2">
        <v>0.73340000000000005</v>
      </c>
      <c r="DV24" s="2">
        <v>0.77680000000000005</v>
      </c>
      <c r="DW24" s="2">
        <v>1.59</v>
      </c>
      <c r="DX24" s="2">
        <v>2.6169999999999999E-2</v>
      </c>
      <c r="DY24" s="2">
        <v>0.77510000000000001</v>
      </c>
      <c r="DZ24" s="2">
        <v>0.61970000000000003</v>
      </c>
      <c r="EA24" s="2">
        <v>0.22120000000000001</v>
      </c>
      <c r="EB24" s="2">
        <v>-3.048E-2</v>
      </c>
      <c r="EC24" s="2">
        <v>0.20349999999999999</v>
      </c>
      <c r="ED24" s="2">
        <v>1.3360000000000001</v>
      </c>
      <c r="EE24" s="2">
        <v>-0.1197</v>
      </c>
      <c r="EF24" s="2">
        <v>0.41860000000000003</v>
      </c>
      <c r="EG24" s="2">
        <v>0.64959999999999996</v>
      </c>
      <c r="EH24" s="2">
        <v>1.6419999999999999</v>
      </c>
      <c r="EI24" s="2">
        <v>0.16600000000000001</v>
      </c>
      <c r="EJ24" s="2">
        <v>-2.1649999999999999E-2</v>
      </c>
      <c r="EK24" s="2">
        <v>0.6996</v>
      </c>
      <c r="EL24" s="2">
        <v>0.14560000000000001</v>
      </c>
      <c r="EM24" s="2">
        <v>1.2989999999999999</v>
      </c>
      <c r="EN24" s="2">
        <v>0.89780000000000004</v>
      </c>
      <c r="EO24" s="2">
        <v>1.2410000000000001</v>
      </c>
      <c r="EP24" s="2">
        <v>0.72399999999999998</v>
      </c>
      <c r="EQ24" s="2">
        <v>1.9850000000000001</v>
      </c>
      <c r="ER24" s="2">
        <v>-0.1623</v>
      </c>
      <c r="ES24" s="2">
        <v>0.86009999999999998</v>
      </c>
      <c r="ET24" s="2">
        <v>0.61460000000000004</v>
      </c>
      <c r="EU24" s="2">
        <v>0.72529999999999994</v>
      </c>
      <c r="EV24" s="2">
        <v>0.61450000000000005</v>
      </c>
      <c r="EW24" s="2">
        <v>0.65269999999999995</v>
      </c>
      <c r="EX24" s="2">
        <v>0.2823</v>
      </c>
      <c r="EY24" s="2">
        <v>-0.77790000000000004</v>
      </c>
      <c r="EZ24" s="2">
        <v>0.50109999999999999</v>
      </c>
      <c r="FA24" s="2">
        <v>-0.28210000000000002</v>
      </c>
      <c r="FB24" s="2">
        <v>1.9550000000000001</v>
      </c>
      <c r="FC24" s="2">
        <v>0.42470000000000002</v>
      </c>
      <c r="FD24" s="2">
        <v>0.5091</v>
      </c>
      <c r="FE24" s="2">
        <v>1.0609999999999999</v>
      </c>
      <c r="FF24" s="2">
        <v>0.13589999999999999</v>
      </c>
      <c r="FG24" s="2">
        <v>0.67969999999999997</v>
      </c>
      <c r="FH24" s="2">
        <v>2.2709999999999999</v>
      </c>
      <c r="FI24" s="2">
        <v>7.0199999999999999E-2</v>
      </c>
      <c r="FJ24" s="2">
        <v>1.8879999999999999</v>
      </c>
      <c r="FK24" s="2">
        <v>2.3029999999999999</v>
      </c>
      <c r="FL24" s="2">
        <v>0.45190000000000002</v>
      </c>
      <c r="FM24" s="2">
        <v>3.5640000000000001</v>
      </c>
      <c r="FN24" s="2">
        <v>0.70760000000000001</v>
      </c>
      <c r="FO24" s="2">
        <v>1.77</v>
      </c>
      <c r="FP24" s="2">
        <v>1.2070000000000001</v>
      </c>
      <c r="FQ24" s="2">
        <v>1.58</v>
      </c>
      <c r="FR24" s="2">
        <v>0.13900000000000001</v>
      </c>
      <c r="FS24" s="2">
        <v>3.74</v>
      </c>
      <c r="FT24" s="2">
        <v>0.86360000000000003</v>
      </c>
      <c r="FU24" s="2">
        <v>4.8940000000000001</v>
      </c>
      <c r="FV24" s="2">
        <v>1.851</v>
      </c>
      <c r="FW24" s="2">
        <v>-0.85880000000000001</v>
      </c>
      <c r="FX24" s="2">
        <v>0.1072</v>
      </c>
      <c r="FY24" s="2">
        <v>-9.7019999999999995E-2</v>
      </c>
      <c r="FZ24" s="2">
        <v>9.1179999999999997E-2</v>
      </c>
      <c r="GA24" s="2">
        <v>-1.3260000000000001</v>
      </c>
      <c r="GB24" s="2">
        <v>-0.72299999999999998</v>
      </c>
      <c r="GC24" s="2">
        <v>0.87429999999999997</v>
      </c>
      <c r="GD24" s="2">
        <v>1.827</v>
      </c>
      <c r="GE24" s="2">
        <v>2.3959999999999999</v>
      </c>
      <c r="GF24" s="2">
        <v>0.1328</v>
      </c>
      <c r="GG24" s="2">
        <v>0.37890000000000001</v>
      </c>
      <c r="GH24" s="2">
        <v>0.1167</v>
      </c>
      <c r="GI24" s="2">
        <v>2.2570000000000001</v>
      </c>
      <c r="GJ24" s="2">
        <v>0.14910000000000001</v>
      </c>
      <c r="GK24" s="2">
        <v>-8.0319999999999992E-3</v>
      </c>
      <c r="GL24" s="2">
        <v>1.036</v>
      </c>
      <c r="GM24" s="2">
        <v>-0.63039999999999996</v>
      </c>
      <c r="GN24" s="2">
        <v>1.587</v>
      </c>
      <c r="GO24" s="2">
        <v>-0.60099999999999998</v>
      </c>
      <c r="GP24" s="2">
        <v>0.33979999999999999</v>
      </c>
      <c r="GQ24" s="2">
        <v>0.24399999999999999</v>
      </c>
      <c r="GR24" s="2">
        <v>-0.66849999999999998</v>
      </c>
      <c r="GS24" s="2">
        <v>0.45929999999999999</v>
      </c>
      <c r="GT24" s="2">
        <v>0.86250000000000004</v>
      </c>
      <c r="GU24" s="2">
        <v>0.1163</v>
      </c>
      <c r="GV24" s="2">
        <v>-1.44</v>
      </c>
      <c r="GW24" s="2">
        <v>0.63360000000000005</v>
      </c>
      <c r="GX24" s="2">
        <v>-0.50039999999999996</v>
      </c>
      <c r="GY24" s="2">
        <v>-0.20680000000000001</v>
      </c>
      <c r="GZ24" s="2">
        <v>1.2529999999999999</v>
      </c>
      <c r="HA24" s="2">
        <v>0.52580000000000005</v>
      </c>
      <c r="HB24" s="2">
        <v>0.44190000000000002</v>
      </c>
      <c r="HC24" s="2">
        <v>-0.38300000000000001</v>
      </c>
      <c r="HD24" s="2">
        <v>0.79810000000000003</v>
      </c>
      <c r="HE24" s="2">
        <v>-1.9339999999999999</v>
      </c>
      <c r="HF24" s="2">
        <v>2.4029999999999999E-2</v>
      </c>
      <c r="HG24" s="2">
        <v>-1.0640000000000001</v>
      </c>
      <c r="HH24" s="2">
        <v>-0.81989999999999996</v>
      </c>
      <c r="HI24" s="2">
        <v>-0.66749999999999998</v>
      </c>
      <c r="HJ24" s="2">
        <v>0.10639999999999999</v>
      </c>
      <c r="HK24" s="2">
        <v>-0.53849999999999998</v>
      </c>
      <c r="HL24" s="2">
        <v>-0.28599999999999998</v>
      </c>
      <c r="HM24" s="2">
        <v>-0.9052</v>
      </c>
      <c r="HN24" s="2">
        <v>-0.67969999999999997</v>
      </c>
      <c r="HO24" s="2">
        <v>-0.42399999999999999</v>
      </c>
      <c r="HP24" s="2">
        <v>8.3339999999999997E-2</v>
      </c>
      <c r="HQ24" s="2">
        <v>-1.43</v>
      </c>
      <c r="HR24" s="2">
        <v>-2.0139999999999998</v>
      </c>
      <c r="HS24" s="2">
        <v>-0.20050000000000001</v>
      </c>
      <c r="HT24" s="2">
        <v>-1.0660000000000001</v>
      </c>
      <c r="HU24" s="2">
        <v>-0.5504</v>
      </c>
      <c r="HV24" s="2">
        <v>-1.1379999999999999</v>
      </c>
      <c r="HW24" s="2">
        <v>-0.13439999999999999</v>
      </c>
      <c r="HX24" s="2">
        <v>-1.1759999999999999</v>
      </c>
      <c r="HY24" s="2">
        <v>-0.1105</v>
      </c>
      <c r="HZ24" s="2">
        <v>-1.014</v>
      </c>
      <c r="IA24" s="2">
        <v>0.41820000000000002</v>
      </c>
      <c r="IB24" s="2">
        <v>-1.1839999999999999</v>
      </c>
      <c r="IC24" s="2">
        <v>-0.36220000000000002</v>
      </c>
      <c r="ID24" s="2">
        <v>-0.2034</v>
      </c>
      <c r="IE24" s="2">
        <v>0.24859999999999999</v>
      </c>
      <c r="IF24" s="2">
        <v>-0.13009999999999999</v>
      </c>
      <c r="IG24" s="2">
        <v>-8.7440000000000004E-2</v>
      </c>
      <c r="IH24" s="2">
        <v>-1.181</v>
      </c>
      <c r="II24" s="2">
        <v>0.64649999999999996</v>
      </c>
      <c r="IJ24" s="2">
        <v>6.6970000000000002E-2</v>
      </c>
      <c r="IK24" s="2">
        <v>-0.90500000000000003</v>
      </c>
      <c r="IL24" s="2">
        <v>0.27260000000000001</v>
      </c>
      <c r="IM24" s="2">
        <v>5.815E-2</v>
      </c>
      <c r="IN24" s="2">
        <v>-9.1020000000000004E-2</v>
      </c>
      <c r="IO24" s="2">
        <v>0.97989999999999999</v>
      </c>
      <c r="IP24" s="2">
        <v>-0.26379999999999998</v>
      </c>
      <c r="IQ24" s="2">
        <v>-0.75690000000000002</v>
      </c>
      <c r="IR24" s="2">
        <v>0.76549999999999996</v>
      </c>
      <c r="IS24" s="2">
        <v>-1.952</v>
      </c>
      <c r="IT24" s="2">
        <v>-1.7410000000000001</v>
      </c>
      <c r="IU24" s="2">
        <v>-0.52159999999999995</v>
      </c>
      <c r="IV24" s="2">
        <v>-0.247</v>
      </c>
      <c r="IW24" s="2">
        <v>-0.1867</v>
      </c>
      <c r="IX24" s="2">
        <v>-4.4589999999999998E-2</v>
      </c>
      <c r="IY24" s="2">
        <v>0.57569999999999999</v>
      </c>
      <c r="IZ24" s="2">
        <v>1.0780000000000001</v>
      </c>
      <c r="JA24" s="2">
        <v>0.12559999999999999</v>
      </c>
      <c r="JB24" s="2">
        <v>0.56140000000000001</v>
      </c>
      <c r="JC24" s="2">
        <v>-0.80169999999999997</v>
      </c>
      <c r="JD24" s="2">
        <v>0.36859999999999998</v>
      </c>
      <c r="JE24" s="2">
        <v>0.60309999999999997</v>
      </c>
      <c r="JF24" s="2">
        <v>-0.42220000000000002</v>
      </c>
      <c r="JG24" s="2">
        <v>-8.6059999999999998E-2</v>
      </c>
      <c r="JH24" s="2">
        <v>-1.2</v>
      </c>
      <c r="JI24" s="2">
        <v>-1.228</v>
      </c>
      <c r="JJ24" s="2">
        <v>-0.47949999999999998</v>
      </c>
      <c r="JK24" s="2">
        <v>0.86260000000000003</v>
      </c>
      <c r="JL24" s="2">
        <v>-0.79300000000000004</v>
      </c>
      <c r="JM24" s="2">
        <v>2.068E-2</v>
      </c>
      <c r="JN24" s="2">
        <v>-0.17169999999999999</v>
      </c>
      <c r="JO24" s="2">
        <v>0.30769999999999997</v>
      </c>
      <c r="JP24" s="2">
        <v>0.21990000000000001</v>
      </c>
      <c r="JQ24" s="2">
        <v>-0.81769999999999998</v>
      </c>
      <c r="JR24" s="2">
        <v>1.883</v>
      </c>
      <c r="JS24" s="2">
        <v>-1.423</v>
      </c>
      <c r="JT24" s="2">
        <v>-0.69530000000000003</v>
      </c>
      <c r="JU24" s="2">
        <v>-0.41</v>
      </c>
      <c r="JV24" s="2">
        <v>-7.6700000000000004E-2</v>
      </c>
      <c r="JW24" s="2">
        <v>0.28389999999999999</v>
      </c>
      <c r="JX24" s="2">
        <v>1.266</v>
      </c>
      <c r="JY24" s="2">
        <v>2.2629999999999999</v>
      </c>
      <c r="JZ24" s="2">
        <v>1.1120000000000001</v>
      </c>
      <c r="KA24" s="2">
        <v>1.349</v>
      </c>
      <c r="KB24" s="2">
        <v>1.665</v>
      </c>
      <c r="KC24" s="2">
        <v>0.1633</v>
      </c>
      <c r="KD24" s="2">
        <v>1.556</v>
      </c>
      <c r="KE24" s="2">
        <v>9.8360000000000003E-2</v>
      </c>
      <c r="KF24" s="2">
        <v>-1.6870000000000001</v>
      </c>
      <c r="KG24" s="2">
        <v>-1.119</v>
      </c>
      <c r="KH24" s="2">
        <v>9.1909999999999995E-3</v>
      </c>
      <c r="KI24" s="2">
        <v>0.78769999999999996</v>
      </c>
      <c r="KJ24" s="2">
        <v>-0.11310000000000001</v>
      </c>
      <c r="KK24" s="2">
        <v>0.16689999999999999</v>
      </c>
      <c r="KL24" s="2">
        <v>-0.47260000000000002</v>
      </c>
      <c r="KM24" s="2">
        <v>-0.26989999999999997</v>
      </c>
      <c r="KN24" s="2">
        <v>0.28470000000000001</v>
      </c>
      <c r="KO24" s="2">
        <v>-0.99990000000000001</v>
      </c>
      <c r="KP24" s="2">
        <v>-0.26669999999999999</v>
      </c>
      <c r="KQ24" s="2">
        <v>-0.4254</v>
      </c>
      <c r="KR24" s="2">
        <v>-0.74670000000000003</v>
      </c>
      <c r="KS24" s="2">
        <v>-0.15939999999999999</v>
      </c>
      <c r="KT24" s="2">
        <v>-0.8337</v>
      </c>
      <c r="KU24" s="2">
        <v>0.64590000000000003</v>
      </c>
      <c r="KV24" s="2">
        <v>-0.66900000000000004</v>
      </c>
      <c r="KW24" s="2">
        <v>0.18740000000000001</v>
      </c>
      <c r="KX24" s="2">
        <v>-9.2929999999999999E-2</v>
      </c>
      <c r="KY24" s="2">
        <v>0.8649</v>
      </c>
      <c r="KZ24" s="2">
        <v>0.29299999999999998</v>
      </c>
      <c r="LA24" s="2">
        <v>0.52129999999999999</v>
      </c>
      <c r="LB24" s="2">
        <v>-3.279E-2</v>
      </c>
      <c r="LC24" s="2">
        <v>0.4158</v>
      </c>
      <c r="LD24" s="2">
        <v>0.86509999999999998</v>
      </c>
      <c r="LE24" s="2">
        <v>0.72770000000000001</v>
      </c>
      <c r="LF24" s="2">
        <v>0.68789999999999996</v>
      </c>
      <c r="LG24" s="2">
        <v>1.4179999999999999</v>
      </c>
      <c r="LH24" s="2">
        <v>2.0529999999999999</v>
      </c>
      <c r="LI24" s="2">
        <v>0.24909999999999999</v>
      </c>
      <c r="LJ24" s="2">
        <v>1.3720000000000001</v>
      </c>
      <c r="LK24" s="2">
        <v>0.84389999999999998</v>
      </c>
      <c r="LL24" s="2">
        <v>0.91810000000000003</v>
      </c>
      <c r="LM24" s="2">
        <v>0.73089999999999999</v>
      </c>
      <c r="LN24" s="2">
        <v>0.99709999999999999</v>
      </c>
      <c r="LO24" s="2">
        <v>0.21640000000000001</v>
      </c>
      <c r="LP24" s="2">
        <v>-0.92749999999999999</v>
      </c>
      <c r="LQ24" s="2">
        <v>-1.6899999999999998E-2</v>
      </c>
      <c r="LR24" s="2">
        <v>-0.3679</v>
      </c>
      <c r="LS24" s="2">
        <v>-4.2320000000000003E-2</v>
      </c>
      <c r="LT24" s="2">
        <v>0.81830000000000003</v>
      </c>
      <c r="LU24" s="2">
        <v>-0.47720000000000001</v>
      </c>
      <c r="LV24" s="2">
        <v>0.30470000000000003</v>
      </c>
      <c r="LW24" s="2">
        <v>-0.14680000000000001</v>
      </c>
      <c r="LX24" s="2">
        <v>0.33739999999999998</v>
      </c>
      <c r="LY24" s="2">
        <v>1.254</v>
      </c>
      <c r="LZ24" s="2">
        <v>-0.82909999999999995</v>
      </c>
      <c r="MA24" s="2">
        <v>1.123</v>
      </c>
      <c r="MB24" s="2">
        <v>0.61750000000000005</v>
      </c>
      <c r="MC24" s="2">
        <v>-0.253</v>
      </c>
      <c r="MD24" s="2">
        <v>2.036</v>
      </c>
      <c r="ME24" s="2">
        <v>-0.54169999999999996</v>
      </c>
      <c r="MF24" s="2">
        <v>0.48010000000000003</v>
      </c>
      <c r="MG24" s="2">
        <v>1.234</v>
      </c>
      <c r="MH24" s="2">
        <v>1.089</v>
      </c>
      <c r="MI24" s="2">
        <v>-4.8039999999999999E-2</v>
      </c>
    </row>
    <row r="25" spans="1:347" x14ac:dyDescent="0.2">
      <c r="A25" t="s">
        <v>723</v>
      </c>
      <c r="B25" s="2">
        <v>1.2450000000000001</v>
      </c>
      <c r="C25" s="2">
        <v>1.7110000000000001</v>
      </c>
      <c r="D25" s="2">
        <v>1.268</v>
      </c>
      <c r="E25" s="2">
        <v>0.94950000000000001</v>
      </c>
      <c r="F25" s="2">
        <v>0.33200000000000002</v>
      </c>
      <c r="G25" s="2">
        <v>-0.59499999999999997</v>
      </c>
      <c r="H25" s="2">
        <v>4.691E-2</v>
      </c>
      <c r="I25" s="2">
        <v>-0.50729999999999997</v>
      </c>
      <c r="J25" s="2">
        <v>0.23930000000000001</v>
      </c>
      <c r="K25" s="2">
        <v>0.67359999999999998</v>
      </c>
      <c r="L25" s="2">
        <v>4.4519999999999997E-2</v>
      </c>
      <c r="M25" s="2">
        <v>-2.0619999999999999E-2</v>
      </c>
      <c r="N25" s="2">
        <v>-0.27139999999999997</v>
      </c>
      <c r="O25" s="2">
        <v>-0.4007</v>
      </c>
      <c r="P25" s="2">
        <v>0.42070000000000002</v>
      </c>
      <c r="Q25" s="2">
        <v>6.9439999999999997E-3</v>
      </c>
      <c r="R25" s="2">
        <v>2.375</v>
      </c>
      <c r="S25" s="2">
        <v>0.14449999999999999</v>
      </c>
      <c r="T25" s="2">
        <v>0.93200000000000005</v>
      </c>
      <c r="U25" s="2">
        <v>1.431</v>
      </c>
      <c r="V25" s="2">
        <v>0.63109999999999999</v>
      </c>
      <c r="W25" s="2">
        <v>1.0529999999999999</v>
      </c>
      <c r="X25" s="2">
        <v>-5.747E-2</v>
      </c>
      <c r="Y25" s="2">
        <v>0.33040000000000003</v>
      </c>
      <c r="Z25" s="2">
        <v>8.9730000000000004E-2</v>
      </c>
      <c r="AA25" s="2">
        <v>0.40110000000000001</v>
      </c>
      <c r="AB25" s="2">
        <v>0.5968</v>
      </c>
      <c r="AC25" s="2">
        <v>-0.12590000000000001</v>
      </c>
      <c r="AD25" s="2">
        <v>-0.1051</v>
      </c>
      <c r="AE25" s="2">
        <v>0.28210000000000002</v>
      </c>
      <c r="AF25" s="2">
        <v>-0.67769999999999997</v>
      </c>
      <c r="AG25" s="2">
        <v>-0.61399999999999999</v>
      </c>
      <c r="AH25" s="2">
        <v>-1.4</v>
      </c>
      <c r="AI25" s="2">
        <v>0.59770000000000001</v>
      </c>
      <c r="AJ25" s="2">
        <v>3.6700000000000003E-2</v>
      </c>
      <c r="AK25" s="2">
        <v>-0.86609999999999998</v>
      </c>
      <c r="AL25" s="2">
        <v>-2.0659999999999998</v>
      </c>
      <c r="AM25" s="2">
        <v>-0.12640000000000001</v>
      </c>
      <c r="AN25" s="2">
        <v>9.7570000000000004E-2</v>
      </c>
      <c r="AO25" s="2">
        <v>-0.9839</v>
      </c>
      <c r="AP25" s="2">
        <v>-4.0270000000000001</v>
      </c>
      <c r="AQ25" s="2">
        <v>-0.499</v>
      </c>
      <c r="AR25" s="2">
        <v>-1.145</v>
      </c>
      <c r="AS25" s="2">
        <v>-1.31</v>
      </c>
      <c r="AT25" s="2">
        <v>-0.36930000000000002</v>
      </c>
      <c r="AU25" s="2">
        <v>-0.49519999999999997</v>
      </c>
      <c r="AV25" s="2">
        <v>-0.21240000000000001</v>
      </c>
      <c r="AW25" s="2">
        <v>-0.95299999999999996</v>
      </c>
      <c r="AX25" s="2">
        <v>-1.3260000000000001</v>
      </c>
      <c r="AY25" s="2">
        <v>-3.1760000000000002</v>
      </c>
      <c r="AZ25" s="2">
        <v>-0.73070000000000002</v>
      </c>
      <c r="BA25" s="2">
        <v>-1.3049999999999999</v>
      </c>
      <c r="BB25" s="2">
        <v>-1.0640000000000001</v>
      </c>
      <c r="BC25" s="2">
        <v>-0.4733</v>
      </c>
      <c r="BD25" s="2">
        <v>-0.41909999999999997</v>
      </c>
      <c r="BE25" s="2">
        <v>0.48480000000000001</v>
      </c>
      <c r="BF25" s="2">
        <v>-0.18840000000000001</v>
      </c>
      <c r="BG25" s="2">
        <v>-0.19170000000000001</v>
      </c>
      <c r="BH25" s="2">
        <v>-0.70109999999999995</v>
      </c>
      <c r="BI25" s="2">
        <v>-0.42849999999999999</v>
      </c>
      <c r="BJ25" s="2">
        <v>-0.58660000000000001</v>
      </c>
      <c r="BK25" s="2">
        <v>-0.81930000000000003</v>
      </c>
      <c r="BL25" s="2">
        <v>1.036</v>
      </c>
      <c r="BM25" s="2">
        <v>1.1910000000000001</v>
      </c>
      <c r="BN25" s="2">
        <v>0.27250000000000002</v>
      </c>
      <c r="BO25" s="2">
        <v>0.7893</v>
      </c>
      <c r="BP25" s="2">
        <v>0.48549999999999999</v>
      </c>
      <c r="BQ25" s="2">
        <v>-0.3579</v>
      </c>
      <c r="BR25" s="2">
        <v>-0.16139999999999999</v>
      </c>
      <c r="BS25" s="2">
        <v>9.0490000000000001E-2</v>
      </c>
      <c r="BT25" s="2">
        <v>0.14249999999999999</v>
      </c>
      <c r="BU25" s="2">
        <v>-0.68430000000000002</v>
      </c>
      <c r="BV25" s="2">
        <v>2.273E-2</v>
      </c>
      <c r="BW25" s="2">
        <v>0.22889999999999999</v>
      </c>
      <c r="BX25" s="2">
        <v>0.2109</v>
      </c>
      <c r="BY25" s="2">
        <v>0.15709999999999999</v>
      </c>
      <c r="BZ25" s="2">
        <v>1.7210000000000001</v>
      </c>
      <c r="CA25" s="2">
        <v>-0.39810000000000001</v>
      </c>
      <c r="CB25" s="2">
        <v>1.61</v>
      </c>
      <c r="CC25" s="2">
        <v>0.86609999999999998</v>
      </c>
      <c r="CD25" s="2">
        <v>2.8590000000000001E-2</v>
      </c>
      <c r="CE25" s="2">
        <v>-0.43259999999999998</v>
      </c>
      <c r="CF25" s="2">
        <v>-0.63360000000000005</v>
      </c>
      <c r="CG25" s="2">
        <v>8.2150000000000001E-2</v>
      </c>
      <c r="CH25" s="2">
        <v>-0.12959999999999999</v>
      </c>
      <c r="CI25" s="2">
        <v>9.7790000000000002E-2</v>
      </c>
      <c r="CJ25" s="2">
        <v>-0.67879999999999996</v>
      </c>
      <c r="CK25" s="2">
        <v>0.92820000000000003</v>
      </c>
      <c r="CL25" s="2">
        <v>-8.0680000000000002E-2</v>
      </c>
      <c r="CM25" s="2">
        <v>-1.141</v>
      </c>
      <c r="CN25" s="2">
        <v>-0.69579999999999997</v>
      </c>
      <c r="CO25" s="2">
        <v>-0.51200000000000001</v>
      </c>
      <c r="CP25" s="2">
        <v>0.31280000000000002</v>
      </c>
      <c r="CQ25" s="2">
        <v>-0.47770000000000001</v>
      </c>
      <c r="CR25" s="2">
        <v>0.57150000000000001</v>
      </c>
      <c r="CS25" s="2">
        <v>-0.44280000000000003</v>
      </c>
      <c r="CT25" s="2">
        <v>0.64670000000000005</v>
      </c>
      <c r="CU25" s="2">
        <v>0.36070000000000002</v>
      </c>
      <c r="CV25" s="2">
        <v>0.3327</v>
      </c>
      <c r="CW25" s="2">
        <v>-0.1087</v>
      </c>
      <c r="CX25" s="2">
        <v>0.44180000000000003</v>
      </c>
      <c r="CY25" s="2">
        <v>1.0289999999999999</v>
      </c>
      <c r="CZ25" s="2">
        <v>0.1973</v>
      </c>
      <c r="DA25" s="2">
        <v>0.44330000000000003</v>
      </c>
      <c r="DB25" s="2">
        <v>0.1464</v>
      </c>
      <c r="DC25" s="2">
        <v>0.81369999999999998</v>
      </c>
      <c r="DD25" s="2">
        <v>-0.20169999999999999</v>
      </c>
      <c r="DE25" s="2">
        <v>-8.3430000000000004E-2</v>
      </c>
      <c r="DF25" s="2">
        <v>-0.81059999999999999</v>
      </c>
      <c r="DG25" s="2">
        <v>1.625</v>
      </c>
      <c r="DH25" s="2">
        <v>1.4019999999999999</v>
      </c>
      <c r="DI25" s="2">
        <v>1.5209999999999999</v>
      </c>
      <c r="DJ25" s="2">
        <v>1.97</v>
      </c>
      <c r="DK25" s="2">
        <v>1.589</v>
      </c>
      <c r="DL25" s="2">
        <v>0.14510000000000001</v>
      </c>
      <c r="DM25" s="2">
        <v>3.8710000000000001E-2</v>
      </c>
      <c r="DN25" s="2">
        <v>-9.0130000000000002E-2</v>
      </c>
      <c r="DO25" s="2">
        <v>0.82130000000000003</v>
      </c>
      <c r="DP25" s="2">
        <v>6.4710000000000004E-2</v>
      </c>
      <c r="DQ25" s="2">
        <v>0.48149999999999998</v>
      </c>
      <c r="DR25" s="2">
        <v>0.3054</v>
      </c>
      <c r="DS25" s="2">
        <v>0.61270000000000002</v>
      </c>
      <c r="DT25" s="2">
        <v>-0.90200000000000002</v>
      </c>
      <c r="DU25" s="2">
        <v>-0.2059</v>
      </c>
      <c r="DV25" s="2">
        <v>-0.25890000000000002</v>
      </c>
      <c r="DW25" s="2">
        <v>-0.35720000000000002</v>
      </c>
      <c r="DX25" s="2">
        <v>-0.39889999999999998</v>
      </c>
      <c r="DY25" s="2">
        <v>-0.4632</v>
      </c>
      <c r="DZ25" s="2">
        <v>0.1091</v>
      </c>
      <c r="EA25" s="2">
        <v>9.1209999999999999E-2</v>
      </c>
      <c r="EB25" s="2">
        <v>0.11269999999999999</v>
      </c>
      <c r="EC25" s="2">
        <v>-0.21970000000000001</v>
      </c>
      <c r="ED25" s="2">
        <v>-0.1336</v>
      </c>
      <c r="EE25" s="2">
        <v>-0.83</v>
      </c>
      <c r="EF25" s="2">
        <v>-0.35510000000000003</v>
      </c>
      <c r="EG25" s="2">
        <v>9.7739999999999994E-2</v>
      </c>
      <c r="EH25" s="2">
        <v>-0.2185</v>
      </c>
      <c r="EI25" s="2">
        <v>1.276</v>
      </c>
      <c r="EJ25" s="2">
        <v>1.099</v>
      </c>
      <c r="EK25" s="2">
        <v>0.13780000000000001</v>
      </c>
      <c r="EL25" s="2">
        <v>0.88139999999999996</v>
      </c>
      <c r="EM25" s="2">
        <v>0.59909999999999997</v>
      </c>
      <c r="EN25" s="2">
        <v>-0.21299999999999999</v>
      </c>
      <c r="EO25" s="2">
        <v>-0.71919999999999995</v>
      </c>
      <c r="EP25" s="2">
        <v>-0.17899999999999999</v>
      </c>
      <c r="EQ25" s="2">
        <v>-1.54</v>
      </c>
      <c r="ER25" s="2">
        <v>-0.56469999999999998</v>
      </c>
      <c r="ES25" s="2">
        <v>-1.0549999999999999</v>
      </c>
      <c r="ET25" s="2">
        <v>-0.22520000000000001</v>
      </c>
      <c r="EU25" s="2">
        <v>-0.84340000000000004</v>
      </c>
      <c r="EV25" s="2">
        <v>-0.35649999999999998</v>
      </c>
      <c r="EW25" s="2">
        <v>-0.3206</v>
      </c>
      <c r="EX25" s="2">
        <v>-0.59940000000000004</v>
      </c>
      <c r="EY25" s="2">
        <v>-0.47639999999999999</v>
      </c>
      <c r="EZ25" s="2">
        <v>0.4355</v>
      </c>
      <c r="FA25" s="2">
        <v>1.028</v>
      </c>
      <c r="FB25" s="2">
        <v>2.1739999999999999</v>
      </c>
      <c r="FC25" s="2">
        <v>5.5149999999999999E-3</v>
      </c>
      <c r="FD25" s="2">
        <v>-0.45779999999999998</v>
      </c>
      <c r="FE25" s="2">
        <v>-0.59179999999999999</v>
      </c>
      <c r="FF25" s="2">
        <v>-0.2329</v>
      </c>
      <c r="FG25" s="2">
        <v>1.514</v>
      </c>
      <c r="FH25" s="2">
        <v>0.36030000000000001</v>
      </c>
      <c r="FI25" s="2">
        <v>1.149</v>
      </c>
      <c r="FJ25" s="2">
        <v>1.2909999999999999</v>
      </c>
      <c r="FK25" s="2">
        <v>3.01</v>
      </c>
      <c r="FL25" s="2">
        <v>0.57079999999999997</v>
      </c>
      <c r="FM25" s="2">
        <v>1.367</v>
      </c>
      <c r="FN25" s="2">
        <v>0.98680000000000001</v>
      </c>
      <c r="FO25" s="2">
        <v>0.7802</v>
      </c>
      <c r="FP25" s="2">
        <v>0.90510000000000002</v>
      </c>
      <c r="FQ25" s="2">
        <v>0.57269999999999999</v>
      </c>
      <c r="FR25" s="2">
        <v>0.48080000000000001</v>
      </c>
      <c r="FS25" s="2">
        <v>-0.14410000000000001</v>
      </c>
      <c r="FT25" s="2">
        <v>0.36909999999999998</v>
      </c>
      <c r="FU25" s="2">
        <v>1.363</v>
      </c>
      <c r="FV25" s="2">
        <v>1.5779999999999999E-2</v>
      </c>
      <c r="FW25" s="2">
        <v>0.30099999999999999</v>
      </c>
      <c r="FX25" s="2">
        <v>-0.54610000000000003</v>
      </c>
      <c r="FY25" s="2">
        <v>-0.96409999999999996</v>
      </c>
      <c r="FZ25" s="2">
        <v>-0.8296</v>
      </c>
      <c r="GA25" s="2">
        <v>0.34549999999999997</v>
      </c>
      <c r="GB25" s="2">
        <v>0.72589999999999999</v>
      </c>
      <c r="GC25" s="2">
        <v>2.0070000000000001E-2</v>
      </c>
      <c r="GD25" s="2">
        <v>-0.37540000000000001</v>
      </c>
      <c r="GE25" s="2">
        <v>-1.286</v>
      </c>
      <c r="GF25" s="2">
        <v>-1.7609999999999999</v>
      </c>
      <c r="GG25" s="2">
        <v>-0.66659999999999997</v>
      </c>
      <c r="GH25" s="2">
        <v>-1.591</v>
      </c>
      <c r="GI25" s="2">
        <v>1.1879999999999999</v>
      </c>
      <c r="GJ25" s="2">
        <v>1.371</v>
      </c>
      <c r="GK25" s="2">
        <v>2.407</v>
      </c>
      <c r="GL25" s="2">
        <v>-0.15359999999999999</v>
      </c>
      <c r="GM25" s="2">
        <v>-0.2364</v>
      </c>
      <c r="GN25" s="2">
        <v>-0.77470000000000006</v>
      </c>
      <c r="GO25" s="2">
        <v>-0.69779999999999998</v>
      </c>
      <c r="GP25" s="2">
        <v>-0.31850000000000001</v>
      </c>
      <c r="GQ25" s="2">
        <v>-0.77629999999999999</v>
      </c>
      <c r="GR25" s="2">
        <v>-0.19919999999999999</v>
      </c>
      <c r="GS25" s="2">
        <v>-0.4294</v>
      </c>
      <c r="GT25" s="2">
        <v>-7.7600000000000002E-2</v>
      </c>
      <c r="GU25" s="2">
        <v>0.3957</v>
      </c>
      <c r="GV25" s="2">
        <v>-0.67400000000000004</v>
      </c>
      <c r="GW25" s="2">
        <v>-0.32329999999999998</v>
      </c>
      <c r="GX25" s="2">
        <v>-2.4489999999999998</v>
      </c>
      <c r="GY25" s="2">
        <v>-1.1020000000000001</v>
      </c>
      <c r="GZ25" s="2">
        <v>-1.3919999999999999</v>
      </c>
      <c r="HA25" s="2">
        <v>-1.3759999999999999</v>
      </c>
      <c r="HB25" s="2">
        <v>-2.294</v>
      </c>
      <c r="HC25" s="2">
        <v>-1.325</v>
      </c>
      <c r="HD25" s="2">
        <v>-1.258</v>
      </c>
      <c r="HE25" s="2">
        <v>-2.6880000000000002</v>
      </c>
      <c r="HF25" s="2">
        <v>-1.071</v>
      </c>
      <c r="HG25" s="2">
        <v>-2.117</v>
      </c>
      <c r="HH25" s="2">
        <v>0.26769999999999999</v>
      </c>
      <c r="HI25" s="2">
        <v>-2.2430000000000002E-3</v>
      </c>
      <c r="HJ25" s="2">
        <v>-2.5750000000000002</v>
      </c>
      <c r="HK25" s="2">
        <v>-4.1719999999999997</v>
      </c>
      <c r="HL25" s="2">
        <v>-0.80969999999999998</v>
      </c>
      <c r="HM25" s="2">
        <v>-0.97109999999999996</v>
      </c>
      <c r="HN25" s="2">
        <v>-1.073</v>
      </c>
      <c r="HO25" s="2">
        <v>-6.524</v>
      </c>
      <c r="HP25" s="2">
        <v>-2.1150000000000002</v>
      </c>
      <c r="HQ25" s="2">
        <v>-4.6100000000000003</v>
      </c>
      <c r="HR25" s="2">
        <v>-2.637</v>
      </c>
      <c r="HS25" s="2">
        <v>-0.83379999999999999</v>
      </c>
      <c r="HT25" s="2">
        <v>1.298</v>
      </c>
      <c r="HU25" s="2">
        <v>-2.141</v>
      </c>
      <c r="HV25" s="2">
        <v>-0.81769999999999998</v>
      </c>
      <c r="HW25" s="2">
        <v>-1.216</v>
      </c>
      <c r="HX25" s="2">
        <v>-8.09</v>
      </c>
      <c r="HY25" s="2">
        <v>-1.867</v>
      </c>
      <c r="HZ25" s="2">
        <v>-1.782</v>
      </c>
      <c r="IA25" s="2">
        <v>-2.4239999999999999</v>
      </c>
      <c r="IB25" s="2">
        <v>3.5970000000000002E-2</v>
      </c>
      <c r="IC25" s="2">
        <v>1.8169999999999999</v>
      </c>
      <c r="ID25" s="2">
        <v>4.6899999999999997E-2</v>
      </c>
      <c r="IE25" s="2">
        <v>-0.78549999999999998</v>
      </c>
      <c r="IF25" s="2">
        <v>0.97550000000000003</v>
      </c>
      <c r="IG25" s="2">
        <v>-1.833</v>
      </c>
      <c r="IH25" s="2">
        <v>-1.661</v>
      </c>
      <c r="II25" s="2">
        <v>-1.879</v>
      </c>
      <c r="IJ25" s="2">
        <v>-2.1070000000000002</v>
      </c>
      <c r="IK25" s="2">
        <v>-1.145</v>
      </c>
      <c r="IL25" s="2">
        <v>-0.77059999999999995</v>
      </c>
      <c r="IM25" s="2">
        <v>-0.81299999999999994</v>
      </c>
      <c r="IN25" s="2">
        <v>-0.74209999999999998</v>
      </c>
      <c r="IO25" s="2">
        <v>0.18790000000000001</v>
      </c>
      <c r="IP25" s="2">
        <v>-0.68610000000000004</v>
      </c>
      <c r="IQ25" s="2">
        <v>0.67989999999999995</v>
      </c>
      <c r="IR25" s="2">
        <v>-0.75860000000000005</v>
      </c>
      <c r="IS25" s="2">
        <v>-0.9647</v>
      </c>
      <c r="IT25" s="2">
        <v>-0.41249999999999998</v>
      </c>
      <c r="IU25" s="2">
        <v>0.1638</v>
      </c>
      <c r="IV25" s="2">
        <v>-0.1394</v>
      </c>
      <c r="IW25" s="2">
        <v>-0.99</v>
      </c>
      <c r="IX25" s="2">
        <v>9.1640000000000003E-3</v>
      </c>
      <c r="IY25" s="2">
        <v>-0.28639999999999999</v>
      </c>
      <c r="IZ25" s="2">
        <v>-0.82509999999999994</v>
      </c>
      <c r="JA25" s="2">
        <v>-0.9849</v>
      </c>
      <c r="JB25" s="2">
        <v>2.3889999999999998</v>
      </c>
      <c r="JC25" s="2">
        <v>-0.17699999999999999</v>
      </c>
      <c r="JD25" s="2">
        <v>-1.022</v>
      </c>
      <c r="JE25" s="2">
        <v>0.57550000000000001</v>
      </c>
      <c r="JF25" s="2">
        <v>-0.63109999999999999</v>
      </c>
      <c r="JG25" s="2">
        <v>-0.13539999999999999</v>
      </c>
      <c r="JH25" s="2">
        <v>-0.67689999999999995</v>
      </c>
      <c r="JI25" s="2">
        <v>0.1333</v>
      </c>
      <c r="JJ25" s="2">
        <v>-0.1038</v>
      </c>
      <c r="JK25" s="2">
        <v>1.0940000000000001</v>
      </c>
      <c r="JL25" s="2">
        <v>3.2789999999999999</v>
      </c>
      <c r="JM25" s="2">
        <v>0.56820000000000004</v>
      </c>
      <c r="JN25" s="2">
        <v>0.1933</v>
      </c>
      <c r="JO25" s="2">
        <v>-1.6879999999999999</v>
      </c>
      <c r="JP25" s="2">
        <v>-6.9120000000000001E-2</v>
      </c>
      <c r="JQ25" s="2">
        <v>-2.6480000000000001</v>
      </c>
      <c r="JR25" s="2">
        <v>-0.68440000000000001</v>
      </c>
      <c r="JS25" s="2">
        <v>0.59350000000000003</v>
      </c>
      <c r="JT25" s="2">
        <v>2.3170000000000002</v>
      </c>
      <c r="JU25" s="2">
        <v>-1.3169999999999999</v>
      </c>
      <c r="JV25" s="2">
        <v>-8.2119999999999999E-2</v>
      </c>
      <c r="JW25" s="2">
        <v>-0.50790000000000002</v>
      </c>
      <c r="JX25" s="2">
        <v>1.5549999999999999</v>
      </c>
      <c r="JY25" s="2">
        <v>0.86550000000000005</v>
      </c>
      <c r="JZ25" s="2">
        <v>0.29370000000000002</v>
      </c>
      <c r="KA25" s="2">
        <v>0.48060000000000003</v>
      </c>
      <c r="KB25" s="2">
        <v>0.77480000000000004</v>
      </c>
      <c r="KC25" s="2">
        <v>-0.73629999999999995</v>
      </c>
      <c r="KD25" s="2">
        <v>-0.44450000000000001</v>
      </c>
      <c r="KE25" s="2">
        <v>-0.2702</v>
      </c>
      <c r="KF25" s="2">
        <v>0.3024</v>
      </c>
      <c r="KG25" s="2">
        <v>-1.143</v>
      </c>
      <c r="KH25" s="2">
        <v>0.20080000000000001</v>
      </c>
      <c r="KI25" s="2">
        <v>-0.2089</v>
      </c>
      <c r="KJ25" s="2">
        <v>0.1414</v>
      </c>
      <c r="KK25" s="2">
        <v>-2.0270000000000001</v>
      </c>
      <c r="KL25" s="2">
        <v>-0.58960000000000001</v>
      </c>
      <c r="KM25" s="2">
        <v>-0.5625</v>
      </c>
      <c r="KN25" s="2">
        <v>-3.1509999999999998</v>
      </c>
      <c r="KO25" s="2">
        <v>-1.8169999999999999</v>
      </c>
      <c r="KP25" s="2">
        <v>-0.82969999999999999</v>
      </c>
      <c r="KQ25" s="2">
        <v>-1.1850000000000001</v>
      </c>
      <c r="KR25" s="2">
        <v>-0.4032</v>
      </c>
      <c r="KS25" s="2">
        <v>-0.66239999999999999</v>
      </c>
      <c r="KT25" s="2">
        <v>-0.53879999999999995</v>
      </c>
      <c r="KU25" s="2">
        <v>-0.75780000000000003</v>
      </c>
      <c r="KV25" s="2">
        <v>-1.1080000000000001</v>
      </c>
      <c r="KW25" s="2">
        <v>-1.0620000000000001</v>
      </c>
      <c r="KX25" s="2">
        <v>-0.85870000000000002</v>
      </c>
      <c r="KY25" s="2">
        <v>4.258E-2</v>
      </c>
      <c r="KZ25" s="2">
        <v>0.2349</v>
      </c>
      <c r="LA25" s="2">
        <v>-0.12870000000000001</v>
      </c>
      <c r="LB25" s="2">
        <v>0.39489999999999997</v>
      </c>
      <c r="LC25" s="2">
        <v>0.3977</v>
      </c>
      <c r="LD25" s="2">
        <v>0.93579999999999997</v>
      </c>
      <c r="LE25" s="2">
        <v>-1.851</v>
      </c>
      <c r="LF25" s="2">
        <v>-2.9569999999999999</v>
      </c>
      <c r="LG25" s="2">
        <v>-1.802</v>
      </c>
      <c r="LH25" s="2">
        <v>-4.4909999999999997</v>
      </c>
      <c r="LI25" s="2">
        <v>-2.0720000000000001</v>
      </c>
      <c r="LJ25" s="2">
        <v>-3.1429999999999998</v>
      </c>
      <c r="LK25" s="2">
        <v>-1.5209999999999999</v>
      </c>
      <c r="LL25" s="2">
        <v>-2.1800000000000002</v>
      </c>
      <c r="LM25" s="2">
        <v>-1.3089999999999999</v>
      </c>
      <c r="LN25" s="2">
        <v>-0.98040000000000005</v>
      </c>
      <c r="LO25" s="2">
        <v>-1.478</v>
      </c>
      <c r="LP25" s="2">
        <v>-2.0870000000000002</v>
      </c>
      <c r="LQ25" s="2">
        <v>0.18310000000000001</v>
      </c>
      <c r="LR25" s="2">
        <v>-0.95409999999999995</v>
      </c>
      <c r="LS25" s="2">
        <v>1.9450000000000001</v>
      </c>
      <c r="LT25" s="2">
        <v>-0.20280000000000001</v>
      </c>
      <c r="LU25" s="2">
        <v>-0.50170000000000003</v>
      </c>
      <c r="LV25" s="2">
        <v>-1.6259999999999999</v>
      </c>
      <c r="LW25" s="2">
        <v>-1.1870000000000001</v>
      </c>
      <c r="LX25" s="2">
        <v>-2.7779999999999999E-2</v>
      </c>
      <c r="LY25" s="2">
        <v>-2.1139999999999999</v>
      </c>
      <c r="LZ25" s="2">
        <v>-0.72960000000000003</v>
      </c>
      <c r="MA25" s="2">
        <v>-1.365</v>
      </c>
      <c r="MB25" s="2">
        <v>-1.6160000000000001</v>
      </c>
      <c r="MC25" s="2">
        <v>-1.661</v>
      </c>
      <c r="MD25" s="2">
        <v>-0.31680000000000003</v>
      </c>
      <c r="ME25" s="2">
        <v>0.1618</v>
      </c>
      <c r="MF25" s="2">
        <v>-5.8310000000000001E-2</v>
      </c>
      <c r="MG25" s="2">
        <v>-0.47939999999999999</v>
      </c>
      <c r="MH25" s="2">
        <v>-0.91659999999999997</v>
      </c>
      <c r="MI25" s="2">
        <v>0.53600000000000003</v>
      </c>
    </row>
    <row r="26" spans="1:347" x14ac:dyDescent="0.2">
      <c r="A26" t="s">
        <v>724</v>
      </c>
      <c r="B26" s="2">
        <v>2.4409999999999998</v>
      </c>
      <c r="C26" s="2">
        <v>1.224</v>
      </c>
      <c r="D26" s="2">
        <v>1.8169999999999999</v>
      </c>
      <c r="E26" s="2">
        <v>0.85570000000000002</v>
      </c>
      <c r="F26" s="2">
        <v>1.994</v>
      </c>
      <c r="G26" s="2">
        <v>0.88360000000000005</v>
      </c>
      <c r="H26" s="2">
        <v>0.41189999999999999</v>
      </c>
      <c r="I26" s="2">
        <v>-2.8910000000000002E-2</v>
      </c>
      <c r="J26" s="2">
        <v>-0.1283</v>
      </c>
      <c r="K26" s="2">
        <v>1.1020000000000001</v>
      </c>
      <c r="L26" s="2">
        <v>1.853</v>
      </c>
      <c r="M26" s="2">
        <v>0.1615</v>
      </c>
      <c r="N26" s="2">
        <v>7.6560000000000003E-2</v>
      </c>
      <c r="O26" s="2">
        <v>1.397</v>
      </c>
      <c r="P26" s="2">
        <v>1.363</v>
      </c>
      <c r="Q26" s="2">
        <v>0.14299999999999999</v>
      </c>
      <c r="R26" s="2">
        <v>7.1520000000000004E-3</v>
      </c>
      <c r="S26" s="2">
        <v>1.208</v>
      </c>
      <c r="T26" s="2">
        <v>2.0270000000000001</v>
      </c>
      <c r="U26" s="2">
        <v>1.587</v>
      </c>
      <c r="V26" s="2">
        <v>0.99</v>
      </c>
      <c r="W26" s="2">
        <v>-0.47499999999999998</v>
      </c>
      <c r="X26" s="2">
        <v>-0.19420000000000001</v>
      </c>
      <c r="Y26" s="2">
        <v>1.6160000000000001</v>
      </c>
      <c r="Z26" s="2">
        <v>1.8620000000000001</v>
      </c>
      <c r="AA26" s="2">
        <v>1.2010000000000001</v>
      </c>
      <c r="AB26" s="2">
        <v>-5.5789999999999999E-2</v>
      </c>
      <c r="AC26" s="2">
        <v>-0.67710000000000004</v>
      </c>
      <c r="AD26" s="2">
        <v>-0.60050000000000003</v>
      </c>
      <c r="AE26" s="2">
        <v>-2.9950000000000001E-2</v>
      </c>
      <c r="AF26" s="2">
        <v>-1.2030000000000001</v>
      </c>
      <c r="AG26" s="2">
        <v>-0.44400000000000001</v>
      </c>
      <c r="AH26" s="2">
        <v>-0.73460000000000003</v>
      </c>
      <c r="AI26" s="2">
        <v>-0.45229999999999998</v>
      </c>
      <c r="AJ26" s="2">
        <v>-0.28410000000000002</v>
      </c>
      <c r="AK26" s="2">
        <v>-0.79700000000000004</v>
      </c>
      <c r="AL26" s="2">
        <v>-0.84360000000000002</v>
      </c>
      <c r="AM26" s="2">
        <v>1.2509999999999999</v>
      </c>
      <c r="AN26" s="2">
        <v>1.0740000000000001</v>
      </c>
      <c r="AO26" s="2">
        <v>-1.3420000000000001</v>
      </c>
      <c r="AP26" s="2">
        <v>-1.296</v>
      </c>
      <c r="AQ26" s="2">
        <v>-1.5009999999999999</v>
      </c>
      <c r="AR26" s="2">
        <v>1.778</v>
      </c>
      <c r="AS26" s="2">
        <v>-0.95889999999999997</v>
      </c>
      <c r="AT26" s="2">
        <v>-0.89870000000000005</v>
      </c>
      <c r="AU26" s="2">
        <v>-1.002</v>
      </c>
      <c r="AV26" s="2">
        <v>-1.927</v>
      </c>
      <c r="AW26" s="2">
        <v>-1.3779999999999999</v>
      </c>
      <c r="AX26" s="2">
        <v>-0.84340000000000004</v>
      </c>
      <c r="AY26" s="2">
        <v>-0.34</v>
      </c>
      <c r="AZ26" s="2">
        <v>-1.3919999999999999</v>
      </c>
      <c r="BA26" s="2">
        <v>-0.79110000000000003</v>
      </c>
      <c r="BB26" s="2">
        <v>-0.73939999999999995</v>
      </c>
      <c r="BC26" s="2">
        <v>-0.25919999999999999</v>
      </c>
      <c r="BD26" s="2">
        <v>0.86919999999999997</v>
      </c>
      <c r="BE26" s="2">
        <v>-0.23419999999999999</v>
      </c>
      <c r="BF26" s="2">
        <v>-1.7649999999999999</v>
      </c>
      <c r="BG26" s="2">
        <v>-0.73980000000000001</v>
      </c>
      <c r="BH26" s="2">
        <v>-0.78739999999999999</v>
      </c>
      <c r="BI26" s="2">
        <v>-0.32440000000000002</v>
      </c>
      <c r="BJ26" s="2">
        <v>0.29389999999999999</v>
      </c>
      <c r="BK26" s="2">
        <v>-0.45950000000000002</v>
      </c>
      <c r="BL26" s="2">
        <v>-0.20669999999999999</v>
      </c>
      <c r="BM26" s="2">
        <v>-0.53420000000000001</v>
      </c>
      <c r="BN26" s="2">
        <v>-0.96719999999999995</v>
      </c>
      <c r="BO26" s="2">
        <v>1.0660000000000001</v>
      </c>
      <c r="BP26" s="2">
        <v>0.48570000000000002</v>
      </c>
      <c r="BQ26" s="2">
        <v>-0.43869999999999998</v>
      </c>
      <c r="BR26" s="2">
        <v>2.7190000000000001E-3</v>
      </c>
      <c r="BS26" s="2">
        <v>-0.26200000000000001</v>
      </c>
      <c r="BT26" s="2">
        <v>-6.7650000000000002E-2</v>
      </c>
      <c r="BU26" s="2">
        <v>-0.1336</v>
      </c>
      <c r="BV26" s="2">
        <v>-0.30049999999999999</v>
      </c>
      <c r="BW26" s="2">
        <v>-1.0029999999999999</v>
      </c>
      <c r="BX26" s="2">
        <v>-0.48089999999999999</v>
      </c>
      <c r="BY26" s="2">
        <v>-0.24149999999999999</v>
      </c>
      <c r="BZ26" s="2">
        <v>9.153E-2</v>
      </c>
      <c r="CA26" s="2">
        <v>-0.2326</v>
      </c>
      <c r="CB26" s="2">
        <v>-4.3060000000000001E-2</v>
      </c>
      <c r="CC26" s="2">
        <v>-0.54520000000000002</v>
      </c>
      <c r="CD26" s="2">
        <v>-0.7611</v>
      </c>
      <c r="CE26" s="2">
        <v>-0.10879999999999999</v>
      </c>
      <c r="CF26" s="2">
        <v>5.0509999999999999E-3</v>
      </c>
      <c r="CG26" s="2">
        <v>-0.43959999999999999</v>
      </c>
      <c r="CH26" s="2">
        <v>-0.67700000000000005</v>
      </c>
      <c r="CI26" s="2">
        <v>-0.89990000000000003</v>
      </c>
      <c r="CJ26" s="2">
        <v>-0.497</v>
      </c>
      <c r="CK26" s="2">
        <v>-0.41399999999999998</v>
      </c>
      <c r="CL26" s="2">
        <v>-8.2129999999999995E-2</v>
      </c>
      <c r="CM26" s="2">
        <v>-1.861</v>
      </c>
      <c r="CN26" s="2">
        <v>-1.0029999999999999</v>
      </c>
      <c r="CO26" s="2">
        <v>0.1245</v>
      </c>
      <c r="CP26" s="2">
        <v>-0.5403</v>
      </c>
      <c r="CQ26" s="2">
        <v>1.1539999999999999</v>
      </c>
      <c r="CR26" s="2">
        <v>-0.91669999999999996</v>
      </c>
      <c r="CS26" s="2">
        <v>-0.64400000000000002</v>
      </c>
      <c r="CT26" s="2">
        <v>2.63</v>
      </c>
      <c r="CU26" s="2">
        <v>-1.3440000000000001</v>
      </c>
      <c r="CV26" s="2">
        <v>0.71779999999999999</v>
      </c>
      <c r="CW26" s="2">
        <v>0.12920000000000001</v>
      </c>
      <c r="CX26" s="2">
        <v>-0.59409999999999996</v>
      </c>
      <c r="CY26" s="2">
        <v>-0.6996</v>
      </c>
      <c r="CZ26" s="2">
        <v>-1.4790000000000001</v>
      </c>
      <c r="DA26" s="2">
        <v>-0.49569999999999997</v>
      </c>
      <c r="DB26" s="2">
        <v>-0.31190000000000001</v>
      </c>
      <c r="DC26" s="2">
        <v>0.81710000000000005</v>
      </c>
      <c r="DD26" s="2">
        <v>-0.51990000000000003</v>
      </c>
      <c r="DE26" s="2">
        <v>-0.22969999999999999</v>
      </c>
      <c r="DF26" s="2">
        <v>-0.58130000000000004</v>
      </c>
      <c r="DG26" s="2">
        <v>2.089</v>
      </c>
      <c r="DH26" s="2">
        <v>2.2290000000000001</v>
      </c>
      <c r="DI26" s="2">
        <v>1.91</v>
      </c>
      <c r="DJ26" s="2">
        <v>1.4059999999999999</v>
      </c>
      <c r="DK26" s="2">
        <v>2.3719999999999999</v>
      </c>
      <c r="DL26" s="2">
        <v>0.247</v>
      </c>
      <c r="DM26" s="2">
        <v>4.9059999999999997</v>
      </c>
      <c r="DN26" s="2">
        <v>0.77170000000000005</v>
      </c>
      <c r="DO26" s="2">
        <v>5.3310000000000004</v>
      </c>
      <c r="DP26" s="2">
        <v>0.90549999999999997</v>
      </c>
      <c r="DQ26" s="2">
        <v>-0.97299999999999998</v>
      </c>
      <c r="DR26" s="2">
        <v>-0.76859999999999995</v>
      </c>
      <c r="DS26" s="2">
        <v>0.3957</v>
      </c>
      <c r="DT26" s="2">
        <v>-1.5289999999999999</v>
      </c>
      <c r="DU26" s="2">
        <v>-0.5847</v>
      </c>
      <c r="DV26" s="2">
        <v>0.37190000000000001</v>
      </c>
      <c r="DW26" s="2">
        <v>2.1589999999999998</v>
      </c>
      <c r="DX26" s="2">
        <v>1.29</v>
      </c>
      <c r="DY26" s="2">
        <v>-0.49990000000000001</v>
      </c>
      <c r="DZ26" s="2">
        <v>0.22500000000000001</v>
      </c>
      <c r="EA26" s="2">
        <v>1.0740000000000001</v>
      </c>
      <c r="EB26" s="2">
        <v>-3.2939999999999997E-2</v>
      </c>
      <c r="EC26" s="2">
        <v>-0.4753</v>
      </c>
      <c r="ED26" s="2">
        <v>-0.69740000000000002</v>
      </c>
      <c r="EE26" s="2">
        <v>-0.8236</v>
      </c>
      <c r="EF26" s="2">
        <v>-1.262</v>
      </c>
      <c r="EG26" s="2">
        <v>0.48299999999999998</v>
      </c>
      <c r="EH26" s="2">
        <v>-0.24740000000000001</v>
      </c>
      <c r="EI26" s="2">
        <v>1.6579999999999999</v>
      </c>
      <c r="EJ26" s="2">
        <v>0.52480000000000004</v>
      </c>
      <c r="EK26" s="2">
        <v>-0.24740000000000001</v>
      </c>
      <c r="EL26" s="2">
        <v>-0.1003</v>
      </c>
      <c r="EM26" s="2">
        <v>0.24440000000000001</v>
      </c>
      <c r="EN26" s="2">
        <v>0.16830000000000001</v>
      </c>
      <c r="EO26" s="2">
        <v>0.50509999999999999</v>
      </c>
      <c r="EP26" s="2">
        <v>0.35680000000000001</v>
      </c>
      <c r="EQ26" s="2">
        <v>3.8620000000000001</v>
      </c>
      <c r="ER26" s="2">
        <v>-0.3261</v>
      </c>
      <c r="ES26" s="2">
        <v>0.90490000000000004</v>
      </c>
      <c r="ET26" s="2">
        <v>-4.8410000000000002E-2</v>
      </c>
      <c r="EU26" s="2">
        <v>0.2432</v>
      </c>
      <c r="EV26" s="2">
        <v>0.11070000000000001</v>
      </c>
      <c r="EW26" s="2">
        <v>-6.021E-2</v>
      </c>
      <c r="EX26" s="2">
        <v>-0.47070000000000001</v>
      </c>
      <c r="EY26" s="2">
        <v>-0.67200000000000004</v>
      </c>
      <c r="EZ26" s="2">
        <v>7.9880000000000007E-2</v>
      </c>
      <c r="FA26" s="2">
        <v>0.59670000000000001</v>
      </c>
      <c r="FB26" s="2">
        <v>0.19139999999999999</v>
      </c>
      <c r="FC26" s="2">
        <v>1.4279999999999999</v>
      </c>
      <c r="FD26" s="2">
        <v>9.4119999999999995E-2</v>
      </c>
      <c r="FE26" s="2">
        <v>-0.35410000000000003</v>
      </c>
      <c r="FF26" s="2">
        <v>0.76329999999999998</v>
      </c>
      <c r="FG26" s="2">
        <v>-6.3640000000000002E-2</v>
      </c>
      <c r="FH26" s="2">
        <v>-1.127</v>
      </c>
      <c r="FI26" s="2">
        <v>-0.80740000000000001</v>
      </c>
      <c r="FJ26" s="2">
        <v>-0.82789999999999997</v>
      </c>
      <c r="FK26" s="2">
        <v>2.8679999999999999</v>
      </c>
      <c r="FL26" s="2">
        <v>8.7849999999999998E-2</v>
      </c>
      <c r="FM26" s="2">
        <v>1.2849999999999999</v>
      </c>
      <c r="FN26" s="2">
        <v>0.13350000000000001</v>
      </c>
      <c r="FO26" s="2">
        <v>0.62360000000000004</v>
      </c>
      <c r="FP26" s="2">
        <v>-0.50590000000000002</v>
      </c>
      <c r="FQ26" s="2">
        <v>-1.254</v>
      </c>
      <c r="FR26" s="2">
        <v>-0.45250000000000001</v>
      </c>
      <c r="FS26" s="2">
        <v>-0.19700000000000001</v>
      </c>
      <c r="FT26" s="2">
        <v>0.1162</v>
      </c>
      <c r="FU26" s="2">
        <v>1.8169999999999999</v>
      </c>
      <c r="FV26" s="2">
        <v>0.36449999999999999</v>
      </c>
      <c r="FW26" s="2">
        <v>-1.389</v>
      </c>
      <c r="FX26" s="2">
        <v>-6.2920000000000004E-2</v>
      </c>
      <c r="FY26" s="2">
        <v>-0.66990000000000005</v>
      </c>
      <c r="FZ26" s="2">
        <v>-0.49559999999999998</v>
      </c>
      <c r="GA26" s="2">
        <v>-0.68759999999999999</v>
      </c>
      <c r="GB26" s="2">
        <v>0.15659999999999999</v>
      </c>
      <c r="GC26" s="2">
        <v>-0.10639999999999999</v>
      </c>
      <c r="GD26" s="2">
        <v>-0.47720000000000001</v>
      </c>
      <c r="GE26" s="2">
        <v>-0.39169999999999999</v>
      </c>
      <c r="GF26" s="2">
        <v>1.3879999999999999</v>
      </c>
      <c r="GG26" s="2">
        <v>0.46829999999999999</v>
      </c>
      <c r="GH26" s="2">
        <v>-0.2394</v>
      </c>
      <c r="GI26" s="2">
        <v>0.94179999999999997</v>
      </c>
      <c r="GJ26" s="2">
        <v>2.1819999999999999</v>
      </c>
      <c r="GK26" s="2">
        <v>4.5919999999999996</v>
      </c>
      <c r="GL26" s="2">
        <v>1.952</v>
      </c>
      <c r="GM26" s="2">
        <v>1.6279999999999999</v>
      </c>
      <c r="GN26" s="2">
        <v>0.16539999999999999</v>
      </c>
      <c r="GO26" s="2">
        <v>0.4819</v>
      </c>
      <c r="GP26" s="2">
        <v>0.3861</v>
      </c>
      <c r="GQ26" s="2">
        <v>0.34470000000000001</v>
      </c>
      <c r="GR26" s="2">
        <v>-0.22320000000000001</v>
      </c>
      <c r="GS26" s="2">
        <v>7.3130000000000001E-2</v>
      </c>
      <c r="GT26" s="2">
        <v>0.67959999999999998</v>
      </c>
      <c r="GU26" s="2">
        <v>-9.1600000000000001E-2</v>
      </c>
      <c r="GV26" s="2">
        <v>1.532E-2</v>
      </c>
      <c r="GW26" s="2">
        <v>1.417</v>
      </c>
      <c r="GX26" s="2">
        <v>0.2001</v>
      </c>
      <c r="GY26" s="2">
        <v>-0.247</v>
      </c>
      <c r="GZ26" s="2">
        <v>-0.54790000000000005</v>
      </c>
      <c r="HA26" s="2">
        <v>8.5569999999999993E-2</v>
      </c>
      <c r="HB26" s="2">
        <v>-2.5390000000000001</v>
      </c>
      <c r="HC26" s="2">
        <v>-1.3759999999999999</v>
      </c>
      <c r="HD26" s="2">
        <v>-1.6060000000000001</v>
      </c>
      <c r="HE26" s="2">
        <v>-1.2529999999999999</v>
      </c>
      <c r="HF26" s="2">
        <v>-2.1739999999999999</v>
      </c>
      <c r="HG26" s="2">
        <v>-1.9910000000000001</v>
      </c>
      <c r="HH26" s="2">
        <v>-1.429</v>
      </c>
      <c r="HI26" s="2">
        <v>-2.3260000000000001</v>
      </c>
      <c r="HJ26" s="2">
        <v>-2.1989999999999998</v>
      </c>
      <c r="HK26" s="2">
        <v>-1.96</v>
      </c>
      <c r="HL26" s="2">
        <v>-0.249</v>
      </c>
      <c r="HM26" s="2">
        <v>-0.18260000000000001</v>
      </c>
      <c r="HN26" s="2">
        <v>-1.891</v>
      </c>
      <c r="HO26" s="2">
        <v>-3.2250000000000001</v>
      </c>
      <c r="HP26" s="2">
        <v>-3.0510000000000002</v>
      </c>
      <c r="HQ26" s="2">
        <v>0.59850000000000003</v>
      </c>
      <c r="HR26" s="2">
        <v>-1.67</v>
      </c>
      <c r="HS26" s="2">
        <v>-1.4910000000000001</v>
      </c>
      <c r="HT26" s="2">
        <v>-0.90920000000000001</v>
      </c>
      <c r="HU26" s="2">
        <v>-3.629</v>
      </c>
      <c r="HV26" s="2">
        <v>-2.5270000000000001</v>
      </c>
      <c r="HW26" s="2">
        <v>-2.274</v>
      </c>
      <c r="HX26" s="2">
        <v>-1.657</v>
      </c>
      <c r="HY26" s="2">
        <v>-2.6520000000000001</v>
      </c>
      <c r="HZ26" s="2">
        <v>-2.4550000000000001</v>
      </c>
      <c r="IA26" s="2">
        <v>-2.4689999999999999</v>
      </c>
      <c r="IB26" s="2">
        <v>-0.42899999999999999</v>
      </c>
      <c r="IC26" s="2">
        <v>-6.1690000000000002E-2</v>
      </c>
      <c r="ID26" s="2">
        <v>-1.92</v>
      </c>
      <c r="IE26" s="2">
        <v>-2.7509999999999999</v>
      </c>
      <c r="IF26" s="2">
        <v>-1.4950000000000001</v>
      </c>
      <c r="IG26" s="2">
        <v>-3.2330000000000001</v>
      </c>
      <c r="IH26" s="2">
        <v>-1.145</v>
      </c>
      <c r="II26" s="2">
        <v>-0.54900000000000004</v>
      </c>
      <c r="IJ26" s="2">
        <v>-2.5840000000000001</v>
      </c>
      <c r="IK26" s="2">
        <v>0.58040000000000003</v>
      </c>
      <c r="IL26" s="2">
        <v>1.4019999999999999</v>
      </c>
      <c r="IM26" s="2">
        <v>-0.34310000000000002</v>
      </c>
      <c r="IN26" s="2">
        <v>-3.8559999999999997E-2</v>
      </c>
      <c r="IO26" s="2">
        <v>-0.67659999999999998</v>
      </c>
      <c r="IP26" s="2">
        <v>-9.5320000000000002E-2</v>
      </c>
      <c r="IQ26" s="2">
        <v>-0.79590000000000005</v>
      </c>
      <c r="IR26" s="2">
        <v>0.86370000000000002</v>
      </c>
      <c r="IS26" s="2">
        <v>-1.86</v>
      </c>
      <c r="IT26" s="2">
        <v>2.7439999999999999E-2</v>
      </c>
      <c r="IU26" s="2">
        <v>-0.97419999999999995</v>
      </c>
      <c r="IV26" s="2">
        <v>1.151</v>
      </c>
      <c r="IW26" s="2">
        <v>-1.7430000000000001</v>
      </c>
      <c r="IX26" s="2">
        <v>0.71519999999999995</v>
      </c>
      <c r="IY26" s="2">
        <v>0.64080000000000004</v>
      </c>
      <c r="IZ26" s="2">
        <v>-0.58520000000000005</v>
      </c>
      <c r="JA26" s="2">
        <v>-0.79549999999999998</v>
      </c>
      <c r="JB26" s="2">
        <v>-1.222</v>
      </c>
      <c r="JC26" s="2">
        <v>0.75180000000000002</v>
      </c>
      <c r="JD26" s="2">
        <v>0.1978</v>
      </c>
      <c r="JE26" s="2">
        <v>-3.4479999999999997E-2</v>
      </c>
      <c r="JF26" s="2">
        <v>0.35160000000000002</v>
      </c>
      <c r="JG26" s="2">
        <v>-0.45469999999999999</v>
      </c>
      <c r="JH26" s="2">
        <v>1.248</v>
      </c>
      <c r="JI26" s="2">
        <v>-1.506</v>
      </c>
      <c r="JJ26" s="2">
        <v>-8.3729999999999999E-2</v>
      </c>
      <c r="JK26" s="2">
        <v>5.3129999999999997</v>
      </c>
      <c r="JL26" s="2">
        <v>0.1061</v>
      </c>
      <c r="JM26" s="2">
        <v>1.724</v>
      </c>
      <c r="JN26" s="2">
        <v>0.3357</v>
      </c>
      <c r="JO26" s="2">
        <v>-1.071</v>
      </c>
      <c r="JP26" s="2">
        <v>0.45650000000000002</v>
      </c>
      <c r="JQ26" s="2">
        <v>-2.234</v>
      </c>
      <c r="JR26" s="2">
        <v>-0.1343</v>
      </c>
      <c r="JS26" s="2">
        <v>1.282E-2</v>
      </c>
      <c r="JT26" s="2">
        <v>-1.198</v>
      </c>
      <c r="JU26" s="2">
        <v>-0.79749999999999999</v>
      </c>
      <c r="JV26" s="2">
        <v>-1.018</v>
      </c>
      <c r="JW26" s="2">
        <v>-0.85770000000000002</v>
      </c>
      <c r="JX26" s="2">
        <v>2.4049999999999998</v>
      </c>
      <c r="JY26" s="2">
        <v>3.4089999999999998</v>
      </c>
      <c r="JZ26" s="2">
        <v>2.09</v>
      </c>
      <c r="KA26" s="2">
        <v>1.506</v>
      </c>
      <c r="KB26" s="2">
        <v>1.746</v>
      </c>
      <c r="KC26" s="2">
        <v>-0.55269999999999997</v>
      </c>
      <c r="KD26" s="2">
        <v>3.887</v>
      </c>
      <c r="KE26" s="2">
        <v>0.62119999999999997</v>
      </c>
      <c r="KF26" s="2">
        <v>5.2080000000000002</v>
      </c>
      <c r="KG26" s="2">
        <v>0.29220000000000002</v>
      </c>
      <c r="KH26" s="2">
        <v>-0.92269999999999996</v>
      </c>
      <c r="KI26" s="2">
        <v>-1.046</v>
      </c>
      <c r="KJ26" s="2">
        <v>0.3891</v>
      </c>
      <c r="KK26" s="2">
        <v>-2.5939999999999999</v>
      </c>
      <c r="KL26" s="2">
        <v>-1.2110000000000001</v>
      </c>
      <c r="KM26" s="2">
        <v>0.97650000000000003</v>
      </c>
      <c r="KN26" s="2">
        <v>1.284</v>
      </c>
      <c r="KO26" s="2">
        <v>0.61080000000000001</v>
      </c>
      <c r="KP26" s="2">
        <v>-1.359</v>
      </c>
      <c r="KQ26" s="2">
        <v>-0.13109999999999999</v>
      </c>
      <c r="KR26" s="2">
        <v>0.32340000000000002</v>
      </c>
      <c r="KS26" s="2">
        <v>-0.73580000000000001</v>
      </c>
      <c r="KT26" s="2">
        <v>-1.1180000000000001</v>
      </c>
      <c r="KU26" s="2">
        <v>-0.75270000000000004</v>
      </c>
      <c r="KV26" s="2">
        <v>-1.0680000000000001</v>
      </c>
      <c r="KW26" s="2">
        <v>-1.4950000000000001</v>
      </c>
      <c r="KX26" s="2">
        <v>1.9019999999999999</v>
      </c>
      <c r="KY26" s="2">
        <v>0.18490000000000001</v>
      </c>
      <c r="KZ26" s="2">
        <v>1.5269999999999999</v>
      </c>
      <c r="LA26" s="2">
        <v>7.2289999999999993E-2</v>
      </c>
      <c r="LB26" s="2">
        <v>-0.70550000000000002</v>
      </c>
      <c r="LC26" s="2">
        <v>0.3216</v>
      </c>
      <c r="LD26" s="2">
        <v>0.47220000000000001</v>
      </c>
      <c r="LE26" s="2">
        <v>-0.52959999999999996</v>
      </c>
      <c r="LF26" s="2">
        <v>0.28839999999999999</v>
      </c>
      <c r="LG26" s="2">
        <v>0.50309999999999999</v>
      </c>
      <c r="LH26" s="2">
        <v>3.7930000000000001</v>
      </c>
      <c r="LI26" s="2">
        <v>-2.0150000000000001</v>
      </c>
      <c r="LJ26" s="2">
        <v>1.0760000000000001</v>
      </c>
      <c r="LK26" s="2">
        <v>2.0150000000000001E-2</v>
      </c>
      <c r="LL26" s="2">
        <v>0.52180000000000004</v>
      </c>
      <c r="LM26" s="2">
        <v>0.1104</v>
      </c>
      <c r="LN26" s="2">
        <v>0.1226</v>
      </c>
      <c r="LO26" s="2">
        <v>-1.0409999999999999</v>
      </c>
      <c r="LP26" s="2">
        <v>-1.157</v>
      </c>
      <c r="LQ26" s="2">
        <v>-1.03</v>
      </c>
      <c r="LR26" s="2">
        <v>-1.3340000000000001</v>
      </c>
      <c r="LS26" s="2">
        <v>0.42320000000000002</v>
      </c>
      <c r="LT26" s="2">
        <v>-1.2270000000000001</v>
      </c>
      <c r="LU26" s="2">
        <v>-1.99</v>
      </c>
      <c r="LV26" s="2">
        <v>-1.5569999999999999</v>
      </c>
      <c r="LW26" s="2">
        <v>-0.37130000000000002</v>
      </c>
      <c r="LX26" s="2">
        <v>0.4229</v>
      </c>
      <c r="LY26" s="2">
        <v>-1.325</v>
      </c>
      <c r="LZ26" s="2">
        <v>-1.0009999999999999</v>
      </c>
      <c r="MA26" s="2">
        <v>-1.4510000000000001</v>
      </c>
      <c r="MB26" s="2">
        <v>1.0249999999999999</v>
      </c>
      <c r="MC26" s="2">
        <v>-1.6970000000000001</v>
      </c>
      <c r="MD26" s="2">
        <v>0.21540000000000001</v>
      </c>
      <c r="ME26" s="2">
        <v>-0.85429999999999995</v>
      </c>
      <c r="MF26" s="2">
        <v>-0.7913</v>
      </c>
      <c r="MG26" s="2">
        <v>-1.177</v>
      </c>
      <c r="MH26" s="2">
        <v>-1.774</v>
      </c>
      <c r="MI26" s="2">
        <v>-0.67359999999999998</v>
      </c>
    </row>
    <row r="27" spans="1:347" x14ac:dyDescent="0.2">
      <c r="A27" t="s">
        <v>725</v>
      </c>
      <c r="B27" s="2">
        <v>0.86819999999999997</v>
      </c>
      <c r="C27" s="2">
        <v>0.41420000000000001</v>
      </c>
      <c r="D27" s="2">
        <v>0.65639999999999998</v>
      </c>
      <c r="E27" s="2">
        <v>0.26169999999999999</v>
      </c>
      <c r="F27" s="2">
        <v>1.3819999999999999</v>
      </c>
      <c r="G27" s="2">
        <v>1.391</v>
      </c>
      <c r="H27" s="2">
        <v>0.45229999999999998</v>
      </c>
      <c r="I27" s="2">
        <v>0.221</v>
      </c>
      <c r="J27" s="2">
        <v>0.42220000000000002</v>
      </c>
      <c r="K27" s="2">
        <v>0.68049999999999999</v>
      </c>
      <c r="L27" s="2">
        <v>0.91590000000000005</v>
      </c>
      <c r="M27" s="2">
        <v>1.8759999999999999E-2</v>
      </c>
      <c r="N27" s="2">
        <v>0.95820000000000005</v>
      </c>
      <c r="O27" s="2">
        <v>0.45950000000000002</v>
      </c>
      <c r="P27" s="2">
        <v>0.54330000000000001</v>
      </c>
      <c r="Q27" s="2">
        <v>0.26490000000000002</v>
      </c>
      <c r="R27" s="2">
        <v>1.9599999999999999E-3</v>
      </c>
      <c r="S27" s="2">
        <v>0.35189999999999999</v>
      </c>
      <c r="T27" s="2">
        <v>0.85780000000000001</v>
      </c>
      <c r="U27" s="2">
        <v>1.089</v>
      </c>
      <c r="V27" s="2">
        <v>0.8679</v>
      </c>
      <c r="W27" s="2">
        <v>-0.45910000000000001</v>
      </c>
      <c r="X27" s="2">
        <v>-0.32519999999999999</v>
      </c>
      <c r="Y27" s="2">
        <v>0.62819999999999998</v>
      </c>
      <c r="Z27" s="2">
        <v>0.23350000000000001</v>
      </c>
      <c r="AA27" s="2">
        <v>7.9399999999999998E-2</v>
      </c>
      <c r="AB27" s="2">
        <v>4.0309999999999999E-2</v>
      </c>
      <c r="AC27" s="2">
        <v>-0.54820000000000002</v>
      </c>
      <c r="AD27" s="2">
        <v>-0.46660000000000001</v>
      </c>
      <c r="AE27" s="2">
        <v>-7.9339999999999994E-2</v>
      </c>
      <c r="AF27" s="2">
        <v>-1.246</v>
      </c>
      <c r="AG27" s="2">
        <v>0.26540000000000002</v>
      </c>
      <c r="AH27" s="2">
        <v>-0.58179999999999998</v>
      </c>
      <c r="AI27" s="2">
        <v>-0.51280000000000003</v>
      </c>
      <c r="AJ27" s="2">
        <v>-0.27400000000000002</v>
      </c>
      <c r="AK27" s="2">
        <v>-0.41439999999999999</v>
      </c>
      <c r="AL27" s="2">
        <v>-0.4637</v>
      </c>
      <c r="AM27" s="2">
        <v>-0.32040000000000002</v>
      </c>
      <c r="AN27" s="2">
        <v>-0.37580000000000002</v>
      </c>
      <c r="AO27" s="2">
        <v>0.17319999999999999</v>
      </c>
      <c r="AP27" s="2">
        <v>-0.86029999999999995</v>
      </c>
      <c r="AQ27" s="2">
        <v>-0.65820000000000001</v>
      </c>
      <c r="AR27" s="2">
        <v>0.25240000000000001</v>
      </c>
      <c r="AS27" s="2">
        <v>-0.26690000000000003</v>
      </c>
      <c r="AT27" s="2">
        <v>-0.1333</v>
      </c>
      <c r="AU27" s="2">
        <v>1.032</v>
      </c>
      <c r="AV27" s="2">
        <v>0.54969999999999997</v>
      </c>
      <c r="AW27" s="2">
        <v>-0.50149999999999995</v>
      </c>
      <c r="AX27" s="2">
        <v>-0.45340000000000003</v>
      </c>
      <c r="AY27" s="2">
        <v>-0.60029999999999994</v>
      </c>
      <c r="AZ27" s="2">
        <v>0.1028</v>
      </c>
      <c r="BA27" s="2">
        <v>0.10059999999999999</v>
      </c>
      <c r="BB27" s="2">
        <v>0.62160000000000004</v>
      </c>
      <c r="BC27" s="2">
        <v>0.30380000000000001</v>
      </c>
      <c r="BD27" s="2">
        <v>0.39410000000000001</v>
      </c>
      <c r="BE27" s="2">
        <v>-0.77359999999999995</v>
      </c>
      <c r="BF27" s="2">
        <v>0.3997</v>
      </c>
      <c r="BG27" s="2">
        <v>-0.16389999999999999</v>
      </c>
      <c r="BH27" s="2">
        <v>-0.51080000000000003</v>
      </c>
      <c r="BI27" s="2">
        <v>-2.4670000000000001E-2</v>
      </c>
      <c r="BJ27" s="2">
        <v>0.17949999999999999</v>
      </c>
      <c r="BK27" s="2">
        <v>0.46579999999999999</v>
      </c>
      <c r="BL27" s="2">
        <v>0.4975</v>
      </c>
      <c r="BM27" s="2">
        <v>0.44950000000000001</v>
      </c>
      <c r="BN27" s="2">
        <v>0.21110000000000001</v>
      </c>
      <c r="BO27" s="2">
        <v>6.4549999999999996E-2</v>
      </c>
      <c r="BP27" s="2">
        <v>-0.127</v>
      </c>
      <c r="BQ27" s="2">
        <v>0.43959999999999999</v>
      </c>
      <c r="BR27" s="2">
        <v>-0.33389999999999997</v>
      </c>
      <c r="BS27" s="2">
        <v>0.23930000000000001</v>
      </c>
      <c r="BT27" s="2">
        <v>-0.9859</v>
      </c>
      <c r="BU27" s="2">
        <v>-0.16139999999999999</v>
      </c>
      <c r="BV27" s="2">
        <v>-0.17280000000000001</v>
      </c>
      <c r="BW27" s="2">
        <v>0.29599999999999999</v>
      </c>
      <c r="BX27" s="2">
        <v>-0.29260000000000003</v>
      </c>
      <c r="BY27" s="2">
        <v>0.26400000000000001</v>
      </c>
      <c r="BZ27" s="2">
        <v>-0.1333</v>
      </c>
      <c r="CA27" s="2">
        <v>-0.36770000000000003</v>
      </c>
      <c r="CB27" s="2">
        <v>0.1661</v>
      </c>
      <c r="CC27" s="2">
        <v>0.46949999999999997</v>
      </c>
      <c r="CD27" s="2">
        <v>-1.306</v>
      </c>
      <c r="CE27" s="2">
        <v>0.20649999999999999</v>
      </c>
      <c r="CF27" s="2">
        <v>-9.9680000000000005E-2</v>
      </c>
      <c r="CG27" s="2">
        <v>0.19939999999999999</v>
      </c>
      <c r="CH27" s="2">
        <v>0.26790000000000003</v>
      </c>
      <c r="CI27" s="2">
        <v>-1.5699999999999999E-2</v>
      </c>
      <c r="CJ27" s="2">
        <v>5.91E-2</v>
      </c>
      <c r="CK27" s="2">
        <v>-0.34329999999999999</v>
      </c>
      <c r="CL27" s="2">
        <v>0.43020000000000003</v>
      </c>
      <c r="CM27" s="2">
        <v>-0.18340000000000001</v>
      </c>
      <c r="CN27" s="2">
        <v>-0.16550000000000001</v>
      </c>
      <c r="CO27" s="2">
        <v>-2.307E-2</v>
      </c>
      <c r="CP27" s="2">
        <v>0.76090000000000002</v>
      </c>
      <c r="CQ27" s="2">
        <v>0.55130000000000001</v>
      </c>
      <c r="CR27" s="2">
        <v>5.4339999999999999E-2</v>
      </c>
      <c r="CS27" s="2">
        <v>0.44019999999999998</v>
      </c>
      <c r="CT27" s="2">
        <v>1.226</v>
      </c>
      <c r="CU27" s="2">
        <v>0.75290000000000001</v>
      </c>
      <c r="CV27" s="2">
        <v>0.76380000000000003</v>
      </c>
      <c r="CW27" s="2">
        <v>0.2641</v>
      </c>
      <c r="CX27" s="2">
        <v>3.9070000000000001E-2</v>
      </c>
      <c r="CY27" s="2">
        <v>0.60980000000000001</v>
      </c>
      <c r="CZ27" s="2">
        <v>0.86529999999999996</v>
      </c>
      <c r="DA27" s="2">
        <v>0.91710000000000003</v>
      </c>
      <c r="DB27" s="2">
        <v>0.91059999999999997</v>
      </c>
      <c r="DC27" s="2">
        <v>0.2366</v>
      </c>
      <c r="DD27" s="2">
        <v>0.1132</v>
      </c>
      <c r="DE27" s="2">
        <v>0.26779999999999998</v>
      </c>
      <c r="DF27" s="2">
        <v>0.2293</v>
      </c>
      <c r="DG27" s="2">
        <v>0.95609999999999995</v>
      </c>
      <c r="DH27" s="2">
        <v>0.47210000000000002</v>
      </c>
      <c r="DI27" s="2">
        <v>0.69140000000000001</v>
      </c>
      <c r="DJ27" s="2">
        <v>-0.35389999999999999</v>
      </c>
      <c r="DK27" s="2">
        <v>0.89370000000000005</v>
      </c>
      <c r="DL27" s="2">
        <v>0.11210000000000001</v>
      </c>
      <c r="DM27" s="2">
        <v>0.37540000000000001</v>
      </c>
      <c r="DN27" s="2">
        <v>6.0429999999999998E-2</v>
      </c>
      <c r="DO27" s="2">
        <v>4.3360000000000003E-2</v>
      </c>
      <c r="DP27" s="2">
        <v>-0.378</v>
      </c>
      <c r="DQ27" s="2">
        <v>-2.751E-2</v>
      </c>
      <c r="DR27" s="2">
        <v>0.30359999999999998</v>
      </c>
      <c r="DS27" s="2">
        <v>0.32229999999999998</v>
      </c>
      <c r="DT27" s="2">
        <v>5.3839999999999999E-2</v>
      </c>
      <c r="DU27" s="2">
        <v>4.3880000000000002E-2</v>
      </c>
      <c r="DV27" s="2">
        <v>0.15</v>
      </c>
      <c r="DW27" s="2">
        <v>0.88400000000000001</v>
      </c>
      <c r="DX27" s="2">
        <v>0.12870000000000001</v>
      </c>
      <c r="DY27" s="2">
        <v>0.79730000000000001</v>
      </c>
      <c r="DZ27" s="2">
        <v>-0.1555</v>
      </c>
      <c r="EA27" s="2">
        <v>6.5500000000000003E-2</v>
      </c>
      <c r="EB27" s="2">
        <v>0.20480000000000001</v>
      </c>
      <c r="EC27" s="2">
        <v>-0.27550000000000002</v>
      </c>
      <c r="ED27" s="2">
        <v>-1.9779999999999999E-2</v>
      </c>
      <c r="EE27" s="2">
        <v>0.33610000000000001</v>
      </c>
      <c r="EF27" s="2">
        <v>-2.6980000000000001E-2</v>
      </c>
      <c r="EG27" s="2">
        <v>-0.12870000000000001</v>
      </c>
      <c r="EH27" s="2">
        <v>0.3931</v>
      </c>
      <c r="EI27" s="2">
        <v>0.79520000000000002</v>
      </c>
      <c r="EJ27" s="2">
        <v>0.42570000000000002</v>
      </c>
      <c r="EK27" s="2">
        <v>0.58589999999999998</v>
      </c>
      <c r="EL27" s="2">
        <v>0.71779999999999999</v>
      </c>
      <c r="EM27" s="2">
        <v>0.75349999999999995</v>
      </c>
      <c r="EN27" s="2">
        <v>0.93730000000000002</v>
      </c>
      <c r="EO27" s="2">
        <v>0.68620000000000003</v>
      </c>
      <c r="EP27" s="2">
        <v>1.173</v>
      </c>
      <c r="EQ27" s="2">
        <v>1.2769999999999999</v>
      </c>
      <c r="ER27" s="2">
        <v>0.85760000000000003</v>
      </c>
      <c r="ES27" s="2">
        <v>0.62470000000000003</v>
      </c>
      <c r="ET27" s="2">
        <v>0.74109999999999998</v>
      </c>
      <c r="EU27" s="2">
        <v>0.4239</v>
      </c>
      <c r="EV27" s="2">
        <v>0.72660000000000002</v>
      </c>
      <c r="EW27" s="2">
        <v>0.40639999999999998</v>
      </c>
      <c r="EX27" s="2">
        <v>0.44750000000000001</v>
      </c>
      <c r="EY27" s="2">
        <v>0.3372</v>
      </c>
      <c r="EZ27" s="2">
        <v>0.74429999999999996</v>
      </c>
      <c r="FA27" s="2">
        <v>-0.15509999999999999</v>
      </c>
      <c r="FB27" s="2">
        <v>-0.60189999999999999</v>
      </c>
      <c r="FC27" s="2">
        <v>0.3584</v>
      </c>
      <c r="FD27" s="2">
        <v>-0.19670000000000001</v>
      </c>
      <c r="FE27" s="2">
        <v>0.19769999999999999</v>
      </c>
      <c r="FF27" s="2">
        <v>0.95340000000000003</v>
      </c>
      <c r="FG27" s="2">
        <v>1.349</v>
      </c>
      <c r="FH27" s="2">
        <v>2.1589999999999998</v>
      </c>
      <c r="FI27" s="2">
        <v>2.0030000000000001</v>
      </c>
      <c r="FJ27" s="2">
        <v>1.127</v>
      </c>
      <c r="FK27" s="2">
        <v>2.7490000000000001</v>
      </c>
      <c r="FL27" s="2">
        <v>0.71870000000000001</v>
      </c>
      <c r="FM27" s="2">
        <v>1.9410000000000001</v>
      </c>
      <c r="FN27" s="2">
        <v>0.95079999999999998</v>
      </c>
      <c r="FO27" s="2">
        <v>2.0920000000000001</v>
      </c>
      <c r="FP27" s="2">
        <v>1.137</v>
      </c>
      <c r="FQ27" s="2">
        <v>0.53669999999999995</v>
      </c>
      <c r="FR27" s="2">
        <v>0.18179999999999999</v>
      </c>
      <c r="FS27" s="2">
        <v>1.448</v>
      </c>
      <c r="FT27" s="2">
        <v>1.7769999999999999</v>
      </c>
      <c r="FU27" s="2">
        <v>1.9239999999999999</v>
      </c>
      <c r="FV27" s="2">
        <v>0.8327</v>
      </c>
      <c r="FW27" s="2">
        <v>0.90980000000000005</v>
      </c>
      <c r="FX27" s="2">
        <v>1.3260000000000001</v>
      </c>
      <c r="FY27" s="2">
        <v>0.74690000000000001</v>
      </c>
      <c r="FZ27" s="2">
        <v>6.0049999999999999E-2</v>
      </c>
      <c r="GA27" s="2">
        <v>0.39950000000000002</v>
      </c>
      <c r="GB27" s="2">
        <v>1.573</v>
      </c>
      <c r="GC27" s="2">
        <v>0.1366</v>
      </c>
      <c r="GD27" s="2">
        <v>1.252</v>
      </c>
      <c r="GE27" s="2">
        <v>1.621</v>
      </c>
      <c r="GF27" s="2">
        <v>1.909</v>
      </c>
      <c r="GG27" s="2">
        <v>0.80649999999999999</v>
      </c>
      <c r="GH27" s="2">
        <v>0.55700000000000005</v>
      </c>
      <c r="GI27" s="2">
        <v>1.542</v>
      </c>
      <c r="GJ27" s="2">
        <v>1.5780000000000001</v>
      </c>
      <c r="GK27" s="2">
        <v>2.5790000000000002</v>
      </c>
      <c r="GL27" s="2">
        <v>0.74129999999999996</v>
      </c>
      <c r="GM27" s="2">
        <v>0.1716</v>
      </c>
      <c r="GN27" s="2">
        <v>0.79490000000000005</v>
      </c>
      <c r="GO27" s="2">
        <v>0.98540000000000005</v>
      </c>
      <c r="GP27" s="2">
        <v>1.046</v>
      </c>
      <c r="GQ27" s="2">
        <v>0.25130000000000002</v>
      </c>
      <c r="GR27" s="2">
        <v>1.155</v>
      </c>
      <c r="GS27" s="2">
        <v>1.1220000000000001</v>
      </c>
      <c r="GT27" s="2">
        <v>-0.38329999999999997</v>
      </c>
      <c r="GU27" s="2">
        <v>0.50509999999999999</v>
      </c>
      <c r="GV27" s="2">
        <v>0.68869999999999998</v>
      </c>
      <c r="GW27" s="2">
        <v>1.573</v>
      </c>
      <c r="GX27" s="2">
        <v>1.7789999999999999</v>
      </c>
      <c r="GY27" s="2">
        <v>0.15029999999999999</v>
      </c>
      <c r="GZ27" s="2">
        <v>6.3590000000000001E-3</v>
      </c>
      <c r="HA27" s="2">
        <v>0.43909999999999999</v>
      </c>
      <c r="HB27" s="2">
        <v>0.49559999999999998</v>
      </c>
      <c r="HC27" s="2">
        <v>0.1278</v>
      </c>
      <c r="HD27" s="2">
        <v>0.26369999999999999</v>
      </c>
      <c r="HE27" s="2">
        <v>-0.372</v>
      </c>
      <c r="HF27" s="2">
        <v>0.25059999999999999</v>
      </c>
      <c r="HG27" s="2">
        <v>0.58689999999999998</v>
      </c>
      <c r="HH27" s="2">
        <v>1.3959999999999999</v>
      </c>
      <c r="HI27" s="2">
        <v>0.2097</v>
      </c>
      <c r="HJ27" s="2">
        <v>0.1069</v>
      </c>
      <c r="HK27" s="2">
        <v>1.3360000000000001</v>
      </c>
      <c r="HL27" s="2">
        <v>2.004</v>
      </c>
      <c r="HM27" s="2">
        <v>0.4753</v>
      </c>
      <c r="HN27" s="2">
        <v>1.2150000000000001</v>
      </c>
      <c r="HO27" s="2">
        <v>0.79600000000000004</v>
      </c>
      <c r="HP27" s="2">
        <v>0.47699999999999998</v>
      </c>
      <c r="HQ27" s="2">
        <v>1.0209999999999999</v>
      </c>
      <c r="HR27" s="2">
        <v>0.79490000000000005</v>
      </c>
      <c r="HS27" s="2">
        <v>-8.8660000000000003E-2</v>
      </c>
      <c r="HT27" s="2">
        <v>2.8279999999999998</v>
      </c>
      <c r="HU27" s="2">
        <v>1.129</v>
      </c>
      <c r="HV27" s="2">
        <v>0.77090000000000003</v>
      </c>
      <c r="HW27" s="2">
        <v>1.07</v>
      </c>
      <c r="HX27" s="2">
        <v>6.7830000000000001E-2</v>
      </c>
      <c r="HY27" s="2">
        <v>0.31040000000000001</v>
      </c>
      <c r="HZ27" s="2">
        <v>0.5786</v>
      </c>
      <c r="IA27" s="2">
        <v>1.8859999999999999</v>
      </c>
      <c r="IB27" s="2">
        <v>1.1559999999999999</v>
      </c>
      <c r="IC27" s="2">
        <v>1.962</v>
      </c>
      <c r="ID27" s="2">
        <v>-0.42959999999999998</v>
      </c>
      <c r="IE27" s="2">
        <v>0.35249999999999998</v>
      </c>
      <c r="IF27" s="2">
        <v>2.3370000000000002</v>
      </c>
      <c r="IG27" s="2">
        <v>1.0780000000000001</v>
      </c>
      <c r="IH27" s="2">
        <v>1.1080000000000001</v>
      </c>
      <c r="II27" s="2">
        <v>0.19900000000000001</v>
      </c>
      <c r="IJ27" s="2">
        <v>0.68069999999999997</v>
      </c>
      <c r="IK27" s="2">
        <v>-0.2281</v>
      </c>
      <c r="IL27" s="2">
        <v>1.002</v>
      </c>
      <c r="IM27" s="2">
        <v>0.80659999999999998</v>
      </c>
      <c r="IN27" s="2">
        <v>0.33550000000000002</v>
      </c>
      <c r="IO27" s="2">
        <v>1.5129999999999999</v>
      </c>
      <c r="IP27" s="2">
        <v>-1.048E-2</v>
      </c>
      <c r="IQ27" s="2">
        <v>0.34649999999999997</v>
      </c>
      <c r="IR27" s="2">
        <v>1.429</v>
      </c>
      <c r="IS27" s="2">
        <v>2.3769999999999998</v>
      </c>
      <c r="IT27" s="2">
        <v>0.47339999999999999</v>
      </c>
      <c r="IU27" s="2">
        <v>1.264</v>
      </c>
      <c r="IV27" s="2">
        <v>2.6720000000000002</v>
      </c>
      <c r="IW27" s="2">
        <v>0.2389</v>
      </c>
      <c r="IX27" s="2">
        <v>0.69550000000000001</v>
      </c>
      <c r="IY27" s="2">
        <v>1.5940000000000001</v>
      </c>
      <c r="IZ27" s="2">
        <v>0.74219999999999997</v>
      </c>
      <c r="JA27" s="2">
        <v>1.125</v>
      </c>
      <c r="JB27" s="2">
        <v>-0.69259999999999999</v>
      </c>
      <c r="JC27" s="2">
        <v>1.331</v>
      </c>
      <c r="JD27" s="2">
        <v>1.002</v>
      </c>
      <c r="JE27" s="2">
        <v>0.6089</v>
      </c>
      <c r="JF27" s="2">
        <v>1.2509999999999999</v>
      </c>
      <c r="JG27" s="2">
        <v>0.99719999999999998</v>
      </c>
      <c r="JH27" s="2">
        <v>0.92249999999999999</v>
      </c>
      <c r="JI27" s="2">
        <v>0.63600000000000001</v>
      </c>
      <c r="JJ27" s="2">
        <v>1.609</v>
      </c>
      <c r="JK27" s="2">
        <v>3.1890000000000001</v>
      </c>
      <c r="JL27" s="2">
        <v>1.82</v>
      </c>
      <c r="JM27" s="2">
        <v>2.2360000000000002</v>
      </c>
      <c r="JN27" s="2">
        <v>0.57030000000000003</v>
      </c>
      <c r="JO27" s="2">
        <v>0.29430000000000001</v>
      </c>
      <c r="JP27" s="2">
        <v>0.57399999999999995</v>
      </c>
      <c r="JQ27" s="2">
        <v>2.21</v>
      </c>
      <c r="JR27" s="2">
        <v>1.7889999999999999</v>
      </c>
      <c r="JS27" s="2">
        <v>1.3759999999999999</v>
      </c>
      <c r="JT27" s="2">
        <v>1.446</v>
      </c>
      <c r="JU27" s="2">
        <v>1.3009999999999999</v>
      </c>
      <c r="JV27" s="2">
        <v>1.478</v>
      </c>
      <c r="JW27" s="2">
        <v>0.57669999999999999</v>
      </c>
      <c r="JX27" s="2">
        <v>0.4783</v>
      </c>
      <c r="JY27" s="2">
        <v>-8.7910000000000002E-2</v>
      </c>
      <c r="JZ27" s="2">
        <v>1.0449999999999999</v>
      </c>
      <c r="KA27" s="2">
        <v>0.56499999999999995</v>
      </c>
      <c r="KB27" s="2">
        <v>2.202</v>
      </c>
      <c r="KC27" s="2">
        <v>1.335</v>
      </c>
      <c r="KD27" s="2">
        <v>1.67E-2</v>
      </c>
      <c r="KE27" s="2">
        <v>1.081</v>
      </c>
      <c r="KF27" s="2">
        <v>-4.2509999999999999E-2</v>
      </c>
      <c r="KG27" s="2">
        <v>0.78200000000000003</v>
      </c>
      <c r="KH27" s="2">
        <v>8.4879999999999997E-2</v>
      </c>
      <c r="KI27" s="2">
        <v>3.0190000000000002E-2</v>
      </c>
      <c r="KJ27" s="2">
        <v>1.254</v>
      </c>
      <c r="KK27" s="2">
        <v>-0.47270000000000001</v>
      </c>
      <c r="KL27" s="2">
        <v>0.1802</v>
      </c>
      <c r="KM27" s="2">
        <v>1.032</v>
      </c>
      <c r="KN27" s="2">
        <v>1.9159999999999999</v>
      </c>
      <c r="KO27" s="2">
        <v>0.9173</v>
      </c>
      <c r="KP27" s="2">
        <v>0.99219999999999997</v>
      </c>
      <c r="KQ27" s="2">
        <v>-0.43</v>
      </c>
      <c r="KR27" s="2">
        <v>0.29980000000000001</v>
      </c>
      <c r="KS27" s="2">
        <v>-0.38619999999999999</v>
      </c>
      <c r="KT27" s="2">
        <v>-0.1328</v>
      </c>
      <c r="KU27" s="2">
        <v>0.94820000000000004</v>
      </c>
      <c r="KV27" s="2">
        <v>0.47620000000000001</v>
      </c>
      <c r="KW27" s="2">
        <v>0.1331</v>
      </c>
      <c r="KX27" s="2">
        <v>0.95079999999999998</v>
      </c>
      <c r="KY27" s="2">
        <v>2.0950000000000002</v>
      </c>
      <c r="KZ27" s="2">
        <v>1.954</v>
      </c>
      <c r="LA27" s="2">
        <v>1.623</v>
      </c>
      <c r="LB27" s="2">
        <v>1.363</v>
      </c>
      <c r="LC27" s="2">
        <v>1.97</v>
      </c>
      <c r="LD27" s="2">
        <v>2.1139999999999999</v>
      </c>
      <c r="LE27" s="2">
        <v>1.044</v>
      </c>
      <c r="LF27" s="2">
        <v>0.98960000000000004</v>
      </c>
      <c r="LG27" s="2">
        <v>1.4810000000000001</v>
      </c>
      <c r="LH27" s="2">
        <v>1.6259999999999999</v>
      </c>
      <c r="LI27" s="2">
        <v>0.79339999999999999</v>
      </c>
      <c r="LJ27" s="2">
        <v>1.8049999999999999</v>
      </c>
      <c r="LK27" s="2">
        <v>1.1850000000000001</v>
      </c>
      <c r="LL27" s="2">
        <v>1.462</v>
      </c>
      <c r="LM27" s="2">
        <v>0.73560000000000003</v>
      </c>
      <c r="LN27" s="2">
        <v>1.1359999999999999</v>
      </c>
      <c r="LO27" s="2">
        <v>1.458</v>
      </c>
      <c r="LP27" s="2">
        <v>0.99570000000000003</v>
      </c>
      <c r="LQ27" s="2">
        <v>1.5509999999999999</v>
      </c>
      <c r="LR27" s="2">
        <v>0.97250000000000003</v>
      </c>
      <c r="LS27" s="2">
        <v>0.96319999999999995</v>
      </c>
      <c r="LT27" s="2">
        <v>-7.7590000000000006E-2</v>
      </c>
      <c r="LU27" s="2">
        <v>1.177</v>
      </c>
      <c r="LV27" s="2">
        <v>0.81630000000000003</v>
      </c>
      <c r="LW27" s="2">
        <v>1.875</v>
      </c>
      <c r="LX27" s="2">
        <v>2.3210000000000002</v>
      </c>
      <c r="LY27" s="2">
        <v>2.91</v>
      </c>
      <c r="LZ27" s="2">
        <v>1.694</v>
      </c>
      <c r="MA27" s="2">
        <v>1.802</v>
      </c>
      <c r="MB27" s="2">
        <v>3.4569999999999999</v>
      </c>
      <c r="MC27" s="2">
        <v>1.5649999999999999</v>
      </c>
      <c r="MD27" s="2">
        <v>2.8450000000000002</v>
      </c>
      <c r="ME27" s="2">
        <v>0.3478</v>
      </c>
      <c r="MF27" s="2">
        <v>3.2280000000000002</v>
      </c>
      <c r="MG27" s="2">
        <v>2.121</v>
      </c>
      <c r="MH27" s="2">
        <v>1.6419999999999999</v>
      </c>
      <c r="MI27" s="2">
        <v>0.66600000000000004</v>
      </c>
    </row>
    <row r="28" spans="1:347" x14ac:dyDescent="0.2">
      <c r="A28" t="s">
        <v>726</v>
      </c>
      <c r="B28" s="2">
        <v>3.04</v>
      </c>
      <c r="C28" s="2">
        <v>1.1439999999999999</v>
      </c>
      <c r="D28" s="2">
        <v>2.3980000000000001</v>
      </c>
      <c r="E28" s="2">
        <v>1.9730000000000001</v>
      </c>
      <c r="F28" s="2">
        <v>1.714</v>
      </c>
      <c r="G28" s="2">
        <v>1.2430000000000001</v>
      </c>
      <c r="H28" s="2">
        <v>0.85589999999999999</v>
      </c>
      <c r="I28" s="2">
        <v>0.83209999999999995</v>
      </c>
      <c r="J28" s="2">
        <v>0.80279999999999996</v>
      </c>
      <c r="K28" s="2">
        <v>0.38400000000000001</v>
      </c>
      <c r="L28" s="2">
        <v>0.73970000000000002</v>
      </c>
      <c r="M28" s="2">
        <v>-2.5430000000000001E-2</v>
      </c>
      <c r="N28" s="2">
        <v>1.357</v>
      </c>
      <c r="O28" s="2">
        <v>3.2949999999999999</v>
      </c>
      <c r="P28" s="2">
        <v>2.4910000000000001</v>
      </c>
      <c r="Q28" s="2">
        <v>1.9710000000000001</v>
      </c>
      <c r="R28" s="2">
        <v>1.0409999999999999</v>
      </c>
      <c r="S28" s="2">
        <v>1.264</v>
      </c>
      <c r="T28" s="2">
        <v>1.7549999999999999</v>
      </c>
      <c r="U28" s="2">
        <v>1.45</v>
      </c>
      <c r="V28" s="2">
        <v>1.577</v>
      </c>
      <c r="W28" s="2">
        <v>0.36370000000000002</v>
      </c>
      <c r="X28" s="2">
        <v>0.71360000000000001</v>
      </c>
      <c r="Y28" s="2">
        <v>2.948</v>
      </c>
      <c r="Z28" s="2">
        <v>2.0209999999999999</v>
      </c>
      <c r="AA28" s="2">
        <v>2.6669999999999998</v>
      </c>
      <c r="AB28" s="2">
        <v>0.88219999999999998</v>
      </c>
      <c r="AC28" s="2">
        <v>2.0299999999999998</v>
      </c>
      <c r="AD28" s="2">
        <v>2.1640000000000001</v>
      </c>
      <c r="AE28" s="2">
        <v>1.5609999999999999</v>
      </c>
      <c r="AF28" s="2">
        <v>1.2250000000000001</v>
      </c>
      <c r="AG28" s="2">
        <v>0.92030000000000001</v>
      </c>
      <c r="AH28" s="2">
        <v>0.67030000000000001</v>
      </c>
      <c r="AI28" s="2">
        <v>2.4369999999999998</v>
      </c>
      <c r="AJ28" s="2">
        <v>1.8089999999999999</v>
      </c>
      <c r="AK28" s="2">
        <v>1.593</v>
      </c>
      <c r="AL28" s="2">
        <v>3.6840000000000002</v>
      </c>
      <c r="AM28" s="2">
        <v>2.0699999999999998</v>
      </c>
      <c r="AN28" s="2">
        <v>2.0369999999999999</v>
      </c>
      <c r="AO28" s="2">
        <v>1.647</v>
      </c>
      <c r="AP28" s="2">
        <v>3.5409999999999999</v>
      </c>
      <c r="AQ28" s="2">
        <v>1.7609999999999999</v>
      </c>
      <c r="AR28" s="2">
        <v>0.9637</v>
      </c>
      <c r="AS28" s="2">
        <v>3.4369999999999998</v>
      </c>
      <c r="AT28" s="2">
        <v>1.4630000000000001</v>
      </c>
      <c r="AU28" s="2">
        <v>2.4119999999999999</v>
      </c>
      <c r="AV28" s="2">
        <v>1.718</v>
      </c>
      <c r="AW28" s="2">
        <v>2.3690000000000002</v>
      </c>
      <c r="AX28" s="2">
        <v>1.6160000000000001</v>
      </c>
      <c r="AY28" s="2">
        <v>3.3759999999999999</v>
      </c>
      <c r="AZ28" s="2">
        <v>2.3519999999999999</v>
      </c>
      <c r="BA28" s="2">
        <v>2.69</v>
      </c>
      <c r="BB28" s="2">
        <v>1.7450000000000001</v>
      </c>
      <c r="BC28" s="2">
        <v>2.024</v>
      </c>
      <c r="BD28" s="2">
        <v>2.3119999999999998</v>
      </c>
      <c r="BE28" s="2">
        <v>2.8769999999999998</v>
      </c>
      <c r="BF28" s="2">
        <v>2.3839999999999999</v>
      </c>
      <c r="BG28" s="2">
        <v>2.1549999999999998</v>
      </c>
      <c r="BH28" s="2">
        <v>1.516</v>
      </c>
      <c r="BI28" s="2">
        <v>1.4590000000000001</v>
      </c>
      <c r="BJ28" s="2">
        <v>1.4730000000000001</v>
      </c>
      <c r="BK28" s="2">
        <v>1.212</v>
      </c>
      <c r="BL28" s="2">
        <v>1.752</v>
      </c>
      <c r="BM28" s="2">
        <v>1.3340000000000001</v>
      </c>
      <c r="BN28" s="2">
        <v>1.33</v>
      </c>
      <c r="BO28" s="2">
        <v>1.206</v>
      </c>
      <c r="BP28" s="2">
        <v>0.85589999999999999</v>
      </c>
      <c r="BQ28" s="2">
        <v>1.897</v>
      </c>
      <c r="BR28" s="2">
        <v>0.97050000000000003</v>
      </c>
      <c r="BS28" s="2">
        <v>0.50770000000000004</v>
      </c>
      <c r="BT28" s="2">
        <v>1.8149999999999999</v>
      </c>
      <c r="BU28" s="2">
        <v>1.002</v>
      </c>
      <c r="BV28" s="2">
        <v>1.4750000000000001</v>
      </c>
      <c r="BW28" s="2">
        <v>1.097</v>
      </c>
      <c r="BX28" s="2">
        <v>0.56159999999999999</v>
      </c>
      <c r="BY28" s="2">
        <v>1.819</v>
      </c>
      <c r="BZ28" s="2">
        <v>2.84</v>
      </c>
      <c r="CA28" s="2">
        <v>0.99339999999999995</v>
      </c>
      <c r="CB28" s="2">
        <v>4.0119999999999996</v>
      </c>
      <c r="CC28" s="2">
        <v>2.6560000000000001</v>
      </c>
      <c r="CD28" s="2">
        <v>2.0390000000000001</v>
      </c>
      <c r="CE28" s="2">
        <v>2.508</v>
      </c>
      <c r="CF28" s="2">
        <v>1.5329999999999999</v>
      </c>
      <c r="CG28" s="2">
        <v>1.8360000000000001</v>
      </c>
      <c r="CH28" s="2">
        <v>1.5289999999999999</v>
      </c>
      <c r="CI28" s="2">
        <v>2.7690000000000001</v>
      </c>
      <c r="CJ28" s="2">
        <v>1.0449999999999999</v>
      </c>
      <c r="CK28" s="2">
        <v>3.355</v>
      </c>
      <c r="CL28" s="2">
        <v>1.54</v>
      </c>
      <c r="CM28" s="2">
        <v>0.89</v>
      </c>
      <c r="CN28" s="2">
        <v>0.20730000000000001</v>
      </c>
      <c r="CO28" s="2">
        <v>1.954</v>
      </c>
      <c r="CP28" s="2">
        <v>2.1669999999999998</v>
      </c>
      <c r="CQ28" s="2">
        <v>2.972</v>
      </c>
      <c r="CR28" s="2">
        <v>1.2769999999999999</v>
      </c>
      <c r="CS28" s="2">
        <v>0.96709999999999996</v>
      </c>
      <c r="CT28" s="2">
        <v>2.8879999999999999</v>
      </c>
      <c r="CU28" s="2">
        <v>1.7949999999999999</v>
      </c>
      <c r="CV28" s="2">
        <v>2.883</v>
      </c>
      <c r="CW28" s="2">
        <v>1.4379999999999999</v>
      </c>
      <c r="CX28" s="2">
        <v>1.7589999999999999</v>
      </c>
      <c r="CY28" s="2">
        <v>0.66720000000000002</v>
      </c>
      <c r="CZ28" s="2">
        <v>2.476</v>
      </c>
      <c r="DA28" s="2">
        <v>1.3280000000000001</v>
      </c>
      <c r="DB28" s="2">
        <v>2.4590000000000001</v>
      </c>
      <c r="DC28" s="2">
        <v>2.7650000000000001</v>
      </c>
      <c r="DD28" s="2">
        <v>0.77049999999999996</v>
      </c>
      <c r="DE28" s="2">
        <v>1.9550000000000001</v>
      </c>
      <c r="DF28" s="2">
        <v>1.784</v>
      </c>
      <c r="DG28" s="2">
        <v>0.85870000000000002</v>
      </c>
      <c r="DH28" s="2">
        <v>2.3050000000000002</v>
      </c>
      <c r="DI28" s="2">
        <v>1.444</v>
      </c>
      <c r="DJ28" s="2">
        <v>0.79790000000000005</v>
      </c>
      <c r="DK28" s="2">
        <v>1.486</v>
      </c>
      <c r="DL28" s="2">
        <v>0.55449999999999999</v>
      </c>
      <c r="DM28" s="2">
        <v>2.391</v>
      </c>
      <c r="DN28" s="2">
        <v>1.2949999999999999</v>
      </c>
      <c r="DO28" s="2">
        <v>1.1240000000000001</v>
      </c>
      <c r="DP28" s="2">
        <v>1.153</v>
      </c>
      <c r="DQ28" s="2">
        <v>0.69569999999999999</v>
      </c>
      <c r="DR28" s="2">
        <v>1.8380000000000001</v>
      </c>
      <c r="DS28" s="2">
        <v>1.6579999999999999</v>
      </c>
      <c r="DT28" s="2">
        <v>-0.1396</v>
      </c>
      <c r="DU28" s="2">
        <v>0.37830000000000003</v>
      </c>
      <c r="DV28" s="2">
        <v>0.90259999999999996</v>
      </c>
      <c r="DW28" s="2">
        <v>1.1930000000000001</v>
      </c>
      <c r="DX28" s="2">
        <v>0.54969999999999997</v>
      </c>
      <c r="DY28" s="2">
        <v>2.113</v>
      </c>
      <c r="DZ28" s="2">
        <v>0.58279999999999998</v>
      </c>
      <c r="EA28" s="2">
        <v>0.38200000000000001</v>
      </c>
      <c r="EB28" s="2">
        <v>-0.2989</v>
      </c>
      <c r="EC28" s="2">
        <v>-0.34379999999999999</v>
      </c>
      <c r="ED28" s="2">
        <v>0.93779999999999997</v>
      </c>
      <c r="EE28" s="2">
        <v>0.12</v>
      </c>
      <c r="EF28" s="2">
        <v>-0.25369999999999998</v>
      </c>
      <c r="EG28" s="2">
        <v>2.0379999999999998</v>
      </c>
      <c r="EH28" s="2">
        <v>1.2170000000000001</v>
      </c>
      <c r="EI28" s="2">
        <v>0.48549999999999999</v>
      </c>
      <c r="EJ28" s="2">
        <v>0.7671</v>
      </c>
      <c r="EK28" s="2">
        <v>0.89849999999999997</v>
      </c>
      <c r="EL28" s="2">
        <v>0.28970000000000001</v>
      </c>
      <c r="EM28" s="2">
        <v>-1.9650000000000001E-2</v>
      </c>
      <c r="EN28" s="2">
        <v>1.6519999999999999</v>
      </c>
      <c r="EO28" s="2">
        <v>1.266</v>
      </c>
      <c r="EP28" s="2">
        <v>2.0430000000000001</v>
      </c>
      <c r="EQ28" s="2">
        <v>0.71689999999999998</v>
      </c>
      <c r="ER28" s="2">
        <v>0.92010000000000003</v>
      </c>
      <c r="ES28" s="2">
        <v>0.86880000000000002</v>
      </c>
      <c r="ET28" s="2">
        <v>1.3160000000000001</v>
      </c>
      <c r="EU28" s="2">
        <v>1.2709999999999999</v>
      </c>
      <c r="EV28" s="2">
        <v>1.7509999999999999</v>
      </c>
      <c r="EW28" s="2">
        <v>1.19</v>
      </c>
      <c r="EX28" s="2">
        <v>0.32050000000000001</v>
      </c>
      <c r="EY28" s="2">
        <v>2.4900000000000002</v>
      </c>
      <c r="EZ28" s="2">
        <v>1.9970000000000001</v>
      </c>
      <c r="FA28" s="2">
        <v>2.1890000000000001</v>
      </c>
      <c r="FB28" s="2">
        <v>1.8740000000000001</v>
      </c>
      <c r="FC28" s="2">
        <v>0.74199999999999999</v>
      </c>
      <c r="FD28" s="2">
        <v>3.0680000000000001</v>
      </c>
      <c r="FE28" s="2">
        <v>1.3340000000000001</v>
      </c>
      <c r="FF28" s="2">
        <v>0.95620000000000005</v>
      </c>
      <c r="FG28" s="2">
        <v>1.1990000000000001</v>
      </c>
      <c r="FH28" s="2">
        <v>1.431</v>
      </c>
      <c r="FI28" s="2">
        <v>2.1869999999999998</v>
      </c>
      <c r="FJ28" s="2">
        <v>2.1789999999999998</v>
      </c>
      <c r="FK28" s="2">
        <v>2.3010000000000002</v>
      </c>
      <c r="FL28" s="2">
        <v>2.1819999999999999</v>
      </c>
      <c r="FM28" s="2">
        <v>2.7519999999999998</v>
      </c>
      <c r="FN28" s="2">
        <v>1.7669999999999999</v>
      </c>
      <c r="FO28" s="2">
        <v>2.8460000000000001</v>
      </c>
      <c r="FP28" s="2">
        <v>1.6930000000000001</v>
      </c>
      <c r="FQ28" s="2">
        <v>1.877</v>
      </c>
      <c r="FR28" s="2">
        <v>1.2010000000000001</v>
      </c>
      <c r="FS28" s="2">
        <v>1.429</v>
      </c>
      <c r="FT28" s="2">
        <v>1.236</v>
      </c>
      <c r="FU28" s="2">
        <v>3.1909999999999998</v>
      </c>
      <c r="FV28" s="2">
        <v>0.72560000000000002</v>
      </c>
      <c r="FW28" s="2">
        <v>1.9319999999999999</v>
      </c>
      <c r="FX28" s="2">
        <v>0.40739999999999998</v>
      </c>
      <c r="FY28" s="2">
        <v>0.23810000000000001</v>
      </c>
      <c r="FZ28" s="2">
        <v>-0.54890000000000005</v>
      </c>
      <c r="GA28" s="2">
        <v>1.494</v>
      </c>
      <c r="GB28" s="2">
        <v>1.32</v>
      </c>
      <c r="GC28" s="2">
        <v>1.6910000000000001</v>
      </c>
      <c r="GD28" s="2">
        <v>0.64380000000000004</v>
      </c>
      <c r="GE28" s="2">
        <v>0.2316</v>
      </c>
      <c r="GF28" s="2">
        <v>0.89049999999999996</v>
      </c>
      <c r="GG28" s="2">
        <v>3.0259999999999998</v>
      </c>
      <c r="GH28" s="2">
        <v>-1.224</v>
      </c>
      <c r="GI28" s="2">
        <v>1.9450000000000001</v>
      </c>
      <c r="GJ28" s="2">
        <v>1.744</v>
      </c>
      <c r="GK28" s="2">
        <v>1.9410000000000001</v>
      </c>
      <c r="GL28" s="2">
        <v>0.76400000000000001</v>
      </c>
      <c r="GM28" s="2">
        <v>0.47599999999999998</v>
      </c>
      <c r="GN28" s="2">
        <v>1.3720000000000001</v>
      </c>
      <c r="GO28" s="2">
        <v>0.40920000000000001</v>
      </c>
      <c r="GP28" s="2">
        <v>0.52710000000000001</v>
      </c>
      <c r="GQ28" s="2">
        <v>-0.1908</v>
      </c>
      <c r="GR28" s="2">
        <v>0.49230000000000002</v>
      </c>
      <c r="GS28" s="2">
        <v>1.6359999999999999</v>
      </c>
      <c r="GT28" s="2">
        <v>1.302</v>
      </c>
      <c r="GU28" s="2">
        <v>0.62150000000000005</v>
      </c>
      <c r="GV28" s="2">
        <v>1.607</v>
      </c>
      <c r="GW28" s="2">
        <v>0.5363</v>
      </c>
      <c r="GX28" s="2">
        <v>0.89180000000000004</v>
      </c>
      <c r="GY28" s="2">
        <v>2.5459999999999998</v>
      </c>
      <c r="GZ28" s="2">
        <v>0.52459999999999996</v>
      </c>
      <c r="HA28" s="2">
        <v>0.35570000000000002</v>
      </c>
      <c r="HB28" s="2">
        <v>1.163</v>
      </c>
      <c r="HC28" s="2">
        <v>0.70320000000000005</v>
      </c>
      <c r="HD28" s="2">
        <v>3.1859999999999999</v>
      </c>
      <c r="HE28" s="2">
        <v>1.506</v>
      </c>
      <c r="HF28" s="2">
        <v>-0.31030000000000002</v>
      </c>
      <c r="HG28" s="2">
        <v>0.31819999999999998</v>
      </c>
      <c r="HH28" s="2">
        <v>-0.13170000000000001</v>
      </c>
      <c r="HI28" s="2">
        <v>0.77200000000000002</v>
      </c>
      <c r="HJ28" s="2">
        <v>-0.53010000000000002</v>
      </c>
      <c r="HK28" s="2">
        <v>1.776</v>
      </c>
      <c r="HL28" s="2">
        <v>1.0649999999999999</v>
      </c>
      <c r="HM28" s="2">
        <v>0.58960000000000001</v>
      </c>
      <c r="HN28" s="2">
        <v>1.454</v>
      </c>
      <c r="HO28" s="2">
        <v>1.5860000000000001</v>
      </c>
      <c r="HP28" s="2">
        <v>-5.1159999999999997E-2</v>
      </c>
      <c r="HQ28" s="2">
        <v>-7.6160000000000004E-3</v>
      </c>
      <c r="HR28" s="2">
        <v>0.99239999999999995</v>
      </c>
      <c r="HS28" s="2">
        <v>0.50329999999999997</v>
      </c>
      <c r="HT28" s="2">
        <v>0.70720000000000005</v>
      </c>
      <c r="HU28" s="2">
        <v>7.671E-2</v>
      </c>
      <c r="HV28" s="2">
        <v>-0.81489999999999996</v>
      </c>
      <c r="HW28" s="2">
        <v>0.27929999999999999</v>
      </c>
      <c r="HX28" s="2">
        <v>-0.34889999999999999</v>
      </c>
      <c r="HY28" s="2">
        <v>-0.30809999999999998</v>
      </c>
      <c r="HZ28" s="2">
        <v>-2.332E-2</v>
      </c>
      <c r="IA28" s="2">
        <v>0.35620000000000002</v>
      </c>
      <c r="IB28" s="2">
        <v>0.37530000000000002</v>
      </c>
      <c r="IC28" s="2">
        <v>-1.2969999999999999</v>
      </c>
      <c r="ID28" s="2">
        <v>0.14860000000000001</v>
      </c>
      <c r="IE28" s="2">
        <v>0.36609999999999998</v>
      </c>
      <c r="IF28" s="2">
        <v>0.44479999999999997</v>
      </c>
      <c r="IG28" s="2">
        <v>-0.58789999999999998</v>
      </c>
      <c r="IH28" s="2">
        <v>-0.35399999999999998</v>
      </c>
      <c r="II28" s="2">
        <v>2.5899999999999999E-2</v>
      </c>
      <c r="IJ28" s="2">
        <v>-0.85119999999999996</v>
      </c>
      <c r="IK28" s="2">
        <v>2.589</v>
      </c>
      <c r="IL28" s="2">
        <v>0.3044</v>
      </c>
      <c r="IM28" s="2">
        <v>0.36959999999999998</v>
      </c>
      <c r="IN28" s="2">
        <v>1.0389999999999999</v>
      </c>
      <c r="IO28" s="2">
        <v>1.8680000000000001</v>
      </c>
      <c r="IP28" s="2">
        <v>1.9930000000000001</v>
      </c>
      <c r="IQ28" s="2">
        <v>-2.1480000000000001</v>
      </c>
      <c r="IR28" s="2">
        <v>2.0259999999999998</v>
      </c>
      <c r="IS28" s="2">
        <v>0.98060000000000003</v>
      </c>
      <c r="IT28" s="2">
        <v>1.399</v>
      </c>
      <c r="IU28" s="2">
        <v>2.0190000000000001</v>
      </c>
      <c r="IV28" s="2">
        <v>1.17</v>
      </c>
      <c r="IW28" s="2">
        <v>1.4109999999999999E-2</v>
      </c>
      <c r="IX28" s="2">
        <v>2.1840000000000002</v>
      </c>
      <c r="IY28" s="2">
        <v>0.99250000000000005</v>
      </c>
      <c r="IZ28" s="2">
        <v>-0.72060000000000002</v>
      </c>
      <c r="JA28" s="2">
        <v>-0.42249999999999999</v>
      </c>
      <c r="JB28" s="2">
        <v>-1.1679999999999999</v>
      </c>
      <c r="JC28" s="2">
        <v>-0.64200000000000002</v>
      </c>
      <c r="JD28" s="2">
        <v>1.667</v>
      </c>
      <c r="JE28" s="2">
        <v>1.0189999999999999</v>
      </c>
      <c r="JF28" s="2">
        <v>0.58989999999999998</v>
      </c>
      <c r="JG28" s="2">
        <v>1.1279999999999999</v>
      </c>
      <c r="JH28" s="2">
        <v>-6.4329999999999998E-2</v>
      </c>
      <c r="JI28" s="2">
        <v>1.47</v>
      </c>
      <c r="JJ28" s="2">
        <v>-0.8629</v>
      </c>
      <c r="JK28" s="2">
        <v>1.3839999999999999</v>
      </c>
      <c r="JL28" s="2">
        <v>-0.16850000000000001</v>
      </c>
      <c r="JM28" s="2">
        <v>1.544</v>
      </c>
      <c r="JN28" s="2">
        <v>0.93899999999999995</v>
      </c>
      <c r="JO28" s="2">
        <v>0.68379999999999996</v>
      </c>
      <c r="JP28" s="2">
        <v>0.1769</v>
      </c>
      <c r="JQ28" s="2">
        <v>0.2248</v>
      </c>
      <c r="JR28" s="2">
        <v>0.81079999999999997</v>
      </c>
      <c r="JS28" s="2">
        <v>0.36890000000000001</v>
      </c>
      <c r="JT28" s="2">
        <v>-0.81210000000000004</v>
      </c>
      <c r="JU28" s="2">
        <v>-0.87749999999999995</v>
      </c>
      <c r="JV28" s="2">
        <v>2.153</v>
      </c>
      <c r="JW28" s="2">
        <v>0.29720000000000002</v>
      </c>
      <c r="JX28" s="2">
        <v>1.129</v>
      </c>
      <c r="JY28" s="2">
        <v>1.907</v>
      </c>
      <c r="JZ28" s="2">
        <v>1.0620000000000001</v>
      </c>
      <c r="KA28" s="2">
        <v>1.9710000000000001</v>
      </c>
      <c r="KB28" s="2">
        <v>1.335</v>
      </c>
      <c r="KC28" s="2">
        <v>0.745</v>
      </c>
      <c r="KD28" s="2">
        <v>3.52</v>
      </c>
      <c r="KE28" s="2">
        <v>0.25280000000000002</v>
      </c>
      <c r="KF28" s="2">
        <v>0.98780000000000001</v>
      </c>
      <c r="KG28" s="2">
        <v>-0.13320000000000001</v>
      </c>
      <c r="KH28" s="2">
        <v>-1.4670000000000001</v>
      </c>
      <c r="KI28" s="2">
        <v>0.21440000000000001</v>
      </c>
      <c r="KJ28" s="2">
        <v>-3.6119999999999999E-2</v>
      </c>
      <c r="KK28" s="2">
        <v>-0.54430000000000001</v>
      </c>
      <c r="KL28" s="2">
        <v>-0.61850000000000005</v>
      </c>
      <c r="KM28" s="2">
        <v>0.2757</v>
      </c>
      <c r="KN28" s="2">
        <v>1.8149999999999999</v>
      </c>
      <c r="KO28" s="2">
        <v>-0.1419</v>
      </c>
      <c r="KP28" s="2">
        <v>1.522</v>
      </c>
      <c r="KQ28" s="2">
        <v>-0.57279999999999998</v>
      </c>
      <c r="KR28" s="2">
        <v>0.9163</v>
      </c>
      <c r="KS28" s="2">
        <v>-0.4844</v>
      </c>
      <c r="KT28" s="2">
        <v>-0.52929999999999999</v>
      </c>
      <c r="KU28" s="2">
        <v>0.1946</v>
      </c>
      <c r="KV28" s="2">
        <v>8.9109999999999995E-2</v>
      </c>
      <c r="KW28" s="2">
        <v>0.31740000000000002</v>
      </c>
      <c r="KX28" s="2">
        <v>0.46310000000000001</v>
      </c>
      <c r="KY28" s="2">
        <v>1.4239999999999999</v>
      </c>
      <c r="KZ28" s="2">
        <v>0.29470000000000002</v>
      </c>
      <c r="LA28" s="2">
        <v>1.2490000000000001</v>
      </c>
      <c r="LB28" s="2">
        <v>0.57950000000000002</v>
      </c>
      <c r="LC28" s="2">
        <v>0.85550000000000004</v>
      </c>
      <c r="LD28" s="2">
        <v>0.67869999999999997</v>
      </c>
      <c r="LE28" s="2">
        <v>-0.53749999999999998</v>
      </c>
      <c r="LF28" s="2">
        <v>-0.46810000000000002</v>
      </c>
      <c r="LG28" s="2">
        <v>-7.0110000000000006E-2</v>
      </c>
      <c r="LH28" s="2">
        <v>-1.0860000000000001</v>
      </c>
      <c r="LI28" s="2">
        <v>-1.0449999999999999</v>
      </c>
      <c r="LJ28" s="2">
        <v>-0.70940000000000003</v>
      </c>
      <c r="LK28" s="2">
        <v>0.82830000000000004</v>
      </c>
      <c r="LL28" s="2">
        <v>-0.91410000000000002</v>
      </c>
      <c r="LM28" s="2">
        <v>-0.98250000000000004</v>
      </c>
      <c r="LN28" s="2">
        <v>-0.68930000000000002</v>
      </c>
      <c r="LO28" s="2">
        <v>-2.1070000000000002</v>
      </c>
      <c r="LP28" s="2">
        <v>1.2</v>
      </c>
      <c r="LQ28" s="2">
        <v>1.7649999999999999</v>
      </c>
      <c r="LR28" s="2">
        <v>0.36099999999999999</v>
      </c>
      <c r="LS28" s="2">
        <v>1.8660000000000001</v>
      </c>
      <c r="LT28" s="2">
        <v>-6.5490000000000001E-3</v>
      </c>
      <c r="LU28" s="2">
        <v>1.734</v>
      </c>
      <c r="LV28" s="2">
        <v>3.9260000000000003E-2</v>
      </c>
      <c r="LW28" s="2">
        <v>9.6180000000000002E-2</v>
      </c>
      <c r="LX28" s="2">
        <v>0.85070000000000001</v>
      </c>
      <c r="LY28" s="2">
        <v>1.4870000000000001</v>
      </c>
      <c r="LZ28" s="2">
        <v>1.3879999999999999</v>
      </c>
      <c r="MA28" s="2">
        <v>5.756E-2</v>
      </c>
      <c r="MB28" s="2">
        <v>1.806</v>
      </c>
      <c r="MC28" s="2">
        <v>0.85880000000000001</v>
      </c>
      <c r="MD28" s="2">
        <v>0.29049999999999998</v>
      </c>
      <c r="ME28" s="2">
        <v>0.95399999999999996</v>
      </c>
      <c r="MF28" s="2">
        <v>2.1139999999999999</v>
      </c>
      <c r="MG28" s="2">
        <v>1.835</v>
      </c>
      <c r="MH28" s="2">
        <v>1.2170000000000001</v>
      </c>
      <c r="MI28" s="2">
        <v>0.70209999999999995</v>
      </c>
    </row>
    <row r="29" spans="1:347" x14ac:dyDescent="0.2">
      <c r="A29" t="s">
        <v>727</v>
      </c>
      <c r="B29" s="2">
        <v>1.0089999999999999</v>
      </c>
      <c r="C29" s="2">
        <v>2.302</v>
      </c>
      <c r="D29" s="2">
        <v>2.5169999999999999</v>
      </c>
      <c r="E29" s="2">
        <v>1.208</v>
      </c>
      <c r="F29" s="2">
        <v>0.35959999999999998</v>
      </c>
      <c r="G29" s="2">
        <v>0.1419</v>
      </c>
      <c r="H29" s="2">
        <v>-6.2039999999999998E-2</v>
      </c>
      <c r="I29" s="2">
        <v>1.172E-2</v>
      </c>
      <c r="J29" s="2">
        <v>0.55059999999999998</v>
      </c>
      <c r="K29" s="2">
        <v>1.327</v>
      </c>
      <c r="L29" s="2">
        <v>0.48920000000000002</v>
      </c>
      <c r="M29" s="2">
        <v>2.5289999999999999</v>
      </c>
      <c r="N29" s="2">
        <v>1.2110000000000001</v>
      </c>
      <c r="O29" s="2">
        <v>1.8180000000000001</v>
      </c>
      <c r="P29" s="2">
        <v>1.952</v>
      </c>
      <c r="Q29" s="2">
        <v>0.32790000000000002</v>
      </c>
      <c r="R29" s="2">
        <v>0.5212</v>
      </c>
      <c r="S29" s="2">
        <v>7.9640000000000002E-2</v>
      </c>
      <c r="T29" s="2">
        <v>1.1259999999999999</v>
      </c>
      <c r="U29" s="2">
        <v>0.94810000000000005</v>
      </c>
      <c r="V29" s="2">
        <v>0.72589999999999999</v>
      </c>
      <c r="W29" s="2">
        <v>0.30109999999999998</v>
      </c>
      <c r="X29" s="2">
        <v>-1.095E-2</v>
      </c>
      <c r="Y29" s="2">
        <v>0.46660000000000001</v>
      </c>
      <c r="Z29" s="2">
        <v>1.0940000000000001</v>
      </c>
      <c r="AA29" s="2">
        <v>1.1839999999999999</v>
      </c>
      <c r="AB29" s="2">
        <v>0.96689999999999998</v>
      </c>
      <c r="AC29" s="2">
        <v>-6.3369999999999998E-3</v>
      </c>
      <c r="AD29" s="2">
        <v>-0.55910000000000004</v>
      </c>
      <c r="AE29" s="2">
        <v>4.2720000000000001E-2</v>
      </c>
      <c r="AF29" s="2">
        <v>-0.99860000000000004</v>
      </c>
      <c r="AG29" s="2">
        <v>-0.36299999999999999</v>
      </c>
      <c r="AH29" s="2">
        <v>-7.2760000000000005E-2</v>
      </c>
      <c r="AI29" s="2">
        <v>-0.50729999999999997</v>
      </c>
      <c r="AJ29" s="2">
        <v>-0.28810000000000002</v>
      </c>
      <c r="AK29" s="2">
        <v>-0.12770000000000001</v>
      </c>
      <c r="AL29" s="2">
        <v>-7.9060000000000005E-2</v>
      </c>
      <c r="AM29" s="2">
        <v>-0.64580000000000004</v>
      </c>
      <c r="AN29" s="2">
        <v>-0.7056</v>
      </c>
      <c r="AO29" s="2">
        <v>1.2999999999999999E-2</v>
      </c>
      <c r="AP29" s="2">
        <v>-0.49359999999999998</v>
      </c>
      <c r="AQ29" s="2">
        <v>-0.54069999999999996</v>
      </c>
      <c r="AR29" s="2">
        <v>0.88419999999999999</v>
      </c>
      <c r="AS29" s="2">
        <v>-7.8159999999999993E-2</v>
      </c>
      <c r="AT29" s="2">
        <v>-0.5484</v>
      </c>
      <c r="AU29" s="2">
        <v>-0.14960000000000001</v>
      </c>
      <c r="AV29" s="2">
        <v>-0.15440000000000001</v>
      </c>
      <c r="AW29" s="2">
        <v>-0.1351</v>
      </c>
      <c r="AX29" s="2">
        <v>-0.34889999999999999</v>
      </c>
      <c r="AY29" s="2">
        <v>-0.56430000000000002</v>
      </c>
      <c r="AZ29" s="2">
        <v>0.4012</v>
      </c>
      <c r="BA29" s="2">
        <v>-0.33029999999999998</v>
      </c>
      <c r="BB29" s="2">
        <v>2.785E-2</v>
      </c>
      <c r="BC29" s="2">
        <v>0.12770000000000001</v>
      </c>
      <c r="BD29" s="2">
        <v>-0.34799999999999998</v>
      </c>
      <c r="BE29" s="2">
        <v>-0.14119999999999999</v>
      </c>
      <c r="BF29" s="2">
        <v>0.32850000000000001</v>
      </c>
      <c r="BG29" s="2">
        <v>-0.56640000000000001</v>
      </c>
      <c r="BH29" s="2">
        <v>-0.51060000000000005</v>
      </c>
      <c r="BI29" s="2">
        <v>-0.1953</v>
      </c>
      <c r="BJ29" s="2">
        <v>-0.3014</v>
      </c>
      <c r="BK29" s="2">
        <v>1.3310000000000001E-2</v>
      </c>
      <c r="BL29" s="2">
        <v>0.59730000000000005</v>
      </c>
      <c r="BM29" s="2">
        <v>0.85509999999999997</v>
      </c>
      <c r="BN29" s="2">
        <v>0.66139999999999999</v>
      </c>
      <c r="BO29" s="2">
        <v>1.5029999999999999</v>
      </c>
      <c r="BP29" s="2">
        <v>0.80420000000000003</v>
      </c>
      <c r="BQ29" s="2">
        <v>0.62109999999999999</v>
      </c>
      <c r="BR29" s="2">
        <v>1.19</v>
      </c>
      <c r="BS29" s="2">
        <v>0.49209999999999998</v>
      </c>
      <c r="BT29" s="2">
        <v>-0.2858</v>
      </c>
      <c r="BU29" s="2">
        <v>0.13650000000000001</v>
      </c>
      <c r="BV29" s="2">
        <v>0.41820000000000002</v>
      </c>
      <c r="BW29" s="2">
        <v>0.53790000000000004</v>
      </c>
      <c r="BX29" s="2">
        <v>-0.19489999999999999</v>
      </c>
      <c r="BY29" s="2">
        <v>-3.6990000000000002E-2</v>
      </c>
      <c r="BZ29" s="2">
        <v>-0.33379999999999999</v>
      </c>
      <c r="CA29" s="2">
        <v>-0.32969999999999999</v>
      </c>
      <c r="CB29" s="2">
        <v>0.17269999999999999</v>
      </c>
      <c r="CC29" s="2">
        <v>0.6925</v>
      </c>
      <c r="CD29" s="2">
        <v>-4.317E-2</v>
      </c>
      <c r="CE29" s="2">
        <v>0.12759999999999999</v>
      </c>
      <c r="CF29" s="2">
        <v>-0.32779999999999998</v>
      </c>
      <c r="CG29" s="2">
        <v>0.54679999999999995</v>
      </c>
      <c r="CH29" s="2">
        <v>0.88519999999999999</v>
      </c>
      <c r="CI29" s="2">
        <v>0.60909999999999997</v>
      </c>
      <c r="CJ29" s="2">
        <v>7.6119999999999993E-2</v>
      </c>
      <c r="CK29" s="2">
        <v>-0.15310000000000001</v>
      </c>
      <c r="CL29" s="2">
        <v>0.8821</v>
      </c>
      <c r="CM29" s="2">
        <v>-0.53420000000000001</v>
      </c>
      <c r="CN29" s="2">
        <v>-9.6110000000000001E-2</v>
      </c>
      <c r="CO29" s="2">
        <v>0.41710000000000003</v>
      </c>
      <c r="CP29" s="2">
        <v>0.46189999999999998</v>
      </c>
      <c r="CQ29" s="2">
        <v>0.2122</v>
      </c>
      <c r="CR29" s="2">
        <v>-4.3209999999999998E-2</v>
      </c>
      <c r="CS29" s="2">
        <v>-4.3619999999999999E-2</v>
      </c>
      <c r="CT29" s="2">
        <v>1.732</v>
      </c>
      <c r="CU29" s="2">
        <v>0.35580000000000001</v>
      </c>
      <c r="CV29" s="2">
        <v>0.77290000000000003</v>
      </c>
      <c r="CW29" s="2">
        <v>-6.2089999999999999E-2</v>
      </c>
      <c r="CX29" s="2">
        <v>-0.22539999999999999</v>
      </c>
      <c r="CY29" s="2">
        <v>0.19789999999999999</v>
      </c>
      <c r="CZ29" s="2">
        <v>0.29609999999999997</v>
      </c>
      <c r="DA29" s="2">
        <v>-0.249</v>
      </c>
      <c r="DB29" s="2">
        <v>5.3710000000000001E-2</v>
      </c>
      <c r="DC29" s="2">
        <v>-0.57230000000000003</v>
      </c>
      <c r="DD29" s="2">
        <v>-1.5570000000000001E-2</v>
      </c>
      <c r="DE29" s="2">
        <v>-0.39829999999999999</v>
      </c>
      <c r="DF29" s="2">
        <v>0.25330000000000003</v>
      </c>
      <c r="DG29" s="2">
        <v>3.5739999999999998</v>
      </c>
      <c r="DH29" s="2">
        <v>2.02</v>
      </c>
      <c r="DI29" s="2">
        <v>1.129</v>
      </c>
      <c r="DJ29" s="2">
        <v>1.0860000000000001</v>
      </c>
      <c r="DK29" s="2">
        <v>0.86729999999999996</v>
      </c>
      <c r="DL29" s="2">
        <v>0.25390000000000001</v>
      </c>
      <c r="DM29" s="2">
        <v>1.649</v>
      </c>
      <c r="DN29" s="2">
        <v>0.44230000000000003</v>
      </c>
      <c r="DO29" s="2">
        <v>0.84219999999999995</v>
      </c>
      <c r="DP29" s="2">
        <v>0.35039999999999999</v>
      </c>
      <c r="DQ29" s="2">
        <v>8.7639999999999996E-2</v>
      </c>
      <c r="DR29" s="2">
        <v>0.75890000000000002</v>
      </c>
      <c r="DS29" s="2">
        <v>-0.80369999999999997</v>
      </c>
      <c r="DT29" s="2">
        <v>0.27929999999999999</v>
      </c>
      <c r="DU29" s="2">
        <v>-0.45090000000000002</v>
      </c>
      <c r="DV29" s="2">
        <v>-8.0940000000000005E-4</v>
      </c>
      <c r="DW29" s="2">
        <v>-0.26869999999999999</v>
      </c>
      <c r="DX29" s="2">
        <v>0.3407</v>
      </c>
      <c r="DY29" s="2">
        <v>0.87270000000000003</v>
      </c>
      <c r="DZ29" s="2">
        <v>1.42E-3</v>
      </c>
      <c r="EA29" s="2">
        <v>0.56589999999999996</v>
      </c>
      <c r="EB29" s="2">
        <v>1.036</v>
      </c>
      <c r="EC29" s="2">
        <v>-0.65759999999999996</v>
      </c>
      <c r="ED29" s="2">
        <v>-6.2609999999999999E-2</v>
      </c>
      <c r="EE29" s="2">
        <v>-4.648E-2</v>
      </c>
      <c r="EF29" s="2">
        <v>6.7729999999999999E-2</v>
      </c>
      <c r="EG29" s="2">
        <v>0.49380000000000002</v>
      </c>
      <c r="EH29" s="2">
        <v>1.3720000000000001</v>
      </c>
      <c r="EI29" s="2">
        <v>0.27350000000000002</v>
      </c>
      <c r="EJ29" s="2">
        <v>-7.5649999999999995E-2</v>
      </c>
      <c r="EK29" s="2">
        <v>0.2326</v>
      </c>
      <c r="EL29" s="2">
        <v>0.14030000000000001</v>
      </c>
      <c r="EM29" s="2">
        <v>0.49859999999999999</v>
      </c>
      <c r="EN29" s="2">
        <v>0.24979999999999999</v>
      </c>
      <c r="EO29" s="2">
        <v>5.061E-4</v>
      </c>
      <c r="EP29" s="2">
        <v>0.20860000000000001</v>
      </c>
      <c r="EQ29" s="2">
        <v>0.18990000000000001</v>
      </c>
      <c r="ER29" s="2">
        <v>-0.21149999999999999</v>
      </c>
      <c r="ES29" s="2">
        <v>0.23849999999999999</v>
      </c>
      <c r="ET29" s="2">
        <v>-0.24210000000000001</v>
      </c>
      <c r="EU29" s="2">
        <v>-0.36730000000000002</v>
      </c>
      <c r="EV29" s="2">
        <v>-0.34279999999999999</v>
      </c>
      <c r="EW29" s="2">
        <v>-4.7000000000000002E-3</v>
      </c>
      <c r="EX29" s="2">
        <v>0.2651</v>
      </c>
      <c r="EY29" s="2">
        <v>0.93469999999999998</v>
      </c>
      <c r="EZ29" s="2">
        <v>1.2569999999999999</v>
      </c>
      <c r="FA29" s="2">
        <v>-0.61709999999999998</v>
      </c>
      <c r="FB29" s="2">
        <v>-0.39539999999999997</v>
      </c>
      <c r="FC29" s="2">
        <v>-0.1575</v>
      </c>
      <c r="FD29" s="2">
        <v>-0.129</v>
      </c>
      <c r="FE29" s="2">
        <v>0.78639999999999999</v>
      </c>
      <c r="FF29" s="2">
        <v>1.2809999999999999</v>
      </c>
      <c r="FG29" s="2">
        <v>1.052</v>
      </c>
      <c r="FH29" s="2">
        <v>1.264</v>
      </c>
      <c r="FI29" s="2">
        <v>0.84640000000000004</v>
      </c>
      <c r="FJ29" s="2">
        <v>0.73550000000000004</v>
      </c>
      <c r="FK29" s="2">
        <v>2.044</v>
      </c>
      <c r="FL29" s="2">
        <v>0.1603</v>
      </c>
      <c r="FM29" s="2">
        <v>2.4359999999999999</v>
      </c>
      <c r="FN29" s="2">
        <v>1.484</v>
      </c>
      <c r="FO29" s="2">
        <v>0.94310000000000005</v>
      </c>
      <c r="FP29" s="2">
        <v>1.2869999999999999</v>
      </c>
      <c r="FQ29" s="2">
        <v>0.56879999999999997</v>
      </c>
      <c r="FR29" s="2">
        <v>0.25829999999999997</v>
      </c>
      <c r="FS29" s="2">
        <v>1.464</v>
      </c>
      <c r="FT29" s="2">
        <v>3.1259999999999999</v>
      </c>
      <c r="FU29" s="2">
        <v>2.927</v>
      </c>
      <c r="FV29" s="2">
        <v>1.3340000000000001</v>
      </c>
      <c r="FW29" s="2">
        <v>1.3320000000000001</v>
      </c>
      <c r="FX29" s="2">
        <v>0.70799999999999996</v>
      </c>
      <c r="FY29" s="2">
        <v>1.157</v>
      </c>
      <c r="FZ29" s="2">
        <v>1.8320000000000001</v>
      </c>
      <c r="GA29" s="2">
        <v>0.4254</v>
      </c>
      <c r="GB29" s="2">
        <v>1.847</v>
      </c>
      <c r="GC29" s="2">
        <v>1.802</v>
      </c>
      <c r="GD29" s="2">
        <v>1.1990000000000001</v>
      </c>
      <c r="GE29" s="2">
        <v>-1.472</v>
      </c>
      <c r="GF29" s="2">
        <v>4.2590000000000003</v>
      </c>
      <c r="GG29" s="2">
        <v>2.3730000000000002</v>
      </c>
      <c r="GH29" s="2">
        <v>0.58069999999999999</v>
      </c>
      <c r="GI29" s="2">
        <v>0.40639999999999998</v>
      </c>
      <c r="GJ29" s="2">
        <v>0.61129999999999995</v>
      </c>
      <c r="GK29" s="2">
        <v>1.6279999999999999</v>
      </c>
      <c r="GL29" s="2">
        <v>1.665</v>
      </c>
      <c r="GM29" s="2">
        <v>-0.78410000000000002</v>
      </c>
      <c r="GN29" s="2">
        <v>0.54279999999999995</v>
      </c>
      <c r="GO29" s="2">
        <v>-0.8548</v>
      </c>
      <c r="GP29" s="2">
        <v>-0.68969999999999998</v>
      </c>
      <c r="GQ29" s="2">
        <v>1.0009999999999999</v>
      </c>
      <c r="GR29" s="2">
        <v>0.88029999999999997</v>
      </c>
      <c r="GS29" s="2">
        <v>1.345</v>
      </c>
      <c r="GT29" s="2">
        <v>2.7</v>
      </c>
      <c r="GU29" s="2">
        <v>0.84570000000000001</v>
      </c>
      <c r="GV29" s="2">
        <v>2.6890000000000001</v>
      </c>
      <c r="GW29" s="2">
        <v>1.907</v>
      </c>
      <c r="GX29" s="2">
        <v>0.20380000000000001</v>
      </c>
      <c r="GY29" s="2">
        <v>1.575</v>
      </c>
      <c r="GZ29" s="2">
        <v>0.30120000000000002</v>
      </c>
      <c r="HA29" s="2">
        <v>-0.1721</v>
      </c>
      <c r="HB29" s="2">
        <v>0.31059999999999999</v>
      </c>
      <c r="HC29" s="2">
        <v>-0.7833</v>
      </c>
      <c r="HD29" s="2">
        <v>1.0980000000000001</v>
      </c>
      <c r="HE29" s="2">
        <v>-0.5978</v>
      </c>
      <c r="HF29" s="2">
        <v>-0.54569999999999996</v>
      </c>
      <c r="HG29" s="2">
        <v>1.0840000000000001</v>
      </c>
      <c r="HH29" s="2">
        <v>-1.1519999999999999</v>
      </c>
      <c r="HI29" s="2">
        <v>-0.1822</v>
      </c>
      <c r="HJ29" s="2">
        <v>1.1499999999999999</v>
      </c>
      <c r="HK29" s="2">
        <v>-0.21329999999999999</v>
      </c>
      <c r="HL29" s="2">
        <v>-2.306</v>
      </c>
      <c r="HM29" s="2">
        <v>0.29430000000000001</v>
      </c>
      <c r="HN29" s="2">
        <v>-7.5550000000000006E-2</v>
      </c>
      <c r="HO29" s="2">
        <v>-0.54339999999999999</v>
      </c>
      <c r="HP29" s="2">
        <v>-0.78280000000000005</v>
      </c>
      <c r="HQ29" s="2">
        <v>4.4260000000000002</v>
      </c>
      <c r="HR29" s="2">
        <v>-0.29339999999999999</v>
      </c>
      <c r="HS29" s="2">
        <v>1.7170000000000001</v>
      </c>
      <c r="HT29" s="2">
        <v>0.30259999999999998</v>
      </c>
      <c r="HU29" s="2">
        <v>0.48559999999999998</v>
      </c>
      <c r="HV29" s="2">
        <v>-0.61560000000000004</v>
      </c>
      <c r="HW29" s="2">
        <v>0.90239999999999998</v>
      </c>
      <c r="HX29" s="2">
        <v>-1.1819999999999999</v>
      </c>
      <c r="HY29" s="2">
        <v>1.83</v>
      </c>
      <c r="HZ29" s="2">
        <v>-0.95789999999999997</v>
      </c>
      <c r="IA29" s="2">
        <v>1.383</v>
      </c>
      <c r="IB29" s="2">
        <v>0.66180000000000005</v>
      </c>
      <c r="IC29" s="2">
        <v>-2.4420000000000002</v>
      </c>
      <c r="ID29" s="2">
        <v>-1.645</v>
      </c>
      <c r="IE29" s="2">
        <v>1.4359999999999999</v>
      </c>
      <c r="IF29" s="2">
        <v>-0.57379999999999998</v>
      </c>
      <c r="IG29" s="2">
        <v>-1.0780000000000001</v>
      </c>
      <c r="IH29" s="2">
        <v>0.33929999999999999</v>
      </c>
      <c r="II29" s="2">
        <v>-0.30790000000000001</v>
      </c>
      <c r="IJ29" s="2">
        <v>0.55789999999999995</v>
      </c>
      <c r="IK29" s="2">
        <v>0.38469999999999999</v>
      </c>
      <c r="IL29" s="2">
        <v>2.8039999999999998</v>
      </c>
      <c r="IM29" s="2">
        <v>1.4570000000000001</v>
      </c>
      <c r="IN29" s="2">
        <v>1.526</v>
      </c>
      <c r="IO29" s="2">
        <v>2.7719999999999998</v>
      </c>
      <c r="IP29" s="2">
        <v>2.5219999999999998</v>
      </c>
      <c r="IQ29" s="2">
        <v>-0.1313</v>
      </c>
      <c r="IR29" s="2">
        <v>2.544</v>
      </c>
      <c r="IS29" s="2">
        <v>0.79410000000000003</v>
      </c>
      <c r="IT29" s="2">
        <v>3.0680000000000001</v>
      </c>
      <c r="IU29" s="2">
        <v>0.31709999999999999</v>
      </c>
      <c r="IV29" s="2">
        <v>1.88</v>
      </c>
      <c r="IW29" s="2">
        <v>-4.8640000000000003E-2</v>
      </c>
      <c r="IX29" s="2">
        <v>1.6679999999999999</v>
      </c>
      <c r="IY29" s="2">
        <v>2.3119999999999998</v>
      </c>
      <c r="IZ29" s="2">
        <v>1.256</v>
      </c>
      <c r="JA29" s="2">
        <v>0.61980000000000002</v>
      </c>
      <c r="JB29" s="2">
        <v>-0.14849999999999999</v>
      </c>
      <c r="JC29" s="2">
        <v>2.0419999999999998</v>
      </c>
      <c r="JD29" s="2">
        <v>1.4610000000000001</v>
      </c>
      <c r="JE29" s="2">
        <v>2.0270000000000001</v>
      </c>
      <c r="JF29" s="2">
        <v>1.696</v>
      </c>
      <c r="JG29" s="2">
        <v>0.29549999999999998</v>
      </c>
      <c r="JH29" s="2">
        <v>0.99750000000000005</v>
      </c>
      <c r="JI29" s="2">
        <v>1.018</v>
      </c>
      <c r="JJ29" s="2">
        <v>0.16839999999999999</v>
      </c>
      <c r="JK29" s="2">
        <v>1.788</v>
      </c>
      <c r="JL29" s="2">
        <v>-0.45889999999999997</v>
      </c>
      <c r="JM29" s="2">
        <v>0.9355</v>
      </c>
      <c r="JN29" s="2">
        <v>0.15820000000000001</v>
      </c>
      <c r="JO29" s="2">
        <v>0.29270000000000002</v>
      </c>
      <c r="JP29" s="2">
        <v>0.5948</v>
      </c>
      <c r="JQ29" s="2">
        <v>0.68540000000000001</v>
      </c>
      <c r="JR29" s="2">
        <v>-0.15210000000000001</v>
      </c>
      <c r="JS29" s="2">
        <v>3.7249999999999998E-2</v>
      </c>
      <c r="JT29" s="2">
        <v>0.65900000000000003</v>
      </c>
      <c r="JU29" s="2">
        <v>7.5969999999999996E-2</v>
      </c>
      <c r="JV29" s="2">
        <v>6.7729999999999999E-2</v>
      </c>
      <c r="JW29" s="2">
        <v>0.59699999999999998</v>
      </c>
      <c r="JX29" s="2">
        <v>3.3090000000000002</v>
      </c>
      <c r="JY29" s="2">
        <v>2.82</v>
      </c>
      <c r="JZ29" s="2">
        <v>1.4930000000000001</v>
      </c>
      <c r="KA29" s="2">
        <v>-0.1888</v>
      </c>
      <c r="KB29" s="2">
        <v>1.1399999999999999</v>
      </c>
      <c r="KC29" s="2">
        <v>0.5857</v>
      </c>
      <c r="KD29" s="2">
        <v>1.1910000000000001</v>
      </c>
      <c r="KE29" s="2">
        <v>1.5</v>
      </c>
      <c r="KF29" s="2">
        <v>0.1047</v>
      </c>
      <c r="KG29" s="2">
        <v>0.1197</v>
      </c>
      <c r="KH29" s="2">
        <v>0.97970000000000002</v>
      </c>
      <c r="KI29" s="2">
        <v>0.84060000000000001</v>
      </c>
      <c r="KJ29" s="2">
        <v>-1.2250000000000001</v>
      </c>
      <c r="KK29" s="2">
        <v>-0.80959999999999999</v>
      </c>
      <c r="KL29" s="2">
        <v>1.2189999999999999E-2</v>
      </c>
      <c r="KM29" s="2">
        <v>1.95E-2</v>
      </c>
      <c r="KN29" s="2">
        <v>2.4710000000000001</v>
      </c>
      <c r="KO29" s="2">
        <v>0.4274</v>
      </c>
      <c r="KP29" s="2">
        <v>3.67</v>
      </c>
      <c r="KQ29" s="2">
        <v>0.372</v>
      </c>
      <c r="KR29" s="2">
        <v>0.62939999999999996</v>
      </c>
      <c r="KS29" s="2">
        <v>0.79520000000000002</v>
      </c>
      <c r="KT29" s="2">
        <v>0.1447</v>
      </c>
      <c r="KU29" s="2">
        <v>0.67130000000000001</v>
      </c>
      <c r="KV29" s="2">
        <v>-2.0320000000000001E-2</v>
      </c>
      <c r="KW29" s="2">
        <v>0.2868</v>
      </c>
      <c r="KX29" s="2">
        <v>1.5269999999999999</v>
      </c>
      <c r="KY29" s="2">
        <v>1.611</v>
      </c>
      <c r="KZ29" s="2">
        <v>1.1000000000000001</v>
      </c>
      <c r="LA29" s="2">
        <v>0.90359999999999996</v>
      </c>
      <c r="LB29" s="2">
        <v>0.86480000000000001</v>
      </c>
      <c r="LC29" s="2">
        <v>0.4214</v>
      </c>
      <c r="LD29" s="2">
        <v>0.55869999999999997</v>
      </c>
      <c r="LE29" s="2">
        <v>-7.3959999999999998E-2</v>
      </c>
      <c r="LF29" s="2">
        <v>0.1089</v>
      </c>
      <c r="LG29" s="2">
        <v>0.45810000000000001</v>
      </c>
      <c r="LH29" s="2">
        <v>1.905</v>
      </c>
      <c r="LI29" s="2">
        <v>-0.11890000000000001</v>
      </c>
      <c r="LJ29" s="2">
        <v>0.5968</v>
      </c>
      <c r="LK29" s="2">
        <v>0.19700000000000001</v>
      </c>
      <c r="LL29" s="2">
        <v>8.1739999999999993E-2</v>
      </c>
      <c r="LM29" s="2">
        <v>-0.74809999999999999</v>
      </c>
      <c r="LN29" s="2">
        <v>0.45150000000000001</v>
      </c>
      <c r="LO29" s="2">
        <v>0.1956</v>
      </c>
      <c r="LP29" s="2">
        <v>2.4289999999999998</v>
      </c>
      <c r="LQ29" s="2">
        <v>1.8160000000000001</v>
      </c>
      <c r="LR29" s="2">
        <v>-0.17319999999999999</v>
      </c>
      <c r="LS29" s="2">
        <v>8.6669999999999997E-2</v>
      </c>
      <c r="LT29" s="2">
        <v>-5.5219999999999998E-2</v>
      </c>
      <c r="LU29" s="2">
        <v>-1.2689999999999999</v>
      </c>
      <c r="LV29" s="2">
        <v>0.4274</v>
      </c>
      <c r="LW29" s="2">
        <v>1.3180000000000001</v>
      </c>
      <c r="LX29" s="2">
        <v>0.81079999999999997</v>
      </c>
      <c r="LY29" s="2">
        <v>1.4910000000000001</v>
      </c>
      <c r="LZ29" s="2">
        <v>0.29620000000000002</v>
      </c>
      <c r="MA29" s="2">
        <v>0.62160000000000004</v>
      </c>
      <c r="MB29" s="2">
        <v>2.2109999999999999</v>
      </c>
      <c r="MC29" s="2">
        <v>0.89159999999999995</v>
      </c>
      <c r="MD29" s="2">
        <v>3.4409999999999998</v>
      </c>
      <c r="ME29" s="2">
        <v>1.778</v>
      </c>
      <c r="MF29" s="2">
        <v>1.24</v>
      </c>
      <c r="MG29" s="2">
        <v>1.714</v>
      </c>
      <c r="MH29" s="2">
        <v>0.1767</v>
      </c>
      <c r="MI29" s="2">
        <v>1.3979999999999999</v>
      </c>
    </row>
    <row r="30" spans="1:347" x14ac:dyDescent="0.2">
      <c r="A30" t="s">
        <v>728</v>
      </c>
      <c r="B30" s="2">
        <v>0.61250000000000004</v>
      </c>
      <c r="C30" s="2">
        <v>6.6820000000000004E-2</v>
      </c>
      <c r="D30" s="2">
        <v>0.6996</v>
      </c>
      <c r="E30" s="2">
        <v>0.31269999999999998</v>
      </c>
      <c r="F30" s="2">
        <v>0.44929999999999998</v>
      </c>
      <c r="G30" s="2">
        <v>-1.2509999999999999</v>
      </c>
      <c r="H30" s="2">
        <v>0.4365</v>
      </c>
      <c r="I30" s="2">
        <v>-0.15029999999999999</v>
      </c>
      <c r="J30" s="2">
        <v>-0.34920000000000001</v>
      </c>
      <c r="K30" s="2">
        <v>0.37869999999999998</v>
      </c>
      <c r="L30" s="2">
        <v>-1.4059999999999999</v>
      </c>
      <c r="M30" s="2">
        <v>1.468</v>
      </c>
      <c r="N30" s="2">
        <v>1.258</v>
      </c>
      <c r="O30" s="2">
        <v>1.125</v>
      </c>
      <c r="P30" s="2">
        <v>0.59760000000000002</v>
      </c>
      <c r="Q30" s="2">
        <v>0.90339999999999998</v>
      </c>
      <c r="R30" s="2">
        <v>0.97309999999999997</v>
      </c>
      <c r="S30" s="2">
        <v>0.1157</v>
      </c>
      <c r="T30" s="2">
        <v>0.48770000000000002</v>
      </c>
      <c r="U30" s="2">
        <v>0.39069999999999999</v>
      </c>
      <c r="V30" s="2">
        <v>1.204E-2</v>
      </c>
      <c r="W30" s="2">
        <v>0.24990000000000001</v>
      </c>
      <c r="X30" s="2">
        <v>-0.10199999999999999</v>
      </c>
      <c r="Y30" s="2">
        <v>0.3342</v>
      </c>
      <c r="Z30" s="2">
        <v>0.15590000000000001</v>
      </c>
      <c r="AA30" s="2">
        <v>-0.24229999999999999</v>
      </c>
      <c r="AB30" s="2">
        <v>0.44130000000000003</v>
      </c>
      <c r="AC30" s="2">
        <v>0.1726</v>
      </c>
      <c r="AD30" s="2">
        <v>0.2195</v>
      </c>
      <c r="AE30" s="2">
        <v>0.38200000000000001</v>
      </c>
      <c r="AF30" s="2">
        <v>-0.1135</v>
      </c>
      <c r="AG30" s="2">
        <v>0.40310000000000001</v>
      </c>
      <c r="AH30" s="2">
        <v>1.327</v>
      </c>
      <c r="AI30" s="2">
        <v>0.3589</v>
      </c>
      <c r="AJ30" s="2">
        <v>-0.14949999999999999</v>
      </c>
      <c r="AK30" s="2">
        <v>-0.1699</v>
      </c>
      <c r="AL30" s="2">
        <v>-0.1018</v>
      </c>
      <c r="AM30" s="2">
        <v>0.26900000000000002</v>
      </c>
      <c r="AN30" s="2">
        <v>-0.16669999999999999</v>
      </c>
      <c r="AO30" s="2">
        <v>-0.19789999999999999</v>
      </c>
      <c r="AP30" s="2">
        <v>0.7006</v>
      </c>
      <c r="AQ30" s="2">
        <v>0.2661</v>
      </c>
      <c r="AR30" s="2">
        <v>1.4359999999999999</v>
      </c>
      <c r="AS30" s="2">
        <v>-0.2034</v>
      </c>
      <c r="AT30" s="2">
        <v>3.4849999999999999E-2</v>
      </c>
      <c r="AU30" s="2">
        <v>0.3967</v>
      </c>
      <c r="AV30" s="2">
        <v>-6.9040000000000004E-2</v>
      </c>
      <c r="AW30" s="2">
        <v>-0.15509999999999999</v>
      </c>
      <c r="AX30" s="2">
        <v>0.33760000000000001</v>
      </c>
      <c r="AY30" s="2">
        <v>-0.86799999999999999</v>
      </c>
      <c r="AZ30" s="2">
        <v>0.32529999999999998</v>
      </c>
      <c r="BA30" s="2">
        <v>0.15160000000000001</v>
      </c>
      <c r="BB30" s="2">
        <v>0.44140000000000001</v>
      </c>
      <c r="BC30" s="2">
        <v>0.28939999999999999</v>
      </c>
      <c r="BD30" s="2">
        <v>0.17780000000000001</v>
      </c>
      <c r="BE30" s="2">
        <v>-0.47870000000000001</v>
      </c>
      <c r="BF30" s="2">
        <v>-6.9250000000000006E-2</v>
      </c>
      <c r="BG30" s="2">
        <v>0.159</v>
      </c>
      <c r="BH30" s="2">
        <v>0.27679999999999999</v>
      </c>
      <c r="BI30" s="2">
        <v>0.71750000000000003</v>
      </c>
      <c r="BJ30" s="2">
        <v>3.2570000000000002E-2</v>
      </c>
      <c r="BK30" s="2">
        <v>0.14230000000000001</v>
      </c>
      <c r="BL30" s="2">
        <v>0.99980000000000002</v>
      </c>
      <c r="BM30" s="2">
        <v>-0.20710000000000001</v>
      </c>
      <c r="BN30" s="2">
        <v>0.38690000000000002</v>
      </c>
      <c r="BO30" s="2">
        <v>0.2782</v>
      </c>
      <c r="BP30" s="2">
        <v>0.5554</v>
      </c>
      <c r="BQ30" s="2">
        <v>1.2609999999999999</v>
      </c>
      <c r="BR30" s="2">
        <v>-5.3940000000000002E-2</v>
      </c>
      <c r="BS30" s="2">
        <v>0.59279999999999999</v>
      </c>
      <c r="BT30" s="2">
        <v>-0.46479999999999999</v>
      </c>
      <c r="BU30" s="2">
        <v>0.1386</v>
      </c>
      <c r="BV30" s="2">
        <v>3.2930000000000001E-2</v>
      </c>
      <c r="BW30" s="2">
        <v>-0.28029999999999999</v>
      </c>
      <c r="BX30" s="2">
        <v>0.7671</v>
      </c>
      <c r="BY30" s="2">
        <v>0.13850000000000001</v>
      </c>
      <c r="BZ30" s="2">
        <v>0.20960000000000001</v>
      </c>
      <c r="CA30" s="2">
        <v>0.41949999999999998</v>
      </c>
      <c r="CB30" s="2">
        <v>0.435</v>
      </c>
      <c r="CC30" s="2">
        <v>0.26600000000000001</v>
      </c>
      <c r="CD30" s="2">
        <v>0.18690000000000001</v>
      </c>
      <c r="CE30" s="2">
        <v>0.54710000000000003</v>
      </c>
      <c r="CF30" s="2">
        <v>0.53200000000000003</v>
      </c>
      <c r="CG30" s="2">
        <v>0.27700000000000002</v>
      </c>
      <c r="CH30" s="2">
        <v>0.70250000000000001</v>
      </c>
      <c r="CI30" s="2">
        <v>0.20330000000000001</v>
      </c>
      <c r="CJ30" s="2">
        <v>0.27610000000000001</v>
      </c>
      <c r="CK30" s="2">
        <v>-9.844E-2</v>
      </c>
      <c r="CL30" s="2">
        <v>0.46710000000000002</v>
      </c>
      <c r="CM30" s="2">
        <v>-0.25509999999999999</v>
      </c>
      <c r="CN30" s="2">
        <v>0.1033</v>
      </c>
      <c r="CO30" s="2">
        <v>-0.1023</v>
      </c>
      <c r="CP30" s="2">
        <v>0.14849999999999999</v>
      </c>
      <c r="CQ30" s="2">
        <v>-0.19869999999999999</v>
      </c>
      <c r="CR30" s="2">
        <v>0.71689999999999998</v>
      </c>
      <c r="CS30" s="2">
        <v>0.72899999999999998</v>
      </c>
      <c r="CT30" s="2">
        <v>0.93410000000000004</v>
      </c>
      <c r="CU30" s="2">
        <v>0.39860000000000001</v>
      </c>
      <c r="CV30" s="2">
        <v>0.2737</v>
      </c>
      <c r="CW30" s="2">
        <v>0.42630000000000001</v>
      </c>
      <c r="CX30" s="2">
        <v>-0.53120000000000001</v>
      </c>
      <c r="CY30" s="2">
        <v>-0.48649999999999999</v>
      </c>
      <c r="CZ30" s="2">
        <v>8.2720000000000002E-2</v>
      </c>
      <c r="DA30" s="2">
        <v>1</v>
      </c>
      <c r="DB30" s="2">
        <v>-0.50380000000000003</v>
      </c>
      <c r="DC30" s="2">
        <v>-0.14219999999999999</v>
      </c>
      <c r="DD30" s="2">
        <v>-4.1500000000000002E-2</v>
      </c>
      <c r="DE30" s="2">
        <v>-0.17860000000000001</v>
      </c>
      <c r="DF30" s="2">
        <v>-7.8390000000000001E-2</v>
      </c>
      <c r="DG30" s="2">
        <v>1.1890000000000001</v>
      </c>
      <c r="DH30" s="2">
        <v>0.76400000000000001</v>
      </c>
      <c r="DI30" s="2">
        <v>0.3387</v>
      </c>
      <c r="DJ30" s="2">
        <v>8.1930000000000006E-3</v>
      </c>
      <c r="DK30" s="2">
        <v>0.87419999999999998</v>
      </c>
      <c r="DL30" s="2">
        <v>1.7250000000000001E-2</v>
      </c>
      <c r="DM30" s="2">
        <v>1.2290000000000001E-2</v>
      </c>
      <c r="DN30" s="2">
        <v>0.2505</v>
      </c>
      <c r="DO30" s="2">
        <v>1.157</v>
      </c>
      <c r="DP30" s="2">
        <v>7.417E-2</v>
      </c>
      <c r="DQ30" s="2">
        <v>-0.37309999999999999</v>
      </c>
      <c r="DR30" s="2">
        <v>0.78069999999999995</v>
      </c>
      <c r="DS30" s="2">
        <v>-0.81020000000000003</v>
      </c>
      <c r="DT30" s="2">
        <v>-0.184</v>
      </c>
      <c r="DU30" s="2">
        <v>-1.2290000000000001</v>
      </c>
      <c r="DV30" s="2">
        <v>0.2467</v>
      </c>
      <c r="DW30" s="2">
        <v>-0.22189999999999999</v>
      </c>
      <c r="DX30" s="2">
        <v>0.89890000000000003</v>
      </c>
      <c r="DY30" s="2">
        <v>0.67249999999999999</v>
      </c>
      <c r="DZ30" s="2">
        <v>0.1036</v>
      </c>
      <c r="EA30" s="2">
        <v>-0.57669999999999999</v>
      </c>
      <c r="EB30" s="2">
        <v>-0.61750000000000005</v>
      </c>
      <c r="EC30" s="2">
        <v>-1.0429999999999999</v>
      </c>
      <c r="ED30" s="2">
        <v>-0.83250000000000002</v>
      </c>
      <c r="EE30" s="2">
        <v>-1.1679999999999999</v>
      </c>
      <c r="EF30" s="2">
        <v>-2.0499999999999998</v>
      </c>
      <c r="EG30" s="2">
        <v>0.45350000000000001</v>
      </c>
      <c r="EH30" s="2">
        <v>0.41360000000000002</v>
      </c>
      <c r="EI30" s="2">
        <v>0.2324</v>
      </c>
      <c r="EJ30" s="2">
        <v>-0.1263</v>
      </c>
      <c r="EK30" s="2">
        <v>0.14019999999999999</v>
      </c>
      <c r="EL30" s="2">
        <v>-0.66190000000000004</v>
      </c>
      <c r="EM30" s="2">
        <v>0.47760000000000002</v>
      </c>
      <c r="EN30" s="2">
        <v>0.82189999999999996</v>
      </c>
      <c r="EO30" s="2">
        <v>0.94030000000000002</v>
      </c>
      <c r="EP30" s="2">
        <v>0.77610000000000001</v>
      </c>
      <c r="EQ30" s="2">
        <v>3.0310000000000001</v>
      </c>
      <c r="ER30" s="2">
        <v>-0.56830000000000003</v>
      </c>
      <c r="ES30" s="2">
        <v>0.92279999999999995</v>
      </c>
      <c r="ET30" s="2">
        <v>6.0769999999999998E-2</v>
      </c>
      <c r="EU30" s="2">
        <v>0.79969999999999997</v>
      </c>
      <c r="EV30" s="2">
        <v>0.7712</v>
      </c>
      <c r="EW30" s="2">
        <v>1.0629999999999999</v>
      </c>
      <c r="EX30" s="2">
        <v>0.89129999999999998</v>
      </c>
      <c r="EY30" s="2">
        <v>-0.1055</v>
      </c>
      <c r="EZ30" s="2">
        <v>-0.24</v>
      </c>
      <c r="FA30" s="2">
        <v>0.183</v>
      </c>
      <c r="FB30" s="2">
        <v>7.4829999999999994E-2</v>
      </c>
      <c r="FC30" s="2">
        <v>0.32529999999999998</v>
      </c>
      <c r="FD30" s="2">
        <v>-0.41320000000000001</v>
      </c>
      <c r="FE30" s="2">
        <v>0.40260000000000001</v>
      </c>
      <c r="FF30" s="2">
        <v>0.37030000000000002</v>
      </c>
      <c r="FG30" s="2">
        <v>-0.35220000000000001</v>
      </c>
      <c r="FH30" s="2">
        <v>3.8390000000000001E-2</v>
      </c>
      <c r="FI30" s="2">
        <v>0.41909999999999997</v>
      </c>
      <c r="FJ30" s="2">
        <v>-0.316</v>
      </c>
      <c r="FK30" s="2">
        <v>-0.10349999999999999</v>
      </c>
      <c r="FL30" s="2">
        <v>0.22450000000000001</v>
      </c>
      <c r="FM30" s="2">
        <v>-0.64280000000000004</v>
      </c>
      <c r="FN30" s="2">
        <v>0.4496</v>
      </c>
      <c r="FO30" s="2">
        <v>1.657</v>
      </c>
      <c r="FP30" s="2">
        <v>0.29470000000000002</v>
      </c>
      <c r="FQ30" s="2">
        <v>0.1129</v>
      </c>
      <c r="FR30" s="2">
        <v>0.91310000000000002</v>
      </c>
      <c r="FS30" s="2">
        <v>1.123</v>
      </c>
      <c r="FT30" s="2">
        <v>-1.6219999999999998E-2</v>
      </c>
      <c r="FU30" s="2">
        <v>0.75049999999999994</v>
      </c>
      <c r="FV30" s="2">
        <v>0.19450000000000001</v>
      </c>
      <c r="FW30" s="2">
        <v>0.64259999999999995</v>
      </c>
      <c r="FX30" s="2">
        <v>-1.6619999999999999</v>
      </c>
      <c r="FY30" s="2">
        <v>0.41620000000000001</v>
      </c>
      <c r="FZ30" s="2">
        <v>-0.60980000000000001</v>
      </c>
      <c r="GA30" s="2">
        <v>-0.53739999999999999</v>
      </c>
      <c r="GB30" s="2">
        <v>-0.69430000000000003</v>
      </c>
      <c r="GC30" s="2">
        <v>-2.0569999999999999</v>
      </c>
      <c r="GD30" s="2">
        <v>1.0580000000000001</v>
      </c>
      <c r="GE30" s="2">
        <v>0.70179999999999998</v>
      </c>
      <c r="GF30" s="2">
        <v>1.5740000000000001</v>
      </c>
      <c r="GG30" s="2">
        <v>-0.23089999999999999</v>
      </c>
      <c r="GH30" s="2">
        <v>0.46400000000000002</v>
      </c>
      <c r="GI30" s="2">
        <v>0.63039999999999996</v>
      </c>
      <c r="GJ30" s="2">
        <v>-0.40849999999999997</v>
      </c>
      <c r="GK30" s="2">
        <v>0.66500000000000004</v>
      </c>
      <c r="GL30" s="2">
        <v>-0.41909999999999997</v>
      </c>
      <c r="GM30" s="2">
        <v>-0.42849999999999999</v>
      </c>
      <c r="GN30" s="2">
        <v>-0.81540000000000001</v>
      </c>
      <c r="GO30" s="2">
        <v>-5.5599999999999997E-2</v>
      </c>
      <c r="GP30" s="2">
        <v>0.19989999999999999</v>
      </c>
      <c r="GQ30" s="2">
        <v>0.42259999999999998</v>
      </c>
      <c r="GR30" s="2">
        <v>0.15479999999999999</v>
      </c>
      <c r="GS30" s="2">
        <v>1.1499999999999999</v>
      </c>
      <c r="GT30" s="2">
        <v>1.609</v>
      </c>
      <c r="GU30" s="2">
        <v>-3.0779999999999998E-2</v>
      </c>
      <c r="GV30" s="2">
        <v>0.98839999999999995</v>
      </c>
      <c r="GW30" s="2">
        <v>0.90010000000000001</v>
      </c>
      <c r="GX30" s="2">
        <v>0.4541</v>
      </c>
      <c r="GY30" s="2">
        <v>1.68</v>
      </c>
      <c r="GZ30" s="2">
        <v>-0.81850000000000001</v>
      </c>
      <c r="HA30" s="2">
        <v>1.3129999999999999</v>
      </c>
      <c r="HB30" s="2">
        <v>-0.44790000000000002</v>
      </c>
      <c r="HC30" s="2">
        <v>-0.4839</v>
      </c>
      <c r="HD30" s="2">
        <v>0.31590000000000001</v>
      </c>
      <c r="HE30" s="2">
        <v>-1.4390000000000001</v>
      </c>
      <c r="HF30" s="2">
        <v>0.1169</v>
      </c>
      <c r="HG30" s="2">
        <v>1.8640000000000001</v>
      </c>
      <c r="HH30" s="2">
        <v>-1.0349999999999999</v>
      </c>
      <c r="HI30" s="2">
        <v>-0.31069999999999998</v>
      </c>
      <c r="HJ30" s="2">
        <v>-0.61129999999999995</v>
      </c>
      <c r="HK30" s="2">
        <v>-0.23860000000000001</v>
      </c>
      <c r="HL30" s="2">
        <v>-0.57709999999999995</v>
      </c>
      <c r="HM30" s="2">
        <v>-1.75</v>
      </c>
      <c r="HN30" s="2">
        <v>-0.10440000000000001</v>
      </c>
      <c r="HO30" s="2">
        <v>0.5796</v>
      </c>
      <c r="HP30" s="2">
        <v>-0.49299999999999999</v>
      </c>
      <c r="HQ30" s="2">
        <v>0.87629999999999997</v>
      </c>
      <c r="HR30" s="2">
        <v>0.21579999999999999</v>
      </c>
      <c r="HS30" s="2">
        <v>-1.0640000000000001</v>
      </c>
      <c r="HT30" s="2">
        <v>-0.81</v>
      </c>
      <c r="HU30" s="2">
        <v>-0.7268</v>
      </c>
      <c r="HV30" s="2">
        <v>-0.48799999999999999</v>
      </c>
      <c r="HW30" s="2">
        <v>0.89049999999999996</v>
      </c>
      <c r="HX30" s="2">
        <v>0.1323</v>
      </c>
      <c r="HY30" s="2">
        <v>0.61019999999999996</v>
      </c>
      <c r="HZ30" s="2">
        <v>-0.183</v>
      </c>
      <c r="IA30" s="2">
        <v>-0.37009999999999998</v>
      </c>
      <c r="IB30" s="2">
        <v>0.59950000000000003</v>
      </c>
      <c r="IC30" s="2">
        <v>1.201E-2</v>
      </c>
      <c r="ID30" s="2">
        <v>-0.64680000000000004</v>
      </c>
      <c r="IE30" s="2">
        <v>-0.12670000000000001</v>
      </c>
      <c r="IF30" s="2">
        <v>-0.83020000000000005</v>
      </c>
      <c r="IG30" s="2">
        <v>2.6849999999999999E-2</v>
      </c>
      <c r="IH30" s="2">
        <v>3.9870000000000003E-2</v>
      </c>
      <c r="II30" s="2">
        <v>-0.75749999999999995</v>
      </c>
      <c r="IJ30" s="2">
        <v>1.093</v>
      </c>
      <c r="IK30" s="2">
        <v>-7.4770000000000001E-3</v>
      </c>
      <c r="IL30" s="2">
        <v>0.15340000000000001</v>
      </c>
      <c r="IM30" s="2">
        <v>-0.20760000000000001</v>
      </c>
      <c r="IN30" s="2">
        <v>0.39379999999999998</v>
      </c>
      <c r="IO30" s="2">
        <v>9.7470000000000001E-2</v>
      </c>
      <c r="IP30" s="2">
        <v>0.26740000000000003</v>
      </c>
      <c r="IQ30" s="2">
        <v>-0.77159999999999995</v>
      </c>
      <c r="IR30" s="2">
        <v>1.405</v>
      </c>
      <c r="IS30" s="2">
        <v>0.17879999999999999</v>
      </c>
      <c r="IT30" s="2">
        <v>-0.70720000000000005</v>
      </c>
      <c r="IU30" s="2">
        <v>0.21179999999999999</v>
      </c>
      <c r="IV30" s="2">
        <v>0.91800000000000004</v>
      </c>
      <c r="IW30" s="2">
        <v>0.5232</v>
      </c>
      <c r="IX30" s="2">
        <v>1.677</v>
      </c>
      <c r="IY30" s="2">
        <v>1.6479999999999999</v>
      </c>
      <c r="IZ30" s="2">
        <v>0.44590000000000002</v>
      </c>
      <c r="JA30" s="2">
        <v>1.0409999999999999</v>
      </c>
      <c r="JB30" s="2">
        <v>0.33960000000000001</v>
      </c>
      <c r="JC30" s="2">
        <v>2.0070000000000001</v>
      </c>
      <c r="JD30" s="2">
        <v>0.66259999999999997</v>
      </c>
      <c r="JE30" s="2">
        <v>3.551E-2</v>
      </c>
      <c r="JF30" s="2">
        <v>0.26490000000000002</v>
      </c>
      <c r="JG30" s="2">
        <v>0.4163</v>
      </c>
      <c r="JH30" s="2">
        <v>-0.87890000000000001</v>
      </c>
      <c r="JI30" s="2">
        <v>1.278</v>
      </c>
      <c r="JJ30" s="2">
        <v>0.45850000000000002</v>
      </c>
      <c r="JK30" s="2">
        <v>0.5222</v>
      </c>
      <c r="JL30" s="2">
        <v>1.845</v>
      </c>
      <c r="JM30" s="2">
        <v>0.57809999999999995</v>
      </c>
      <c r="JN30" s="2">
        <v>1.486</v>
      </c>
      <c r="JO30" s="2">
        <v>-0.5615</v>
      </c>
      <c r="JP30" s="2">
        <v>0.79349999999999998</v>
      </c>
      <c r="JQ30" s="2">
        <v>0.79079999999999995</v>
      </c>
      <c r="JR30" s="2">
        <v>1.1299999999999999</v>
      </c>
      <c r="JS30" s="2">
        <v>-0.37240000000000001</v>
      </c>
      <c r="JT30" s="2">
        <v>-0.25430000000000003</v>
      </c>
      <c r="JU30" s="2">
        <v>-0.32140000000000002</v>
      </c>
      <c r="JV30" s="2">
        <v>-0.37680000000000002</v>
      </c>
      <c r="JW30" s="2">
        <v>0.42859999999999998</v>
      </c>
      <c r="JX30" s="2">
        <v>0.76229999999999998</v>
      </c>
      <c r="JY30" s="2">
        <v>0.61680000000000001</v>
      </c>
      <c r="JZ30" s="2">
        <v>0.64839999999999998</v>
      </c>
      <c r="KA30" s="2">
        <v>0.56630000000000003</v>
      </c>
      <c r="KB30" s="2">
        <v>-0.17829999999999999</v>
      </c>
      <c r="KC30" s="2">
        <v>8.9120000000000005E-2</v>
      </c>
      <c r="KD30" s="2">
        <v>-0.2177</v>
      </c>
      <c r="KE30" s="2">
        <v>-2.913E-2</v>
      </c>
      <c r="KF30" s="2">
        <v>-2.1760000000000002</v>
      </c>
      <c r="KG30" s="2">
        <v>0.28070000000000001</v>
      </c>
      <c r="KH30" s="2">
        <v>-0.34789999999999999</v>
      </c>
      <c r="KI30" s="2">
        <v>0.54869999999999997</v>
      </c>
      <c r="KJ30" s="2">
        <v>-1.0649999999999999</v>
      </c>
      <c r="KK30" s="2">
        <v>-0.25629999999999997</v>
      </c>
      <c r="KL30" s="2">
        <v>-1.3440000000000001</v>
      </c>
      <c r="KM30" s="2">
        <v>-0.1454</v>
      </c>
      <c r="KN30" s="2">
        <v>-0.48299999999999998</v>
      </c>
      <c r="KO30" s="2">
        <v>-0.2319</v>
      </c>
      <c r="KP30" s="2">
        <v>-1.0429999999999999</v>
      </c>
      <c r="KQ30" s="2">
        <v>-0.14599999999999999</v>
      </c>
      <c r="KR30" s="2">
        <v>-1.23</v>
      </c>
      <c r="KS30" s="2">
        <v>-1.0009999999999999</v>
      </c>
      <c r="KT30" s="2">
        <v>-1.4390000000000001</v>
      </c>
      <c r="KU30" s="2">
        <v>-1.7370000000000001</v>
      </c>
      <c r="KV30" s="2">
        <v>-1.554</v>
      </c>
      <c r="KW30" s="2">
        <v>-2.2719999999999998</v>
      </c>
      <c r="KX30" s="2">
        <v>0.82479999999999998</v>
      </c>
      <c r="KY30" s="2">
        <v>-0.25540000000000002</v>
      </c>
      <c r="KZ30" s="2">
        <v>0.76229999999999998</v>
      </c>
      <c r="LA30" s="2">
        <v>-0.2281</v>
      </c>
      <c r="LB30" s="2">
        <v>-0.66400000000000003</v>
      </c>
      <c r="LC30" s="2">
        <v>-0.255</v>
      </c>
      <c r="LD30" s="2">
        <v>0.18379999999999999</v>
      </c>
      <c r="LE30" s="2">
        <v>0.45939999999999998</v>
      </c>
      <c r="LF30" s="2">
        <v>0.58440000000000003</v>
      </c>
      <c r="LG30" s="2">
        <v>1.4830000000000001</v>
      </c>
      <c r="LH30" s="2">
        <v>3.4409999999999998</v>
      </c>
      <c r="LI30" s="2">
        <v>1.319</v>
      </c>
      <c r="LJ30" s="2">
        <v>1.9470000000000001</v>
      </c>
      <c r="LK30" s="2">
        <v>0.9204</v>
      </c>
      <c r="LL30" s="2">
        <v>-2.0209999999999998E-3</v>
      </c>
      <c r="LM30" s="2">
        <v>1.079</v>
      </c>
      <c r="LN30" s="2">
        <v>0.55169999999999997</v>
      </c>
      <c r="LO30" s="2">
        <v>2.8340000000000001E-2</v>
      </c>
      <c r="LP30" s="2">
        <v>-0.79779999999999995</v>
      </c>
      <c r="LQ30" s="2">
        <v>-0.3251</v>
      </c>
      <c r="LR30" s="2">
        <v>-9.7220000000000001E-2</v>
      </c>
      <c r="LS30" s="2">
        <v>-0.47010000000000002</v>
      </c>
      <c r="LT30" s="2">
        <v>5.6820000000000002E-2</v>
      </c>
      <c r="LU30" s="2">
        <v>-0.24099999999999999</v>
      </c>
      <c r="LV30" s="2">
        <v>-0.16850000000000001</v>
      </c>
      <c r="LW30" s="2">
        <v>0.62390000000000001</v>
      </c>
      <c r="LX30" s="2">
        <v>-0.42070000000000002</v>
      </c>
      <c r="LY30" s="2">
        <v>-0.82789999999999997</v>
      </c>
      <c r="LZ30" s="2">
        <v>-0.57620000000000005</v>
      </c>
      <c r="MA30" s="2">
        <v>-0.56000000000000005</v>
      </c>
      <c r="MB30" s="2">
        <v>-0.89639999999999997</v>
      </c>
      <c r="MC30" s="2">
        <v>-0.64039999999999997</v>
      </c>
      <c r="MD30" s="2">
        <v>-1.804</v>
      </c>
      <c r="ME30" s="2">
        <v>0.53910000000000002</v>
      </c>
      <c r="MF30" s="2">
        <v>1.361</v>
      </c>
      <c r="MG30" s="2">
        <v>-0.66279999999999994</v>
      </c>
      <c r="MH30" s="2">
        <v>-6.1699999999999998E-2</v>
      </c>
      <c r="MI30" s="2">
        <v>0.56000000000000005</v>
      </c>
    </row>
    <row r="31" spans="1:347" x14ac:dyDescent="0.2">
      <c r="A31" t="s">
        <v>729</v>
      </c>
      <c r="B31" s="2">
        <v>2.5760000000000001</v>
      </c>
      <c r="C31" s="2">
        <v>1.099</v>
      </c>
      <c r="D31" s="2">
        <v>2.1230000000000002</v>
      </c>
      <c r="E31" s="2">
        <v>0.84489999999999998</v>
      </c>
      <c r="F31" s="2">
        <v>0.91180000000000005</v>
      </c>
      <c r="G31" s="2">
        <v>0.93200000000000005</v>
      </c>
      <c r="H31" s="2">
        <v>0.9516</v>
      </c>
      <c r="I31" s="2">
        <v>0.58830000000000005</v>
      </c>
      <c r="J31" s="2">
        <v>0.86570000000000003</v>
      </c>
      <c r="K31" s="2">
        <v>0.85940000000000005</v>
      </c>
      <c r="L31" s="2">
        <v>1.63</v>
      </c>
      <c r="M31" s="2">
        <v>2.08</v>
      </c>
      <c r="N31" s="2">
        <v>1.4470000000000001</v>
      </c>
      <c r="O31" s="2">
        <v>1.339</v>
      </c>
      <c r="P31" s="2">
        <v>1.151</v>
      </c>
      <c r="Q31" s="2">
        <v>1.248</v>
      </c>
      <c r="R31" s="2">
        <v>1.3440000000000001</v>
      </c>
      <c r="S31" s="2">
        <v>0.7177</v>
      </c>
      <c r="T31" s="2">
        <v>1.2729999999999999</v>
      </c>
      <c r="U31" s="2">
        <v>1.1839999999999999</v>
      </c>
      <c r="V31" s="2">
        <v>0.88349999999999995</v>
      </c>
      <c r="W31" s="2">
        <v>0.72699999999999998</v>
      </c>
      <c r="X31" s="2">
        <v>0.47970000000000002</v>
      </c>
      <c r="Y31" s="2">
        <v>1.0609999999999999</v>
      </c>
      <c r="Z31" s="2">
        <v>1.0049999999999999</v>
      </c>
      <c r="AA31" s="2">
        <v>1.101</v>
      </c>
      <c r="AB31" s="2">
        <v>1.159</v>
      </c>
      <c r="AC31" s="2">
        <v>0.80030000000000001</v>
      </c>
      <c r="AD31" s="2">
        <v>0.31809999999999999</v>
      </c>
      <c r="AE31" s="2">
        <v>0.98370000000000002</v>
      </c>
      <c r="AF31" s="2">
        <v>0.25609999999999999</v>
      </c>
      <c r="AG31" s="2">
        <v>0.43209999999999998</v>
      </c>
      <c r="AH31" s="2">
        <v>0.36759999999999998</v>
      </c>
      <c r="AI31" s="2">
        <v>0.4728</v>
      </c>
      <c r="AJ31" s="2">
        <v>0.23899999999999999</v>
      </c>
      <c r="AK31" s="2">
        <v>0.64449999999999996</v>
      </c>
      <c r="AL31" s="2">
        <v>0.54369999999999996</v>
      </c>
      <c r="AM31" s="2">
        <v>6.5100000000000005E-2</v>
      </c>
      <c r="AN31" s="2">
        <v>0.12429999999999999</v>
      </c>
      <c r="AO31" s="2">
        <v>0.72499999999999998</v>
      </c>
      <c r="AP31" s="2">
        <v>0.44579999999999997</v>
      </c>
      <c r="AQ31" s="2">
        <v>0.85529999999999995</v>
      </c>
      <c r="AR31" s="2">
        <v>1.6839999999999999</v>
      </c>
      <c r="AS31" s="2">
        <v>1.206</v>
      </c>
      <c r="AT31" s="2">
        <v>0.73460000000000003</v>
      </c>
      <c r="AU31" s="2">
        <v>1.0009999999999999</v>
      </c>
      <c r="AV31" s="2">
        <v>0.88919999999999999</v>
      </c>
      <c r="AW31" s="2">
        <v>1.0129999999999999</v>
      </c>
      <c r="AX31" s="2">
        <v>1.77</v>
      </c>
      <c r="AY31" s="2">
        <v>0.52100000000000002</v>
      </c>
      <c r="AZ31" s="2">
        <v>0.86580000000000001</v>
      </c>
      <c r="BA31" s="2">
        <v>0.70579999999999998</v>
      </c>
      <c r="BB31" s="2">
        <v>0.53120000000000001</v>
      </c>
      <c r="BC31" s="2">
        <v>0.50590000000000002</v>
      </c>
      <c r="BD31" s="2">
        <v>0.89470000000000005</v>
      </c>
      <c r="BE31" s="2">
        <v>0.36830000000000002</v>
      </c>
      <c r="BF31" s="2">
        <v>0.99019999999999997</v>
      </c>
      <c r="BG31" s="2">
        <v>0.61140000000000005</v>
      </c>
      <c r="BH31" s="2">
        <v>0.4098</v>
      </c>
      <c r="BI31" s="2">
        <v>0.2366</v>
      </c>
      <c r="BJ31" s="2">
        <v>0.29270000000000002</v>
      </c>
      <c r="BK31" s="2">
        <v>3.1320000000000001E-2</v>
      </c>
      <c r="BL31" s="2">
        <v>1.3140000000000001</v>
      </c>
      <c r="BM31" s="2">
        <v>0.47820000000000001</v>
      </c>
      <c r="BN31" s="2">
        <v>0.86660000000000004</v>
      </c>
      <c r="BO31" s="2">
        <v>0.18</v>
      </c>
      <c r="BP31" s="2">
        <v>0.50280000000000002</v>
      </c>
      <c r="BQ31" s="2">
        <v>0.46779999999999999</v>
      </c>
      <c r="BR31" s="2">
        <v>0.55130000000000001</v>
      </c>
      <c r="BS31" s="2">
        <v>0.81979999999999997</v>
      </c>
      <c r="BT31" s="2">
        <v>2.5930000000000002E-2</v>
      </c>
      <c r="BU31" s="2">
        <v>1.163</v>
      </c>
      <c r="BV31" s="2">
        <v>0.87419999999999998</v>
      </c>
      <c r="BW31" s="2">
        <v>0.87990000000000002</v>
      </c>
      <c r="BX31" s="2">
        <v>0.85499999999999998</v>
      </c>
      <c r="BY31" s="2">
        <v>0.47060000000000002</v>
      </c>
      <c r="BZ31" s="2">
        <v>-0.6462</v>
      </c>
      <c r="CA31" s="2">
        <v>0.88160000000000005</v>
      </c>
      <c r="CB31" s="2">
        <v>0.45050000000000001</v>
      </c>
      <c r="CC31" s="2">
        <v>0.98829999999999996</v>
      </c>
      <c r="CD31" s="2">
        <v>0.2326</v>
      </c>
      <c r="CE31" s="2">
        <v>1.008</v>
      </c>
      <c r="CF31" s="2">
        <v>0.2</v>
      </c>
      <c r="CG31" s="2">
        <v>0.79559999999999997</v>
      </c>
      <c r="CH31" s="2">
        <v>0.60399999999999998</v>
      </c>
      <c r="CI31" s="2">
        <v>1.032</v>
      </c>
      <c r="CJ31" s="2">
        <v>0.50649999999999995</v>
      </c>
      <c r="CK31" s="2">
        <v>0.3488</v>
      </c>
      <c r="CL31" s="2">
        <v>0.13700000000000001</v>
      </c>
      <c r="CM31" s="2">
        <v>1.0249999999999999</v>
      </c>
      <c r="CN31" s="2">
        <v>0.67369999999999997</v>
      </c>
      <c r="CO31" s="2">
        <v>-6.7269999999999996E-2</v>
      </c>
      <c r="CP31" s="2">
        <v>0.49769999999999998</v>
      </c>
      <c r="CQ31" s="2">
        <v>0.65180000000000005</v>
      </c>
      <c r="CR31" s="2">
        <v>0.5655</v>
      </c>
      <c r="CS31" s="2">
        <v>0.88539999999999996</v>
      </c>
      <c r="CT31" s="2">
        <v>1.296</v>
      </c>
      <c r="CU31" s="2">
        <v>1.3560000000000001</v>
      </c>
      <c r="CV31" s="2">
        <v>1.8480000000000001</v>
      </c>
      <c r="CW31" s="2">
        <v>1.5429999999999999</v>
      </c>
      <c r="CX31" s="2">
        <v>0.15440000000000001</v>
      </c>
      <c r="CY31" s="2">
        <v>1.1140000000000001</v>
      </c>
      <c r="CZ31" s="2">
        <v>0.31979999999999997</v>
      </c>
      <c r="DA31" s="2">
        <v>1.234</v>
      </c>
      <c r="DB31" s="2">
        <v>0.29859999999999998</v>
      </c>
      <c r="DC31" s="2">
        <v>0.54249999999999998</v>
      </c>
      <c r="DD31" s="2">
        <v>0.74029999999999996</v>
      </c>
      <c r="DE31" s="2">
        <v>0.80730000000000002</v>
      </c>
      <c r="DF31" s="2">
        <v>0.126</v>
      </c>
      <c r="DG31" s="2">
        <v>1.194</v>
      </c>
      <c r="DH31" s="2">
        <v>1.4810000000000001</v>
      </c>
      <c r="DI31" s="2">
        <v>1.59</v>
      </c>
      <c r="DJ31" s="2">
        <v>0.69850000000000001</v>
      </c>
      <c r="DK31" s="2">
        <v>0.94220000000000004</v>
      </c>
      <c r="DL31" s="2">
        <v>0.2389</v>
      </c>
      <c r="DM31" s="2">
        <v>0.54559999999999997</v>
      </c>
      <c r="DN31" s="2">
        <v>0.67630000000000001</v>
      </c>
      <c r="DO31" s="2">
        <v>0.77500000000000002</v>
      </c>
      <c r="DP31" s="2">
        <v>0.30690000000000001</v>
      </c>
      <c r="DQ31" s="2">
        <v>-0.1396</v>
      </c>
      <c r="DR31" s="2">
        <v>0.51580000000000004</v>
      </c>
      <c r="DS31" s="2">
        <v>0.86919999999999997</v>
      </c>
      <c r="DT31" s="2">
        <v>0.76929999999999998</v>
      </c>
      <c r="DU31" s="2">
        <v>0.66900000000000004</v>
      </c>
      <c r="DV31" s="2">
        <v>0.63339999999999996</v>
      </c>
      <c r="DW31" s="2">
        <v>0.76839999999999997</v>
      </c>
      <c r="DX31" s="2">
        <v>-0.2208</v>
      </c>
      <c r="DY31" s="2">
        <v>3.3440000000000002E-3</v>
      </c>
      <c r="DZ31" s="2">
        <v>0.59450000000000003</v>
      </c>
      <c r="EA31" s="2">
        <v>2.1059999999999999E-2</v>
      </c>
      <c r="EB31" s="2">
        <v>0.26540000000000002</v>
      </c>
      <c r="EC31" s="2">
        <v>1.623</v>
      </c>
      <c r="ED31" s="2">
        <v>0.64700000000000002</v>
      </c>
      <c r="EE31" s="2">
        <v>-0.18840000000000001</v>
      </c>
      <c r="EF31" s="2">
        <v>1.042</v>
      </c>
      <c r="EG31" s="2">
        <v>0.26269999999999999</v>
      </c>
      <c r="EH31" s="2">
        <v>1.268</v>
      </c>
      <c r="EI31" s="2">
        <v>0.6663</v>
      </c>
      <c r="EJ31" s="2">
        <v>0.47910000000000003</v>
      </c>
      <c r="EK31" s="2">
        <v>0.54800000000000004</v>
      </c>
      <c r="EL31" s="2">
        <v>0.54220000000000002</v>
      </c>
      <c r="EM31" s="2">
        <v>1.2390000000000001</v>
      </c>
      <c r="EN31" s="2">
        <v>1.153</v>
      </c>
      <c r="EO31" s="2">
        <v>1.0029999999999999</v>
      </c>
      <c r="EP31" s="2">
        <v>1.04</v>
      </c>
      <c r="EQ31" s="2">
        <v>2.21</v>
      </c>
      <c r="ER31" s="2">
        <v>-0.16170000000000001</v>
      </c>
      <c r="ES31" s="2">
        <v>1.115</v>
      </c>
      <c r="ET31" s="2">
        <v>0.88929999999999998</v>
      </c>
      <c r="EU31" s="2">
        <v>0.83819999999999995</v>
      </c>
      <c r="EV31" s="2">
        <v>1.2569999999999999</v>
      </c>
      <c r="EW31" s="2">
        <v>0.90459999999999996</v>
      </c>
      <c r="EX31" s="2">
        <v>0.77180000000000004</v>
      </c>
      <c r="EY31" s="2">
        <v>0.75229999999999997</v>
      </c>
      <c r="EZ31" s="2">
        <v>0.99119999999999997</v>
      </c>
      <c r="FA31" s="2">
        <v>0.2455</v>
      </c>
      <c r="FB31" s="2">
        <v>0.3135</v>
      </c>
      <c r="FC31" s="2">
        <v>0.72540000000000004</v>
      </c>
      <c r="FD31" s="2">
        <v>0.38879999999999998</v>
      </c>
      <c r="FE31" s="2">
        <v>0.67520000000000002</v>
      </c>
      <c r="FF31" s="2">
        <v>2.0219999999999998</v>
      </c>
      <c r="FG31" s="2">
        <v>0.48320000000000002</v>
      </c>
      <c r="FH31" s="2">
        <v>0.9224</v>
      </c>
      <c r="FI31" s="2">
        <v>0.40910000000000002</v>
      </c>
      <c r="FJ31" s="2">
        <v>1.19</v>
      </c>
      <c r="FK31" s="2">
        <v>2.5960000000000001</v>
      </c>
      <c r="FL31" s="2">
        <v>2.069</v>
      </c>
      <c r="FM31" s="2">
        <v>3.6669999999999998</v>
      </c>
      <c r="FN31" s="2">
        <v>1.3029999999999999</v>
      </c>
      <c r="FO31" s="2">
        <v>1.5109999999999999</v>
      </c>
      <c r="FP31" s="2">
        <v>1.8220000000000001</v>
      </c>
      <c r="FQ31" s="2">
        <v>1.236</v>
      </c>
      <c r="FR31" s="2">
        <v>0.83260000000000001</v>
      </c>
      <c r="FS31" s="2">
        <v>3.63</v>
      </c>
      <c r="FT31" s="2">
        <v>2.5710000000000002</v>
      </c>
      <c r="FU31" s="2">
        <v>2.1640000000000001</v>
      </c>
      <c r="FV31" s="2">
        <v>1.294</v>
      </c>
      <c r="FW31" s="2">
        <v>1.298</v>
      </c>
      <c r="FX31" s="2">
        <v>1.069</v>
      </c>
      <c r="FY31" s="2">
        <v>1.5149999999999999</v>
      </c>
      <c r="FZ31" s="2">
        <v>1.2190000000000001</v>
      </c>
      <c r="GA31" s="2">
        <v>1.2949999999999999</v>
      </c>
      <c r="GB31" s="2">
        <v>1.113</v>
      </c>
      <c r="GC31" s="2">
        <v>0.63849999999999996</v>
      </c>
      <c r="GD31" s="2">
        <v>2.3130000000000002</v>
      </c>
      <c r="GE31" s="2">
        <v>2.6070000000000002</v>
      </c>
      <c r="GF31" s="2">
        <v>3.097</v>
      </c>
      <c r="GG31" s="2">
        <v>2.2949999999999999</v>
      </c>
      <c r="GH31" s="2">
        <v>2.036</v>
      </c>
      <c r="GI31" s="2">
        <v>2.0070000000000001</v>
      </c>
      <c r="GJ31" s="2">
        <v>1.1839999999999999</v>
      </c>
      <c r="GK31" s="2">
        <v>0.59899999999999998</v>
      </c>
      <c r="GL31" s="2">
        <v>2.4820000000000002</v>
      </c>
      <c r="GM31" s="2">
        <v>1.786</v>
      </c>
      <c r="GN31" s="2">
        <v>1.9419999999999999</v>
      </c>
      <c r="GO31" s="2">
        <v>0.2747</v>
      </c>
      <c r="GP31" s="2">
        <v>1.958</v>
      </c>
      <c r="GQ31" s="2">
        <v>1.42</v>
      </c>
      <c r="GR31" s="2">
        <v>2.351</v>
      </c>
      <c r="GS31" s="2">
        <v>1.7929999999999999</v>
      </c>
      <c r="GT31" s="2">
        <v>2.488</v>
      </c>
      <c r="GU31" s="2">
        <v>1.3080000000000001</v>
      </c>
      <c r="GV31" s="2">
        <v>1.6990000000000001</v>
      </c>
      <c r="GW31" s="2">
        <v>0.44119999999999998</v>
      </c>
      <c r="GX31" s="2">
        <v>0.79049999999999998</v>
      </c>
      <c r="GY31" s="2">
        <v>1.496</v>
      </c>
      <c r="GZ31" s="2">
        <v>0.58699999999999997</v>
      </c>
      <c r="HA31" s="2">
        <v>1.5760000000000001</v>
      </c>
      <c r="HB31" s="2">
        <v>-0.10440000000000001</v>
      </c>
      <c r="HC31" s="2">
        <v>-0.107</v>
      </c>
      <c r="HD31" s="2">
        <v>0.86899999999999999</v>
      </c>
      <c r="HE31" s="2">
        <v>-1.0620000000000001</v>
      </c>
      <c r="HF31" s="2">
        <v>0.62309999999999999</v>
      </c>
      <c r="HG31" s="2">
        <v>-0.42</v>
      </c>
      <c r="HH31" s="2">
        <v>0.82499999999999996</v>
      </c>
      <c r="HI31" s="2">
        <v>0.72599999999999998</v>
      </c>
      <c r="HJ31" s="2">
        <v>0.37619999999999998</v>
      </c>
      <c r="HK31" s="2">
        <v>0.77149999999999996</v>
      </c>
      <c r="HL31" s="2">
        <v>-0.1598</v>
      </c>
      <c r="HM31" s="2">
        <v>0.71120000000000005</v>
      </c>
      <c r="HN31" s="2">
        <v>0.17610000000000001</v>
      </c>
      <c r="HO31" s="2">
        <v>1.03</v>
      </c>
      <c r="HP31" s="2">
        <v>1.855</v>
      </c>
      <c r="HQ31" s="2">
        <v>3.754</v>
      </c>
      <c r="HR31" s="2">
        <v>8.6349999999999996E-2</v>
      </c>
      <c r="HS31" s="2">
        <v>-0.64910000000000001</v>
      </c>
      <c r="HT31" s="2">
        <v>0.58989999999999998</v>
      </c>
      <c r="HU31" s="2">
        <v>1.766</v>
      </c>
      <c r="HV31" s="2">
        <v>-0.65239999999999998</v>
      </c>
      <c r="HW31" s="2">
        <v>2.0299999999999998</v>
      </c>
      <c r="HX31" s="2">
        <v>1.0329999999999999</v>
      </c>
      <c r="HY31" s="2">
        <v>1.4370000000000001</v>
      </c>
      <c r="HZ31" s="2">
        <v>-0.10199999999999999</v>
      </c>
      <c r="IA31" s="2">
        <v>0.98860000000000003</v>
      </c>
      <c r="IB31" s="2">
        <v>0.28270000000000001</v>
      </c>
      <c r="IC31" s="2">
        <v>0.76639999999999997</v>
      </c>
      <c r="ID31" s="2">
        <v>-0.97950000000000004</v>
      </c>
      <c r="IE31" s="2">
        <v>1.3120000000000001</v>
      </c>
      <c r="IF31" s="2">
        <v>1.1850000000000001</v>
      </c>
      <c r="IG31" s="2">
        <v>1.165</v>
      </c>
      <c r="IH31" s="2">
        <v>1.21</v>
      </c>
      <c r="II31" s="2">
        <v>-0.1419</v>
      </c>
      <c r="IJ31" s="2">
        <v>-2.4510000000000001</v>
      </c>
      <c r="IK31" s="2">
        <v>0.94399999999999995</v>
      </c>
      <c r="IL31" s="2">
        <v>2.3530000000000002</v>
      </c>
      <c r="IM31" s="2">
        <v>3.839</v>
      </c>
      <c r="IN31" s="2">
        <v>2.419</v>
      </c>
      <c r="IO31" s="2">
        <v>2.669</v>
      </c>
      <c r="IP31" s="2">
        <v>2.0179999999999998</v>
      </c>
      <c r="IQ31" s="2">
        <v>-0.21099999999999999</v>
      </c>
      <c r="IR31" s="2">
        <v>4.0199999999999996</v>
      </c>
      <c r="IS31" s="2">
        <v>1.125</v>
      </c>
      <c r="IT31" s="2">
        <v>1.9470000000000001</v>
      </c>
      <c r="IU31" s="2">
        <v>1.4370000000000001</v>
      </c>
      <c r="IV31" s="2">
        <v>0.92349999999999999</v>
      </c>
      <c r="IW31" s="2">
        <v>6.8239999999999995E-2</v>
      </c>
      <c r="IX31" s="2">
        <v>2.2519999999999998</v>
      </c>
      <c r="IY31" s="2">
        <v>0.33069999999999999</v>
      </c>
      <c r="IZ31" s="2">
        <v>1.659</v>
      </c>
      <c r="JA31" s="2">
        <v>1.349</v>
      </c>
      <c r="JB31" s="2">
        <v>1.367</v>
      </c>
      <c r="JC31" s="2">
        <v>-0.4556</v>
      </c>
      <c r="JD31" s="2">
        <v>2.246</v>
      </c>
      <c r="JE31" s="2">
        <v>1.607</v>
      </c>
      <c r="JF31" s="2">
        <v>0.39350000000000002</v>
      </c>
      <c r="JG31" s="2">
        <v>1.399</v>
      </c>
      <c r="JH31" s="2">
        <v>1.474</v>
      </c>
      <c r="JI31" s="2">
        <v>0.8901</v>
      </c>
      <c r="JJ31" s="2">
        <v>1.1100000000000001</v>
      </c>
      <c r="JK31" s="2">
        <v>2.17</v>
      </c>
      <c r="JL31" s="2">
        <v>1.1000000000000001</v>
      </c>
      <c r="JM31" s="2">
        <v>1.03</v>
      </c>
      <c r="JN31" s="2">
        <v>1.119</v>
      </c>
      <c r="JO31" s="2">
        <v>0.92159999999999997</v>
      </c>
      <c r="JP31" s="2">
        <v>0.61140000000000005</v>
      </c>
      <c r="JQ31" s="2">
        <v>1.843</v>
      </c>
      <c r="JR31" s="2">
        <v>1.7450000000000001</v>
      </c>
      <c r="JS31" s="2">
        <v>1.355</v>
      </c>
      <c r="JT31" s="2">
        <v>0.90529999999999999</v>
      </c>
      <c r="JU31" s="2">
        <v>1.994</v>
      </c>
      <c r="JV31" s="2">
        <v>1.0489999999999999</v>
      </c>
      <c r="JW31" s="2">
        <v>-0.50990000000000002</v>
      </c>
      <c r="JX31" s="2">
        <v>2.0670000000000002</v>
      </c>
      <c r="JY31" s="2">
        <v>2.415</v>
      </c>
      <c r="JZ31" s="2">
        <v>2.6589999999999998</v>
      </c>
      <c r="KA31" s="2">
        <v>0.72340000000000004</v>
      </c>
      <c r="KB31" s="2">
        <v>1.841</v>
      </c>
      <c r="KC31" s="2">
        <v>-0.53269999999999995</v>
      </c>
      <c r="KD31" s="2">
        <v>-0.40579999999999999</v>
      </c>
      <c r="KE31" s="2">
        <v>1.1719999999999999</v>
      </c>
      <c r="KF31" s="2">
        <v>1.5269999999999999</v>
      </c>
      <c r="KG31" s="2">
        <v>1.0620000000000001</v>
      </c>
      <c r="KH31" s="2">
        <v>-4.292E-2</v>
      </c>
      <c r="KI31" s="2">
        <v>1.274</v>
      </c>
      <c r="KJ31" s="2">
        <v>0.36159999999999998</v>
      </c>
      <c r="KK31" s="2">
        <v>0.96460000000000001</v>
      </c>
      <c r="KL31" s="2">
        <v>0.84260000000000002</v>
      </c>
      <c r="KM31" s="2">
        <v>1.0369999999999999</v>
      </c>
      <c r="KN31" s="2">
        <v>1.5880000000000001</v>
      </c>
      <c r="KO31" s="2">
        <v>0.57350000000000001</v>
      </c>
      <c r="KP31" s="2">
        <v>0.71819999999999995</v>
      </c>
      <c r="KQ31" s="2">
        <v>0.4471</v>
      </c>
      <c r="KR31" s="2">
        <v>-3.5060000000000001E-2</v>
      </c>
      <c r="KS31" s="2">
        <v>-0.27029999999999998</v>
      </c>
      <c r="KT31" s="2">
        <v>5.39</v>
      </c>
      <c r="KU31" s="2">
        <v>1.2370000000000001</v>
      </c>
      <c r="KV31" s="2">
        <v>-0.37219999999999998</v>
      </c>
      <c r="KW31" s="2">
        <v>1.591</v>
      </c>
      <c r="KX31" s="2">
        <v>4.965E-2</v>
      </c>
      <c r="KY31" s="2">
        <v>1.2130000000000001</v>
      </c>
      <c r="KZ31" s="2">
        <v>1.4630000000000001</v>
      </c>
      <c r="LA31" s="2">
        <v>1.6779999999999999</v>
      </c>
      <c r="LB31" s="2">
        <v>0.70589999999999997</v>
      </c>
      <c r="LC31" s="2">
        <v>1.1879999999999999</v>
      </c>
      <c r="LD31" s="2">
        <v>1.2769999999999999</v>
      </c>
      <c r="LE31" s="2">
        <v>2.2679999999999998</v>
      </c>
      <c r="LF31" s="2">
        <v>1.48</v>
      </c>
      <c r="LG31" s="2">
        <v>1.4990000000000001</v>
      </c>
      <c r="LH31" s="2">
        <v>2.8849999999999998</v>
      </c>
      <c r="LI31" s="2">
        <v>0.93410000000000004</v>
      </c>
      <c r="LJ31" s="2">
        <v>1.419</v>
      </c>
      <c r="LK31" s="2">
        <v>1.2709999999999999</v>
      </c>
      <c r="LL31" s="2">
        <v>1.3260000000000001</v>
      </c>
      <c r="LM31" s="2">
        <v>1.9139999999999999</v>
      </c>
      <c r="LN31" s="2">
        <v>1.905</v>
      </c>
      <c r="LO31" s="2">
        <v>1.413</v>
      </c>
      <c r="LP31" s="2">
        <v>2.589</v>
      </c>
      <c r="LQ31" s="2">
        <v>1.6779999999999999</v>
      </c>
      <c r="LR31" s="2">
        <v>1.891</v>
      </c>
      <c r="LS31" s="2">
        <v>0.1401</v>
      </c>
      <c r="LT31" s="2">
        <v>1.137</v>
      </c>
      <c r="LU31" s="2">
        <v>1.304</v>
      </c>
      <c r="LV31" s="2">
        <v>0.59570000000000001</v>
      </c>
      <c r="LW31" s="2">
        <v>2.605</v>
      </c>
      <c r="LX31" s="2">
        <v>1.798</v>
      </c>
      <c r="LY31" s="2">
        <v>1.8080000000000001</v>
      </c>
      <c r="LZ31" s="2">
        <v>0.3926</v>
      </c>
      <c r="MA31" s="2">
        <v>2.7090000000000001</v>
      </c>
      <c r="MB31" s="2">
        <v>4.3099999999999996</v>
      </c>
      <c r="MC31" s="2">
        <v>2.7639999999999998</v>
      </c>
      <c r="MD31" s="2">
        <v>5.9160000000000004</v>
      </c>
      <c r="ME31" s="2">
        <v>1.714</v>
      </c>
      <c r="MF31" s="2">
        <v>2.3130000000000002</v>
      </c>
      <c r="MG31" s="2">
        <v>1.9119999999999999</v>
      </c>
      <c r="MH31" s="2">
        <v>1.6819999999999999</v>
      </c>
      <c r="MI31" s="2">
        <v>1.5660000000000001</v>
      </c>
    </row>
    <row r="32" spans="1:347" x14ac:dyDescent="0.2">
      <c r="A32" t="s">
        <v>730</v>
      </c>
      <c r="B32" s="2">
        <v>0.1222</v>
      </c>
      <c r="C32" s="2">
        <v>0.29749999999999999</v>
      </c>
      <c r="D32" s="2">
        <v>-0.4672</v>
      </c>
      <c r="E32" s="2">
        <v>-0.61950000000000005</v>
      </c>
      <c r="F32" s="2">
        <v>0.39169999999999999</v>
      </c>
      <c r="G32" s="2">
        <v>0.61960000000000004</v>
      </c>
      <c r="H32" s="2">
        <v>-0.2195</v>
      </c>
      <c r="I32" s="2">
        <v>-0.1656</v>
      </c>
      <c r="J32" s="2">
        <v>-0.93089999999999995</v>
      </c>
      <c r="K32" s="2">
        <v>-0.8165</v>
      </c>
      <c r="L32" s="2">
        <v>-1.276</v>
      </c>
      <c r="M32" s="2">
        <v>-0.53979999999999995</v>
      </c>
      <c r="N32" s="2">
        <v>2.2550000000000001E-2</v>
      </c>
      <c r="O32" s="2">
        <v>2.3689999999999999E-2</v>
      </c>
      <c r="P32" s="2">
        <v>5.6480000000000002E-2</v>
      </c>
      <c r="Q32" s="2">
        <v>0.44109999999999999</v>
      </c>
      <c r="R32" s="2">
        <v>-0.90680000000000005</v>
      </c>
      <c r="S32" s="2">
        <v>0.1118</v>
      </c>
      <c r="T32" s="2">
        <v>0.1096</v>
      </c>
      <c r="U32" s="2">
        <v>0.32300000000000001</v>
      </c>
      <c r="V32" s="2">
        <v>0.83650000000000002</v>
      </c>
      <c r="W32" s="2">
        <v>0.99039999999999995</v>
      </c>
      <c r="X32" s="2">
        <v>-0.57879999999999998</v>
      </c>
      <c r="Y32" s="2">
        <v>-0.84109999999999996</v>
      </c>
      <c r="Z32" s="2">
        <v>-0.62060000000000004</v>
      </c>
      <c r="AA32" s="2">
        <v>-0.66790000000000005</v>
      </c>
      <c r="AB32" s="2">
        <v>-0.31830000000000003</v>
      </c>
      <c r="AC32" s="2">
        <v>-0.68240000000000001</v>
      </c>
      <c r="AD32" s="2">
        <v>-0.9355</v>
      </c>
      <c r="AE32" s="2">
        <v>-1.8620000000000001</v>
      </c>
      <c r="AF32" s="2">
        <v>-0.7429</v>
      </c>
      <c r="AG32" s="2">
        <v>-0.70589999999999997</v>
      </c>
      <c r="AH32" s="2">
        <v>0.19009999999999999</v>
      </c>
      <c r="AI32" s="2">
        <v>-2.54</v>
      </c>
      <c r="AJ32" s="2">
        <v>-1.2669999999999999</v>
      </c>
      <c r="AK32" s="2">
        <v>-0.96740000000000004</v>
      </c>
      <c r="AL32" s="2">
        <v>-1.988</v>
      </c>
      <c r="AM32" s="2">
        <v>-1.8440000000000001</v>
      </c>
      <c r="AN32" s="2">
        <v>-1.7230000000000001</v>
      </c>
      <c r="AO32" s="2">
        <v>-1.3180000000000001</v>
      </c>
      <c r="AP32" s="2">
        <v>-2.0990000000000002</v>
      </c>
      <c r="AQ32" s="2">
        <v>-0.69310000000000005</v>
      </c>
      <c r="AR32" s="2">
        <v>0.20749999999999999</v>
      </c>
      <c r="AS32" s="2">
        <v>-0.82220000000000004</v>
      </c>
      <c r="AT32" s="2">
        <v>-1.4359999999999999</v>
      </c>
      <c r="AU32" s="2">
        <v>-0.95669999999999999</v>
      </c>
      <c r="AV32" s="2">
        <v>-1.08</v>
      </c>
      <c r="AW32" s="2">
        <v>-1.0660000000000001</v>
      </c>
      <c r="AX32" s="2">
        <v>-0.79149999999999998</v>
      </c>
      <c r="AY32" s="2">
        <v>-2.173</v>
      </c>
      <c r="AZ32" s="2">
        <v>-0.68430000000000002</v>
      </c>
      <c r="BA32" s="2">
        <v>-2.431</v>
      </c>
      <c r="BB32" s="2">
        <v>-0.24959999999999999</v>
      </c>
      <c r="BC32" s="2">
        <v>-1.034</v>
      </c>
      <c r="BD32" s="2">
        <v>-0.48449999999999999</v>
      </c>
      <c r="BE32" s="2">
        <v>-1.038</v>
      </c>
      <c r="BF32" s="2">
        <v>-0.37940000000000002</v>
      </c>
      <c r="BG32" s="2">
        <v>-1.2110000000000001</v>
      </c>
      <c r="BH32" s="2">
        <v>-1.76</v>
      </c>
      <c r="BI32" s="2">
        <v>-0.82930000000000004</v>
      </c>
      <c r="BJ32" s="2">
        <v>-0.2059</v>
      </c>
      <c r="BK32" s="2">
        <v>-0.4037</v>
      </c>
      <c r="BL32" s="2">
        <v>-0.19289999999999999</v>
      </c>
      <c r="BM32" s="2">
        <v>3.1379999999999998E-2</v>
      </c>
      <c r="BN32" s="2">
        <v>0.49159999999999998</v>
      </c>
      <c r="BO32" s="2">
        <v>-0.73619999999999997</v>
      </c>
      <c r="BP32" s="2">
        <v>1.1339999999999999</v>
      </c>
      <c r="BQ32" s="2">
        <v>-0.81059999999999999</v>
      </c>
      <c r="BR32" s="2">
        <v>-0.55069999999999997</v>
      </c>
      <c r="BS32" s="2">
        <v>-0.5323</v>
      </c>
      <c r="BT32" s="2">
        <v>-0.69169999999999998</v>
      </c>
      <c r="BU32" s="2">
        <v>-0.68410000000000004</v>
      </c>
      <c r="BV32" s="2">
        <v>-1.1879999999999999</v>
      </c>
      <c r="BW32" s="2">
        <v>-1.1499999999999999</v>
      </c>
      <c r="BX32" s="2">
        <v>-0.50980000000000003</v>
      </c>
      <c r="BY32" s="2">
        <v>0.2127</v>
      </c>
      <c r="BZ32" s="2">
        <v>-1.1579999999999999</v>
      </c>
      <c r="CA32" s="2">
        <v>-0.73760000000000003</v>
      </c>
      <c r="CB32" s="2">
        <v>-0.52990000000000004</v>
      </c>
      <c r="CC32" s="2">
        <v>-0.50039999999999996</v>
      </c>
      <c r="CD32" s="2">
        <v>-1.337</v>
      </c>
      <c r="CE32" s="2">
        <v>-0.19170000000000001</v>
      </c>
      <c r="CF32" s="2">
        <v>-1.855</v>
      </c>
      <c r="CG32" s="2">
        <v>0.20599999999999999</v>
      </c>
      <c r="CH32" s="2">
        <v>0.1449</v>
      </c>
      <c r="CI32" s="2">
        <v>-0.52439999999999998</v>
      </c>
      <c r="CJ32" s="2">
        <v>-0.4819</v>
      </c>
      <c r="CK32" s="2">
        <v>-0.99929999999999997</v>
      </c>
      <c r="CL32" s="2">
        <v>-0.28239999999999998</v>
      </c>
      <c r="CM32" s="2">
        <v>-1.637</v>
      </c>
      <c r="CN32" s="2">
        <v>-0.74009999999999998</v>
      </c>
      <c r="CO32" s="2">
        <v>-0.37319999999999998</v>
      </c>
      <c r="CP32" s="2">
        <v>-1.0289999999999999</v>
      </c>
      <c r="CQ32" s="2">
        <v>0.13980000000000001</v>
      </c>
      <c r="CR32" s="2">
        <v>-1.3859999999999999</v>
      </c>
      <c r="CS32" s="2">
        <v>-0.73340000000000005</v>
      </c>
      <c r="CT32" s="2">
        <v>1.619</v>
      </c>
      <c r="CU32" s="2">
        <v>0.2344</v>
      </c>
      <c r="CV32" s="2">
        <v>0.58020000000000005</v>
      </c>
      <c r="CW32" s="2">
        <v>-0.12770000000000001</v>
      </c>
      <c r="CX32" s="2">
        <v>-1.643</v>
      </c>
      <c r="CY32" s="2">
        <v>-0.95350000000000001</v>
      </c>
      <c r="CZ32" s="2">
        <v>-0.77569999999999995</v>
      </c>
      <c r="DA32" s="2">
        <v>-0.3992</v>
      </c>
      <c r="DB32" s="2">
        <v>0.55779999999999996</v>
      </c>
      <c r="DC32" s="2">
        <v>0.53249999999999997</v>
      </c>
      <c r="DD32" s="2">
        <v>-1.0129999999999999</v>
      </c>
      <c r="DE32" s="2">
        <v>-1.302</v>
      </c>
      <c r="DF32" s="2">
        <v>-0.92910000000000004</v>
      </c>
      <c r="DG32" s="2">
        <v>0.1905</v>
      </c>
      <c r="DH32" s="2">
        <v>3.049E-2</v>
      </c>
      <c r="DI32" s="2">
        <v>-0.22009999999999999</v>
      </c>
      <c r="DJ32" s="2">
        <v>-0.44629999999999997</v>
      </c>
      <c r="DK32" s="2">
        <v>-0.95209999999999995</v>
      </c>
      <c r="DL32" s="2">
        <v>-0.71440000000000003</v>
      </c>
      <c r="DM32" s="2">
        <v>-0.80430000000000001</v>
      </c>
      <c r="DN32" s="2">
        <v>-0.32440000000000002</v>
      </c>
      <c r="DO32" s="2">
        <v>-0.65229999999999999</v>
      </c>
      <c r="DP32" s="2">
        <v>8.2780000000000006E-2</v>
      </c>
      <c r="DQ32" s="2">
        <v>-0.63739999999999997</v>
      </c>
      <c r="DR32" s="2">
        <v>-0.30530000000000002</v>
      </c>
      <c r="DS32" s="2">
        <v>0.52059999999999995</v>
      </c>
      <c r="DT32" s="2">
        <v>-0.89429999999999998</v>
      </c>
      <c r="DU32" s="2">
        <v>-1.4419999999999999</v>
      </c>
      <c r="DV32" s="2">
        <v>0.93610000000000004</v>
      </c>
      <c r="DW32" s="2">
        <v>2.7229999999999999</v>
      </c>
      <c r="DX32" s="2">
        <v>0.2298</v>
      </c>
      <c r="DY32" s="2">
        <v>-0.3901</v>
      </c>
      <c r="DZ32" s="2">
        <v>-0.3881</v>
      </c>
      <c r="EA32" s="2">
        <v>-1.3560000000000001</v>
      </c>
      <c r="EB32" s="2">
        <v>-0.94979999999999998</v>
      </c>
      <c r="EC32" s="2">
        <v>-1.611</v>
      </c>
      <c r="ED32" s="2">
        <v>-0.3831</v>
      </c>
      <c r="EE32" s="2">
        <v>-0.90010000000000001</v>
      </c>
      <c r="EF32" s="2">
        <v>-1.339</v>
      </c>
      <c r="EG32" s="2">
        <v>-1.415</v>
      </c>
      <c r="EH32" s="2">
        <v>-1.6879999999999999</v>
      </c>
      <c r="EI32" s="2">
        <v>-0.19020000000000001</v>
      </c>
      <c r="EJ32" s="2">
        <v>-0.61309999999999998</v>
      </c>
      <c r="EK32" s="2">
        <v>-0.78739999999999999</v>
      </c>
      <c r="EL32" s="2">
        <v>-0.77429999999999999</v>
      </c>
      <c r="EM32" s="2">
        <v>-0.6431</v>
      </c>
      <c r="EN32" s="2">
        <v>-0.93210000000000004</v>
      </c>
      <c r="EO32" s="2">
        <v>0.39650000000000002</v>
      </c>
      <c r="EP32" s="2">
        <v>0.22059999999999999</v>
      </c>
      <c r="EQ32" s="2">
        <v>1.5349999999999999</v>
      </c>
      <c r="ER32" s="2">
        <v>1.9279999999999999</v>
      </c>
      <c r="ES32" s="2">
        <v>2.3650000000000002</v>
      </c>
      <c r="ET32" s="2">
        <v>0.10829999999999999</v>
      </c>
      <c r="EU32" s="2">
        <v>0.4602</v>
      </c>
      <c r="EV32" s="2">
        <v>-1.6969999999999999E-2</v>
      </c>
      <c r="EW32" s="2">
        <v>-0.55100000000000005</v>
      </c>
      <c r="EX32" s="2">
        <v>-0.76190000000000002</v>
      </c>
      <c r="EY32" s="2">
        <v>-1.1259999999999999</v>
      </c>
      <c r="EZ32" s="2">
        <v>-2.3039999999999998</v>
      </c>
      <c r="FA32" s="2">
        <v>-1.226</v>
      </c>
      <c r="FB32" s="2">
        <v>-0.76929999999999998</v>
      </c>
      <c r="FC32" s="2">
        <v>-1.629</v>
      </c>
      <c r="FD32" s="2">
        <v>-1.36</v>
      </c>
      <c r="FE32" s="2">
        <v>-0.52500000000000002</v>
      </c>
      <c r="FF32" s="2">
        <v>0.90239999999999998</v>
      </c>
      <c r="FG32" s="2">
        <v>-0.55610000000000004</v>
      </c>
      <c r="FH32" s="2">
        <v>-1.363</v>
      </c>
      <c r="FI32" s="2">
        <v>-0.22650000000000001</v>
      </c>
      <c r="FJ32" s="2">
        <v>-2.1720000000000002</v>
      </c>
      <c r="FK32" s="2">
        <v>-0.31059999999999999</v>
      </c>
      <c r="FL32" s="2">
        <v>-1.03</v>
      </c>
      <c r="FM32" s="2">
        <v>-0.83909999999999996</v>
      </c>
      <c r="FN32" s="2">
        <v>-0.80910000000000004</v>
      </c>
      <c r="FO32" s="2">
        <v>1.575</v>
      </c>
      <c r="FP32" s="2">
        <v>-1.84</v>
      </c>
      <c r="FQ32" s="2">
        <v>-1.4670000000000001</v>
      </c>
      <c r="FR32" s="2">
        <v>-0.9345</v>
      </c>
      <c r="FS32" s="2">
        <v>1.5720000000000001</v>
      </c>
      <c r="FT32" s="2">
        <v>0.54559999999999997</v>
      </c>
      <c r="FU32" s="2">
        <v>0.2545</v>
      </c>
      <c r="FV32" s="2">
        <v>-8.072E-2</v>
      </c>
      <c r="FW32" s="2">
        <v>1.593</v>
      </c>
      <c r="FX32" s="2">
        <v>-0.62490000000000001</v>
      </c>
      <c r="FY32" s="2">
        <v>0.14610000000000001</v>
      </c>
      <c r="FZ32" s="2">
        <v>-0.64029999999999998</v>
      </c>
      <c r="GA32" s="2">
        <v>-0.69940000000000002</v>
      </c>
      <c r="GB32" s="2">
        <v>0.29020000000000001</v>
      </c>
      <c r="GC32" s="2">
        <v>1.222</v>
      </c>
      <c r="GD32" s="2">
        <v>-2.181E-2</v>
      </c>
      <c r="GE32" s="2">
        <v>1.331</v>
      </c>
      <c r="GF32" s="2">
        <v>1.829</v>
      </c>
      <c r="GG32" s="2">
        <v>0.20349999999999999</v>
      </c>
      <c r="GH32" s="2">
        <v>0.79159999999999997</v>
      </c>
      <c r="GI32" s="2">
        <v>-0.21210000000000001</v>
      </c>
      <c r="GJ32" s="2">
        <v>0.15659999999999999</v>
      </c>
      <c r="GK32" s="2">
        <v>1.2110000000000001</v>
      </c>
      <c r="GL32" s="2">
        <v>0.42499999999999999</v>
      </c>
      <c r="GM32" s="2">
        <v>1.9770000000000001</v>
      </c>
      <c r="GN32" s="2">
        <v>1.772</v>
      </c>
      <c r="GO32" s="2">
        <v>0.25240000000000001</v>
      </c>
      <c r="GP32" s="2">
        <v>8.3299999999999999E-2</v>
      </c>
      <c r="GQ32" s="2">
        <v>0.1474</v>
      </c>
      <c r="GR32" s="2">
        <v>-0.2117</v>
      </c>
      <c r="GS32" s="2">
        <v>0.155</v>
      </c>
      <c r="GT32" s="2">
        <v>0.57269999999999999</v>
      </c>
      <c r="GU32" s="2">
        <v>0.43159999999999998</v>
      </c>
      <c r="GV32" s="2">
        <v>1.47</v>
      </c>
      <c r="GW32" s="2">
        <v>0.41539999999999999</v>
      </c>
      <c r="GX32" s="2">
        <v>1.98</v>
      </c>
      <c r="GY32" s="2">
        <v>0.254</v>
      </c>
      <c r="GZ32" s="2">
        <v>0.44519999999999998</v>
      </c>
      <c r="HA32" s="2">
        <v>0.64149999999999996</v>
      </c>
      <c r="HB32" s="2">
        <v>-0.3009</v>
      </c>
      <c r="HC32" s="2">
        <v>-1.351</v>
      </c>
      <c r="HD32" s="2">
        <v>-1.129</v>
      </c>
      <c r="HE32" s="2">
        <v>0.1351</v>
      </c>
      <c r="HF32" s="2">
        <v>-5.9920000000000001E-2</v>
      </c>
      <c r="HG32" s="2">
        <v>1.1120000000000001</v>
      </c>
      <c r="HH32" s="2">
        <v>-1.4039999999999999</v>
      </c>
      <c r="HI32" s="2">
        <v>-0.76400000000000001</v>
      </c>
      <c r="HJ32" s="2">
        <v>0.20860000000000001</v>
      </c>
      <c r="HK32" s="2">
        <v>-0.55969999999999998</v>
      </c>
      <c r="HL32" s="2">
        <v>-0.96779999999999999</v>
      </c>
      <c r="HM32" s="2">
        <v>-0.67020000000000002</v>
      </c>
      <c r="HN32" s="2">
        <v>0.152</v>
      </c>
      <c r="HO32" s="2">
        <v>0.44479999999999997</v>
      </c>
      <c r="HP32" s="2">
        <v>0.83289999999999997</v>
      </c>
      <c r="HQ32" s="2">
        <v>1.4339999999999999</v>
      </c>
      <c r="HR32" s="2">
        <v>-1.319</v>
      </c>
      <c r="HS32" s="2">
        <v>-0.62380000000000002</v>
      </c>
      <c r="HT32" s="2">
        <v>-0.64800000000000002</v>
      </c>
      <c r="HU32" s="2">
        <v>-1.1439999999999999</v>
      </c>
      <c r="HV32" s="2">
        <v>-0.81969999999999998</v>
      </c>
      <c r="HW32" s="2">
        <v>0.42320000000000002</v>
      </c>
      <c r="HX32" s="2">
        <v>-1.1679999999999999</v>
      </c>
      <c r="HY32" s="2">
        <v>-3.973E-3</v>
      </c>
      <c r="HZ32" s="2">
        <v>-0.36409999999999998</v>
      </c>
      <c r="IA32" s="2">
        <v>0.99509999999999998</v>
      </c>
      <c r="IB32" s="2">
        <v>-1.585</v>
      </c>
      <c r="IC32" s="2">
        <v>0.26240000000000002</v>
      </c>
      <c r="ID32" s="2">
        <v>-0.68879999999999997</v>
      </c>
      <c r="IE32" s="2">
        <v>0.4924</v>
      </c>
      <c r="IF32" s="2">
        <v>7.7929999999999999E-2</v>
      </c>
      <c r="IG32" s="2">
        <v>-0.99550000000000005</v>
      </c>
      <c r="IH32" s="2">
        <v>-0.432</v>
      </c>
      <c r="II32" s="2">
        <v>0.1522</v>
      </c>
      <c r="IJ32" s="2">
        <v>-0.61439999999999995</v>
      </c>
      <c r="IK32" s="2">
        <v>0.2606</v>
      </c>
      <c r="IL32" s="2">
        <v>0.36230000000000001</v>
      </c>
      <c r="IM32" s="2">
        <v>-9.3700000000000006E-2</v>
      </c>
      <c r="IN32" s="2">
        <v>-0.88719999999999999</v>
      </c>
      <c r="IO32" s="2">
        <v>6.5839999999999996E-2</v>
      </c>
      <c r="IP32" s="2">
        <v>0.22939999999999999</v>
      </c>
      <c r="IQ32" s="2">
        <v>-1.1220000000000001</v>
      </c>
      <c r="IR32" s="2">
        <v>0.52249999999999996</v>
      </c>
      <c r="IS32" s="2">
        <v>-0.1852</v>
      </c>
      <c r="IT32" s="2">
        <v>-6.5360000000000001E-2</v>
      </c>
      <c r="IU32" s="2">
        <v>0.21590000000000001</v>
      </c>
      <c r="IV32" s="2">
        <v>0.3115</v>
      </c>
      <c r="IW32" s="2">
        <v>-0.82830000000000004</v>
      </c>
      <c r="IX32" s="2">
        <v>0.53600000000000003</v>
      </c>
      <c r="IY32" s="2">
        <v>6.3200000000000006E-2</v>
      </c>
      <c r="IZ32" s="2">
        <v>0.2429</v>
      </c>
      <c r="JA32" s="2">
        <v>-0.84040000000000004</v>
      </c>
      <c r="JB32" s="2">
        <v>-0.8367</v>
      </c>
      <c r="JC32" s="2">
        <v>-0.28289999999999998</v>
      </c>
      <c r="JD32" s="2">
        <v>-1.734</v>
      </c>
      <c r="JE32" s="2">
        <v>-0.80689999999999995</v>
      </c>
      <c r="JF32" s="2">
        <v>-0.37019999999999997</v>
      </c>
      <c r="JG32" s="2">
        <v>7.9210000000000003E-2</v>
      </c>
      <c r="JH32" s="2">
        <v>-0.57120000000000004</v>
      </c>
      <c r="JI32" s="2">
        <v>0.13789999999999999</v>
      </c>
      <c r="JJ32" s="2">
        <v>-0.26529999999999998</v>
      </c>
      <c r="JK32" s="2">
        <v>2.4169999999999998</v>
      </c>
      <c r="JL32" s="2">
        <v>-0.46060000000000001</v>
      </c>
      <c r="JM32" s="2">
        <v>1.7709999999999999</v>
      </c>
      <c r="JN32" s="2">
        <v>-0.5605</v>
      </c>
      <c r="JO32" s="2">
        <v>-0.54679999999999995</v>
      </c>
      <c r="JP32" s="2">
        <v>0.63619999999999999</v>
      </c>
      <c r="JQ32" s="2">
        <v>2.001E-2</v>
      </c>
      <c r="JR32" s="2">
        <v>0.52529999999999999</v>
      </c>
      <c r="JS32" s="2">
        <v>-1.2130000000000001</v>
      </c>
      <c r="JT32" s="2">
        <v>-0.76359999999999995</v>
      </c>
      <c r="JU32" s="2">
        <v>-0.27639999999999998</v>
      </c>
      <c r="JV32" s="2">
        <v>-0.96530000000000005</v>
      </c>
      <c r="JW32" s="2">
        <v>-0.67320000000000002</v>
      </c>
      <c r="JX32" s="2">
        <v>1.3110000000000001E-3</v>
      </c>
      <c r="JY32" s="2">
        <v>0.27039999999999997</v>
      </c>
      <c r="JZ32" s="2">
        <v>-0.4884</v>
      </c>
      <c r="KA32" s="2">
        <v>7.9170000000000004E-2</v>
      </c>
      <c r="KB32" s="2">
        <v>-0.61709999999999998</v>
      </c>
      <c r="KC32" s="2">
        <v>-0.40079999999999999</v>
      </c>
      <c r="KD32" s="2">
        <v>-0.2339</v>
      </c>
      <c r="KE32" s="2">
        <v>-0.30609999999999998</v>
      </c>
      <c r="KF32" s="2">
        <v>-0.36520000000000002</v>
      </c>
      <c r="KG32" s="2">
        <v>0.92449999999999999</v>
      </c>
      <c r="KH32" s="2">
        <v>-0.89080000000000004</v>
      </c>
      <c r="KI32" s="2">
        <v>0.3574</v>
      </c>
      <c r="KJ32" s="2">
        <v>0.26550000000000001</v>
      </c>
      <c r="KK32" s="2">
        <v>3.7999999999999999E-2</v>
      </c>
      <c r="KL32" s="2">
        <v>-1.3460000000000001</v>
      </c>
      <c r="KM32" s="2">
        <v>1.5309999999999999</v>
      </c>
      <c r="KN32" s="2">
        <v>2.7629999999999999</v>
      </c>
      <c r="KO32" s="2">
        <v>0.9476</v>
      </c>
      <c r="KP32" s="2">
        <v>-0.13</v>
      </c>
      <c r="KQ32" s="2">
        <v>0.17230000000000001</v>
      </c>
      <c r="KR32" s="2">
        <v>-0.83150000000000002</v>
      </c>
      <c r="KS32" s="2">
        <v>0.12870000000000001</v>
      </c>
      <c r="KT32" s="2">
        <v>-0.7923</v>
      </c>
      <c r="KU32" s="2">
        <v>0.47139999999999999</v>
      </c>
      <c r="KV32" s="2">
        <v>-0.23369999999999999</v>
      </c>
      <c r="KW32" s="2">
        <v>-0.58799999999999997</v>
      </c>
      <c r="KX32" s="2">
        <v>-0.61619999999999997</v>
      </c>
      <c r="KY32" s="2">
        <v>-0.99009999999999998</v>
      </c>
      <c r="KZ32" s="2">
        <v>0.1051</v>
      </c>
      <c r="LA32" s="2">
        <v>0.27560000000000001</v>
      </c>
      <c r="LB32" s="2">
        <v>-0.57940000000000003</v>
      </c>
      <c r="LC32" s="2">
        <v>0.1608</v>
      </c>
      <c r="LD32" s="2">
        <v>0.11799999999999999</v>
      </c>
      <c r="LE32" s="2">
        <v>3.6139999999999999E-2</v>
      </c>
      <c r="LF32" s="2">
        <v>1.083</v>
      </c>
      <c r="LG32" s="2">
        <v>0.8851</v>
      </c>
      <c r="LH32" s="2">
        <v>2.1629999999999998</v>
      </c>
      <c r="LI32" s="2">
        <v>2.6360000000000001</v>
      </c>
      <c r="LJ32" s="2">
        <v>1.492</v>
      </c>
      <c r="LK32" s="2">
        <v>-7.3810000000000001E-2</v>
      </c>
      <c r="LL32" s="2">
        <v>3.0800000000000001E-2</v>
      </c>
      <c r="LM32" s="2">
        <v>0.14580000000000001</v>
      </c>
      <c r="LN32" s="2">
        <v>0.45760000000000001</v>
      </c>
      <c r="LO32" s="2">
        <v>0.16120000000000001</v>
      </c>
      <c r="LP32" s="2">
        <v>-0.50129999999999997</v>
      </c>
      <c r="LQ32" s="2">
        <v>-1.39</v>
      </c>
      <c r="LR32" s="2">
        <v>0.3589</v>
      </c>
      <c r="LS32" s="2">
        <v>-0.44990000000000002</v>
      </c>
      <c r="LT32" s="2">
        <v>-0.32600000000000001</v>
      </c>
      <c r="LU32" s="2">
        <v>-1.1950000000000001</v>
      </c>
      <c r="LV32" s="2">
        <v>0.64170000000000005</v>
      </c>
      <c r="LW32" s="2">
        <v>-0.83609999999999995</v>
      </c>
      <c r="LX32" s="2">
        <v>0.2009</v>
      </c>
      <c r="LY32" s="2">
        <v>0.8135</v>
      </c>
      <c r="LZ32" s="2">
        <v>-9.0709999999999999E-2</v>
      </c>
      <c r="MA32" s="2">
        <v>-0.39939999999999998</v>
      </c>
      <c r="MB32" s="2">
        <v>2.0449999999999999</v>
      </c>
      <c r="MC32" s="2">
        <v>0.51659999999999995</v>
      </c>
      <c r="MD32" s="2">
        <v>0.93030000000000002</v>
      </c>
      <c r="ME32" s="2">
        <v>-4.9020000000000001E-2</v>
      </c>
      <c r="MF32" s="2">
        <v>2.06</v>
      </c>
      <c r="MG32" s="2">
        <v>0.13500000000000001</v>
      </c>
      <c r="MH32" s="2">
        <v>-7.8700000000000003E-3</v>
      </c>
      <c r="MI32" s="2">
        <v>0.1046</v>
      </c>
    </row>
    <row r="33" spans="1:347" x14ac:dyDescent="0.2">
      <c r="A33" t="s">
        <v>731</v>
      </c>
      <c r="B33" s="2">
        <v>0.75339999999999996</v>
      </c>
      <c r="C33" s="2">
        <v>0.32769999999999999</v>
      </c>
      <c r="D33" s="2">
        <v>1.1779999999999999</v>
      </c>
      <c r="E33" s="2">
        <v>0.29470000000000002</v>
      </c>
      <c r="F33" s="2">
        <v>0.78049999999999997</v>
      </c>
      <c r="G33" s="2">
        <v>-0.752</v>
      </c>
      <c r="H33" s="2">
        <v>-0.2019</v>
      </c>
      <c r="I33" s="2">
        <v>0.59160000000000001</v>
      </c>
      <c r="J33" s="2">
        <v>-0.1946</v>
      </c>
      <c r="K33" s="2">
        <v>0.91379999999999995</v>
      </c>
      <c r="L33" s="2">
        <v>5.4010000000000002E-2</v>
      </c>
      <c r="M33" s="2">
        <v>0.4204</v>
      </c>
      <c r="N33" s="2">
        <v>0.24709999999999999</v>
      </c>
      <c r="O33" s="2">
        <v>1.272</v>
      </c>
      <c r="P33" s="2">
        <v>0.32719999999999999</v>
      </c>
      <c r="Q33" s="2">
        <v>0.49440000000000001</v>
      </c>
      <c r="R33" s="2">
        <v>1.516</v>
      </c>
      <c r="S33" s="2">
        <v>-0.42709999999999998</v>
      </c>
      <c r="T33" s="2">
        <v>0.42949999999999999</v>
      </c>
      <c r="U33" s="2">
        <v>1.677</v>
      </c>
      <c r="V33" s="2">
        <v>1.3520000000000001</v>
      </c>
      <c r="W33" s="2">
        <v>0.56510000000000005</v>
      </c>
      <c r="X33" s="2">
        <v>-3.9969999999999999E-2</v>
      </c>
      <c r="Y33" s="2">
        <v>0.27429999999999999</v>
      </c>
      <c r="Z33" s="2">
        <v>1.1399999999999999</v>
      </c>
      <c r="AA33" s="2">
        <v>0.68410000000000004</v>
      </c>
      <c r="AB33" s="2">
        <v>0.48039999999999999</v>
      </c>
      <c r="AC33" s="2">
        <v>-0.13070000000000001</v>
      </c>
      <c r="AD33" s="2">
        <v>-0.26860000000000001</v>
      </c>
      <c r="AE33" s="2">
        <v>-7.1830000000000005E-2</v>
      </c>
      <c r="AF33" s="2">
        <v>-0.69450000000000001</v>
      </c>
      <c r="AG33" s="2">
        <v>-0.46039999999999998</v>
      </c>
      <c r="AH33" s="2">
        <v>0.2898</v>
      </c>
      <c r="AI33" s="2">
        <v>5.2290000000000003E-2</v>
      </c>
      <c r="AJ33" s="2">
        <v>-0.69830000000000003</v>
      </c>
      <c r="AK33" s="2">
        <v>-0.83130000000000004</v>
      </c>
      <c r="AL33" s="2">
        <v>0.20760000000000001</v>
      </c>
      <c r="AM33" s="2">
        <v>0.50139999999999996</v>
      </c>
      <c r="AN33" s="2">
        <v>-0.16309999999999999</v>
      </c>
      <c r="AO33" s="2">
        <v>-0.1186</v>
      </c>
      <c r="AP33" s="2">
        <v>9.1249999999999998E-2</v>
      </c>
      <c r="AQ33" s="2">
        <v>-0.247</v>
      </c>
      <c r="AR33" s="2">
        <v>0.1333</v>
      </c>
      <c r="AS33" s="2">
        <v>-5.2749999999999998E-2</v>
      </c>
      <c r="AT33" s="2">
        <v>-1.284</v>
      </c>
      <c r="AU33" s="2">
        <v>0.73180000000000001</v>
      </c>
      <c r="AV33" s="2">
        <v>-0.33079999999999998</v>
      </c>
      <c r="AW33" s="2">
        <v>0.6119</v>
      </c>
      <c r="AX33" s="2">
        <v>0.84319999999999995</v>
      </c>
      <c r="AY33" s="2">
        <v>8.1569999999999993E-3</v>
      </c>
      <c r="AZ33" s="2">
        <v>7.9870000000000006E-5</v>
      </c>
      <c r="BA33" s="2">
        <v>-0.37809999999999999</v>
      </c>
      <c r="BB33" s="2">
        <v>-0.70809999999999995</v>
      </c>
      <c r="BC33" s="2">
        <v>0.26379999999999998</v>
      </c>
      <c r="BD33" s="2">
        <v>0.3569</v>
      </c>
      <c r="BE33" s="2">
        <v>-2.8199999999999999E-2</v>
      </c>
      <c r="BF33" s="2">
        <v>-4.8090000000000001E-2</v>
      </c>
      <c r="BG33" s="2">
        <v>-0.496</v>
      </c>
      <c r="BH33" s="2">
        <v>-1.431</v>
      </c>
      <c r="BI33" s="2">
        <v>-0.42080000000000001</v>
      </c>
      <c r="BJ33" s="2">
        <v>0.42459999999999998</v>
      </c>
      <c r="BK33" s="2">
        <v>-0.78300000000000003</v>
      </c>
      <c r="BL33" s="2">
        <v>0.43369999999999997</v>
      </c>
      <c r="BM33" s="2">
        <v>1.1020000000000001</v>
      </c>
      <c r="BN33" s="2">
        <v>-0.25309999999999999</v>
      </c>
      <c r="BO33" s="2">
        <v>0.3906</v>
      </c>
      <c r="BP33" s="2">
        <v>-1.15E-2</v>
      </c>
      <c r="BQ33" s="2">
        <v>0.28110000000000002</v>
      </c>
      <c r="BR33" s="2">
        <v>0.157</v>
      </c>
      <c r="BS33" s="2">
        <v>0.2286</v>
      </c>
      <c r="BT33" s="2">
        <v>-0.313</v>
      </c>
      <c r="BU33" s="2">
        <v>-0.49659999999999999</v>
      </c>
      <c r="BV33" s="2">
        <v>0.6643</v>
      </c>
      <c r="BW33" s="2">
        <v>-0.26450000000000001</v>
      </c>
      <c r="BX33" s="2">
        <v>-1.095</v>
      </c>
      <c r="BY33" s="2">
        <v>-0.36749999999999999</v>
      </c>
      <c r="BZ33" s="2">
        <v>-0.24410000000000001</v>
      </c>
      <c r="CA33" s="2">
        <v>-0.95409999999999995</v>
      </c>
      <c r="CB33" s="2">
        <v>0.16089999999999999</v>
      </c>
      <c r="CC33" s="2">
        <v>0.60450000000000004</v>
      </c>
      <c r="CD33" s="2">
        <v>-2.2030000000000001E-2</v>
      </c>
      <c r="CE33" s="2">
        <v>0.56000000000000005</v>
      </c>
      <c r="CF33" s="2">
        <v>4.2269999999999999E-3</v>
      </c>
      <c r="CG33" s="2">
        <v>-0.75090000000000001</v>
      </c>
      <c r="CH33" s="2">
        <v>-1.1419999999999999</v>
      </c>
      <c r="CI33" s="2">
        <v>0.193</v>
      </c>
      <c r="CJ33" s="2">
        <v>0.57720000000000005</v>
      </c>
      <c r="CK33" s="2">
        <v>-0.17499999999999999</v>
      </c>
      <c r="CL33" s="2">
        <v>-0.46899999999999997</v>
      </c>
      <c r="CM33" s="2">
        <v>0.17100000000000001</v>
      </c>
      <c r="CN33" s="2">
        <v>-0.79</v>
      </c>
      <c r="CO33" s="2">
        <v>-0.65810000000000002</v>
      </c>
      <c r="CP33" s="2">
        <v>0.54720000000000002</v>
      </c>
      <c r="CQ33" s="2">
        <v>0.50319999999999998</v>
      </c>
      <c r="CR33" s="2">
        <v>0.14979999999999999</v>
      </c>
      <c r="CS33" s="2">
        <v>-0.40550000000000003</v>
      </c>
      <c r="CT33" s="2">
        <v>1.054</v>
      </c>
      <c r="CU33" s="2">
        <v>-0.2177</v>
      </c>
      <c r="CV33" s="2">
        <v>0.47189999999999999</v>
      </c>
      <c r="CW33" s="2">
        <v>0.44159999999999999</v>
      </c>
      <c r="CX33" s="2">
        <v>-0.48470000000000002</v>
      </c>
      <c r="CY33" s="2">
        <v>0.1179</v>
      </c>
      <c r="CZ33" s="2">
        <v>-0.15540000000000001</v>
      </c>
      <c r="DA33" s="2">
        <v>0.32040000000000002</v>
      </c>
      <c r="DB33" s="2">
        <v>0.22670000000000001</v>
      </c>
      <c r="DC33" s="2">
        <v>0.18140000000000001</v>
      </c>
      <c r="DD33" s="2">
        <v>-4.1200000000000004E-3</v>
      </c>
      <c r="DE33" s="2">
        <v>-7.6560000000000003E-2</v>
      </c>
      <c r="DF33" s="2">
        <v>4.4740000000000002E-2</v>
      </c>
      <c r="DG33" s="2">
        <v>1.7989999999999999</v>
      </c>
      <c r="DH33" s="2">
        <v>1.716</v>
      </c>
      <c r="DI33" s="2">
        <v>1.0469999999999999</v>
      </c>
      <c r="DJ33" s="2">
        <v>0.218</v>
      </c>
      <c r="DK33" s="2">
        <v>-0.34820000000000001</v>
      </c>
      <c r="DL33" s="2">
        <v>-0.39439999999999997</v>
      </c>
      <c r="DM33" s="2">
        <v>1.74</v>
      </c>
      <c r="DN33" s="2">
        <v>-9.307E-2</v>
      </c>
      <c r="DO33" s="2">
        <v>0.22120000000000001</v>
      </c>
      <c r="DP33" s="2">
        <v>0.45679999999999998</v>
      </c>
      <c r="DQ33" s="2">
        <v>0.24840000000000001</v>
      </c>
      <c r="DR33" s="2">
        <v>0.26779999999999998</v>
      </c>
      <c r="DS33" s="2">
        <v>-0.1222</v>
      </c>
      <c r="DT33" s="2">
        <v>-0.45240000000000002</v>
      </c>
      <c r="DU33" s="2">
        <v>0.42570000000000002</v>
      </c>
      <c r="DV33" s="2">
        <v>-8.387E-2</v>
      </c>
      <c r="DW33" s="2">
        <v>5.3159999999999999E-2</v>
      </c>
      <c r="DX33" s="2">
        <v>0.97219999999999995</v>
      </c>
      <c r="DY33" s="2">
        <v>7.4910000000000004E-2</v>
      </c>
      <c r="DZ33" s="2">
        <v>-0.42249999999999999</v>
      </c>
      <c r="EA33" s="2">
        <v>6.4589999999999995E-2</v>
      </c>
      <c r="EB33" s="2">
        <v>0.59770000000000001</v>
      </c>
      <c r="EC33" s="2">
        <v>0.224</v>
      </c>
      <c r="ED33" s="2">
        <v>0.15459999999999999</v>
      </c>
      <c r="EE33" s="2">
        <v>9.5439999999999997E-2</v>
      </c>
      <c r="EF33" s="2">
        <v>0.2999</v>
      </c>
      <c r="EG33" s="2">
        <v>2.758E-2</v>
      </c>
      <c r="EH33" s="2">
        <v>0.64510000000000001</v>
      </c>
      <c r="EI33" s="2">
        <v>1.171</v>
      </c>
      <c r="EJ33" s="2">
        <v>0.9778</v>
      </c>
      <c r="EK33" s="2">
        <v>7.7060000000000003E-2</v>
      </c>
      <c r="EL33" s="2">
        <v>0.83440000000000003</v>
      </c>
      <c r="EM33" s="2">
        <v>0.63</v>
      </c>
      <c r="EN33" s="2">
        <v>0.18179999999999999</v>
      </c>
      <c r="EO33" s="2">
        <v>0.68989999999999996</v>
      </c>
      <c r="EP33" s="2">
        <v>1.2390000000000001</v>
      </c>
      <c r="EQ33" s="2">
        <v>1.2929999999999999</v>
      </c>
      <c r="ER33" s="2">
        <v>0.54269999999999996</v>
      </c>
      <c r="ES33" s="2">
        <v>0.94550000000000001</v>
      </c>
      <c r="ET33" s="2">
        <v>0.63490000000000002</v>
      </c>
      <c r="EU33" s="2">
        <v>0.14660000000000001</v>
      </c>
      <c r="EV33" s="2">
        <v>0.47120000000000001</v>
      </c>
      <c r="EW33" s="2">
        <v>0.69240000000000002</v>
      </c>
      <c r="EX33" s="2">
        <v>0.4007</v>
      </c>
      <c r="EY33" s="2">
        <v>2.9989999999999999E-3</v>
      </c>
      <c r="EZ33" s="2">
        <v>-0.1159</v>
      </c>
      <c r="FA33" s="2">
        <v>0.13339999999999999</v>
      </c>
      <c r="FB33" s="2">
        <v>0.1075</v>
      </c>
      <c r="FC33" s="2">
        <v>0.60350000000000004</v>
      </c>
      <c r="FD33" s="2">
        <v>-0.74170000000000003</v>
      </c>
      <c r="FE33" s="2">
        <v>0.28170000000000001</v>
      </c>
      <c r="FF33" s="2">
        <v>0.7046</v>
      </c>
      <c r="FG33" s="2">
        <v>-1.1339999999999999E-2</v>
      </c>
      <c r="FH33" s="2">
        <v>3.2329999999999998E-2</v>
      </c>
      <c r="FI33" s="2">
        <v>0.57469999999999999</v>
      </c>
      <c r="FJ33" s="2">
        <v>0.98129999999999995</v>
      </c>
      <c r="FK33" s="2">
        <v>2.4119999999999999</v>
      </c>
      <c r="FL33" s="2">
        <v>1.4450000000000001</v>
      </c>
      <c r="FM33" s="2">
        <v>2.2589999999999999</v>
      </c>
      <c r="FN33" s="2">
        <v>1.145</v>
      </c>
      <c r="FO33" s="2">
        <v>1.7470000000000001</v>
      </c>
      <c r="FP33" s="2">
        <v>0.88349999999999995</v>
      </c>
      <c r="FQ33" s="2">
        <v>0.25080000000000002</v>
      </c>
      <c r="FR33" s="2">
        <v>-8.5870000000000002E-2</v>
      </c>
      <c r="FS33" s="2">
        <v>3.3559999999999999</v>
      </c>
      <c r="FT33" s="2">
        <v>1.1259999999999999</v>
      </c>
      <c r="FU33" s="2">
        <v>2.9790000000000001</v>
      </c>
      <c r="FV33" s="2">
        <v>1.073</v>
      </c>
      <c r="FW33" s="2">
        <v>4.3529999999999998</v>
      </c>
      <c r="FX33" s="2">
        <v>5.9790000000000003E-2</v>
      </c>
      <c r="FY33" s="2">
        <v>0.89400000000000002</v>
      </c>
      <c r="FZ33" s="2">
        <v>1.0189999999999999</v>
      </c>
      <c r="GA33" s="2">
        <v>0.34910000000000002</v>
      </c>
      <c r="GB33" s="2">
        <v>1.405</v>
      </c>
      <c r="GC33" s="2">
        <v>1.849</v>
      </c>
      <c r="GD33" s="2">
        <v>3.4710000000000001</v>
      </c>
      <c r="GE33" s="2">
        <v>0.51400000000000001</v>
      </c>
      <c r="GF33" s="2">
        <v>2.742</v>
      </c>
      <c r="GG33" s="2">
        <v>1.119</v>
      </c>
      <c r="GH33" s="2">
        <v>1.161</v>
      </c>
      <c r="GI33" s="2">
        <v>3.411</v>
      </c>
      <c r="GJ33" s="2">
        <v>-0.20910000000000001</v>
      </c>
      <c r="GK33" s="2">
        <v>0.65939999999999999</v>
      </c>
      <c r="GL33" s="2">
        <v>1.8360000000000001</v>
      </c>
      <c r="GM33" s="2">
        <v>0.57750000000000001</v>
      </c>
      <c r="GN33" s="2">
        <v>1.9730000000000001</v>
      </c>
      <c r="GO33" s="2">
        <v>1.1739999999999999</v>
      </c>
      <c r="GP33" s="2">
        <v>0.97119999999999995</v>
      </c>
      <c r="GQ33" s="2">
        <v>2.8410000000000002</v>
      </c>
      <c r="GR33" s="2">
        <v>2.7280000000000002</v>
      </c>
      <c r="GS33" s="2">
        <v>1.891</v>
      </c>
      <c r="GT33" s="2">
        <v>1.1240000000000001</v>
      </c>
      <c r="GU33" s="2">
        <v>1.796</v>
      </c>
      <c r="GV33" s="2">
        <v>1.681</v>
      </c>
      <c r="GW33" s="2">
        <v>0.16689999999999999</v>
      </c>
      <c r="GX33" s="2">
        <v>1.9350000000000001</v>
      </c>
      <c r="GY33" s="2">
        <v>0.82169999999999999</v>
      </c>
      <c r="GZ33" s="2">
        <v>2.1289999999999998E-3</v>
      </c>
      <c r="HA33" s="2">
        <v>-0.11559999999999999</v>
      </c>
      <c r="HB33" s="2">
        <v>0.75790000000000002</v>
      </c>
      <c r="HC33" s="2">
        <v>0.67969999999999997</v>
      </c>
      <c r="HD33" s="2">
        <v>-0.47689999999999999</v>
      </c>
      <c r="HE33" s="2">
        <v>-0.26400000000000001</v>
      </c>
      <c r="HF33" s="2">
        <v>-0.86170000000000002</v>
      </c>
      <c r="HG33" s="2">
        <v>0.81699999999999995</v>
      </c>
      <c r="HH33" s="2">
        <v>-0.89370000000000005</v>
      </c>
      <c r="HI33" s="2">
        <v>0.255</v>
      </c>
      <c r="HJ33" s="2">
        <v>-0.55589999999999995</v>
      </c>
      <c r="HK33" s="2">
        <v>-0.48020000000000002</v>
      </c>
      <c r="HL33" s="2">
        <v>-1.6759999999999999</v>
      </c>
      <c r="HM33" s="2">
        <v>-0.61750000000000005</v>
      </c>
      <c r="HN33" s="2">
        <v>-0.4325</v>
      </c>
      <c r="HO33" s="2">
        <v>2.8139999999999998E-2</v>
      </c>
      <c r="HP33" s="2">
        <v>-0.55189999999999995</v>
      </c>
      <c r="HQ33" s="2">
        <v>1.4590000000000001</v>
      </c>
      <c r="HR33" s="2">
        <v>-0.30509999999999998</v>
      </c>
      <c r="HS33" s="2">
        <v>-2.2269999999999999</v>
      </c>
      <c r="HT33" s="2">
        <v>-1.117</v>
      </c>
      <c r="HU33" s="2">
        <v>0.81610000000000005</v>
      </c>
      <c r="HV33" s="2">
        <v>1.091</v>
      </c>
      <c r="HW33" s="2">
        <v>0.4073</v>
      </c>
      <c r="HX33" s="2">
        <v>6.0420000000000005E-4</v>
      </c>
      <c r="HY33" s="2">
        <v>-0.2477</v>
      </c>
      <c r="HZ33" s="2">
        <v>-0.6633</v>
      </c>
      <c r="IA33" s="2">
        <v>0.19439999999999999</v>
      </c>
      <c r="IB33" s="2">
        <v>-0.68520000000000003</v>
      </c>
      <c r="IC33" s="2">
        <v>-0.2079</v>
      </c>
      <c r="ID33" s="2">
        <v>1.7949999999999999</v>
      </c>
      <c r="IE33" s="2">
        <v>0.3256</v>
      </c>
      <c r="IF33" s="2">
        <v>-1.6419999999999999</v>
      </c>
      <c r="IG33" s="2">
        <v>-2.0350000000000001</v>
      </c>
      <c r="IH33" s="2">
        <v>0.25869999999999999</v>
      </c>
      <c r="II33" s="2">
        <v>0.3372</v>
      </c>
      <c r="IJ33" s="2">
        <v>-1.621</v>
      </c>
      <c r="IK33" s="2">
        <v>0.57120000000000004</v>
      </c>
      <c r="IL33" s="2">
        <v>9.9210000000000007E-2</v>
      </c>
      <c r="IM33" s="2">
        <v>0.21110000000000001</v>
      </c>
      <c r="IN33" s="2">
        <v>1.0309999999999999</v>
      </c>
      <c r="IO33" s="2">
        <v>-0.66339999999999999</v>
      </c>
      <c r="IP33" s="2">
        <v>0.55130000000000001</v>
      </c>
      <c r="IQ33" s="2">
        <v>-0.76819999999999999</v>
      </c>
      <c r="IR33" s="2">
        <v>-0.40100000000000002</v>
      </c>
      <c r="IS33" s="2">
        <v>-3.4970000000000001E-2</v>
      </c>
      <c r="IT33" s="2">
        <v>0.70850000000000002</v>
      </c>
      <c r="IU33" s="2">
        <v>1.68</v>
      </c>
      <c r="IV33" s="2">
        <v>-1.038</v>
      </c>
      <c r="IW33" s="2">
        <v>1.0029999999999999</v>
      </c>
      <c r="IX33" s="2">
        <v>0.20269999999999999</v>
      </c>
      <c r="IY33" s="2">
        <v>-0.97889999999999999</v>
      </c>
      <c r="IZ33" s="2">
        <v>1.0660000000000001</v>
      </c>
      <c r="JA33" s="2">
        <v>-0.2155</v>
      </c>
      <c r="JB33" s="2">
        <v>1.383</v>
      </c>
      <c r="JC33" s="2">
        <v>0.623</v>
      </c>
      <c r="JD33" s="2">
        <v>0.43319999999999997</v>
      </c>
      <c r="JE33" s="2">
        <v>-0.26629999999999998</v>
      </c>
      <c r="JF33" s="2">
        <v>1.132E-2</v>
      </c>
      <c r="JG33" s="2">
        <v>1.462</v>
      </c>
      <c r="JH33" s="2">
        <v>1.6160000000000001</v>
      </c>
      <c r="JI33" s="2">
        <v>0.97160000000000002</v>
      </c>
      <c r="JJ33" s="2">
        <v>-0.78420000000000001</v>
      </c>
      <c r="JK33" s="2">
        <v>0.12870000000000001</v>
      </c>
      <c r="JL33" s="2">
        <v>-0.93479999999999996</v>
      </c>
      <c r="JM33" s="2">
        <v>-0.36430000000000001</v>
      </c>
      <c r="JN33" s="2">
        <v>0.4365</v>
      </c>
      <c r="JO33" s="2">
        <v>-1.4710000000000001</v>
      </c>
      <c r="JP33" s="2">
        <v>0.1111</v>
      </c>
      <c r="JQ33" s="2">
        <v>0.75560000000000005</v>
      </c>
      <c r="JR33" s="2">
        <v>0.87660000000000005</v>
      </c>
      <c r="JS33" s="2">
        <v>7.9530000000000003E-2</v>
      </c>
      <c r="JT33" s="2">
        <v>0.26769999999999999</v>
      </c>
      <c r="JU33" s="2">
        <v>-0.59730000000000005</v>
      </c>
      <c r="JV33" s="2">
        <v>0.38119999999999998</v>
      </c>
      <c r="JW33" s="2">
        <v>0.62549999999999994</v>
      </c>
      <c r="JX33" s="2">
        <v>1.532</v>
      </c>
      <c r="JY33" s="2">
        <v>0.74460000000000004</v>
      </c>
      <c r="JZ33" s="2">
        <v>1.028</v>
      </c>
      <c r="KA33" s="2">
        <v>1.4970000000000001E-2</v>
      </c>
      <c r="KB33" s="2">
        <v>0.42420000000000002</v>
      </c>
      <c r="KC33" s="2">
        <v>0.29530000000000001</v>
      </c>
      <c r="KD33" s="2">
        <v>3.42</v>
      </c>
      <c r="KE33" s="2">
        <v>-4.1869999999999997E-2</v>
      </c>
      <c r="KF33" s="2">
        <v>2.2879999999999998</v>
      </c>
      <c r="KG33" s="2">
        <v>0.55049999999999999</v>
      </c>
      <c r="KH33" s="2">
        <v>1.2889999999999999</v>
      </c>
      <c r="KI33" s="2">
        <v>1.0309999999999999</v>
      </c>
      <c r="KJ33" s="2">
        <v>-0.90880000000000005</v>
      </c>
      <c r="KK33" s="2">
        <v>-0.34710000000000002</v>
      </c>
      <c r="KL33" s="2">
        <v>0.73680000000000001</v>
      </c>
      <c r="KM33" s="2">
        <v>-0.50849999999999995</v>
      </c>
      <c r="KN33" s="2">
        <v>1.236</v>
      </c>
      <c r="KO33" s="2">
        <v>3.198</v>
      </c>
      <c r="KP33" s="2">
        <v>1.3640000000000001</v>
      </c>
      <c r="KQ33" s="2">
        <v>-0.86060000000000003</v>
      </c>
      <c r="KR33" s="2">
        <v>0.83789999999999998</v>
      </c>
      <c r="KS33" s="2">
        <v>0.41099999999999998</v>
      </c>
      <c r="KT33" s="2">
        <v>0.68530000000000002</v>
      </c>
      <c r="KU33" s="2">
        <v>-1.925E-2</v>
      </c>
      <c r="KV33" s="2">
        <v>-0.4723</v>
      </c>
      <c r="KW33" s="2">
        <v>0.29060000000000002</v>
      </c>
      <c r="KX33" s="2">
        <v>-0.40579999999999999</v>
      </c>
      <c r="KY33" s="2">
        <v>0.69589999999999996</v>
      </c>
      <c r="KZ33" s="2">
        <v>7.5680000000000001E-3</v>
      </c>
      <c r="LA33" s="2">
        <v>0.13039999999999999</v>
      </c>
      <c r="LB33" s="2">
        <v>0.1416</v>
      </c>
      <c r="LC33" s="2">
        <v>1.1040000000000001</v>
      </c>
      <c r="LD33" s="2">
        <v>2.1080000000000001</v>
      </c>
      <c r="LE33" s="2">
        <v>1.4950000000000001</v>
      </c>
      <c r="LF33" s="2">
        <v>0.84719999999999995</v>
      </c>
      <c r="LG33" s="2">
        <v>2.6760000000000002</v>
      </c>
      <c r="LH33" s="2">
        <v>2.9620000000000002</v>
      </c>
      <c r="LI33" s="2">
        <v>2.4670000000000001</v>
      </c>
      <c r="LJ33" s="2">
        <v>1.696</v>
      </c>
      <c r="LK33" s="2">
        <v>1.86</v>
      </c>
      <c r="LL33" s="2">
        <v>1.45</v>
      </c>
      <c r="LM33" s="2">
        <v>1.226</v>
      </c>
      <c r="LN33" s="2">
        <v>0.58819999999999995</v>
      </c>
      <c r="LO33" s="2">
        <v>0.95409999999999995</v>
      </c>
      <c r="LP33" s="2">
        <v>1.948</v>
      </c>
      <c r="LQ33" s="2">
        <v>2.496</v>
      </c>
      <c r="LR33" s="2">
        <v>1.4770000000000001</v>
      </c>
      <c r="LS33" s="2">
        <v>1.117</v>
      </c>
      <c r="LT33" s="2">
        <v>3.0579999999999998</v>
      </c>
      <c r="LU33" s="2">
        <v>-0.99109999999999998</v>
      </c>
      <c r="LV33" s="2">
        <v>1.5680000000000001</v>
      </c>
      <c r="LW33" s="2">
        <v>3.3180000000000001</v>
      </c>
      <c r="LX33" s="2">
        <v>1.72</v>
      </c>
      <c r="LY33" s="2">
        <v>2.8140000000000001</v>
      </c>
      <c r="LZ33" s="2">
        <v>2.524</v>
      </c>
      <c r="MA33" s="2">
        <v>2.302</v>
      </c>
      <c r="MB33" s="2">
        <v>3.6960000000000002</v>
      </c>
      <c r="MC33" s="2">
        <v>3.0350000000000001</v>
      </c>
      <c r="MD33" s="2">
        <v>5.992</v>
      </c>
      <c r="ME33" s="2">
        <v>1.454</v>
      </c>
      <c r="MF33" s="2">
        <v>2.4359999999999999</v>
      </c>
      <c r="MG33" s="2">
        <v>1.573</v>
      </c>
      <c r="MH33" s="2">
        <v>2.1829999999999998</v>
      </c>
      <c r="MI33" s="2">
        <v>1.59</v>
      </c>
    </row>
    <row r="34" spans="1:347" x14ac:dyDescent="0.2">
      <c r="A34" t="s">
        <v>732</v>
      </c>
      <c r="B34" s="2">
        <v>5.3069999999999999E-2</v>
      </c>
      <c r="C34" s="2">
        <v>0.99680000000000002</v>
      </c>
      <c r="D34" s="2">
        <v>0.81789999999999996</v>
      </c>
      <c r="E34" s="2">
        <v>0.2823</v>
      </c>
      <c r="F34" s="2">
        <v>0.22159999999999999</v>
      </c>
      <c r="G34" s="2">
        <v>-0.45860000000000001</v>
      </c>
      <c r="H34" s="2">
        <v>0.42799999999999999</v>
      </c>
      <c r="I34" s="2">
        <v>8.2489999999999994E-2</v>
      </c>
      <c r="J34" s="2">
        <v>-0.29730000000000001</v>
      </c>
      <c r="K34" s="2">
        <v>-0.50839999999999996</v>
      </c>
      <c r="L34" s="2">
        <v>-1.482</v>
      </c>
      <c r="M34" s="2">
        <v>0.111</v>
      </c>
      <c r="N34" s="2">
        <v>-0.1792</v>
      </c>
      <c r="O34" s="2">
        <v>1.3759999999999999</v>
      </c>
      <c r="P34" s="2">
        <v>0.3553</v>
      </c>
      <c r="Q34" s="2">
        <v>0.92630000000000001</v>
      </c>
      <c r="R34" s="2">
        <v>0.63549999999999995</v>
      </c>
      <c r="S34" s="2">
        <v>0.48580000000000001</v>
      </c>
      <c r="T34" s="2">
        <v>0.80130000000000001</v>
      </c>
      <c r="U34" s="2">
        <v>1.2270000000000001</v>
      </c>
      <c r="V34" s="2">
        <v>0.75109999999999999</v>
      </c>
      <c r="W34" s="2">
        <v>0.3846</v>
      </c>
      <c r="X34" s="2">
        <v>0.2276</v>
      </c>
      <c r="Y34" s="2">
        <v>0.42349999999999999</v>
      </c>
      <c r="Z34" s="2">
        <v>0.42909999999999998</v>
      </c>
      <c r="AA34" s="2">
        <v>0.91100000000000003</v>
      </c>
      <c r="AB34" s="2">
        <v>-5.1189999999999999E-2</v>
      </c>
      <c r="AC34" s="2">
        <v>1.0589999999999999</v>
      </c>
      <c r="AD34" s="2">
        <v>0.70689999999999997</v>
      </c>
      <c r="AE34" s="2">
        <v>0.27200000000000002</v>
      </c>
      <c r="AF34" s="2">
        <v>0.53039999999999998</v>
      </c>
      <c r="AG34" s="2">
        <v>-5.4769999999999999E-2</v>
      </c>
      <c r="AH34" s="2">
        <v>1.2909999999999999</v>
      </c>
      <c r="AI34" s="2">
        <v>0.3125</v>
      </c>
      <c r="AJ34" s="2">
        <v>-8.8690000000000001E-3</v>
      </c>
      <c r="AK34" s="2">
        <v>0.85750000000000004</v>
      </c>
      <c r="AL34" s="2">
        <v>9.5979999999999996E-2</v>
      </c>
      <c r="AM34" s="2">
        <v>-0.3498</v>
      </c>
      <c r="AN34" s="2">
        <v>-0.2228</v>
      </c>
      <c r="AO34" s="2">
        <v>0.59299999999999997</v>
      </c>
      <c r="AP34" s="2">
        <v>1.04</v>
      </c>
      <c r="AQ34" s="2">
        <v>0.55369999999999997</v>
      </c>
      <c r="AR34" s="2">
        <v>0.94330000000000003</v>
      </c>
      <c r="AS34" s="2">
        <v>0.65710000000000002</v>
      </c>
      <c r="AT34" s="2">
        <v>0.51219999999999999</v>
      </c>
      <c r="AU34" s="2">
        <v>0.98219999999999996</v>
      </c>
      <c r="AV34" s="2">
        <v>0.874</v>
      </c>
      <c r="AW34" s="2">
        <v>1.075</v>
      </c>
      <c r="AX34" s="2">
        <v>0.93730000000000002</v>
      </c>
      <c r="AY34" s="2">
        <v>-0.35870000000000002</v>
      </c>
      <c r="AZ34" s="2">
        <v>0.48630000000000001</v>
      </c>
      <c r="BA34" s="2">
        <v>0.61650000000000005</v>
      </c>
      <c r="BB34" s="2">
        <v>1.3540000000000001</v>
      </c>
      <c r="BC34" s="2">
        <v>0.29680000000000001</v>
      </c>
      <c r="BD34" s="2">
        <v>-6.2129999999999998E-2</v>
      </c>
      <c r="BE34" s="2">
        <v>1.147</v>
      </c>
      <c r="BF34" s="2">
        <v>-0.13869999999999999</v>
      </c>
      <c r="BG34" s="2">
        <v>-0.50429999999999997</v>
      </c>
      <c r="BH34" s="2">
        <v>-0.1246</v>
      </c>
      <c r="BI34" s="2">
        <v>0.22570000000000001</v>
      </c>
      <c r="BJ34" s="2">
        <v>1.159</v>
      </c>
      <c r="BK34" s="2">
        <v>0.78029999999999999</v>
      </c>
      <c r="BL34" s="2">
        <v>0.67959999999999998</v>
      </c>
      <c r="BM34" s="2">
        <v>0.28349999999999997</v>
      </c>
      <c r="BN34" s="2">
        <v>0.52569999999999995</v>
      </c>
      <c r="BO34" s="2">
        <v>0.39360000000000001</v>
      </c>
      <c r="BP34" s="2">
        <v>0.76339999999999997</v>
      </c>
      <c r="BQ34" s="2">
        <v>0.50109999999999999</v>
      </c>
      <c r="BR34" s="2">
        <v>0.2046</v>
      </c>
      <c r="BS34" s="2">
        <v>-7.5410000000000005E-2</v>
      </c>
      <c r="BT34" s="2">
        <v>0.35249999999999998</v>
      </c>
      <c r="BU34" s="2">
        <v>0.48749999999999999</v>
      </c>
      <c r="BV34" s="2">
        <v>0.20069999999999999</v>
      </c>
      <c r="BW34" s="2">
        <v>0.91620000000000001</v>
      </c>
      <c r="BX34" s="2">
        <v>0.64400000000000002</v>
      </c>
      <c r="BY34" s="2">
        <v>0.34189999999999998</v>
      </c>
      <c r="BZ34" s="2">
        <v>1.607</v>
      </c>
      <c r="CA34" s="2">
        <v>0.48270000000000002</v>
      </c>
      <c r="CB34" s="2">
        <v>1.2310000000000001</v>
      </c>
      <c r="CC34" s="2">
        <v>0.50900000000000001</v>
      </c>
      <c r="CD34" s="2">
        <v>0.31929999999999997</v>
      </c>
      <c r="CE34" s="2">
        <v>0.55989999999999995</v>
      </c>
      <c r="CF34" s="2">
        <v>0.55310000000000004</v>
      </c>
      <c r="CG34" s="2">
        <v>0.4274</v>
      </c>
      <c r="CH34" s="2">
        <v>1.498</v>
      </c>
      <c r="CI34" s="2">
        <v>0.95699999999999996</v>
      </c>
      <c r="CJ34" s="2">
        <v>1.663</v>
      </c>
      <c r="CK34" s="2">
        <v>0.88590000000000002</v>
      </c>
      <c r="CL34" s="2">
        <v>0.12740000000000001</v>
      </c>
      <c r="CM34" s="2">
        <v>0.4395</v>
      </c>
      <c r="CN34" s="2">
        <v>1.0329999999999999</v>
      </c>
      <c r="CO34" s="2">
        <v>0.97650000000000003</v>
      </c>
      <c r="CP34" s="2">
        <v>1.6990000000000001</v>
      </c>
      <c r="CQ34" s="2">
        <v>0.86019999999999996</v>
      </c>
      <c r="CR34" s="2">
        <v>1.1140000000000001</v>
      </c>
      <c r="CS34" s="2">
        <v>0.32529999999999998</v>
      </c>
      <c r="CT34" s="2">
        <v>1.397</v>
      </c>
      <c r="CU34" s="2">
        <v>0.31850000000000001</v>
      </c>
      <c r="CV34" s="2">
        <v>1.224</v>
      </c>
      <c r="CW34" s="2">
        <v>0.2059</v>
      </c>
      <c r="CX34" s="2">
        <v>0.3372</v>
      </c>
      <c r="CY34" s="2">
        <v>0.48159999999999997</v>
      </c>
      <c r="CZ34" s="2">
        <v>0.91180000000000005</v>
      </c>
      <c r="DA34" s="2">
        <v>0.1479</v>
      </c>
      <c r="DB34" s="2">
        <v>0.37359999999999999</v>
      </c>
      <c r="DC34" s="2">
        <v>0.2858</v>
      </c>
      <c r="DD34" s="2">
        <v>-0.26450000000000001</v>
      </c>
      <c r="DE34" s="2">
        <v>-4.3049999999999998E-2</v>
      </c>
      <c r="DF34" s="2">
        <v>1.667</v>
      </c>
      <c r="DG34" s="2">
        <v>0.6855</v>
      </c>
      <c r="DH34" s="2">
        <v>1.2170000000000001</v>
      </c>
      <c r="DI34" s="2">
        <v>1.0029999999999999</v>
      </c>
      <c r="DJ34" s="2">
        <v>0.56699999999999995</v>
      </c>
      <c r="DK34" s="2">
        <v>1.819</v>
      </c>
      <c r="DL34" s="2">
        <v>0.69689999999999996</v>
      </c>
      <c r="DM34" s="2">
        <v>0.57040000000000002</v>
      </c>
      <c r="DN34" s="2">
        <v>0.27379999999999999</v>
      </c>
      <c r="DO34" s="2">
        <v>1.28</v>
      </c>
      <c r="DP34" s="2">
        <v>0.83309999999999995</v>
      </c>
      <c r="DQ34" s="2">
        <v>0.83199999999999996</v>
      </c>
      <c r="DR34" s="2">
        <v>1.1080000000000001</v>
      </c>
      <c r="DS34" s="2">
        <v>1.3640000000000001</v>
      </c>
      <c r="DT34" s="2">
        <v>1.3</v>
      </c>
      <c r="DU34" s="2">
        <v>0.53949999999999998</v>
      </c>
      <c r="DV34" s="2">
        <v>0.1731</v>
      </c>
      <c r="DW34" s="2">
        <v>-0.55100000000000005</v>
      </c>
      <c r="DX34" s="2">
        <v>0.72430000000000005</v>
      </c>
      <c r="DY34" s="2">
        <v>0.64849999999999997</v>
      </c>
      <c r="DZ34" s="2">
        <v>-5.7450000000000001E-2</v>
      </c>
      <c r="EA34" s="2">
        <v>0.75380000000000003</v>
      </c>
      <c r="EB34" s="2">
        <v>0.15359999999999999</v>
      </c>
      <c r="EC34" s="2">
        <v>-0.51859999999999995</v>
      </c>
      <c r="ED34" s="2">
        <v>9.0709999999999999E-2</v>
      </c>
      <c r="EE34" s="2">
        <v>0.19270000000000001</v>
      </c>
      <c r="EF34" s="2">
        <v>-0.4708</v>
      </c>
      <c r="EG34" s="2">
        <v>1.329</v>
      </c>
      <c r="EH34" s="2">
        <v>0.59609999999999996</v>
      </c>
      <c r="EI34" s="2">
        <v>0.57640000000000002</v>
      </c>
      <c r="EJ34" s="2">
        <v>0.54490000000000005</v>
      </c>
      <c r="EK34" s="2">
        <v>-5.5480000000000002E-2</v>
      </c>
      <c r="EL34" s="2">
        <v>0.27050000000000002</v>
      </c>
      <c r="EM34" s="2">
        <v>0.29530000000000001</v>
      </c>
      <c r="EN34" s="2">
        <v>0.83860000000000001</v>
      </c>
      <c r="EO34" s="2">
        <v>0.94210000000000005</v>
      </c>
      <c r="EP34" s="2">
        <v>0.5454</v>
      </c>
      <c r="EQ34" s="2">
        <v>0.27389999999999998</v>
      </c>
      <c r="ER34" s="2">
        <v>0.22650000000000001</v>
      </c>
      <c r="ES34" s="2">
        <v>0.8044</v>
      </c>
      <c r="ET34" s="2">
        <v>0.64029999999999998</v>
      </c>
      <c r="EU34" s="2">
        <v>0.72699999999999998</v>
      </c>
      <c r="EV34" s="2">
        <v>0.50929999999999997</v>
      </c>
      <c r="EW34" s="2">
        <v>-2.4740000000000002E-2</v>
      </c>
      <c r="EX34" s="2">
        <v>0.30159999999999998</v>
      </c>
      <c r="EY34" s="2">
        <v>0.97189999999999999</v>
      </c>
      <c r="EZ34" s="2">
        <v>1.1739999999999999</v>
      </c>
      <c r="FA34" s="2">
        <v>1.262</v>
      </c>
      <c r="FB34" s="2">
        <v>0.27789999999999998</v>
      </c>
      <c r="FC34" s="2">
        <v>1.18</v>
      </c>
      <c r="FD34" s="2">
        <v>0.3322</v>
      </c>
      <c r="FE34" s="2">
        <v>0.4546</v>
      </c>
      <c r="FF34" s="2">
        <v>0.72360000000000002</v>
      </c>
      <c r="FG34" s="2">
        <v>0.47260000000000002</v>
      </c>
      <c r="FH34" s="2">
        <v>1.136E-2</v>
      </c>
      <c r="FI34" s="2">
        <v>8.6359999999999996E-4</v>
      </c>
      <c r="FJ34" s="2">
        <v>1.0229999999999999</v>
      </c>
      <c r="FK34" s="2">
        <v>1.032</v>
      </c>
      <c r="FL34" s="2">
        <v>0.85440000000000005</v>
      </c>
      <c r="FM34" s="2">
        <v>1.4339999999999999</v>
      </c>
      <c r="FN34" s="2">
        <v>0.73939999999999995</v>
      </c>
      <c r="FO34" s="2">
        <v>0.21010000000000001</v>
      </c>
      <c r="FP34" s="2">
        <v>0.76600000000000001</v>
      </c>
      <c r="FQ34" s="2">
        <v>9.3039999999999998E-2</v>
      </c>
      <c r="FR34" s="2">
        <v>0.23019999999999999</v>
      </c>
      <c r="FS34" s="2">
        <v>1.02</v>
      </c>
      <c r="FT34" s="2">
        <v>1.766</v>
      </c>
      <c r="FU34" s="2">
        <v>2.105</v>
      </c>
      <c r="FV34" s="2">
        <v>1.002</v>
      </c>
      <c r="FW34" s="2">
        <v>1.3360000000000001</v>
      </c>
      <c r="FX34" s="2">
        <v>0.62509999999999999</v>
      </c>
      <c r="FY34" s="2">
        <v>1.5980000000000001</v>
      </c>
      <c r="FZ34" s="2">
        <v>0.91420000000000001</v>
      </c>
      <c r="GA34" s="2">
        <v>0.2117</v>
      </c>
      <c r="GB34" s="2">
        <v>0.61319999999999997</v>
      </c>
      <c r="GC34" s="2">
        <v>2.1509999999999998</v>
      </c>
      <c r="GD34" s="2">
        <v>2.1349999999999998</v>
      </c>
      <c r="GE34" s="2">
        <v>0.81579999999999997</v>
      </c>
      <c r="GF34" s="2">
        <v>1.55</v>
      </c>
      <c r="GG34" s="2">
        <v>1.8260000000000001</v>
      </c>
      <c r="GH34" s="2">
        <v>1.893</v>
      </c>
      <c r="GI34" s="2">
        <v>1.752</v>
      </c>
      <c r="GJ34" s="2">
        <v>0.85550000000000004</v>
      </c>
      <c r="GK34" s="2">
        <v>1.0249999999999999</v>
      </c>
      <c r="GL34" s="2">
        <v>1.375</v>
      </c>
      <c r="GM34" s="2">
        <v>1.3520000000000001</v>
      </c>
      <c r="GN34" s="2">
        <v>1.2</v>
      </c>
      <c r="GO34" s="2">
        <v>0.44140000000000001</v>
      </c>
      <c r="GP34" s="2">
        <v>0.52329999999999999</v>
      </c>
      <c r="GQ34" s="2">
        <v>-0.67349999999999999</v>
      </c>
      <c r="GR34" s="2">
        <v>1.2789999999999999</v>
      </c>
      <c r="GS34" s="2">
        <v>0.93189999999999995</v>
      </c>
      <c r="GT34" s="2">
        <v>1.615</v>
      </c>
      <c r="GU34" s="2">
        <v>0.98850000000000005</v>
      </c>
      <c r="GV34" s="2">
        <v>2.4420000000000002</v>
      </c>
      <c r="GW34" s="2">
        <v>1.2450000000000001</v>
      </c>
      <c r="GX34" s="2">
        <v>3.077</v>
      </c>
      <c r="GY34" s="2">
        <v>1.1559999999999999</v>
      </c>
      <c r="GZ34" s="2">
        <v>2.2400000000000002</v>
      </c>
      <c r="HA34" s="2">
        <v>1.218</v>
      </c>
      <c r="HB34" s="2">
        <v>1.639</v>
      </c>
      <c r="HC34" s="2">
        <v>1.5529999999999999</v>
      </c>
      <c r="HD34" s="2">
        <v>1.248</v>
      </c>
      <c r="HE34" s="2">
        <v>1.58</v>
      </c>
      <c r="HF34" s="2">
        <v>0.85219999999999996</v>
      </c>
      <c r="HG34" s="2">
        <v>3.1629999999999998</v>
      </c>
      <c r="HH34" s="2">
        <v>1.6950000000000001</v>
      </c>
      <c r="HI34" s="2">
        <v>0.6734</v>
      </c>
      <c r="HJ34" s="2">
        <v>1.3560000000000001</v>
      </c>
      <c r="HK34" s="2">
        <v>1.617</v>
      </c>
      <c r="HL34" s="2">
        <v>1.0549999999999999</v>
      </c>
      <c r="HM34" s="2">
        <v>0.29320000000000002</v>
      </c>
      <c r="HN34" s="2">
        <v>2.1339999999999999</v>
      </c>
      <c r="HO34" s="2">
        <v>1.7070000000000001</v>
      </c>
      <c r="HP34" s="2">
        <v>0.74119999999999997</v>
      </c>
      <c r="HQ34" s="2">
        <v>2.7919999999999998</v>
      </c>
      <c r="HR34" s="2">
        <v>1.6160000000000001</v>
      </c>
      <c r="HS34" s="2">
        <v>6.8890000000000007E-2</v>
      </c>
      <c r="HT34" s="2">
        <v>1.554</v>
      </c>
      <c r="HU34" s="2">
        <v>1.4770000000000001</v>
      </c>
      <c r="HV34" s="2">
        <v>1.609</v>
      </c>
      <c r="HW34" s="2">
        <v>1.173</v>
      </c>
      <c r="HX34" s="2">
        <v>0.35849999999999999</v>
      </c>
      <c r="HY34" s="2">
        <v>3.338E-2</v>
      </c>
      <c r="HZ34" s="2">
        <v>-1.162E-2</v>
      </c>
      <c r="IA34" s="2">
        <v>2.121</v>
      </c>
      <c r="IB34" s="2">
        <v>0.79139999999999999</v>
      </c>
      <c r="IC34" s="2">
        <v>2.2519999999999998</v>
      </c>
      <c r="ID34" s="2">
        <v>1.798</v>
      </c>
      <c r="IE34" s="2">
        <v>1.512</v>
      </c>
      <c r="IF34" s="2">
        <v>0.63090000000000002</v>
      </c>
      <c r="IG34" s="2">
        <v>0.92749999999999999</v>
      </c>
      <c r="IH34" s="2">
        <v>1.3979999999999999</v>
      </c>
      <c r="II34" s="2">
        <v>1.982</v>
      </c>
      <c r="IJ34" s="2">
        <v>2.399</v>
      </c>
      <c r="IK34" s="2">
        <v>1.1419999999999999</v>
      </c>
      <c r="IL34" s="2">
        <v>1.083</v>
      </c>
      <c r="IM34" s="2">
        <v>2.294</v>
      </c>
      <c r="IN34" s="2">
        <v>3.2109999999999999</v>
      </c>
      <c r="IO34" s="2">
        <v>1.7869999999999999</v>
      </c>
      <c r="IP34" s="2">
        <v>1.3260000000000001</v>
      </c>
      <c r="IQ34" s="2">
        <v>3.5070000000000001</v>
      </c>
      <c r="IR34" s="2">
        <v>1.6259999999999999</v>
      </c>
      <c r="IS34" s="2">
        <v>2.2650000000000001</v>
      </c>
      <c r="IT34" s="2">
        <v>1.4379999999999999</v>
      </c>
      <c r="IU34" s="2">
        <v>0.89019999999999999</v>
      </c>
      <c r="IV34" s="2">
        <v>2.2919999999999998</v>
      </c>
      <c r="IW34" s="2">
        <v>1.98</v>
      </c>
      <c r="IX34" s="2">
        <v>2.0760000000000001</v>
      </c>
      <c r="IY34" s="2">
        <v>1.849</v>
      </c>
      <c r="IZ34" s="2">
        <v>1.175</v>
      </c>
      <c r="JA34" s="2">
        <v>2.0169999999999999</v>
      </c>
      <c r="JB34" s="2">
        <v>1.5369999999999999</v>
      </c>
      <c r="JC34" s="2">
        <v>1.7509999999999999</v>
      </c>
      <c r="JD34" s="2">
        <v>1.208</v>
      </c>
      <c r="JE34" s="2">
        <v>2.3839999999999999</v>
      </c>
      <c r="JF34" s="2">
        <v>2.278</v>
      </c>
      <c r="JG34" s="2">
        <v>4.125</v>
      </c>
      <c r="JH34" s="2">
        <v>2.069</v>
      </c>
      <c r="JI34" s="2">
        <v>3.3969999999999998</v>
      </c>
      <c r="JJ34" s="2">
        <v>0.90690000000000004</v>
      </c>
      <c r="JK34" s="2">
        <v>1.893</v>
      </c>
      <c r="JL34" s="2">
        <v>0.99139999999999995</v>
      </c>
      <c r="JM34" s="2">
        <v>2.0059999999999998</v>
      </c>
      <c r="JN34" s="2">
        <v>0.23150000000000001</v>
      </c>
      <c r="JO34" s="2">
        <v>1.45</v>
      </c>
      <c r="JP34" s="2">
        <v>2.2519999999999998</v>
      </c>
      <c r="JQ34" s="2">
        <v>1.7230000000000001</v>
      </c>
      <c r="JR34" s="2">
        <v>8.5099999999999995E-2</v>
      </c>
      <c r="JS34" s="2">
        <v>0.81420000000000003</v>
      </c>
      <c r="JT34" s="2">
        <v>0.29859999999999998</v>
      </c>
      <c r="JU34" s="2">
        <v>1.9239999999999999</v>
      </c>
      <c r="JV34" s="2">
        <v>0.82550000000000001</v>
      </c>
      <c r="JW34" s="2">
        <v>3.1419999999999999</v>
      </c>
      <c r="JX34" s="2">
        <v>1.512</v>
      </c>
      <c r="JY34" s="2">
        <v>2.0110000000000001</v>
      </c>
      <c r="JZ34" s="2">
        <v>1.77</v>
      </c>
      <c r="KA34" s="2">
        <v>1.6990000000000001</v>
      </c>
      <c r="KB34" s="2">
        <v>1.9730000000000001</v>
      </c>
      <c r="KC34" s="2">
        <v>1.738</v>
      </c>
      <c r="KD34" s="2">
        <v>1.7609999999999999</v>
      </c>
      <c r="KE34" s="2">
        <v>0.85140000000000005</v>
      </c>
      <c r="KF34" s="2">
        <v>1.2470000000000001</v>
      </c>
      <c r="KG34" s="2">
        <v>1.659</v>
      </c>
      <c r="KH34" s="2">
        <v>0.8458</v>
      </c>
      <c r="KI34" s="2">
        <v>1.83</v>
      </c>
      <c r="KJ34" s="2">
        <v>1.5289999999999999</v>
      </c>
      <c r="KK34" s="2">
        <v>1.5449999999999999</v>
      </c>
      <c r="KL34" s="2">
        <v>0.37359999999999999</v>
      </c>
      <c r="KM34" s="2">
        <v>1.2909999999999999</v>
      </c>
      <c r="KN34" s="2">
        <v>2.65</v>
      </c>
      <c r="KO34" s="2">
        <v>1.8919999999999999</v>
      </c>
      <c r="KP34" s="2">
        <v>2.2730000000000001</v>
      </c>
      <c r="KQ34" s="2">
        <v>1.32</v>
      </c>
      <c r="KR34" s="2">
        <v>2.161</v>
      </c>
      <c r="KS34" s="2">
        <v>0.49440000000000001</v>
      </c>
      <c r="KT34" s="2">
        <v>1.867</v>
      </c>
      <c r="KU34" s="2">
        <v>0.8095</v>
      </c>
      <c r="KV34" s="2">
        <v>0.7903</v>
      </c>
      <c r="KW34" s="2">
        <v>0.17810000000000001</v>
      </c>
      <c r="KX34" s="2">
        <v>2.5920000000000001</v>
      </c>
      <c r="KY34" s="2">
        <v>1.2509999999999999</v>
      </c>
      <c r="KZ34" s="2">
        <v>1.0780000000000001</v>
      </c>
      <c r="LA34" s="2">
        <v>1.1000000000000001</v>
      </c>
      <c r="LB34" s="2">
        <v>0.2092</v>
      </c>
      <c r="LC34" s="2">
        <v>0.94350000000000001</v>
      </c>
      <c r="LD34" s="2">
        <v>0.83240000000000003</v>
      </c>
      <c r="LE34" s="2">
        <v>0.82479999999999998</v>
      </c>
      <c r="LF34" s="2">
        <v>0.84570000000000001</v>
      </c>
      <c r="LG34" s="2">
        <v>0.57440000000000002</v>
      </c>
      <c r="LH34" s="2">
        <v>1.3640000000000001</v>
      </c>
      <c r="LI34" s="2">
        <v>0.19769999999999999</v>
      </c>
      <c r="LJ34" s="2">
        <v>1.5660000000000001</v>
      </c>
      <c r="LK34" s="2">
        <v>0.93630000000000002</v>
      </c>
      <c r="LL34" s="2">
        <v>1.3640000000000001</v>
      </c>
      <c r="LM34" s="2">
        <v>1.6779999999999999</v>
      </c>
      <c r="LN34" s="2">
        <v>0.87490000000000001</v>
      </c>
      <c r="LO34" s="2">
        <v>-0.1193</v>
      </c>
      <c r="LP34" s="2">
        <v>1.3879999999999999</v>
      </c>
      <c r="LQ34" s="2">
        <v>1.9770000000000001</v>
      </c>
      <c r="LR34" s="2">
        <v>2.6379999999999999</v>
      </c>
      <c r="LS34" s="2">
        <v>0.52249999999999996</v>
      </c>
      <c r="LT34" s="2">
        <v>1.8</v>
      </c>
      <c r="LU34" s="2">
        <v>1.56</v>
      </c>
      <c r="LV34" s="2">
        <v>2.8479999999999999</v>
      </c>
      <c r="LW34" s="2">
        <v>1.2989999999999999</v>
      </c>
      <c r="LX34" s="2">
        <v>0.92100000000000004</v>
      </c>
      <c r="LY34" s="2">
        <v>0.35299999999999998</v>
      </c>
      <c r="LZ34" s="2">
        <v>1.3939999999999999</v>
      </c>
      <c r="MA34" s="2">
        <v>1.7330000000000001</v>
      </c>
      <c r="MB34" s="2">
        <v>2.6190000000000002</v>
      </c>
      <c r="MC34" s="2">
        <v>2.5070000000000001</v>
      </c>
      <c r="MD34" s="2">
        <v>2.2650000000000001</v>
      </c>
      <c r="ME34" s="2">
        <v>2.0430000000000001</v>
      </c>
      <c r="MF34" s="2">
        <v>2.6659999999999999</v>
      </c>
      <c r="MG34" s="2">
        <v>2.2160000000000002</v>
      </c>
      <c r="MH34" s="2">
        <v>1.323</v>
      </c>
      <c r="MI34" s="2">
        <v>1.353</v>
      </c>
    </row>
    <row r="35" spans="1:347" x14ac:dyDescent="0.2">
      <c r="A35" t="s">
        <v>733</v>
      </c>
      <c r="B35" s="2">
        <v>2.4649999999999999</v>
      </c>
      <c r="C35" s="2">
        <v>0.99950000000000006</v>
      </c>
      <c r="D35" s="2">
        <v>1.421</v>
      </c>
      <c r="E35" s="2">
        <v>0.54400000000000004</v>
      </c>
      <c r="F35" s="2">
        <v>0.21260000000000001</v>
      </c>
      <c r="G35" s="2">
        <v>0.1225</v>
      </c>
      <c r="H35" s="2">
        <v>0.5282</v>
      </c>
      <c r="I35" s="2">
        <v>1.2230000000000001</v>
      </c>
      <c r="J35" s="2">
        <v>1.6990000000000001</v>
      </c>
      <c r="K35" s="2">
        <v>1.069</v>
      </c>
      <c r="L35" s="2">
        <v>0.15440000000000001</v>
      </c>
      <c r="M35" s="2">
        <v>2.1110000000000002</v>
      </c>
      <c r="N35" s="2">
        <v>0.2482</v>
      </c>
      <c r="O35" s="2">
        <v>1.5089999999999999</v>
      </c>
      <c r="P35" s="2">
        <v>0.86150000000000004</v>
      </c>
      <c r="Q35" s="2">
        <v>0.75539999999999996</v>
      </c>
      <c r="R35" s="2">
        <v>-0.14269999999999999</v>
      </c>
      <c r="S35" s="2">
        <v>-6.8419999999999995E-2</v>
      </c>
      <c r="T35" s="2">
        <v>1.145</v>
      </c>
      <c r="U35" s="2">
        <v>2.0030000000000001</v>
      </c>
      <c r="V35" s="2">
        <v>1.391</v>
      </c>
      <c r="W35" s="2">
        <v>1.4790000000000001</v>
      </c>
      <c r="X35" s="2">
        <v>5.6270000000000001E-2</v>
      </c>
      <c r="Y35" s="2">
        <v>0.59389999999999998</v>
      </c>
      <c r="Z35" s="2">
        <v>0.85850000000000004</v>
      </c>
      <c r="AA35" s="2">
        <v>1.427</v>
      </c>
      <c r="AB35" s="2">
        <v>0.83520000000000005</v>
      </c>
      <c r="AC35" s="2">
        <v>0.37790000000000001</v>
      </c>
      <c r="AD35" s="2">
        <v>9.1910000000000006E-2</v>
      </c>
      <c r="AE35" s="2">
        <v>-0.1948</v>
      </c>
      <c r="AF35" s="2">
        <v>-0.73929999999999996</v>
      </c>
      <c r="AG35" s="2">
        <v>-0.87590000000000001</v>
      </c>
      <c r="AH35" s="2">
        <v>1.016</v>
      </c>
      <c r="AI35" s="2">
        <v>-0.50939999999999996</v>
      </c>
      <c r="AJ35" s="2">
        <v>7.671E-2</v>
      </c>
      <c r="AK35" s="2">
        <v>0.89859999999999995</v>
      </c>
      <c r="AL35" s="2">
        <v>-0.16220000000000001</v>
      </c>
      <c r="AM35" s="2">
        <v>0.19489999999999999</v>
      </c>
      <c r="AN35" s="2">
        <v>0.23849999999999999</v>
      </c>
      <c r="AO35" s="2">
        <v>1.6500000000000001E-2</v>
      </c>
      <c r="AP35" s="2">
        <v>-0.36749999999999999</v>
      </c>
      <c r="AQ35" s="2">
        <v>-0.2072</v>
      </c>
      <c r="AR35" s="2">
        <v>1.819</v>
      </c>
      <c r="AS35" s="2">
        <v>0.93700000000000006</v>
      </c>
      <c r="AT35" s="2">
        <v>-0.15529999999999999</v>
      </c>
      <c r="AU35" s="2">
        <v>0.49880000000000002</v>
      </c>
      <c r="AV35" s="2">
        <v>-0.74150000000000005</v>
      </c>
      <c r="AW35" s="2">
        <v>0.1231</v>
      </c>
      <c r="AX35" s="2">
        <v>-5.4820000000000001E-2</v>
      </c>
      <c r="AY35" s="2">
        <v>-0.51280000000000003</v>
      </c>
      <c r="AZ35" s="2">
        <v>-0.40060000000000001</v>
      </c>
      <c r="BA35" s="2">
        <v>-0.22189999999999999</v>
      </c>
      <c r="BB35" s="2">
        <v>1.3480000000000001</v>
      </c>
      <c r="BC35" s="2">
        <v>7.5689999999999993E-2</v>
      </c>
      <c r="BD35" s="2">
        <v>-0.89749999999999996</v>
      </c>
      <c r="BE35" s="2">
        <v>-0.58919999999999995</v>
      </c>
      <c r="BF35" s="2">
        <v>1.1439999999999999</v>
      </c>
      <c r="BG35" s="2">
        <v>-0.12470000000000001</v>
      </c>
      <c r="BH35" s="2">
        <v>-0.66149999999999998</v>
      </c>
      <c r="BI35" s="2">
        <v>-8.523E-2</v>
      </c>
      <c r="BJ35" s="2">
        <v>0.47010000000000002</v>
      </c>
      <c r="BK35" s="2">
        <v>-0.53500000000000003</v>
      </c>
      <c r="BL35" s="2">
        <v>0.63700000000000001</v>
      </c>
      <c r="BM35" s="2">
        <v>-0.7409</v>
      </c>
      <c r="BN35" s="2">
        <v>-0.44340000000000002</v>
      </c>
      <c r="BO35" s="2">
        <v>1.005E-2</v>
      </c>
      <c r="BP35" s="2">
        <v>0.43469999999999998</v>
      </c>
      <c r="BQ35" s="2">
        <v>-0.4294</v>
      </c>
      <c r="BR35" s="2">
        <v>-0.48409999999999997</v>
      </c>
      <c r="BS35" s="2">
        <v>0.82469999999999999</v>
      </c>
      <c r="BT35" s="2">
        <v>0.51170000000000004</v>
      </c>
      <c r="BU35" s="2">
        <v>0.28079999999999999</v>
      </c>
      <c r="BV35" s="2">
        <v>0.31969999999999998</v>
      </c>
      <c r="BW35" s="2">
        <v>0.82830000000000004</v>
      </c>
      <c r="BX35" s="2">
        <v>0.55149999999999999</v>
      </c>
      <c r="BY35" s="2">
        <v>-5.8389999999999997E-2</v>
      </c>
      <c r="BZ35" s="2">
        <v>0.24310000000000001</v>
      </c>
      <c r="CA35" s="2">
        <v>-0.1414</v>
      </c>
      <c r="CB35" s="2">
        <v>5.3400000000000003E-2</v>
      </c>
      <c r="CC35" s="2">
        <v>0.14499999999999999</v>
      </c>
      <c r="CD35" s="2">
        <v>0.53300000000000003</v>
      </c>
      <c r="CE35" s="2">
        <v>1.2569999999999999</v>
      </c>
      <c r="CF35" s="2">
        <v>-0.72450000000000003</v>
      </c>
      <c r="CG35" s="2">
        <v>-6.608E-2</v>
      </c>
      <c r="CH35" s="2">
        <v>-0.46579999999999999</v>
      </c>
      <c r="CI35" s="2">
        <v>-3.6630000000000003E-2</v>
      </c>
      <c r="CJ35" s="2">
        <v>-0.49170000000000003</v>
      </c>
      <c r="CK35" s="2">
        <v>-0.76459999999999995</v>
      </c>
      <c r="CL35" s="2">
        <v>-2.4060000000000002E-2</v>
      </c>
      <c r="CM35" s="2">
        <v>0.29770000000000002</v>
      </c>
      <c r="CN35" s="2">
        <v>-0.81340000000000001</v>
      </c>
      <c r="CO35" s="2">
        <v>0.18479999999999999</v>
      </c>
      <c r="CP35" s="2">
        <v>1.925</v>
      </c>
      <c r="CQ35" s="2">
        <v>-0.25269999999999998</v>
      </c>
      <c r="CR35" s="2">
        <v>1.8360000000000001</v>
      </c>
      <c r="CS35" s="2">
        <v>0.35730000000000001</v>
      </c>
      <c r="CT35" s="2">
        <v>2.2650000000000001</v>
      </c>
      <c r="CU35" s="2">
        <v>0.55010000000000003</v>
      </c>
      <c r="CV35" s="2">
        <v>1.0009999999999999</v>
      </c>
      <c r="CW35" s="2">
        <v>-0.18060000000000001</v>
      </c>
      <c r="CX35" s="2">
        <v>-0.37130000000000002</v>
      </c>
      <c r="CY35" s="2">
        <v>-0.27539999999999998</v>
      </c>
      <c r="CZ35" s="2">
        <v>1.3779999999999999</v>
      </c>
      <c r="DA35" s="2">
        <v>0.57930000000000004</v>
      </c>
      <c r="DB35" s="2">
        <v>0.62080000000000002</v>
      </c>
      <c r="DC35" s="2">
        <v>0.60680000000000001</v>
      </c>
      <c r="DD35" s="2">
        <v>-1.822E-2</v>
      </c>
      <c r="DE35" s="2">
        <v>0.1113</v>
      </c>
      <c r="DF35" s="2">
        <v>0.14180000000000001</v>
      </c>
      <c r="DG35" s="2">
        <v>0.94359999999999999</v>
      </c>
      <c r="DH35" s="2">
        <v>1.4950000000000001</v>
      </c>
      <c r="DI35" s="2">
        <v>-0.28220000000000001</v>
      </c>
      <c r="DJ35" s="2">
        <v>0.35770000000000002</v>
      </c>
      <c r="DK35" s="2">
        <v>0.34460000000000002</v>
      </c>
      <c r="DL35" s="2">
        <v>-7.5800000000000006E-2</v>
      </c>
      <c r="DM35" s="2">
        <v>-0.69569999999999999</v>
      </c>
      <c r="DN35" s="2">
        <v>0.2707</v>
      </c>
      <c r="DO35" s="2">
        <v>-0.18390000000000001</v>
      </c>
      <c r="DP35" s="2">
        <v>0.21590000000000001</v>
      </c>
      <c r="DQ35" s="2">
        <v>-0.39119999999999999</v>
      </c>
      <c r="DR35" s="2">
        <v>1.115</v>
      </c>
      <c r="DS35" s="2">
        <v>1.7450000000000001</v>
      </c>
      <c r="DT35" s="2">
        <v>0.88780000000000003</v>
      </c>
      <c r="DU35" s="2">
        <v>1.5389999999999999</v>
      </c>
      <c r="DV35" s="2">
        <v>0.70469999999999999</v>
      </c>
      <c r="DW35" s="2">
        <v>1.1279999999999999</v>
      </c>
      <c r="DX35" s="2">
        <v>1.3660000000000001</v>
      </c>
      <c r="DY35" s="2">
        <v>0.60589999999999999</v>
      </c>
      <c r="DZ35" s="2">
        <v>0.36</v>
      </c>
      <c r="EA35" s="2">
        <v>0.52249999999999996</v>
      </c>
      <c r="EB35" s="2">
        <v>0.28199999999999997</v>
      </c>
      <c r="EC35" s="2">
        <v>7.09</v>
      </c>
      <c r="ED35" s="2">
        <v>2.1040000000000001</v>
      </c>
      <c r="EE35" s="2">
        <v>2.7330000000000001</v>
      </c>
      <c r="EF35" s="2">
        <v>5.5750000000000002</v>
      </c>
      <c r="EG35" s="2">
        <v>0.95609999999999995</v>
      </c>
      <c r="EH35" s="2">
        <v>0.45900000000000002</v>
      </c>
      <c r="EI35" s="2">
        <v>1.103</v>
      </c>
      <c r="EJ35" s="2">
        <v>0.62039999999999995</v>
      </c>
      <c r="EK35" s="2">
        <v>0.999</v>
      </c>
      <c r="EL35" s="2">
        <v>1.411</v>
      </c>
      <c r="EM35" s="2">
        <v>2.7949999999999999</v>
      </c>
      <c r="EN35" s="2">
        <v>0.60680000000000001</v>
      </c>
      <c r="EO35" s="2">
        <v>1.2470000000000001</v>
      </c>
      <c r="EP35" s="2">
        <v>0.88460000000000005</v>
      </c>
      <c r="EQ35" s="2">
        <v>1.9430000000000001</v>
      </c>
      <c r="ER35" s="2">
        <v>1.018</v>
      </c>
      <c r="ES35" s="2">
        <v>1.222</v>
      </c>
      <c r="ET35" s="2">
        <v>1.496</v>
      </c>
      <c r="EU35" s="2">
        <v>1.7689999999999999</v>
      </c>
      <c r="EV35" s="2">
        <v>1.115</v>
      </c>
      <c r="EW35" s="2">
        <v>1.3360000000000001</v>
      </c>
      <c r="EX35" s="2">
        <v>1.849</v>
      </c>
      <c r="EY35" s="2">
        <v>0.3947</v>
      </c>
      <c r="EZ35" s="2">
        <v>6.3100000000000003E-2</v>
      </c>
      <c r="FA35" s="2">
        <v>0.33910000000000001</v>
      </c>
      <c r="FB35" s="2">
        <v>-0.39589999999999997</v>
      </c>
      <c r="FC35" s="2">
        <v>-8.4959999999999994E-2</v>
      </c>
      <c r="FD35" s="2">
        <v>0.3962</v>
      </c>
      <c r="FE35" s="2">
        <v>0.66549999999999998</v>
      </c>
      <c r="FF35" s="2">
        <v>3.9600000000000003E-2</v>
      </c>
      <c r="FG35" s="2">
        <v>0.59</v>
      </c>
      <c r="FH35" s="2">
        <v>1.226</v>
      </c>
      <c r="FI35" s="2">
        <v>0.38300000000000001</v>
      </c>
      <c r="FJ35" s="2">
        <v>0.61460000000000004</v>
      </c>
      <c r="FK35" s="2">
        <v>2.427</v>
      </c>
      <c r="FL35" s="2">
        <v>2.4380000000000002</v>
      </c>
      <c r="FM35" s="2">
        <v>1.776</v>
      </c>
      <c r="FN35" s="2">
        <v>0.82589999999999997</v>
      </c>
      <c r="FO35" s="2">
        <v>1.151</v>
      </c>
      <c r="FP35" s="2">
        <v>0.63590000000000002</v>
      </c>
      <c r="FQ35" s="2">
        <v>0.51659999999999995</v>
      </c>
      <c r="FR35" s="2">
        <v>0.215</v>
      </c>
      <c r="FS35" s="2">
        <v>1.33</v>
      </c>
      <c r="FT35" s="2">
        <v>0.56089999999999995</v>
      </c>
      <c r="FU35" s="2">
        <v>0.24279999999999999</v>
      </c>
      <c r="FV35" s="2">
        <v>-0.61029999999999995</v>
      </c>
      <c r="FW35" s="2">
        <v>3.1759999999999997E-2</v>
      </c>
      <c r="FX35" s="2">
        <v>0.43209999999999998</v>
      </c>
      <c r="FY35" s="2">
        <v>0.17660000000000001</v>
      </c>
      <c r="FZ35" s="2">
        <v>1.663</v>
      </c>
      <c r="GA35" s="2">
        <v>1.7410000000000001</v>
      </c>
      <c r="GB35" s="2">
        <v>0.55020000000000002</v>
      </c>
      <c r="GC35" s="2">
        <v>-0.54420000000000002</v>
      </c>
      <c r="GD35" s="2">
        <v>1.03</v>
      </c>
      <c r="GE35" s="2">
        <v>1.165</v>
      </c>
      <c r="GF35" s="2">
        <v>0.94679999999999997</v>
      </c>
      <c r="GG35" s="2">
        <v>1.069</v>
      </c>
      <c r="GH35" s="2">
        <v>0.31840000000000002</v>
      </c>
      <c r="GI35" s="2">
        <v>-7.6520000000000005E-2</v>
      </c>
      <c r="GJ35" s="2">
        <v>0.24859999999999999</v>
      </c>
      <c r="GK35" s="2">
        <v>0.36330000000000001</v>
      </c>
      <c r="GL35" s="2">
        <v>-3.1300000000000001E-2</v>
      </c>
      <c r="GM35" s="2">
        <v>-0.9526</v>
      </c>
      <c r="GN35" s="2">
        <v>-0.42730000000000001</v>
      </c>
      <c r="GO35" s="2">
        <v>0.43719999999999998</v>
      </c>
      <c r="GP35" s="2">
        <v>0.77600000000000002</v>
      </c>
      <c r="GQ35" s="2">
        <v>0.47160000000000002</v>
      </c>
      <c r="GR35" s="2">
        <v>0.19739999999999999</v>
      </c>
      <c r="GS35" s="2">
        <v>4.122E-2</v>
      </c>
      <c r="GT35" s="2">
        <v>0.82750000000000001</v>
      </c>
      <c r="GU35" s="2">
        <v>-1.2170000000000001</v>
      </c>
      <c r="GV35" s="2">
        <v>-0.22850000000000001</v>
      </c>
      <c r="GW35" s="2">
        <v>-0.40820000000000001</v>
      </c>
      <c r="GX35" s="2">
        <v>0.42520000000000002</v>
      </c>
      <c r="GY35" s="2">
        <v>0.73880000000000001</v>
      </c>
      <c r="GZ35" s="2">
        <v>-1.074E-2</v>
      </c>
      <c r="HA35" s="2">
        <v>0.8216</v>
      </c>
      <c r="HB35" s="2">
        <v>0.81699999999999995</v>
      </c>
      <c r="HC35" s="2">
        <v>0.41389999999999999</v>
      </c>
      <c r="HD35" s="2">
        <v>-0.7036</v>
      </c>
      <c r="HE35" s="2">
        <v>-0.6331</v>
      </c>
      <c r="HF35" s="2">
        <v>-0.49080000000000001</v>
      </c>
      <c r="HG35" s="2">
        <v>2.3650000000000002</v>
      </c>
      <c r="HH35" s="2">
        <v>-0.60340000000000005</v>
      </c>
      <c r="HI35" s="2">
        <v>-0.53969999999999996</v>
      </c>
      <c r="HJ35" s="2">
        <v>0.19020000000000001</v>
      </c>
      <c r="HK35" s="2">
        <v>0.63180000000000003</v>
      </c>
      <c r="HL35" s="2">
        <v>-0.79869999999999997</v>
      </c>
      <c r="HM35" s="2">
        <v>0.26819999999999999</v>
      </c>
      <c r="HN35" s="2">
        <v>-0.52980000000000005</v>
      </c>
      <c r="HO35" s="2">
        <v>-0.64800000000000002</v>
      </c>
      <c r="HP35" s="2">
        <v>-0.61329999999999996</v>
      </c>
      <c r="HQ35" s="2">
        <v>0.90110000000000001</v>
      </c>
      <c r="HR35" s="2">
        <v>1.2470000000000001</v>
      </c>
      <c r="HS35" s="2">
        <v>0.22239999999999999</v>
      </c>
      <c r="HT35" s="2">
        <v>-0.4108</v>
      </c>
      <c r="HU35" s="2">
        <v>-1.575</v>
      </c>
      <c r="HV35" s="2">
        <v>0.65400000000000003</v>
      </c>
      <c r="HW35" s="2">
        <v>-1.907E-2</v>
      </c>
      <c r="HX35" s="2">
        <v>-1.115</v>
      </c>
      <c r="HY35" s="2">
        <v>-0.47360000000000002</v>
      </c>
      <c r="HZ35" s="2">
        <v>0.48980000000000001</v>
      </c>
      <c r="IA35" s="2">
        <v>0.31850000000000001</v>
      </c>
      <c r="IB35" s="2">
        <v>9.7379999999999994E-2</v>
      </c>
      <c r="IC35" s="2">
        <v>-1.72</v>
      </c>
      <c r="ID35" s="2">
        <v>-0.49880000000000002</v>
      </c>
      <c r="IE35" s="2">
        <v>1.5589999999999999</v>
      </c>
      <c r="IF35" s="2">
        <v>-0.56620000000000004</v>
      </c>
      <c r="IG35" s="2">
        <v>-0.54349999999999998</v>
      </c>
      <c r="IH35" s="2">
        <v>-0.85670000000000002</v>
      </c>
      <c r="II35" s="2">
        <v>0.51490000000000002</v>
      </c>
      <c r="IJ35" s="2">
        <v>-0.36630000000000001</v>
      </c>
      <c r="IK35" s="2">
        <v>1.228</v>
      </c>
      <c r="IL35" s="2">
        <v>0.2097</v>
      </c>
      <c r="IM35" s="2">
        <v>-1.0089999999999999</v>
      </c>
      <c r="IN35" s="2">
        <v>0.69799999999999995</v>
      </c>
      <c r="IO35" s="2">
        <v>1.1080000000000001</v>
      </c>
      <c r="IP35" s="2">
        <v>1.206</v>
      </c>
      <c r="IQ35" s="2">
        <v>2.511E-2</v>
      </c>
      <c r="IR35" s="2">
        <v>-5.7149999999999999E-2</v>
      </c>
      <c r="IS35" s="2">
        <v>0.47710000000000002</v>
      </c>
      <c r="IT35" s="2">
        <v>1.008</v>
      </c>
      <c r="IU35" s="2">
        <v>0.87019999999999997</v>
      </c>
      <c r="IV35" s="2">
        <v>0.41649999999999998</v>
      </c>
      <c r="IW35" s="2">
        <v>0.2888</v>
      </c>
      <c r="IX35" s="2">
        <v>0.20419999999999999</v>
      </c>
      <c r="IY35" s="2">
        <v>0.88290000000000002</v>
      </c>
      <c r="IZ35" s="2">
        <v>0.47270000000000001</v>
      </c>
      <c r="JA35" s="2">
        <v>2.1080000000000002E-2</v>
      </c>
      <c r="JB35" s="2">
        <v>-1.0289999999999999</v>
      </c>
      <c r="JC35" s="2">
        <v>1.0720000000000001</v>
      </c>
      <c r="JD35" s="2">
        <v>0.68910000000000005</v>
      </c>
      <c r="JE35" s="2">
        <v>-0.26590000000000003</v>
      </c>
      <c r="JF35" s="2">
        <v>0.38719999999999999</v>
      </c>
      <c r="JG35" s="2">
        <v>1.6890000000000001</v>
      </c>
      <c r="JH35" s="2">
        <v>0.43180000000000002</v>
      </c>
      <c r="JI35" s="2">
        <v>1.5629999999999999</v>
      </c>
      <c r="JJ35" s="2">
        <v>0.2293</v>
      </c>
      <c r="JK35" s="2">
        <v>-0.48499999999999999</v>
      </c>
      <c r="JL35" s="2">
        <v>-3.619E-2</v>
      </c>
      <c r="JM35" s="2">
        <v>-0.51910000000000001</v>
      </c>
      <c r="JN35" s="2">
        <v>-5.8650000000000001E-2</v>
      </c>
      <c r="JO35" s="2">
        <v>-0.4128</v>
      </c>
      <c r="JP35" s="2">
        <v>-0.44450000000000001</v>
      </c>
      <c r="JQ35" s="2">
        <v>1.589</v>
      </c>
      <c r="JR35" s="2">
        <v>0.18429999999999999</v>
      </c>
      <c r="JS35" s="2">
        <v>0.73880000000000001</v>
      </c>
      <c r="JT35" s="2">
        <v>0.90110000000000001</v>
      </c>
      <c r="JU35" s="2">
        <v>-0.62460000000000004</v>
      </c>
      <c r="JV35" s="2">
        <v>1.093</v>
      </c>
      <c r="JW35" s="2">
        <v>-7.4039999999999995E-2</v>
      </c>
      <c r="JX35" s="2">
        <v>0.21890000000000001</v>
      </c>
      <c r="JY35" s="2">
        <v>1.07</v>
      </c>
      <c r="JZ35" s="2">
        <v>-1.1080000000000001</v>
      </c>
      <c r="KA35" s="2">
        <v>4.6829999999999997E-2</v>
      </c>
      <c r="KB35" s="2">
        <v>-0.53610000000000002</v>
      </c>
      <c r="KC35" s="2">
        <v>-1.415</v>
      </c>
      <c r="KD35" s="2">
        <v>-1.0760000000000001</v>
      </c>
      <c r="KE35" s="2">
        <v>0.36380000000000001</v>
      </c>
      <c r="KF35" s="2">
        <v>-0.3261</v>
      </c>
      <c r="KG35" s="2">
        <v>2.264E-2</v>
      </c>
      <c r="KH35" s="2">
        <v>1.059E-3</v>
      </c>
      <c r="KI35" s="2">
        <v>0.30130000000000001</v>
      </c>
      <c r="KJ35" s="2">
        <v>0.53549999999999998</v>
      </c>
      <c r="KK35" s="2">
        <v>0.1255</v>
      </c>
      <c r="KL35" s="2">
        <v>0.82630000000000003</v>
      </c>
      <c r="KM35" s="2">
        <v>-0.21990000000000001</v>
      </c>
      <c r="KN35" s="2">
        <v>0.19259999999999999</v>
      </c>
      <c r="KO35" s="2">
        <v>1.458</v>
      </c>
      <c r="KP35" s="2">
        <v>-0.17749999999999999</v>
      </c>
      <c r="KQ35" s="2">
        <v>0.25469999999999998</v>
      </c>
      <c r="KR35" s="2">
        <v>1.7739999999999999E-2</v>
      </c>
      <c r="KS35" s="2">
        <v>0.18579999999999999</v>
      </c>
      <c r="KT35" s="2">
        <v>4.726</v>
      </c>
      <c r="KU35" s="2">
        <v>1.2849999999999999</v>
      </c>
      <c r="KV35" s="2">
        <v>1.9490000000000001</v>
      </c>
      <c r="KW35" s="2">
        <v>2.8239999999999998</v>
      </c>
      <c r="KX35" s="2">
        <v>1.923</v>
      </c>
      <c r="KY35" s="2">
        <v>0.67079999999999995</v>
      </c>
      <c r="KZ35" s="2">
        <v>-0.61990000000000001</v>
      </c>
      <c r="LA35" s="2">
        <v>-0.872</v>
      </c>
      <c r="LB35" s="2">
        <v>1.667</v>
      </c>
      <c r="LC35" s="2">
        <v>0.30599999999999999</v>
      </c>
      <c r="LD35" s="2">
        <v>0.96240000000000003</v>
      </c>
      <c r="LE35" s="2">
        <v>-0.38200000000000001</v>
      </c>
      <c r="LF35" s="2">
        <v>0.63319999999999999</v>
      </c>
      <c r="LG35" s="2">
        <v>5.1900000000000002E-2</v>
      </c>
      <c r="LH35" s="2">
        <v>1.0449999999999999</v>
      </c>
      <c r="LI35" s="2">
        <v>-0.14230000000000001</v>
      </c>
      <c r="LJ35" s="2">
        <v>1.2629999999999999</v>
      </c>
      <c r="LK35" s="2">
        <v>3.2239999999999998E-2</v>
      </c>
      <c r="LL35" s="2">
        <v>1.4810000000000001</v>
      </c>
      <c r="LM35" s="2">
        <v>-0.29759999999999998</v>
      </c>
      <c r="LN35" s="2">
        <v>0.52559999999999996</v>
      </c>
      <c r="LO35" s="2">
        <v>1.2070000000000001</v>
      </c>
      <c r="LP35" s="2">
        <v>1.121</v>
      </c>
      <c r="LQ35" s="2">
        <v>-1.01E-2</v>
      </c>
      <c r="LR35" s="2">
        <v>0.38900000000000001</v>
      </c>
      <c r="LS35" s="2">
        <v>-0.183</v>
      </c>
      <c r="LT35" s="2">
        <v>-0.46650000000000003</v>
      </c>
      <c r="LU35" s="2">
        <v>0.80169999999999997</v>
      </c>
      <c r="LV35" s="2">
        <v>0.40570000000000001</v>
      </c>
      <c r="LW35" s="2">
        <v>-0.33410000000000001</v>
      </c>
      <c r="LX35" s="2">
        <v>1.143</v>
      </c>
      <c r="LY35" s="2">
        <v>-8.6959999999999996E-2</v>
      </c>
      <c r="LZ35" s="2">
        <v>-0.17299999999999999</v>
      </c>
      <c r="MA35" s="2">
        <v>-0.24129999999999999</v>
      </c>
      <c r="MB35" s="2">
        <v>1.88</v>
      </c>
      <c r="MC35" s="2">
        <v>2.0419999999999998</v>
      </c>
      <c r="MD35" s="2">
        <v>1.2</v>
      </c>
      <c r="ME35" s="2">
        <v>0.42720000000000002</v>
      </c>
      <c r="MF35" s="2">
        <v>1.1319999999999999</v>
      </c>
      <c r="MG35" s="2">
        <v>-0.53800000000000003</v>
      </c>
      <c r="MH35" s="2">
        <v>2.257E-2</v>
      </c>
      <c r="MI35" s="2">
        <v>2.8070000000000001E-2</v>
      </c>
    </row>
    <row r="36" spans="1:347" x14ac:dyDescent="0.2">
      <c r="A36" t="s">
        <v>734</v>
      </c>
      <c r="B36" s="2">
        <v>1.052</v>
      </c>
      <c r="C36" s="2">
        <v>0.4662</v>
      </c>
      <c r="D36" s="2">
        <v>1.4710000000000001</v>
      </c>
      <c r="E36" s="2">
        <v>0.24970000000000001</v>
      </c>
      <c r="F36" s="2">
        <v>-1.9630000000000001</v>
      </c>
      <c r="G36" s="2">
        <v>-0.44569999999999999</v>
      </c>
      <c r="H36" s="2">
        <v>6.4130000000000006E-2</v>
      </c>
      <c r="I36" s="2">
        <v>0.44030000000000002</v>
      </c>
      <c r="J36" s="2">
        <v>-0.68240000000000001</v>
      </c>
      <c r="K36" s="2">
        <v>0.29049999999999998</v>
      </c>
      <c r="L36" s="2">
        <v>-0.73299999999999998</v>
      </c>
      <c r="M36" s="2">
        <v>2.3929999999999998</v>
      </c>
      <c r="N36" s="2">
        <v>-0.1666</v>
      </c>
      <c r="O36" s="2">
        <v>0.73540000000000005</v>
      </c>
      <c r="P36" s="2">
        <v>0.1235</v>
      </c>
      <c r="Q36" s="2">
        <v>0.28560000000000002</v>
      </c>
      <c r="R36" s="2">
        <v>2.17</v>
      </c>
      <c r="S36" s="2">
        <v>0.3291</v>
      </c>
      <c r="T36" s="2">
        <v>0.59360000000000002</v>
      </c>
      <c r="U36" s="2">
        <v>2.206</v>
      </c>
      <c r="V36" s="2">
        <v>1.5289999999999999</v>
      </c>
      <c r="W36" s="2">
        <v>1.1259999999999999</v>
      </c>
      <c r="X36" s="2">
        <v>0.65680000000000005</v>
      </c>
      <c r="Y36" s="2">
        <v>0.91249999999999998</v>
      </c>
      <c r="Z36" s="2">
        <v>0.68720000000000003</v>
      </c>
      <c r="AA36" s="2">
        <v>-0.49809999999999999</v>
      </c>
      <c r="AB36" s="2">
        <v>0.41880000000000001</v>
      </c>
      <c r="AC36" s="2">
        <v>0.18740000000000001</v>
      </c>
      <c r="AD36" s="2">
        <v>1.077</v>
      </c>
      <c r="AE36" s="2">
        <v>-0.22450000000000001</v>
      </c>
      <c r="AF36" s="2">
        <v>-0.42670000000000002</v>
      </c>
      <c r="AG36" s="2">
        <v>0.64870000000000005</v>
      </c>
      <c r="AH36" s="2">
        <v>0.88739999999999997</v>
      </c>
      <c r="AI36" s="2">
        <v>0.41460000000000002</v>
      </c>
      <c r="AJ36" s="2">
        <v>0.46489999999999998</v>
      </c>
      <c r="AK36" s="2">
        <v>1.1060000000000001</v>
      </c>
      <c r="AL36" s="2">
        <v>0.55169999999999997</v>
      </c>
      <c r="AM36" s="2">
        <v>7.7990000000000004E-2</v>
      </c>
      <c r="AN36" s="2">
        <v>0.64359999999999995</v>
      </c>
      <c r="AO36" s="2">
        <v>0.86299999999999999</v>
      </c>
      <c r="AP36" s="2">
        <v>0.10970000000000001</v>
      </c>
      <c r="AQ36" s="2">
        <v>1.619</v>
      </c>
      <c r="AR36" s="2">
        <v>1.643</v>
      </c>
      <c r="AS36" s="2">
        <v>1.0469999999999999</v>
      </c>
      <c r="AT36" s="2">
        <v>1.131</v>
      </c>
      <c r="AU36" s="2">
        <v>1.1040000000000001</v>
      </c>
      <c r="AV36" s="2">
        <v>1.085</v>
      </c>
      <c r="AW36" s="2">
        <v>1.1000000000000001</v>
      </c>
      <c r="AX36" s="2">
        <v>1.083</v>
      </c>
      <c r="AY36" s="2">
        <v>-2.0819999999999999</v>
      </c>
      <c r="AZ36" s="2">
        <v>0.85919999999999996</v>
      </c>
      <c r="BA36" s="2">
        <v>-0.43259999999999998</v>
      </c>
      <c r="BB36" s="2">
        <v>1.546</v>
      </c>
      <c r="BC36" s="2">
        <v>0.45989999999999998</v>
      </c>
      <c r="BD36" s="2">
        <v>0.18260000000000001</v>
      </c>
      <c r="BE36" s="2">
        <v>0.52849999999999997</v>
      </c>
      <c r="BF36" s="2">
        <v>1.5669999999999999</v>
      </c>
      <c r="BG36" s="2">
        <v>0.44819999999999999</v>
      </c>
      <c r="BH36" s="2">
        <v>0.70450000000000002</v>
      </c>
      <c r="BI36" s="2">
        <v>0.66049999999999998</v>
      </c>
      <c r="BJ36" s="2">
        <v>1.2889999999999999</v>
      </c>
      <c r="BK36" s="2">
        <v>0.877</v>
      </c>
      <c r="BL36" s="2">
        <v>1.08</v>
      </c>
      <c r="BM36" s="2">
        <v>2.1309999999999998</v>
      </c>
      <c r="BN36" s="2">
        <v>0.2049</v>
      </c>
      <c r="BO36" s="2">
        <v>1.0840000000000001</v>
      </c>
      <c r="BP36" s="2">
        <v>1.5269999999999999</v>
      </c>
      <c r="BQ36" s="2">
        <v>0.8619</v>
      </c>
      <c r="BR36" s="2">
        <v>1.4670000000000001</v>
      </c>
      <c r="BS36" s="2">
        <v>0.39450000000000002</v>
      </c>
      <c r="BT36" s="2">
        <v>0.13150000000000001</v>
      </c>
      <c r="BU36" s="2">
        <v>0.871</v>
      </c>
      <c r="BV36" s="2">
        <v>0.36830000000000002</v>
      </c>
      <c r="BW36" s="2">
        <v>0.94089999999999996</v>
      </c>
      <c r="BX36" s="2">
        <v>0.2858</v>
      </c>
      <c r="BY36" s="2">
        <v>1.163</v>
      </c>
      <c r="BZ36" s="2">
        <v>0.70679999999999998</v>
      </c>
      <c r="CA36" s="2">
        <v>0.96160000000000001</v>
      </c>
      <c r="CB36" s="2">
        <v>2.0139999999999998</v>
      </c>
      <c r="CC36" s="2">
        <v>0.32629999999999998</v>
      </c>
      <c r="CD36" s="2">
        <v>0.63690000000000002</v>
      </c>
      <c r="CE36" s="2">
        <v>0.76139999999999997</v>
      </c>
      <c r="CF36" s="2">
        <v>1.2789999999999999</v>
      </c>
      <c r="CG36" s="2">
        <v>0.43809999999999999</v>
      </c>
      <c r="CH36" s="2">
        <v>3.9609999999999999E-2</v>
      </c>
      <c r="CI36" s="2">
        <v>1.534</v>
      </c>
      <c r="CJ36" s="2">
        <v>0.59750000000000003</v>
      </c>
      <c r="CK36" s="2">
        <v>2.1019999999999999</v>
      </c>
      <c r="CL36" s="2">
        <v>1.6419999999999999</v>
      </c>
      <c r="CM36" s="2">
        <v>0.24179999999999999</v>
      </c>
      <c r="CN36" s="2">
        <v>0.47439999999999999</v>
      </c>
      <c r="CO36" s="2">
        <v>0.98219999999999996</v>
      </c>
      <c r="CP36" s="2">
        <v>0.98509999999999998</v>
      </c>
      <c r="CQ36" s="2">
        <v>-0.6593</v>
      </c>
      <c r="CR36" s="2">
        <v>1.7649999999999999</v>
      </c>
      <c r="CS36" s="2">
        <v>0.1181</v>
      </c>
      <c r="CT36" s="2">
        <v>1.667</v>
      </c>
      <c r="CU36" s="2">
        <v>0.43090000000000001</v>
      </c>
      <c r="CV36" s="2">
        <v>0.87509999999999999</v>
      </c>
      <c r="CW36" s="2">
        <v>0.71140000000000003</v>
      </c>
      <c r="CX36" s="2">
        <v>0.36649999999999999</v>
      </c>
      <c r="CY36" s="2">
        <v>1.6359999999999999</v>
      </c>
      <c r="CZ36" s="2">
        <v>2.85</v>
      </c>
      <c r="DA36" s="2">
        <v>0.75660000000000005</v>
      </c>
      <c r="DB36" s="2">
        <v>0.22650000000000001</v>
      </c>
      <c r="DC36" s="2">
        <v>0.5343</v>
      </c>
      <c r="DD36" s="2">
        <v>-2.392E-2</v>
      </c>
      <c r="DE36" s="2">
        <v>0.37880000000000003</v>
      </c>
      <c r="DF36" s="2">
        <v>0.70309999999999995</v>
      </c>
      <c r="DG36" s="2">
        <v>1.6990000000000001</v>
      </c>
      <c r="DH36" s="2">
        <v>1.5349999999999999</v>
      </c>
      <c r="DI36" s="2">
        <v>1.1619999999999999</v>
      </c>
      <c r="DJ36" s="2">
        <v>1.6240000000000001</v>
      </c>
      <c r="DK36" s="2">
        <v>2.1179999999999999</v>
      </c>
      <c r="DL36" s="2">
        <v>0.4652</v>
      </c>
      <c r="DM36" s="2">
        <v>0.46</v>
      </c>
      <c r="DN36" s="2">
        <v>2.1270000000000001E-2</v>
      </c>
      <c r="DO36" s="2">
        <v>0.64729999999999999</v>
      </c>
      <c r="DP36" s="2">
        <v>0.91379999999999995</v>
      </c>
      <c r="DQ36" s="2">
        <v>0.2535</v>
      </c>
      <c r="DR36" s="2">
        <v>0.65949999999999998</v>
      </c>
      <c r="DS36" s="2">
        <v>0.21279999999999999</v>
      </c>
      <c r="DT36" s="2">
        <v>0.1348</v>
      </c>
      <c r="DU36" s="2">
        <v>0.46729999999999999</v>
      </c>
      <c r="DV36" s="2">
        <v>-9.6540000000000001E-2</v>
      </c>
      <c r="DW36" s="2">
        <v>0.2586</v>
      </c>
      <c r="DX36" s="2">
        <v>9.289E-2</v>
      </c>
      <c r="DY36" s="2">
        <v>-0.2878</v>
      </c>
      <c r="DZ36" s="2">
        <v>0.22450000000000001</v>
      </c>
      <c r="EA36" s="2">
        <v>0.35570000000000002</v>
      </c>
      <c r="EB36" s="2">
        <v>0.28070000000000001</v>
      </c>
      <c r="EC36" s="2">
        <v>-0.26729999999999998</v>
      </c>
      <c r="ED36" s="2">
        <v>-0.16930000000000001</v>
      </c>
      <c r="EE36" s="2">
        <v>-0.35759999999999997</v>
      </c>
      <c r="EF36" s="2">
        <v>0.28439999999999999</v>
      </c>
      <c r="EG36" s="2">
        <v>2.246</v>
      </c>
      <c r="EH36" s="2">
        <v>1.4430000000000001</v>
      </c>
      <c r="EI36" s="2">
        <v>0.1983</v>
      </c>
      <c r="EJ36" s="2">
        <v>0.49480000000000002</v>
      </c>
      <c r="EK36" s="2">
        <v>0.75160000000000005</v>
      </c>
      <c r="EL36" s="2">
        <v>0.61240000000000006</v>
      </c>
      <c r="EM36" s="2">
        <v>0.59470000000000001</v>
      </c>
      <c r="EN36" s="2">
        <v>1.1299999999999999</v>
      </c>
      <c r="EO36" s="2">
        <v>1.631</v>
      </c>
      <c r="EP36" s="2">
        <v>0.58560000000000001</v>
      </c>
      <c r="EQ36" s="2">
        <v>3.0459999999999998</v>
      </c>
      <c r="ER36" s="2">
        <v>-2.4500000000000002</v>
      </c>
      <c r="ES36" s="2">
        <v>1.736</v>
      </c>
      <c r="ET36" s="2">
        <v>-2.4160000000000001E-2</v>
      </c>
      <c r="EU36" s="2">
        <v>1</v>
      </c>
      <c r="EV36" s="2">
        <v>0.99480000000000002</v>
      </c>
      <c r="EW36" s="2">
        <v>1.647</v>
      </c>
      <c r="EX36" s="2">
        <v>0.81140000000000001</v>
      </c>
      <c r="EY36" s="2">
        <v>0.63349999999999995</v>
      </c>
      <c r="EZ36" s="2">
        <v>0.24</v>
      </c>
      <c r="FA36" s="2">
        <v>-0.29659999999999997</v>
      </c>
      <c r="FB36" s="2">
        <v>1.353</v>
      </c>
      <c r="FC36" s="2">
        <v>-1.1339999999999999</v>
      </c>
      <c r="FD36" s="2">
        <v>0.21</v>
      </c>
      <c r="FE36" s="2">
        <v>1.1819999999999999</v>
      </c>
      <c r="FF36" s="2">
        <v>0.74650000000000005</v>
      </c>
      <c r="FG36" s="2">
        <v>0.62590000000000001</v>
      </c>
      <c r="FH36" s="2">
        <v>0.93840000000000001</v>
      </c>
      <c r="FI36" s="2">
        <v>0.50409999999999999</v>
      </c>
      <c r="FJ36" s="2">
        <v>1.01</v>
      </c>
      <c r="FK36" s="2">
        <v>2.0129999999999999</v>
      </c>
      <c r="FL36" s="2">
        <v>1.8049999999999999</v>
      </c>
      <c r="FM36" s="2">
        <v>2.101</v>
      </c>
      <c r="FN36" s="2">
        <v>0.80010000000000003</v>
      </c>
      <c r="FO36" s="2">
        <v>1.284</v>
      </c>
      <c r="FP36" s="2">
        <v>0.93330000000000002</v>
      </c>
      <c r="FQ36" s="2">
        <v>0.23719999999999999</v>
      </c>
      <c r="FR36" s="2">
        <v>0.6522</v>
      </c>
      <c r="FS36" s="2">
        <v>0.93220000000000003</v>
      </c>
      <c r="FT36" s="2">
        <v>0.92230000000000001</v>
      </c>
      <c r="FU36" s="2">
        <v>-0.4113</v>
      </c>
      <c r="FV36" s="2">
        <v>-0.5917</v>
      </c>
      <c r="FW36" s="2">
        <v>-0.96279999999999999</v>
      </c>
      <c r="FX36" s="2">
        <v>-0.17929999999999999</v>
      </c>
      <c r="FY36" s="2">
        <v>-0.20530000000000001</v>
      </c>
      <c r="FZ36" s="2">
        <v>0.25340000000000001</v>
      </c>
      <c r="GA36" s="2">
        <v>-1.458</v>
      </c>
      <c r="GB36" s="2">
        <v>0.46929999999999999</v>
      </c>
      <c r="GC36" s="2">
        <v>-0.72489999999999999</v>
      </c>
      <c r="GD36" s="2">
        <v>1.2150000000000001</v>
      </c>
      <c r="GE36" s="2">
        <v>-0.65310000000000001</v>
      </c>
      <c r="GF36" s="2">
        <v>-1.3979999999999999</v>
      </c>
      <c r="GG36" s="2">
        <v>0.2994</v>
      </c>
      <c r="GH36" s="2">
        <v>-0.3881</v>
      </c>
      <c r="GI36" s="2">
        <v>0.92749999999999999</v>
      </c>
      <c r="GJ36" s="2">
        <v>-0.432</v>
      </c>
      <c r="GK36" s="2">
        <v>-1.9770000000000001</v>
      </c>
      <c r="GL36" s="2">
        <v>-8.0430000000000001E-2</v>
      </c>
      <c r="GM36" s="2">
        <v>-0.63980000000000004</v>
      </c>
      <c r="GN36" s="2">
        <v>0.65039999999999998</v>
      </c>
      <c r="GO36" s="2">
        <v>0.14480000000000001</v>
      </c>
      <c r="GP36" s="2">
        <v>-1.153</v>
      </c>
      <c r="GQ36" s="2">
        <v>-0.61719999999999997</v>
      </c>
      <c r="GR36" s="2">
        <v>-1.5580000000000001</v>
      </c>
      <c r="GS36" s="2">
        <v>-1.153</v>
      </c>
      <c r="GT36" s="2">
        <v>6.0940000000000001E-2</v>
      </c>
      <c r="GU36" s="2">
        <v>0.88280000000000003</v>
      </c>
      <c r="GV36" s="2">
        <v>-0.17829999999999999</v>
      </c>
      <c r="GW36" s="2">
        <v>-0.56069999999999998</v>
      </c>
      <c r="GX36" s="2">
        <v>0.71109999999999995</v>
      </c>
      <c r="GY36" s="2">
        <v>-0.39589999999999997</v>
      </c>
      <c r="GZ36" s="2">
        <v>7.0480000000000001E-2</v>
      </c>
      <c r="HA36" s="2">
        <v>4.1599999999999998E-2</v>
      </c>
      <c r="HB36" s="2">
        <v>-4.4290000000000003E-2</v>
      </c>
      <c r="HC36" s="2">
        <v>8.9529999999999998E-2</v>
      </c>
      <c r="HD36" s="2">
        <v>0.49909999999999999</v>
      </c>
      <c r="HE36" s="2">
        <v>-2.0739999999999998</v>
      </c>
      <c r="HF36" s="2">
        <v>0.88759999999999994</v>
      </c>
      <c r="HG36" s="2">
        <v>-1.123</v>
      </c>
      <c r="HH36" s="2">
        <v>0.44340000000000002</v>
      </c>
      <c r="HI36" s="2">
        <v>-3.5000000000000003E-2</v>
      </c>
      <c r="HJ36" s="2">
        <v>-0.19989999999999999</v>
      </c>
      <c r="HK36" s="2">
        <v>-0.29870000000000002</v>
      </c>
      <c r="HL36" s="2">
        <v>-3.3090000000000002</v>
      </c>
      <c r="HM36" s="2">
        <v>-0.71699999999999997</v>
      </c>
      <c r="HN36" s="2">
        <v>-1.7290000000000001</v>
      </c>
      <c r="HO36" s="2">
        <v>-3.2970000000000002</v>
      </c>
      <c r="HP36" s="2">
        <v>-0.66590000000000005</v>
      </c>
      <c r="HQ36" s="2">
        <v>-0.91010000000000002</v>
      </c>
      <c r="HR36" s="2">
        <v>-0.66100000000000003</v>
      </c>
      <c r="HS36" s="2">
        <v>0.2114</v>
      </c>
      <c r="HT36" s="2">
        <v>-0.19009999999999999</v>
      </c>
      <c r="HU36" s="2">
        <v>-0.6573</v>
      </c>
      <c r="HV36" s="2">
        <v>-4.4910000000000002E-3</v>
      </c>
      <c r="HW36" s="2">
        <v>-3.3730000000000002</v>
      </c>
      <c r="HX36" s="2">
        <v>-4.55</v>
      </c>
      <c r="HY36" s="2">
        <v>0.3372</v>
      </c>
      <c r="HZ36" s="2">
        <v>-0.93989999999999996</v>
      </c>
      <c r="IA36" s="2">
        <v>3.3989999999999999E-2</v>
      </c>
      <c r="IB36" s="2">
        <v>-0.79479999999999995</v>
      </c>
      <c r="IC36" s="2">
        <v>-1.5649999999999999</v>
      </c>
      <c r="ID36" s="2">
        <v>-0.4577</v>
      </c>
      <c r="IE36" s="2">
        <v>0.24299999999999999</v>
      </c>
      <c r="IF36" s="2">
        <v>-1.1910000000000001</v>
      </c>
      <c r="IG36" s="2">
        <v>-0.70489999999999997</v>
      </c>
      <c r="IH36" s="2">
        <v>0.4793</v>
      </c>
      <c r="II36" s="2">
        <v>0.59489999999999998</v>
      </c>
      <c r="IJ36" s="2">
        <v>0.40479999999999999</v>
      </c>
      <c r="IK36" s="2">
        <v>0.40720000000000001</v>
      </c>
      <c r="IL36" s="2">
        <v>0.38850000000000001</v>
      </c>
      <c r="IM36" s="2">
        <v>-0.37169999999999997</v>
      </c>
      <c r="IN36" s="2">
        <v>-0.54149999999999998</v>
      </c>
      <c r="IO36" s="2">
        <v>-0.29720000000000002</v>
      </c>
      <c r="IP36" s="2">
        <v>1.224</v>
      </c>
      <c r="IQ36" s="2">
        <v>-0.29039999999999999</v>
      </c>
      <c r="IR36" s="2">
        <v>0.19389999999999999</v>
      </c>
      <c r="IS36" s="2">
        <v>-0.54490000000000005</v>
      </c>
      <c r="IT36" s="2">
        <v>-9.6799999999999997E-2</v>
      </c>
      <c r="IU36" s="2">
        <v>0.3735</v>
      </c>
      <c r="IV36" s="2">
        <v>-0.19259999999999999</v>
      </c>
      <c r="IW36" s="2">
        <v>1.23</v>
      </c>
      <c r="IX36" s="2">
        <v>0.43990000000000001</v>
      </c>
      <c r="IY36" s="2">
        <v>-0.24199999999999999</v>
      </c>
      <c r="IZ36" s="2">
        <v>0.16089999999999999</v>
      </c>
      <c r="JA36" s="2">
        <v>-0.2969</v>
      </c>
      <c r="JB36" s="2">
        <v>-1.641</v>
      </c>
      <c r="JC36" s="2">
        <v>1.4039999999999999</v>
      </c>
      <c r="JD36" s="2">
        <v>-0.86799999999999999</v>
      </c>
      <c r="JE36" s="2">
        <v>-0.40250000000000002</v>
      </c>
      <c r="JF36" s="2">
        <v>1.05</v>
      </c>
      <c r="JG36" s="2">
        <v>-6.9379999999999997E-2</v>
      </c>
      <c r="JH36" s="2">
        <v>-1.946</v>
      </c>
      <c r="JI36" s="2">
        <v>-0.41920000000000002</v>
      </c>
      <c r="JJ36" s="2">
        <v>-1.006</v>
      </c>
      <c r="JK36" s="2">
        <v>0.20430000000000001</v>
      </c>
      <c r="JL36" s="2">
        <v>-1.68</v>
      </c>
      <c r="JM36" s="2">
        <v>-0.93930000000000002</v>
      </c>
      <c r="JN36" s="2">
        <v>-0.58599999999999997</v>
      </c>
      <c r="JO36" s="2">
        <v>-0.73760000000000003</v>
      </c>
      <c r="JP36" s="2">
        <v>-0.72119999999999995</v>
      </c>
      <c r="JQ36" s="2">
        <v>2.0939999999999999</v>
      </c>
      <c r="JR36" s="2">
        <v>-0.87839999999999996</v>
      </c>
      <c r="JS36" s="2">
        <v>-0.79530000000000001</v>
      </c>
      <c r="JT36" s="2">
        <v>-0.67</v>
      </c>
      <c r="JU36" s="2">
        <v>-0.74309999999999998</v>
      </c>
      <c r="JV36" s="2">
        <v>-0.30940000000000001</v>
      </c>
      <c r="JW36" s="2">
        <v>0.47489999999999999</v>
      </c>
      <c r="JX36" s="2">
        <v>0.3261</v>
      </c>
      <c r="JY36" s="2">
        <v>0.36070000000000002</v>
      </c>
      <c r="JZ36" s="2">
        <v>0.505</v>
      </c>
      <c r="KA36" s="2">
        <v>0.63819999999999999</v>
      </c>
      <c r="KB36" s="2">
        <v>1.1639999999999999</v>
      </c>
      <c r="KC36" s="2">
        <v>0.48599999999999999</v>
      </c>
      <c r="KD36" s="2">
        <v>-0.2074</v>
      </c>
      <c r="KE36" s="2">
        <v>1.3389999999999999E-3</v>
      </c>
      <c r="KF36" s="2">
        <v>-0.1087</v>
      </c>
      <c r="KG36" s="2">
        <v>-0.52149999999999996</v>
      </c>
      <c r="KH36" s="2">
        <v>-9.6620000000000004E-3</v>
      </c>
      <c r="KI36" s="2">
        <v>0.25580000000000003</v>
      </c>
      <c r="KJ36" s="2">
        <v>-0.42130000000000001</v>
      </c>
      <c r="KK36" s="2">
        <v>-0.84470000000000001</v>
      </c>
      <c r="KL36" s="2">
        <v>-0.4889</v>
      </c>
      <c r="KM36" s="2">
        <v>-0.90610000000000002</v>
      </c>
      <c r="KN36" s="2">
        <v>-1.2509999999999999</v>
      </c>
      <c r="KO36" s="2">
        <v>-0.51400000000000001</v>
      </c>
      <c r="KP36" s="2">
        <v>-1.284</v>
      </c>
      <c r="KQ36" s="2">
        <v>-6.2129999999999998E-2</v>
      </c>
      <c r="KR36" s="2">
        <v>-0.47720000000000001</v>
      </c>
      <c r="KS36" s="2">
        <v>-8.5199999999999998E-2</v>
      </c>
      <c r="KT36" s="2">
        <v>-0.40720000000000001</v>
      </c>
      <c r="KU36" s="2">
        <v>-0.51959999999999995</v>
      </c>
      <c r="KV36" s="2">
        <v>-0.7097</v>
      </c>
      <c r="KW36" s="2">
        <v>8.3830000000000002E-2</v>
      </c>
      <c r="KX36" s="2">
        <v>0.90949999999999998</v>
      </c>
      <c r="KY36" s="2">
        <v>0.25340000000000001</v>
      </c>
      <c r="KZ36" s="2">
        <v>0.70279999999999998</v>
      </c>
      <c r="LA36" s="2">
        <v>0.93089999999999995</v>
      </c>
      <c r="LB36" s="2">
        <v>0.4506</v>
      </c>
      <c r="LC36" s="2">
        <v>-0.44190000000000002</v>
      </c>
      <c r="LD36" s="2">
        <v>0.40970000000000001</v>
      </c>
      <c r="LE36" s="2">
        <v>-0.623</v>
      </c>
      <c r="LF36" s="2">
        <v>9.9279999999999993E-2</v>
      </c>
      <c r="LG36" s="2">
        <v>0.14050000000000001</v>
      </c>
      <c r="LH36" s="2">
        <v>2.9649999999999999</v>
      </c>
      <c r="LI36" s="2">
        <v>-2.5510000000000002</v>
      </c>
      <c r="LJ36" s="2">
        <v>1.216</v>
      </c>
      <c r="LK36" s="2">
        <v>-0.30220000000000002</v>
      </c>
      <c r="LL36" s="2">
        <v>0.25359999999999999</v>
      </c>
      <c r="LM36" s="2">
        <v>-1.5389999999999999</v>
      </c>
      <c r="LN36" s="2">
        <v>-0.1007</v>
      </c>
      <c r="LO36" s="2">
        <v>0.1087</v>
      </c>
      <c r="LP36" s="2">
        <v>0.33810000000000001</v>
      </c>
      <c r="LQ36" s="2">
        <v>0.41270000000000001</v>
      </c>
      <c r="LR36" s="2">
        <v>-1.595</v>
      </c>
      <c r="LS36" s="2">
        <v>0.57550000000000001</v>
      </c>
      <c r="LT36" s="2">
        <v>-0.14699999999999999</v>
      </c>
      <c r="LU36" s="2">
        <v>9.2609999999999998E-2</v>
      </c>
      <c r="LV36" s="2">
        <v>0.71109999999999995</v>
      </c>
      <c r="LW36" s="2">
        <v>3.6319999999999998E-2</v>
      </c>
      <c r="LX36" s="2">
        <v>0.70709999999999995</v>
      </c>
      <c r="LY36" s="2">
        <v>0.36070000000000002</v>
      </c>
      <c r="LZ36" s="2">
        <v>-0.7117</v>
      </c>
      <c r="MA36" s="2">
        <v>-0.30869999999999997</v>
      </c>
      <c r="MB36" s="2">
        <v>1.97</v>
      </c>
      <c r="MC36" s="2">
        <v>1.794</v>
      </c>
      <c r="MD36" s="2">
        <v>1.1479999999999999</v>
      </c>
      <c r="ME36" s="2">
        <v>1.0980000000000001</v>
      </c>
      <c r="MF36" s="2">
        <v>0.34029999999999999</v>
      </c>
      <c r="MG36" s="2">
        <v>1.0960000000000001</v>
      </c>
      <c r="MH36" s="2">
        <v>0.68579999999999997</v>
      </c>
      <c r="MI36" s="2">
        <v>1.0129999999999999</v>
      </c>
    </row>
    <row r="37" spans="1:347" x14ac:dyDescent="0.2">
      <c r="A37" t="s">
        <v>735</v>
      </c>
      <c r="B37" s="2">
        <v>0.65200000000000002</v>
      </c>
      <c r="C37" s="2">
        <v>1.177</v>
      </c>
      <c r="D37" s="2">
        <v>0.93899999999999995</v>
      </c>
      <c r="E37" s="2">
        <v>1.72</v>
      </c>
      <c r="F37" s="2">
        <v>6.3140000000000002E-2</v>
      </c>
      <c r="G37" s="2">
        <v>0.82609999999999995</v>
      </c>
      <c r="H37" s="2">
        <v>0.56079999999999997</v>
      </c>
      <c r="I37" s="2">
        <v>0.1249</v>
      </c>
      <c r="J37" s="2">
        <v>1.083</v>
      </c>
      <c r="K37" s="2">
        <v>2.4209999999999998</v>
      </c>
      <c r="L37" s="2">
        <v>1.3779999999999999</v>
      </c>
      <c r="M37" s="2">
        <v>0.87509999999999999</v>
      </c>
      <c r="N37" s="2">
        <v>-0.26040000000000002</v>
      </c>
      <c r="O37" s="2">
        <v>0.37030000000000002</v>
      </c>
      <c r="P37" s="2">
        <v>1.3580000000000001</v>
      </c>
      <c r="Q37" s="2">
        <v>7.986E-2</v>
      </c>
      <c r="R37" s="2">
        <v>-1.7150000000000001</v>
      </c>
      <c r="S37" s="2">
        <v>1.4910000000000001</v>
      </c>
      <c r="T37" s="2">
        <v>1.234</v>
      </c>
      <c r="U37" s="2">
        <v>-4.3810000000000002E-2</v>
      </c>
      <c r="V37" s="2">
        <v>-0.85150000000000003</v>
      </c>
      <c r="W37" s="2">
        <v>1.28</v>
      </c>
      <c r="X37" s="2">
        <v>0.29020000000000001</v>
      </c>
      <c r="Y37" s="2">
        <v>0.24379999999999999</v>
      </c>
      <c r="Z37" s="2">
        <v>1.3720000000000001</v>
      </c>
      <c r="AA37" s="2">
        <v>0.31609999999999999</v>
      </c>
      <c r="AB37" s="2">
        <v>2.7639999999999998</v>
      </c>
      <c r="AC37" s="2">
        <v>2.9999999999999997E-4</v>
      </c>
      <c r="AD37" s="2">
        <v>2.5019999999999998</v>
      </c>
      <c r="AE37" s="2">
        <v>5.5590000000000001E-2</v>
      </c>
      <c r="AF37" s="2">
        <v>4.8499999999999996</v>
      </c>
      <c r="AG37" s="2">
        <v>-1.403</v>
      </c>
      <c r="AH37" s="2">
        <v>0.5534</v>
      </c>
      <c r="AI37" s="2">
        <v>1.2669999999999999</v>
      </c>
      <c r="AJ37" s="2">
        <v>-0.38279999999999997</v>
      </c>
      <c r="AK37" s="2">
        <v>0.33250000000000002</v>
      </c>
      <c r="AL37" s="2">
        <v>-0.4254</v>
      </c>
      <c r="AM37" s="2">
        <v>0.59870000000000001</v>
      </c>
      <c r="AN37" s="2">
        <v>-0.44900000000000001</v>
      </c>
      <c r="AO37" s="2">
        <v>0.57940000000000003</v>
      </c>
      <c r="AP37" s="2">
        <v>-3.2079999999999997E-2</v>
      </c>
      <c r="AQ37" s="2">
        <v>-2.9430000000000001E-2</v>
      </c>
      <c r="AR37" s="2">
        <v>-0.82040000000000002</v>
      </c>
      <c r="AS37" s="2">
        <v>-8.5400000000000004E-2</v>
      </c>
      <c r="AT37" s="2">
        <v>1.8720000000000001</v>
      </c>
      <c r="AU37" s="2">
        <v>0.1169</v>
      </c>
      <c r="AV37" s="2">
        <v>-0.2427</v>
      </c>
      <c r="AW37" s="2">
        <v>-1.351</v>
      </c>
      <c r="AX37" s="2">
        <v>-0.70730000000000004</v>
      </c>
      <c r="AY37" s="2">
        <v>0.48</v>
      </c>
      <c r="AZ37" s="2">
        <v>0.23780000000000001</v>
      </c>
      <c r="BA37" s="2">
        <v>-0.55600000000000005</v>
      </c>
      <c r="BB37" s="2">
        <v>-0.55520000000000003</v>
      </c>
      <c r="BC37" s="2">
        <v>-0.1273</v>
      </c>
      <c r="BD37" s="2">
        <v>1.8740000000000001</v>
      </c>
      <c r="BE37" s="2">
        <v>-1.0580000000000001</v>
      </c>
      <c r="BF37" s="2">
        <v>-0.69689999999999996</v>
      </c>
      <c r="BG37" s="2">
        <v>1.8959999999999999</v>
      </c>
      <c r="BH37" s="2">
        <v>-0.26700000000000002</v>
      </c>
      <c r="BI37" s="2">
        <v>-0.62429999999999997</v>
      </c>
      <c r="BJ37" s="2">
        <v>1.415</v>
      </c>
      <c r="BK37" s="2">
        <v>1.177</v>
      </c>
      <c r="BL37" s="2">
        <v>-7.6009999999999994E-2</v>
      </c>
      <c r="BM37" s="2">
        <v>9.9199999999999997E-2</v>
      </c>
      <c r="BN37" s="2">
        <v>2.2309999999999999</v>
      </c>
      <c r="BO37" s="2">
        <v>-2.0379999999999998</v>
      </c>
      <c r="BP37" s="2">
        <v>-1.36</v>
      </c>
      <c r="BQ37" s="2">
        <v>-0.61750000000000005</v>
      </c>
      <c r="BR37" s="2">
        <v>-0.41689999999999999</v>
      </c>
      <c r="BS37" s="2">
        <v>0.2112</v>
      </c>
      <c r="BT37" s="2">
        <v>4.7169999999999996</v>
      </c>
      <c r="BU37" s="2">
        <v>-0.72650000000000003</v>
      </c>
      <c r="BV37" s="2">
        <v>0.48230000000000001</v>
      </c>
      <c r="BW37" s="2">
        <v>-0.70269999999999999</v>
      </c>
      <c r="BX37" s="2">
        <v>0.4551</v>
      </c>
      <c r="BY37" s="2">
        <v>5.2169999999999996</v>
      </c>
      <c r="BZ37" s="2">
        <v>-0.34360000000000002</v>
      </c>
      <c r="CA37" s="2">
        <v>0.89839999999999998</v>
      </c>
      <c r="CB37" s="2">
        <v>-0.6431</v>
      </c>
      <c r="CC37" s="2">
        <v>3.718</v>
      </c>
      <c r="CD37" s="2">
        <v>-2.5659999999999998</v>
      </c>
      <c r="CE37" s="2">
        <v>0.23649999999999999</v>
      </c>
      <c r="CF37" s="2">
        <v>-1.335</v>
      </c>
      <c r="CG37" s="2">
        <v>8.7840000000000001E-2</v>
      </c>
      <c r="CH37" s="2">
        <v>0.57079999999999997</v>
      </c>
      <c r="CI37" s="2">
        <v>7.5410000000000005E-2</v>
      </c>
      <c r="CJ37" s="2">
        <v>0.52270000000000005</v>
      </c>
      <c r="CK37" s="2">
        <v>-4.8509999999999998E-2</v>
      </c>
      <c r="CL37" s="2">
        <v>1.016</v>
      </c>
      <c r="CM37" s="2">
        <v>1.4279999999999999</v>
      </c>
      <c r="CN37" s="2">
        <v>-8.0170000000000005E-2</v>
      </c>
      <c r="CO37" s="2">
        <v>1.466</v>
      </c>
      <c r="CP37" s="2">
        <v>0.22850000000000001</v>
      </c>
      <c r="CQ37" s="2">
        <v>0.18160000000000001</v>
      </c>
      <c r="CR37" s="2">
        <v>0.1153</v>
      </c>
      <c r="CS37" s="2">
        <v>0.67920000000000003</v>
      </c>
      <c r="CT37" s="2">
        <v>1.7490000000000001</v>
      </c>
      <c r="CU37" s="2">
        <v>1.2410000000000001</v>
      </c>
      <c r="CV37" s="2">
        <v>1.9630000000000001</v>
      </c>
      <c r="CW37" s="2">
        <v>0.32119999999999999</v>
      </c>
      <c r="CX37" s="2">
        <v>-0.6754</v>
      </c>
      <c r="CY37" s="2">
        <v>1.079</v>
      </c>
      <c r="CZ37" s="2">
        <v>-0.59899999999999998</v>
      </c>
      <c r="DA37" s="2">
        <v>8.2769999999999996E-2</v>
      </c>
      <c r="DB37" s="2">
        <v>0.55069999999999997</v>
      </c>
      <c r="DC37" s="2">
        <v>0.2167</v>
      </c>
      <c r="DD37" s="2">
        <v>-2.1000000000000001E-2</v>
      </c>
      <c r="DE37" s="2">
        <v>-0.87829999999999997</v>
      </c>
      <c r="DF37" s="2">
        <v>3.45</v>
      </c>
      <c r="DG37" s="2">
        <v>2.726</v>
      </c>
      <c r="DH37" s="2">
        <v>1.492</v>
      </c>
      <c r="DI37" s="2">
        <v>2.9990000000000001</v>
      </c>
      <c r="DJ37" s="2">
        <v>-3.07</v>
      </c>
      <c r="DK37" s="2">
        <v>6.8659999999999997</v>
      </c>
      <c r="DL37" s="2">
        <v>-1.456</v>
      </c>
      <c r="DM37" s="2">
        <v>-2.5550000000000002</v>
      </c>
      <c r="DN37" s="2">
        <v>-5.8099999999999999E-2</v>
      </c>
      <c r="DO37" s="2">
        <v>-0.52039999999999997</v>
      </c>
      <c r="DP37" s="2">
        <v>-4.2949999999999999</v>
      </c>
      <c r="DQ37" s="2">
        <v>-1.7689999999999999</v>
      </c>
      <c r="DR37" s="2">
        <v>-1.123</v>
      </c>
      <c r="DS37" s="2">
        <v>1.3680000000000001</v>
      </c>
      <c r="DT37" s="2">
        <v>-2.532</v>
      </c>
      <c r="DU37" s="2">
        <v>-0.45119999999999999</v>
      </c>
      <c r="DV37" s="2">
        <v>1.113</v>
      </c>
      <c r="DW37" s="2">
        <v>-0.59360000000000002</v>
      </c>
      <c r="DX37" s="2">
        <v>2.3969999999999998</v>
      </c>
      <c r="DY37" s="2">
        <v>-0.1303</v>
      </c>
      <c r="DZ37" s="2">
        <v>-1.1080000000000001</v>
      </c>
      <c r="EA37" s="2">
        <v>-1.85</v>
      </c>
      <c r="EB37" s="2">
        <v>-1.4910000000000001</v>
      </c>
      <c r="EC37" s="2">
        <v>2.5510000000000002</v>
      </c>
      <c r="ED37" s="2">
        <v>0.41920000000000002</v>
      </c>
      <c r="EE37" s="2">
        <v>-8.7679999999999994E-2</v>
      </c>
      <c r="EF37" s="2">
        <v>2.8820000000000001</v>
      </c>
      <c r="EG37" s="2">
        <v>0.44529999999999997</v>
      </c>
      <c r="EH37" s="2">
        <v>2.5739999999999998</v>
      </c>
      <c r="EI37" s="2">
        <v>2.4780000000000002</v>
      </c>
      <c r="EJ37" s="2">
        <v>3.1949999999999998</v>
      </c>
      <c r="EK37" s="2">
        <v>0.88560000000000005</v>
      </c>
      <c r="EL37" s="2">
        <v>0.63119999999999998</v>
      </c>
      <c r="EM37" s="2">
        <v>1.829</v>
      </c>
      <c r="EN37" s="2">
        <v>2.7890000000000002E-2</v>
      </c>
      <c r="EO37" s="2">
        <v>0.1825</v>
      </c>
      <c r="EP37" s="2">
        <v>0.8881</v>
      </c>
      <c r="EQ37" s="2">
        <v>1.1930000000000001</v>
      </c>
      <c r="ER37" s="2">
        <v>-0.3347</v>
      </c>
      <c r="ES37" s="2">
        <v>0.89849999999999997</v>
      </c>
      <c r="ET37" s="2">
        <v>0.53569999999999995</v>
      </c>
      <c r="EU37" s="2">
        <v>-0.10299999999999999</v>
      </c>
      <c r="EV37" s="2">
        <v>0.1762</v>
      </c>
      <c r="EW37" s="2">
        <v>0.52759999999999996</v>
      </c>
      <c r="EX37" s="2">
        <v>0.1986</v>
      </c>
      <c r="EY37" s="2">
        <v>-1.341</v>
      </c>
      <c r="EZ37" s="2">
        <v>-0.38990000000000002</v>
      </c>
      <c r="FA37" s="2">
        <v>-0.99229999999999996</v>
      </c>
      <c r="FB37" s="2">
        <v>-2.1850000000000001</v>
      </c>
      <c r="FC37" s="2">
        <v>0.45479999999999998</v>
      </c>
      <c r="FD37" s="2">
        <v>-0.69040000000000001</v>
      </c>
      <c r="FE37" s="2">
        <v>0.31790000000000002</v>
      </c>
      <c r="FF37" s="2">
        <v>-0.63939999999999997</v>
      </c>
      <c r="FG37" s="2">
        <v>1.547E-3</v>
      </c>
      <c r="FH37" s="2">
        <v>2.8740000000000002E-2</v>
      </c>
      <c r="FI37" s="2">
        <v>1.0620000000000001</v>
      </c>
      <c r="FJ37" s="2">
        <v>1.7250000000000001</v>
      </c>
      <c r="FK37" s="2">
        <v>0.60870000000000002</v>
      </c>
      <c r="FL37" s="2">
        <v>-0.62990000000000002</v>
      </c>
      <c r="FM37" s="2">
        <v>-2.4209999999999998</v>
      </c>
      <c r="FN37" s="2">
        <v>0.91549999999999998</v>
      </c>
      <c r="FO37" s="2">
        <v>1.706</v>
      </c>
      <c r="FP37" s="2">
        <v>0.34989999999999999</v>
      </c>
      <c r="FQ37" s="2">
        <v>0.17519999999999999</v>
      </c>
      <c r="FR37" s="2">
        <v>-1.268</v>
      </c>
      <c r="FS37" s="2">
        <v>1.784</v>
      </c>
      <c r="FT37" s="2">
        <v>2.6179999999999999</v>
      </c>
      <c r="FU37" s="2">
        <v>0.77259999999999995</v>
      </c>
      <c r="FV37" s="2">
        <v>2.0329999999999999</v>
      </c>
      <c r="FW37" s="2">
        <v>2.2690000000000001</v>
      </c>
      <c r="FX37" s="2">
        <v>2.673</v>
      </c>
      <c r="FY37" s="2">
        <v>2.1360000000000001</v>
      </c>
      <c r="FZ37" s="2">
        <v>1.681</v>
      </c>
      <c r="GA37" s="2">
        <v>2.214</v>
      </c>
      <c r="GB37" s="2">
        <v>3.9950000000000001</v>
      </c>
      <c r="GC37" s="2">
        <v>3.4289999999999998</v>
      </c>
      <c r="GD37" s="2">
        <v>3.46</v>
      </c>
      <c r="GE37" s="2">
        <v>1.8859999999999999</v>
      </c>
      <c r="GF37" s="2">
        <v>0.92600000000000005</v>
      </c>
      <c r="GG37" s="2">
        <v>2.4750000000000001</v>
      </c>
      <c r="GH37" s="2">
        <v>1.704</v>
      </c>
      <c r="GI37" s="2">
        <v>1.1850000000000001</v>
      </c>
      <c r="GJ37" s="2">
        <v>2.2389999999999999</v>
      </c>
      <c r="GK37" s="2">
        <v>2.012</v>
      </c>
      <c r="GL37" s="2">
        <v>2.5259999999999998</v>
      </c>
      <c r="GM37" s="2">
        <v>0.96609999999999996</v>
      </c>
      <c r="GN37" s="2">
        <v>2.532</v>
      </c>
      <c r="GO37" s="2">
        <v>2.597</v>
      </c>
      <c r="GP37" s="2">
        <v>1.335</v>
      </c>
      <c r="GQ37" s="2">
        <v>2.012</v>
      </c>
      <c r="GR37" s="2">
        <v>1.429</v>
      </c>
      <c r="GS37" s="2">
        <v>3.9649999999999999</v>
      </c>
      <c r="GT37" s="2">
        <v>1.1659999999999999</v>
      </c>
      <c r="GU37" s="2">
        <v>2.11</v>
      </c>
      <c r="GV37" s="2">
        <v>4.4539999999999997</v>
      </c>
      <c r="GW37" s="2">
        <v>3.2160000000000002</v>
      </c>
      <c r="GX37" s="2">
        <v>2.5190000000000001</v>
      </c>
      <c r="GY37" s="2">
        <v>1.9239999999999999</v>
      </c>
      <c r="GZ37" s="2">
        <v>4.2110000000000003</v>
      </c>
      <c r="HA37" s="2">
        <v>2.6160000000000001</v>
      </c>
      <c r="HB37" s="2">
        <v>1.36</v>
      </c>
      <c r="HC37" s="2">
        <v>2.8690000000000002</v>
      </c>
      <c r="HD37" s="2">
        <v>0.51519999999999999</v>
      </c>
      <c r="HE37" s="2">
        <v>6.5549999999999997</v>
      </c>
      <c r="HF37" s="2">
        <v>0.7923</v>
      </c>
      <c r="HG37" s="2">
        <v>1.7350000000000001</v>
      </c>
      <c r="HH37" s="2">
        <v>2.2930000000000001</v>
      </c>
      <c r="HI37" s="2">
        <v>1.6439999999999999</v>
      </c>
      <c r="HJ37" s="2">
        <v>1.9</v>
      </c>
      <c r="HK37" s="2">
        <v>0.95030000000000003</v>
      </c>
      <c r="HL37" s="2">
        <v>1.716</v>
      </c>
      <c r="HM37" s="2">
        <v>2.4169999999999998</v>
      </c>
      <c r="HN37" s="2">
        <v>1.94</v>
      </c>
      <c r="HO37" s="2">
        <v>0.20649999999999999</v>
      </c>
      <c r="HP37" s="2">
        <v>1.498</v>
      </c>
      <c r="HQ37" s="2">
        <v>1.244</v>
      </c>
      <c r="HR37" s="2">
        <v>0.78080000000000005</v>
      </c>
      <c r="HS37" s="2">
        <v>3.44</v>
      </c>
      <c r="HT37" s="2">
        <v>0.95440000000000003</v>
      </c>
      <c r="HU37" s="2">
        <v>2.3879999999999999</v>
      </c>
      <c r="HV37" s="2">
        <v>1.3939999999999999</v>
      </c>
      <c r="HW37" s="2">
        <v>1.5409999999999999</v>
      </c>
      <c r="HX37" s="2">
        <v>0.71260000000000001</v>
      </c>
      <c r="HY37" s="2">
        <v>1.367</v>
      </c>
      <c r="HZ37" s="2">
        <v>0.6623</v>
      </c>
      <c r="IA37" s="2">
        <v>0.92510000000000003</v>
      </c>
      <c r="IB37" s="2">
        <v>1.409</v>
      </c>
      <c r="IC37" s="2">
        <v>2.1120000000000001</v>
      </c>
      <c r="ID37" s="2">
        <v>1.9179999999999999</v>
      </c>
      <c r="IE37" s="2">
        <v>0.92179999999999995</v>
      </c>
      <c r="IF37" s="2">
        <v>3.181</v>
      </c>
      <c r="IG37" s="2">
        <v>0.39079999999999998</v>
      </c>
      <c r="IH37" s="2">
        <v>3.0449999999999999</v>
      </c>
      <c r="II37" s="2">
        <v>4.7450000000000001</v>
      </c>
      <c r="IJ37" s="2">
        <v>3.4529999999999998</v>
      </c>
      <c r="IK37" s="2">
        <v>5.4370000000000003</v>
      </c>
      <c r="IL37" s="2">
        <v>2.706</v>
      </c>
      <c r="IM37" s="2">
        <v>1.512</v>
      </c>
      <c r="IN37" s="2">
        <v>0.19839999999999999</v>
      </c>
      <c r="IO37" s="2">
        <v>1.89</v>
      </c>
      <c r="IP37" s="2">
        <v>6.2190000000000003</v>
      </c>
      <c r="IQ37" s="2">
        <v>0.56579999999999997</v>
      </c>
      <c r="IR37" s="2">
        <v>3.7309999999999999</v>
      </c>
      <c r="IS37" s="2">
        <v>-0.249</v>
      </c>
      <c r="IT37" s="2">
        <v>5.3659999999999997</v>
      </c>
      <c r="IU37" s="2">
        <v>2.78</v>
      </c>
      <c r="IV37" s="2">
        <v>2.3170000000000002</v>
      </c>
      <c r="IW37" s="2">
        <v>2.8340000000000001</v>
      </c>
      <c r="IX37" s="2">
        <v>0.41220000000000001</v>
      </c>
      <c r="IY37" s="2">
        <v>2.15</v>
      </c>
      <c r="IZ37" s="2">
        <v>2.371</v>
      </c>
      <c r="JA37" s="2">
        <v>2.222</v>
      </c>
      <c r="JB37" s="2">
        <v>1.27</v>
      </c>
      <c r="JC37" s="2">
        <v>2.0449999999999999</v>
      </c>
      <c r="JD37" s="2">
        <v>2.7669999999999999</v>
      </c>
      <c r="JE37" s="2">
        <v>2.077</v>
      </c>
      <c r="JF37" s="2">
        <v>3.3690000000000002</v>
      </c>
      <c r="JG37" s="2">
        <v>1.6970000000000001</v>
      </c>
      <c r="JH37" s="2">
        <v>1.1759999999999999</v>
      </c>
      <c r="JI37" s="2">
        <v>1.399</v>
      </c>
      <c r="JJ37" s="2">
        <v>2.2789999999999999</v>
      </c>
      <c r="JK37" s="2">
        <v>4.891</v>
      </c>
      <c r="JL37" s="2">
        <v>2.141</v>
      </c>
      <c r="JM37" s="2">
        <v>2.887</v>
      </c>
      <c r="JN37" s="2">
        <v>2.04</v>
      </c>
      <c r="JO37" s="2">
        <v>1.6970000000000001</v>
      </c>
      <c r="JP37" s="2">
        <v>2.048</v>
      </c>
      <c r="JQ37" s="2">
        <v>1.1579999999999999</v>
      </c>
      <c r="JR37" s="2">
        <v>1.032</v>
      </c>
      <c r="JS37" s="2">
        <v>1.843</v>
      </c>
      <c r="JT37" s="2">
        <v>2.097</v>
      </c>
      <c r="JU37" s="2">
        <v>2.8580000000000001</v>
      </c>
      <c r="JV37" s="2">
        <v>3.5799999999999998E-2</v>
      </c>
      <c r="JW37" s="2">
        <v>5.1440000000000001</v>
      </c>
      <c r="JX37" s="2">
        <v>3.351</v>
      </c>
      <c r="JY37" s="2">
        <v>2.556</v>
      </c>
      <c r="JZ37" s="2">
        <v>5.5389999999999997</v>
      </c>
      <c r="KA37" s="2">
        <v>1.403</v>
      </c>
      <c r="KB37" s="2">
        <v>9.3949999999999996</v>
      </c>
      <c r="KC37" s="2">
        <v>3.4060000000000001</v>
      </c>
      <c r="KD37" s="2">
        <v>-2.1190000000000002</v>
      </c>
      <c r="KE37" s="2">
        <v>1.5349999999999999</v>
      </c>
      <c r="KF37" s="2">
        <v>1.873</v>
      </c>
      <c r="KG37" s="2">
        <v>1.88</v>
      </c>
      <c r="KH37" s="2">
        <v>2.8639999999999999</v>
      </c>
      <c r="KI37" s="2">
        <v>2.2069999999999999</v>
      </c>
      <c r="KJ37" s="2">
        <v>4.1310000000000002</v>
      </c>
      <c r="KK37" s="2">
        <v>2.6019999999999999</v>
      </c>
      <c r="KL37" s="2">
        <v>4.3310000000000004</v>
      </c>
      <c r="KM37" s="2">
        <v>0.80900000000000005</v>
      </c>
      <c r="KN37" s="2">
        <v>1.5760000000000001</v>
      </c>
      <c r="KO37" s="2">
        <v>5.133</v>
      </c>
      <c r="KP37" s="2">
        <v>2.0499999999999998</v>
      </c>
      <c r="KQ37" s="2">
        <v>1.806</v>
      </c>
      <c r="KR37" s="2">
        <v>2.169</v>
      </c>
      <c r="KS37" s="2">
        <v>4.0039999999999996</v>
      </c>
      <c r="KT37" s="2">
        <v>5.1390000000000002</v>
      </c>
      <c r="KU37" s="2">
        <v>1.0489999999999999</v>
      </c>
      <c r="KV37" s="2">
        <v>4.2240000000000002</v>
      </c>
      <c r="KW37" s="2">
        <v>7.7850000000000001</v>
      </c>
      <c r="KX37" s="2">
        <v>2.8519999999999999</v>
      </c>
      <c r="KY37" s="2">
        <v>3.415</v>
      </c>
      <c r="KZ37" s="2">
        <v>3.1389999999999998</v>
      </c>
      <c r="LA37" s="2">
        <v>2.714</v>
      </c>
      <c r="LB37" s="2">
        <v>2.9129999999999998</v>
      </c>
      <c r="LC37" s="2">
        <v>2.254</v>
      </c>
      <c r="LD37" s="2">
        <v>3.5009999999999999</v>
      </c>
      <c r="LE37" s="2">
        <v>1.224</v>
      </c>
      <c r="LF37" s="2">
        <v>-4.6679999999999999E-2</v>
      </c>
      <c r="LG37" s="2">
        <v>-0.59919999999999995</v>
      </c>
      <c r="LH37" s="2">
        <v>2.1859999999999999</v>
      </c>
      <c r="LI37" s="2">
        <v>-0.66579999999999995</v>
      </c>
      <c r="LJ37" s="2">
        <v>0.33110000000000001</v>
      </c>
      <c r="LK37" s="2">
        <v>0.76590000000000003</v>
      </c>
      <c r="LL37" s="2">
        <v>-9.0240000000000001E-2</v>
      </c>
      <c r="LM37" s="2">
        <v>1.1120000000000001</v>
      </c>
      <c r="LN37" s="2">
        <v>1.542</v>
      </c>
      <c r="LO37" s="2">
        <v>0.78859999999999997</v>
      </c>
      <c r="LP37" s="2">
        <v>0.22420000000000001</v>
      </c>
      <c r="LQ37" s="2">
        <v>1.8759999999999999</v>
      </c>
      <c r="LR37" s="2">
        <v>0.3261</v>
      </c>
      <c r="LS37" s="2">
        <v>1.974</v>
      </c>
      <c r="LT37" s="2">
        <v>2.1190000000000002</v>
      </c>
      <c r="LU37" s="2">
        <v>2.0310000000000001</v>
      </c>
      <c r="LV37" s="2">
        <v>1.8859999999999999</v>
      </c>
      <c r="LW37" s="2">
        <v>2.1669999999999998</v>
      </c>
      <c r="LX37" s="2">
        <v>1.621</v>
      </c>
      <c r="LY37" s="2">
        <v>0.97460000000000002</v>
      </c>
      <c r="LZ37" s="2">
        <v>1.474</v>
      </c>
      <c r="MA37" s="2">
        <v>2.7730000000000001</v>
      </c>
      <c r="MB37" s="2">
        <v>0.44819999999999999</v>
      </c>
      <c r="MC37" s="2">
        <v>0.16950000000000001</v>
      </c>
      <c r="MD37" s="2">
        <v>-0.83420000000000005</v>
      </c>
      <c r="ME37" s="2">
        <v>2.8580000000000001</v>
      </c>
      <c r="MF37" s="2">
        <v>3.601</v>
      </c>
      <c r="MG37" s="2">
        <v>2.585</v>
      </c>
      <c r="MH37" s="2">
        <v>1.7949999999999999</v>
      </c>
      <c r="MI37" s="2">
        <v>0.76570000000000005</v>
      </c>
    </row>
    <row r="38" spans="1:347" x14ac:dyDescent="0.2">
      <c r="A38" t="s">
        <v>736</v>
      </c>
      <c r="B38" s="2">
        <v>1.4710000000000001</v>
      </c>
      <c r="C38" s="2">
        <v>-0.3906</v>
      </c>
      <c r="D38" s="2">
        <v>6.182E-2</v>
      </c>
      <c r="E38" s="2">
        <v>-0.57599999999999996</v>
      </c>
      <c r="F38" s="2">
        <v>1.6719999999999999E-2</v>
      </c>
      <c r="G38" s="2">
        <v>-0.6018</v>
      </c>
      <c r="H38" s="2">
        <v>-0.2208</v>
      </c>
      <c r="I38" s="2">
        <v>-0.53620000000000001</v>
      </c>
      <c r="J38" s="2">
        <v>-0.1651</v>
      </c>
      <c r="K38" s="2">
        <v>-1.31</v>
      </c>
      <c r="L38" s="2">
        <v>0.68769999999999998</v>
      </c>
      <c r="M38" s="2">
        <v>-0.2767</v>
      </c>
      <c r="N38" s="2">
        <v>-0.53649999999999998</v>
      </c>
      <c r="O38" s="2">
        <v>-0.83979999999999999</v>
      </c>
      <c r="P38" s="2">
        <v>2.0910000000000002E-2</v>
      </c>
      <c r="Q38" s="2">
        <v>2.478E-2</v>
      </c>
      <c r="R38" s="2">
        <v>-3.2439999999999997E-2</v>
      </c>
      <c r="S38" s="2">
        <v>0.15210000000000001</v>
      </c>
      <c r="T38" s="2">
        <v>0.44729999999999998</v>
      </c>
      <c r="U38" s="2">
        <v>0.68220000000000003</v>
      </c>
      <c r="V38" s="2">
        <v>1.4259999999999999</v>
      </c>
      <c r="W38" s="2">
        <v>0.21360000000000001</v>
      </c>
      <c r="X38" s="2">
        <v>0.21729999999999999</v>
      </c>
      <c r="Y38" s="2">
        <v>-0.86299999999999999</v>
      </c>
      <c r="Z38" s="2">
        <v>-0.32419999999999999</v>
      </c>
      <c r="AA38" s="2">
        <v>-0.3352</v>
      </c>
      <c r="AB38" s="2">
        <v>0.25879999999999997</v>
      </c>
      <c r="AC38" s="2">
        <v>-0.70130000000000003</v>
      </c>
      <c r="AD38" s="2">
        <v>-1.159</v>
      </c>
      <c r="AE38" s="2">
        <v>-1.167</v>
      </c>
      <c r="AF38" s="2">
        <v>-1.0469999999999999</v>
      </c>
      <c r="AG38" s="2">
        <v>-0.16819999999999999</v>
      </c>
      <c r="AH38" s="2">
        <v>-0.92400000000000004</v>
      </c>
      <c r="AI38" s="2">
        <v>-1.1659999999999999</v>
      </c>
      <c r="AJ38" s="2">
        <v>0.20399999999999999</v>
      </c>
      <c r="AK38" s="2">
        <v>0.67710000000000004</v>
      </c>
      <c r="AL38" s="2">
        <v>-2.2360000000000002</v>
      </c>
      <c r="AM38" s="2">
        <v>-1.4119999999999999</v>
      </c>
      <c r="AN38" s="2">
        <v>-0.61960000000000004</v>
      </c>
      <c r="AO38" s="2">
        <v>-1.1279999999999999</v>
      </c>
      <c r="AP38" s="2">
        <v>-2.2210000000000001</v>
      </c>
      <c r="AQ38" s="2">
        <v>-0.20449999999999999</v>
      </c>
      <c r="AR38" s="2">
        <v>1.5820000000000001</v>
      </c>
      <c r="AS38" s="2">
        <v>-1.038</v>
      </c>
      <c r="AT38" s="2">
        <v>-9.7500000000000003E-2</v>
      </c>
      <c r="AU38" s="2">
        <v>-0.55300000000000005</v>
      </c>
      <c r="AV38" s="2">
        <v>0.67559999999999998</v>
      </c>
      <c r="AW38" s="2">
        <v>-1.0609999999999999</v>
      </c>
      <c r="AX38" s="2">
        <v>-0.999</v>
      </c>
      <c r="AY38" s="2">
        <v>-1.1879999999999999</v>
      </c>
      <c r="AZ38" s="2">
        <v>0.44409999999999999</v>
      </c>
      <c r="BA38" s="2">
        <v>-1.718</v>
      </c>
      <c r="BB38" s="2">
        <v>-0.63029999999999997</v>
      </c>
      <c r="BC38" s="2">
        <v>-0.56950000000000001</v>
      </c>
      <c r="BD38" s="2">
        <v>-1.3440000000000001</v>
      </c>
      <c r="BE38" s="2">
        <v>-0.35010000000000002</v>
      </c>
      <c r="BF38" s="2">
        <v>-0.50639999999999996</v>
      </c>
      <c r="BG38" s="2">
        <v>-5.3350000000000002E-2</v>
      </c>
      <c r="BH38" s="2">
        <v>0.31419999999999998</v>
      </c>
      <c r="BI38" s="2">
        <v>-1.536</v>
      </c>
      <c r="BJ38" s="2">
        <v>-0.74619999999999997</v>
      </c>
      <c r="BK38" s="2">
        <v>-4.4389999999999999E-2</v>
      </c>
      <c r="BL38" s="2">
        <v>0.68149999999999999</v>
      </c>
      <c r="BM38" s="2">
        <v>1.0329999999999999</v>
      </c>
      <c r="BN38" s="2">
        <v>-0.81210000000000004</v>
      </c>
      <c r="BO38" s="2">
        <v>0.51639999999999997</v>
      </c>
      <c r="BP38" s="2">
        <v>0.1948</v>
      </c>
      <c r="BQ38" s="2">
        <v>-0.76190000000000002</v>
      </c>
      <c r="BR38" s="2">
        <v>2.6620000000000001E-2</v>
      </c>
      <c r="BS38" s="2">
        <v>0.24790000000000001</v>
      </c>
      <c r="BT38" s="2">
        <v>0.1736</v>
      </c>
      <c r="BU38" s="2">
        <v>-1.222</v>
      </c>
      <c r="BV38" s="2">
        <v>0.26179999999999998</v>
      </c>
      <c r="BW38" s="2">
        <v>-1.4159999999999999</v>
      </c>
      <c r="BX38" s="2">
        <v>-0.98109999999999997</v>
      </c>
      <c r="BY38" s="2">
        <v>0.79590000000000005</v>
      </c>
      <c r="BZ38" s="2">
        <v>-1.482</v>
      </c>
      <c r="CA38" s="2">
        <v>-0.69779999999999998</v>
      </c>
      <c r="CB38" s="2">
        <v>-0.89329999999999998</v>
      </c>
      <c r="CC38" s="2">
        <v>0.1474</v>
      </c>
      <c r="CD38" s="2">
        <v>-0.316</v>
      </c>
      <c r="CE38" s="2">
        <v>0.1678</v>
      </c>
      <c r="CF38" s="2">
        <v>-0.65390000000000004</v>
      </c>
      <c r="CG38" s="2">
        <v>0.106</v>
      </c>
      <c r="CH38" s="2">
        <v>-0.60809999999999997</v>
      </c>
      <c r="CI38" s="2">
        <v>-1.8420000000000001</v>
      </c>
      <c r="CJ38" s="2">
        <v>-0.65449999999999997</v>
      </c>
      <c r="CK38" s="2">
        <v>-1.2609999999999999</v>
      </c>
      <c r="CL38" s="2">
        <v>3.2059999999999998E-2</v>
      </c>
      <c r="CM38" s="2">
        <v>-1.1830000000000001</v>
      </c>
      <c r="CN38" s="2">
        <v>-0.6734</v>
      </c>
      <c r="CO38" s="2">
        <v>0.77039999999999997</v>
      </c>
      <c r="CP38" s="2">
        <v>-0.1341</v>
      </c>
      <c r="CQ38" s="2">
        <v>-1.1990000000000001</v>
      </c>
      <c r="CR38" s="2">
        <v>-0.83779999999999999</v>
      </c>
      <c r="CS38" s="2">
        <v>-1.0780000000000001</v>
      </c>
      <c r="CT38" s="2">
        <v>0.78349999999999997</v>
      </c>
      <c r="CU38" s="2">
        <v>-0.77370000000000005</v>
      </c>
      <c r="CV38" s="2">
        <v>0.60289999999999999</v>
      </c>
      <c r="CW38" s="2">
        <v>-9.5869999999999997E-2</v>
      </c>
      <c r="CX38" s="2">
        <v>0.1166</v>
      </c>
      <c r="CY38" s="2">
        <v>-1.3320000000000001</v>
      </c>
      <c r="CZ38" s="2">
        <v>-1.806</v>
      </c>
      <c r="DA38" s="2">
        <v>-0.70620000000000005</v>
      </c>
      <c r="DB38" s="2">
        <v>-1.659</v>
      </c>
      <c r="DC38" s="2">
        <v>-1.712</v>
      </c>
      <c r="DD38" s="2">
        <v>-0.41310000000000002</v>
      </c>
      <c r="DE38" s="2">
        <v>-1.2929999999999999</v>
      </c>
      <c r="DF38" s="2">
        <v>0.30809999999999998</v>
      </c>
      <c r="DG38" s="2">
        <v>1.093</v>
      </c>
      <c r="DH38" s="2">
        <v>0.74050000000000005</v>
      </c>
      <c r="DI38" s="2">
        <v>0.40760000000000002</v>
      </c>
      <c r="DJ38" s="2">
        <v>0.15820000000000001</v>
      </c>
      <c r="DK38" s="2">
        <v>-5.1380000000000002E-3</v>
      </c>
      <c r="DL38" s="2">
        <v>1.2549999999999999</v>
      </c>
      <c r="DM38" s="2">
        <v>-0.99239999999999995</v>
      </c>
      <c r="DN38" s="2">
        <v>0.26590000000000003</v>
      </c>
      <c r="DO38" s="2">
        <v>1.2729999999999999</v>
      </c>
      <c r="DP38" s="2">
        <v>0.83079999999999998</v>
      </c>
      <c r="DQ38" s="2">
        <v>-1.01E-2</v>
      </c>
      <c r="DR38" s="2">
        <v>0.5121</v>
      </c>
      <c r="DS38" s="2">
        <v>0.75939999999999996</v>
      </c>
      <c r="DT38" s="2">
        <v>1.06</v>
      </c>
      <c r="DU38" s="2">
        <v>0.9466</v>
      </c>
      <c r="DV38" s="2">
        <v>0.66569999999999996</v>
      </c>
      <c r="DW38" s="2">
        <v>0.58509999999999995</v>
      </c>
      <c r="DX38" s="2">
        <v>1.492</v>
      </c>
      <c r="DY38" s="2">
        <v>1.7130000000000001</v>
      </c>
      <c r="DZ38" s="2">
        <v>0.49070000000000003</v>
      </c>
      <c r="EA38" s="2">
        <v>0.6583</v>
      </c>
      <c r="EB38" s="2">
        <v>0.75360000000000005</v>
      </c>
      <c r="EC38" s="2">
        <v>0.64</v>
      </c>
      <c r="ED38" s="2">
        <v>-0.35899999999999999</v>
      </c>
      <c r="EE38" s="2">
        <v>0.24279999999999999</v>
      </c>
      <c r="EF38" s="2">
        <v>0.51119999999999999</v>
      </c>
      <c r="EG38" s="2">
        <v>0.50639999999999996</v>
      </c>
      <c r="EH38" s="2">
        <v>0.27979999999999999</v>
      </c>
      <c r="EI38" s="2">
        <v>-0.54669999999999996</v>
      </c>
      <c r="EJ38" s="2">
        <v>-1.086E-2</v>
      </c>
      <c r="EK38" s="2">
        <v>-0.92369999999999997</v>
      </c>
      <c r="EL38" s="2">
        <v>-0.24840000000000001</v>
      </c>
      <c r="EM38" s="2">
        <v>-0.26889999999999997</v>
      </c>
      <c r="EN38" s="2">
        <v>0.67849999999999999</v>
      </c>
      <c r="EO38" s="2">
        <v>0.42630000000000001</v>
      </c>
      <c r="EP38" s="2">
        <v>0.17</v>
      </c>
      <c r="EQ38" s="2">
        <v>1.645</v>
      </c>
      <c r="ER38" s="2">
        <v>-1.036</v>
      </c>
      <c r="ES38" s="2">
        <v>0.8599</v>
      </c>
      <c r="ET38" s="2">
        <v>-0.1512</v>
      </c>
      <c r="EU38" s="2">
        <v>-0.1225</v>
      </c>
      <c r="EV38" s="2">
        <v>-0.88119999999999998</v>
      </c>
      <c r="EW38" s="2">
        <v>9.5250000000000001E-2</v>
      </c>
      <c r="EX38" s="2">
        <v>-0.12659999999999999</v>
      </c>
      <c r="EY38" s="2">
        <v>-0.42309999999999998</v>
      </c>
      <c r="EZ38" s="2">
        <v>-0.61299999999999999</v>
      </c>
      <c r="FA38" s="2">
        <v>-1.7</v>
      </c>
      <c r="FB38" s="2">
        <v>8.2229999999999998E-2</v>
      </c>
      <c r="FC38" s="2">
        <v>-0.3906</v>
      </c>
      <c r="FD38" s="2">
        <v>-1.502</v>
      </c>
      <c r="FE38" s="2">
        <v>-7.5069999999999998E-2</v>
      </c>
      <c r="FF38" s="2">
        <v>-8.9810000000000001E-2</v>
      </c>
      <c r="FG38" s="2">
        <v>-0.25580000000000003</v>
      </c>
      <c r="FH38" s="2">
        <v>0.55049999999999999</v>
      </c>
      <c r="FI38" s="2">
        <v>-0.25840000000000002</v>
      </c>
      <c r="FJ38" s="2">
        <v>0.30449999999999999</v>
      </c>
      <c r="FK38" s="2">
        <v>0.83169999999999999</v>
      </c>
      <c r="FL38" s="2">
        <v>-0.17249999999999999</v>
      </c>
      <c r="FM38" s="2">
        <v>0.3261</v>
      </c>
      <c r="FN38" s="2">
        <v>-5.33E-2</v>
      </c>
      <c r="FO38" s="2">
        <v>0.94789999999999996</v>
      </c>
      <c r="FP38" s="2">
        <v>-0.1399</v>
      </c>
      <c r="FQ38" s="2">
        <v>-0.68079999999999996</v>
      </c>
      <c r="FR38" s="2">
        <v>-0.99</v>
      </c>
      <c r="FS38" s="2">
        <v>-1.86</v>
      </c>
      <c r="FT38" s="2">
        <v>-2.0019999999999998</v>
      </c>
      <c r="FU38" s="2">
        <v>-1.653</v>
      </c>
      <c r="FV38" s="2">
        <v>-1.67</v>
      </c>
      <c r="FW38" s="2">
        <v>-3.133</v>
      </c>
      <c r="FX38" s="2">
        <v>-1.8740000000000001</v>
      </c>
      <c r="FY38" s="2">
        <v>-0.76280000000000003</v>
      </c>
      <c r="FZ38" s="2">
        <v>-1.6839999999999999</v>
      </c>
      <c r="GA38" s="2">
        <v>-2.895</v>
      </c>
      <c r="GB38" s="2">
        <v>-1.675</v>
      </c>
      <c r="GC38" s="2">
        <v>-0.86450000000000005</v>
      </c>
      <c r="GD38" s="2">
        <v>-1.097</v>
      </c>
      <c r="GE38" s="2">
        <v>-1.8</v>
      </c>
      <c r="GF38" s="2">
        <v>-3.875</v>
      </c>
      <c r="GG38" s="2">
        <v>-1.571</v>
      </c>
      <c r="GH38" s="2">
        <v>-1.9670000000000001</v>
      </c>
      <c r="GI38" s="2">
        <v>-4.0670000000000002</v>
      </c>
      <c r="GJ38" s="2">
        <v>-1.365</v>
      </c>
      <c r="GK38" s="2">
        <v>-0.29680000000000001</v>
      </c>
      <c r="GL38" s="2">
        <v>-3.7050000000000001</v>
      </c>
      <c r="GM38" s="2">
        <v>-2.2639999999999998</v>
      </c>
      <c r="GN38" s="2">
        <v>-5.0650000000000004</v>
      </c>
      <c r="GO38" s="2">
        <v>-3.16</v>
      </c>
      <c r="GP38" s="2">
        <v>-4.4109999999999996</v>
      </c>
      <c r="GQ38" s="2">
        <v>-4.3289999999999997</v>
      </c>
      <c r="GR38" s="2">
        <v>-4.3650000000000002</v>
      </c>
      <c r="GS38" s="2">
        <v>0.97309999999999997</v>
      </c>
      <c r="GT38" s="2">
        <v>-0.62780000000000002</v>
      </c>
      <c r="GU38" s="2">
        <v>-3.3620000000000001</v>
      </c>
      <c r="GV38" s="2">
        <v>-4.4530000000000004E-3</v>
      </c>
      <c r="GW38" s="2">
        <v>-3.6219999999999999</v>
      </c>
      <c r="GX38" s="2">
        <v>-4.0599999999999996</v>
      </c>
      <c r="GY38" s="2">
        <v>-2.141</v>
      </c>
      <c r="GZ38" s="2">
        <v>-3.633</v>
      </c>
      <c r="HA38" s="2">
        <v>-3.1480000000000001</v>
      </c>
      <c r="HB38" s="2">
        <v>-2.3879999999999999</v>
      </c>
      <c r="HC38" s="2">
        <v>-1.1759999999999999</v>
      </c>
      <c r="HD38" s="2">
        <v>-0.95130000000000003</v>
      </c>
      <c r="HE38" s="2">
        <v>-1.522</v>
      </c>
      <c r="HF38" s="2">
        <v>-3.218</v>
      </c>
      <c r="HG38" s="2">
        <v>-3.347</v>
      </c>
      <c r="HH38" s="2">
        <v>-1.0409999999999999</v>
      </c>
      <c r="HI38" s="2">
        <v>-1.579</v>
      </c>
      <c r="HJ38" s="2">
        <v>-2.0880000000000001</v>
      </c>
      <c r="HK38" s="2">
        <v>-5.6180000000000003</v>
      </c>
      <c r="HL38" s="2">
        <v>-1.3759999999999999</v>
      </c>
      <c r="HM38" s="2">
        <v>-4.1550000000000002</v>
      </c>
      <c r="HN38" s="2">
        <v>-3.0739999999999998</v>
      </c>
      <c r="HO38" s="2">
        <v>-7.4939999999999998</v>
      </c>
      <c r="HP38" s="2">
        <v>-0.93779999999999997</v>
      </c>
      <c r="HQ38" s="2">
        <v>-4.7039999999999997</v>
      </c>
      <c r="HR38" s="2">
        <v>-4.2009999999999996</v>
      </c>
      <c r="HS38" s="2">
        <v>-2.3759999999999999</v>
      </c>
      <c r="HT38" s="2">
        <v>0.17330000000000001</v>
      </c>
      <c r="HU38" s="2">
        <v>-5.8409999999999997E-2</v>
      </c>
      <c r="HV38" s="2">
        <v>-4.4589999999999996</v>
      </c>
      <c r="HW38" s="2">
        <v>-4.5460000000000003</v>
      </c>
      <c r="HX38" s="2">
        <v>-5.9909999999999997</v>
      </c>
      <c r="HY38" s="2">
        <v>-1.331</v>
      </c>
      <c r="HZ38" s="2">
        <v>-6.8360000000000003</v>
      </c>
      <c r="IA38" s="2">
        <v>-2.3929999999999998</v>
      </c>
      <c r="IB38" s="2">
        <v>-2.3849999999999998</v>
      </c>
      <c r="IC38" s="2">
        <v>-1.516</v>
      </c>
      <c r="ID38" s="2">
        <v>-4.6710000000000003</v>
      </c>
      <c r="IE38" s="2">
        <v>0.13450000000000001</v>
      </c>
      <c r="IF38" s="2">
        <v>-0.2339</v>
      </c>
      <c r="IG38" s="2">
        <v>-1.5309999999999999</v>
      </c>
      <c r="IH38" s="2">
        <v>-0.90229999999999999</v>
      </c>
      <c r="II38" s="2">
        <v>-0.75149999999999995</v>
      </c>
      <c r="IJ38" s="2">
        <v>-1.736</v>
      </c>
      <c r="IK38" s="2">
        <v>-0.39360000000000001</v>
      </c>
      <c r="IL38" s="2">
        <v>-1.2450000000000001</v>
      </c>
      <c r="IM38" s="2">
        <v>-1.7190000000000001</v>
      </c>
      <c r="IN38" s="2">
        <v>-1.08</v>
      </c>
      <c r="IO38" s="2">
        <v>-0.49640000000000001</v>
      </c>
      <c r="IP38" s="2">
        <v>-1.822E-2</v>
      </c>
      <c r="IQ38" s="2">
        <v>-4.9950000000000001</v>
      </c>
      <c r="IR38" s="2">
        <v>-6.7930000000000004E-2</v>
      </c>
      <c r="IS38" s="2">
        <v>-3.4710000000000001</v>
      </c>
      <c r="IT38" s="2">
        <v>-3.022E-2</v>
      </c>
      <c r="IU38" s="2">
        <v>-4.6669999999999998</v>
      </c>
      <c r="IV38" s="2">
        <v>-0.63260000000000005</v>
      </c>
      <c r="IW38" s="2">
        <v>-3.1749999999999998</v>
      </c>
      <c r="IX38" s="2">
        <v>-0.60699999999999998</v>
      </c>
      <c r="IY38" s="2">
        <v>-0.49569999999999997</v>
      </c>
      <c r="IZ38" s="2">
        <v>-3.415</v>
      </c>
      <c r="JA38" s="2">
        <v>0.3135</v>
      </c>
      <c r="JB38" s="2">
        <v>-2.891</v>
      </c>
      <c r="JC38" s="2">
        <v>-1.56</v>
      </c>
      <c r="JD38" s="2">
        <v>0.34339999999999998</v>
      </c>
      <c r="JE38" s="2">
        <v>-0.71709999999999996</v>
      </c>
      <c r="JF38" s="2">
        <v>-0.55669999999999997</v>
      </c>
      <c r="JG38" s="2">
        <v>-2.4319999999999999</v>
      </c>
      <c r="JH38" s="2">
        <v>-4.9180000000000001</v>
      </c>
      <c r="JI38" s="2">
        <v>-2.3119999999999998</v>
      </c>
      <c r="JJ38" s="2">
        <v>-1.66</v>
      </c>
      <c r="JK38" s="2">
        <v>-0.23250000000000001</v>
      </c>
      <c r="JL38" s="2">
        <v>-1.83</v>
      </c>
      <c r="JM38" s="2">
        <v>0.9627</v>
      </c>
      <c r="JN38" s="2">
        <v>-1.1519999999999999</v>
      </c>
      <c r="JO38" s="2">
        <v>-3.7549999999999999</v>
      </c>
      <c r="JP38" s="2">
        <v>-1.885</v>
      </c>
      <c r="JQ38" s="2">
        <v>-3.113</v>
      </c>
      <c r="JR38" s="2">
        <v>-0.70820000000000005</v>
      </c>
      <c r="JS38" s="2">
        <v>-4.7190000000000003</v>
      </c>
      <c r="JT38" s="2">
        <v>-4.3680000000000003</v>
      </c>
      <c r="JU38" s="2">
        <v>-2.0489999999999999</v>
      </c>
      <c r="JV38" s="2">
        <v>-1.7210000000000001</v>
      </c>
      <c r="JW38" s="2">
        <v>0.51670000000000005</v>
      </c>
      <c r="JX38" s="2">
        <v>-2.2210000000000001</v>
      </c>
      <c r="JY38" s="2">
        <v>-0.85609999999999997</v>
      </c>
      <c r="JZ38" s="2">
        <v>-2.79</v>
      </c>
      <c r="KA38" s="2">
        <v>-4.407</v>
      </c>
      <c r="KB38" s="2">
        <v>-4.4690000000000003</v>
      </c>
      <c r="KC38" s="2">
        <v>-3.6859999999999999</v>
      </c>
      <c r="KD38" s="2">
        <v>-5.0359999999999996</v>
      </c>
      <c r="KE38" s="2">
        <v>-0.60489999999999999</v>
      </c>
      <c r="KF38" s="2">
        <v>-6.3579999999999997</v>
      </c>
      <c r="KG38" s="2">
        <v>-4.335</v>
      </c>
      <c r="KH38" s="2">
        <v>-3.9020000000000001</v>
      </c>
      <c r="KI38" s="2">
        <v>-5.9260000000000002</v>
      </c>
      <c r="KJ38" s="2">
        <v>-2.875</v>
      </c>
      <c r="KK38" s="2">
        <v>-6.2949999999999999</v>
      </c>
      <c r="KL38" s="2">
        <v>-5.2220000000000004</v>
      </c>
      <c r="KM38" s="2">
        <v>-1.2789999999999999</v>
      </c>
      <c r="KN38" s="2">
        <v>-5.1429999999999998</v>
      </c>
      <c r="KO38" s="2">
        <v>-7.0119999999999996</v>
      </c>
      <c r="KP38" s="2">
        <v>-5.4370000000000003</v>
      </c>
      <c r="KQ38" s="2">
        <v>-3.4390000000000001</v>
      </c>
      <c r="KR38" s="2">
        <v>-4.0069999999999997</v>
      </c>
      <c r="KS38" s="2">
        <v>-3.6030000000000002</v>
      </c>
      <c r="KT38" s="2">
        <v>-3.9940000000000002</v>
      </c>
      <c r="KU38" s="2">
        <v>-1.0580000000000001</v>
      </c>
      <c r="KV38" s="2">
        <v>-3.827</v>
      </c>
      <c r="KW38" s="2">
        <v>-3.254</v>
      </c>
      <c r="KX38" s="2">
        <v>-2.1070000000000002</v>
      </c>
      <c r="KY38" s="2">
        <v>-0.31380000000000002</v>
      </c>
      <c r="KZ38" s="2">
        <v>-0.2145</v>
      </c>
      <c r="LA38" s="2">
        <v>-0.94289999999999996</v>
      </c>
      <c r="LB38" s="2">
        <v>-2.1880000000000002</v>
      </c>
      <c r="LC38" s="2">
        <v>-0.19170000000000001</v>
      </c>
      <c r="LD38" s="2">
        <v>-0.40139999999999998</v>
      </c>
      <c r="LE38" s="2">
        <v>-2.028</v>
      </c>
      <c r="LF38" s="2">
        <v>-0.5746</v>
      </c>
      <c r="LG38" s="2">
        <v>-2.0379999999999998</v>
      </c>
      <c r="LH38" s="2">
        <v>-1.782</v>
      </c>
      <c r="LI38" s="2">
        <v>-3.673</v>
      </c>
      <c r="LJ38" s="2">
        <v>-1.7050000000000001</v>
      </c>
      <c r="LK38" s="2">
        <v>-2.3340000000000001</v>
      </c>
      <c r="LL38" s="2">
        <v>-2.1960000000000002</v>
      </c>
      <c r="LM38" s="2">
        <v>-4.3920000000000003</v>
      </c>
      <c r="LN38" s="2">
        <v>-2.0880000000000001</v>
      </c>
      <c r="LO38" s="2">
        <v>-1.45</v>
      </c>
      <c r="LP38" s="2">
        <v>-1.323</v>
      </c>
      <c r="LQ38" s="2">
        <v>-1.175</v>
      </c>
      <c r="LR38" s="2">
        <v>-4.2880000000000003</v>
      </c>
      <c r="LS38" s="2">
        <v>-5.0620000000000003</v>
      </c>
      <c r="LT38" s="2">
        <v>-1.758</v>
      </c>
      <c r="LU38" s="2">
        <v>-4.8040000000000003</v>
      </c>
      <c r="LV38" s="2">
        <v>-7.5569999999999998E-2</v>
      </c>
      <c r="LW38" s="2">
        <v>-1.742</v>
      </c>
      <c r="LX38" s="2">
        <v>-1.7250000000000001</v>
      </c>
      <c r="LY38" s="2">
        <v>4.546E-2</v>
      </c>
      <c r="LZ38" s="2">
        <v>-7.5389999999999999E-2</v>
      </c>
      <c r="MA38" s="2">
        <v>0.49580000000000002</v>
      </c>
      <c r="MB38" s="2">
        <v>1.1919999999999999</v>
      </c>
      <c r="MC38" s="2">
        <v>0.70960000000000001</v>
      </c>
      <c r="MD38" s="2">
        <v>0.10879999999999999</v>
      </c>
      <c r="ME38" s="2">
        <v>1.1830000000000001</v>
      </c>
      <c r="MF38" s="2">
        <v>0.28220000000000001</v>
      </c>
      <c r="MG38" s="2">
        <v>0.71109999999999995</v>
      </c>
      <c r="MH38" s="2">
        <v>6.4640000000000003E-2</v>
      </c>
      <c r="MI38" s="2">
        <v>-1.1890000000000001</v>
      </c>
    </row>
    <row r="39" spans="1:347" x14ac:dyDescent="0.2">
      <c r="A39" t="s">
        <v>737</v>
      </c>
      <c r="B39" s="2">
        <v>1.4730000000000001</v>
      </c>
      <c r="C39" s="2">
        <v>1.8759999999999999</v>
      </c>
      <c r="D39" s="2">
        <v>2.0190000000000001</v>
      </c>
      <c r="E39" s="2">
        <v>0.69420000000000004</v>
      </c>
      <c r="F39" s="2">
        <v>0.75660000000000005</v>
      </c>
      <c r="G39" s="2">
        <v>1.1870000000000001</v>
      </c>
      <c r="H39" s="2">
        <v>0.82879999999999998</v>
      </c>
      <c r="I39" s="2">
        <v>0.30480000000000002</v>
      </c>
      <c r="J39" s="2">
        <v>0.63619999999999999</v>
      </c>
      <c r="K39" s="2">
        <v>0.12130000000000001</v>
      </c>
      <c r="L39" s="2">
        <v>0.23549999999999999</v>
      </c>
      <c r="M39" s="2">
        <v>0.5151</v>
      </c>
      <c r="N39" s="2">
        <v>1.8959999999999999</v>
      </c>
      <c r="O39" s="2">
        <v>1.7669999999999999</v>
      </c>
      <c r="P39" s="2">
        <v>0.2374</v>
      </c>
      <c r="Q39" s="2">
        <v>1.0549999999999999</v>
      </c>
      <c r="R39" s="2">
        <v>0.18049999999999999</v>
      </c>
      <c r="S39" s="2">
        <v>0.33200000000000002</v>
      </c>
      <c r="T39" s="2">
        <v>1.3</v>
      </c>
      <c r="U39" s="2">
        <v>0.7944</v>
      </c>
      <c r="V39" s="2">
        <v>0.503</v>
      </c>
      <c r="W39" s="2">
        <v>0.28100000000000003</v>
      </c>
      <c r="X39" s="2">
        <v>0.18149999999999999</v>
      </c>
      <c r="Y39" s="2">
        <v>0.8619</v>
      </c>
      <c r="Z39" s="2">
        <v>0.4027</v>
      </c>
      <c r="AA39" s="2">
        <v>0.91279999999999994</v>
      </c>
      <c r="AB39" s="2">
        <v>1.29</v>
      </c>
      <c r="AC39" s="2">
        <v>1.1859999999999999</v>
      </c>
      <c r="AD39" s="2">
        <v>1.1859999999999999</v>
      </c>
      <c r="AE39" s="2">
        <v>1.1100000000000001</v>
      </c>
      <c r="AF39" s="2">
        <v>-1.0049999999999999</v>
      </c>
      <c r="AG39" s="2">
        <v>0.24709999999999999</v>
      </c>
      <c r="AH39" s="2">
        <v>1.2070000000000001</v>
      </c>
      <c r="AI39" s="2">
        <v>0.58309999999999995</v>
      </c>
      <c r="AJ39" s="2">
        <v>0.39810000000000001</v>
      </c>
      <c r="AK39" s="2">
        <v>0.68269999999999997</v>
      </c>
      <c r="AL39" s="2">
        <v>0.34350000000000003</v>
      </c>
      <c r="AM39" s="2">
        <v>0.28599999999999998</v>
      </c>
      <c r="AN39" s="2">
        <v>0.1353</v>
      </c>
      <c r="AO39" s="2">
        <v>0.5806</v>
      </c>
      <c r="AP39" s="2">
        <v>0.78339999999999999</v>
      </c>
      <c r="AQ39" s="2">
        <v>0.66</v>
      </c>
      <c r="AR39" s="2">
        <v>3.3580000000000001</v>
      </c>
      <c r="AS39" s="2">
        <v>0.89859999999999995</v>
      </c>
      <c r="AT39" s="2">
        <v>0.10009999999999999</v>
      </c>
      <c r="AU39" s="2">
        <v>0.76419999999999999</v>
      </c>
      <c r="AV39" s="2">
        <v>0.74770000000000003</v>
      </c>
      <c r="AW39" s="2">
        <v>0.88370000000000004</v>
      </c>
      <c r="AX39" s="2">
        <v>0.68899999999999995</v>
      </c>
      <c r="AY39" s="2">
        <v>1.7949999999999999</v>
      </c>
      <c r="AZ39" s="2">
        <v>0.74739999999999995</v>
      </c>
      <c r="BA39" s="2">
        <v>1.2889999999999999</v>
      </c>
      <c r="BB39" s="2">
        <v>1.085</v>
      </c>
      <c r="BC39" s="2">
        <v>1.159</v>
      </c>
      <c r="BD39" s="2">
        <v>1.179</v>
      </c>
      <c r="BE39" s="2">
        <v>-0.4219</v>
      </c>
      <c r="BF39" s="2">
        <v>1.46</v>
      </c>
      <c r="BG39" s="2">
        <v>0.2424</v>
      </c>
      <c r="BH39" s="2">
        <v>-0.34379999999999999</v>
      </c>
      <c r="BI39" s="2">
        <v>0.50290000000000001</v>
      </c>
      <c r="BJ39" s="2">
        <v>0.60240000000000005</v>
      </c>
      <c r="BK39" s="2">
        <v>0.33779999999999999</v>
      </c>
      <c r="BL39" s="2">
        <v>0.54520000000000002</v>
      </c>
      <c r="BM39" s="2">
        <v>0.39389999999999997</v>
      </c>
      <c r="BN39" s="2">
        <v>0.89600000000000002</v>
      </c>
      <c r="BO39" s="2">
        <v>2.2109999999999999</v>
      </c>
      <c r="BP39" s="2">
        <v>1.62</v>
      </c>
      <c r="BQ39" s="2">
        <v>0.20030000000000001</v>
      </c>
      <c r="BR39" s="2">
        <v>0.4128</v>
      </c>
      <c r="BS39" s="2">
        <v>-0.35439999999999999</v>
      </c>
      <c r="BT39" s="2">
        <v>0.92759999999999998</v>
      </c>
      <c r="BU39" s="2">
        <v>0.65639999999999998</v>
      </c>
      <c r="BV39" s="2">
        <v>0.8246</v>
      </c>
      <c r="BW39" s="2">
        <v>0.25109999999999999</v>
      </c>
      <c r="BX39" s="2">
        <v>-0.20349999999999999</v>
      </c>
      <c r="BY39" s="2">
        <v>0.61360000000000003</v>
      </c>
      <c r="BZ39" s="2">
        <v>0.30370000000000003</v>
      </c>
      <c r="CA39" s="2">
        <v>0.622</v>
      </c>
      <c r="CB39" s="2">
        <v>0.90639999999999998</v>
      </c>
      <c r="CC39" s="2">
        <v>0.7984</v>
      </c>
      <c r="CD39" s="2">
        <v>-0.92679999999999996</v>
      </c>
      <c r="CE39" s="2">
        <v>0.7802</v>
      </c>
      <c r="CF39" s="2">
        <v>0.48899999999999999</v>
      </c>
      <c r="CG39" s="2">
        <v>0.2336</v>
      </c>
      <c r="CH39" s="2">
        <v>0.47939999999999999</v>
      </c>
      <c r="CI39" s="2">
        <v>1.0449999999999999</v>
      </c>
      <c r="CJ39" s="2">
        <v>3.4369999999999998E-2</v>
      </c>
      <c r="CK39" s="2">
        <v>0.48110000000000003</v>
      </c>
      <c r="CL39" s="2">
        <v>0.34370000000000001</v>
      </c>
      <c r="CM39" s="2">
        <v>-0.62339999999999995</v>
      </c>
      <c r="CN39" s="2">
        <v>0.19489999999999999</v>
      </c>
      <c r="CO39" s="2">
        <v>0.82969999999999999</v>
      </c>
      <c r="CP39" s="2">
        <v>1.2070000000000001</v>
      </c>
      <c r="CQ39" s="2">
        <v>0.75649999999999995</v>
      </c>
      <c r="CR39" s="2">
        <v>1.413</v>
      </c>
      <c r="CS39" s="2">
        <v>0.63660000000000005</v>
      </c>
      <c r="CT39" s="2">
        <v>1.522</v>
      </c>
      <c r="CU39" s="2">
        <v>1.446</v>
      </c>
      <c r="CV39" s="2">
        <v>0.37519999999999998</v>
      </c>
      <c r="CW39" s="2">
        <v>-1.546E-2</v>
      </c>
      <c r="CX39" s="2">
        <v>0.47270000000000001</v>
      </c>
      <c r="CY39" s="2">
        <v>0.91249999999999998</v>
      </c>
      <c r="CZ39" s="2">
        <v>1.69</v>
      </c>
      <c r="DA39" s="2">
        <v>0.55279999999999996</v>
      </c>
      <c r="DB39" s="2">
        <v>0.56230000000000002</v>
      </c>
      <c r="DC39" s="2">
        <v>0.46889999999999998</v>
      </c>
      <c r="DD39" s="2">
        <v>0.29249999999999998</v>
      </c>
      <c r="DE39" s="2">
        <v>0.56950000000000001</v>
      </c>
      <c r="DF39" s="2">
        <v>0.92710000000000004</v>
      </c>
      <c r="DG39" s="2">
        <v>0.86850000000000005</v>
      </c>
      <c r="DH39" s="2">
        <v>0.90980000000000005</v>
      </c>
      <c r="DI39" s="2">
        <v>1.3340000000000001</v>
      </c>
      <c r="DJ39" s="2">
        <v>1.2030000000000001</v>
      </c>
      <c r="DK39" s="2">
        <v>8.5059999999999997E-2</v>
      </c>
      <c r="DL39" s="2">
        <v>0.85189999999999999</v>
      </c>
      <c r="DM39" s="2">
        <v>0.36349999999999999</v>
      </c>
      <c r="DN39" s="2">
        <v>0.33160000000000001</v>
      </c>
      <c r="DO39" s="2">
        <v>1.405</v>
      </c>
      <c r="DP39" s="2">
        <v>1.679</v>
      </c>
      <c r="DQ39" s="2">
        <v>0.30309999999999998</v>
      </c>
      <c r="DR39" s="2">
        <v>1.4379999999999999</v>
      </c>
      <c r="DS39" s="2">
        <v>1.069</v>
      </c>
      <c r="DT39" s="2">
        <v>0.8347</v>
      </c>
      <c r="DU39" s="2">
        <v>1.0679999999999999E-3</v>
      </c>
      <c r="DV39" s="2">
        <v>0.50360000000000005</v>
      </c>
      <c r="DW39" s="2">
        <v>0.59509999999999996</v>
      </c>
      <c r="DX39" s="2">
        <v>0.96709999999999996</v>
      </c>
      <c r="DY39" s="2">
        <v>1.198</v>
      </c>
      <c r="DZ39" s="2">
        <v>0.79949999999999999</v>
      </c>
      <c r="EA39" s="2">
        <v>0.59599999999999997</v>
      </c>
      <c r="EB39" s="2">
        <v>0.43090000000000001</v>
      </c>
      <c r="EC39" s="2">
        <v>0.63439999999999996</v>
      </c>
      <c r="ED39" s="2">
        <v>0.50319999999999998</v>
      </c>
      <c r="EE39" s="2">
        <v>0.2082</v>
      </c>
      <c r="EF39" s="2">
        <v>0.3906</v>
      </c>
      <c r="EG39" s="2">
        <v>-0.24729999999999999</v>
      </c>
      <c r="EH39" s="2">
        <v>0.35170000000000001</v>
      </c>
      <c r="EI39" s="2">
        <v>0.94120000000000004</v>
      </c>
      <c r="EJ39" s="2">
        <v>0.89059999999999995</v>
      </c>
      <c r="EK39" s="2">
        <v>0.70640000000000003</v>
      </c>
      <c r="EL39" s="2">
        <v>0.47470000000000001</v>
      </c>
      <c r="EM39" s="2">
        <v>0.96650000000000003</v>
      </c>
      <c r="EN39" s="2">
        <v>0.78690000000000004</v>
      </c>
      <c r="EO39" s="2">
        <v>1.5980000000000001</v>
      </c>
      <c r="EP39" s="2">
        <v>1.7330000000000001</v>
      </c>
      <c r="EQ39" s="2">
        <v>3.3620000000000001</v>
      </c>
      <c r="ER39" s="2">
        <v>0.2994</v>
      </c>
      <c r="ES39" s="2">
        <v>2.1819999999999999</v>
      </c>
      <c r="ET39" s="2">
        <v>1.1819999999999999</v>
      </c>
      <c r="EU39" s="2">
        <v>1.212</v>
      </c>
      <c r="EV39" s="2">
        <v>0.81769999999999998</v>
      </c>
      <c r="EW39" s="2">
        <v>0.6452</v>
      </c>
      <c r="EX39" s="2">
        <v>0.90029999999999999</v>
      </c>
      <c r="EY39" s="2">
        <v>1.1819999999999999</v>
      </c>
      <c r="EZ39" s="2">
        <v>0.58960000000000001</v>
      </c>
      <c r="FA39" s="2">
        <v>1.288</v>
      </c>
      <c r="FB39" s="2">
        <v>1.1679999999999999</v>
      </c>
      <c r="FC39" s="2">
        <v>1.5209999999999999</v>
      </c>
      <c r="FD39" s="2">
        <v>0.2412</v>
      </c>
      <c r="FE39" s="2">
        <v>0.73529999999999995</v>
      </c>
      <c r="FF39" s="2">
        <v>0.47370000000000001</v>
      </c>
      <c r="FG39" s="2">
        <v>0.68689999999999996</v>
      </c>
      <c r="FH39" s="2">
        <v>0.28010000000000002</v>
      </c>
      <c r="FI39" s="2">
        <v>0.88719999999999999</v>
      </c>
      <c r="FJ39" s="2">
        <v>1.4350000000000001</v>
      </c>
      <c r="FK39" s="2">
        <v>5.6870000000000003</v>
      </c>
      <c r="FL39" s="2">
        <v>3.952</v>
      </c>
      <c r="FM39" s="2">
        <v>2.177</v>
      </c>
      <c r="FN39" s="2">
        <v>4.3099999999999996</v>
      </c>
      <c r="FO39" s="2">
        <v>2.415</v>
      </c>
      <c r="FP39" s="2">
        <v>0.40439999999999998</v>
      </c>
      <c r="FQ39" s="2">
        <v>0.44479999999999997</v>
      </c>
      <c r="FR39" s="2">
        <v>-0.21740000000000001</v>
      </c>
      <c r="FS39" s="2">
        <v>0.95779999999999998</v>
      </c>
      <c r="FT39" s="2">
        <v>1.093</v>
      </c>
      <c r="FU39" s="2">
        <v>0.83140000000000003</v>
      </c>
      <c r="FV39" s="2">
        <v>-0.64049999999999996</v>
      </c>
      <c r="FW39" s="2">
        <v>0.48309999999999997</v>
      </c>
      <c r="FX39" s="2">
        <v>-0.8831</v>
      </c>
      <c r="FY39" s="2">
        <v>1.142E-2</v>
      </c>
      <c r="FZ39" s="2">
        <v>-0.25319999999999998</v>
      </c>
      <c r="GA39" s="2">
        <v>-0.35420000000000001</v>
      </c>
      <c r="GB39" s="2">
        <v>0.61650000000000005</v>
      </c>
      <c r="GC39" s="2">
        <v>0.41870000000000002</v>
      </c>
      <c r="GD39" s="2">
        <v>0.24629999999999999</v>
      </c>
      <c r="GE39" s="2">
        <v>-0.68149999999999999</v>
      </c>
      <c r="GF39" s="2">
        <v>0.85119999999999996</v>
      </c>
      <c r="GG39" s="2">
        <v>0.26390000000000002</v>
      </c>
      <c r="GH39" s="2">
        <v>0.46239999999999998</v>
      </c>
      <c r="GI39" s="2">
        <v>0.37209999999999999</v>
      </c>
      <c r="GJ39" s="2">
        <v>0.37419999999999998</v>
      </c>
      <c r="GK39" s="2">
        <v>0.88890000000000002</v>
      </c>
      <c r="GL39" s="2">
        <v>0.60419999999999996</v>
      </c>
      <c r="GM39" s="2">
        <v>0.89859999999999995</v>
      </c>
      <c r="GN39" s="2">
        <v>0.36670000000000003</v>
      </c>
      <c r="GO39" s="2">
        <v>0.69810000000000005</v>
      </c>
      <c r="GP39" s="2">
        <v>0.69450000000000001</v>
      </c>
      <c r="GQ39" s="2">
        <v>0.4335</v>
      </c>
      <c r="GR39" s="2">
        <v>0.8599</v>
      </c>
      <c r="GS39" s="2">
        <v>0.62170000000000003</v>
      </c>
      <c r="GT39" s="2">
        <v>0.59819999999999995</v>
      </c>
      <c r="GU39" s="2">
        <v>0.2868</v>
      </c>
      <c r="GV39" s="2">
        <v>0.52390000000000003</v>
      </c>
      <c r="GW39" s="2">
        <v>1.3460000000000001</v>
      </c>
      <c r="GX39" s="2">
        <v>2.0760000000000001</v>
      </c>
      <c r="GY39" s="2">
        <v>-9.1600000000000001E-2</v>
      </c>
      <c r="GZ39" s="2">
        <v>0.57450000000000001</v>
      </c>
      <c r="HA39" s="2">
        <v>0.93289999999999995</v>
      </c>
      <c r="HB39" s="2">
        <v>-0.2908</v>
      </c>
      <c r="HC39" s="2">
        <v>-9.2780000000000001E-2</v>
      </c>
      <c r="HD39" s="2">
        <v>-0.18360000000000001</v>
      </c>
      <c r="HE39" s="2">
        <v>-0.85740000000000005</v>
      </c>
      <c r="HF39" s="2">
        <v>-0.2137</v>
      </c>
      <c r="HG39" s="2">
        <v>0.32579999999999998</v>
      </c>
      <c r="HH39" s="2">
        <v>0.26119999999999999</v>
      </c>
      <c r="HI39" s="2">
        <v>-0.39379999999999998</v>
      </c>
      <c r="HJ39" s="2">
        <v>-0.2117</v>
      </c>
      <c r="HK39" s="2">
        <v>-0.68799999999999994</v>
      </c>
      <c r="HL39" s="2">
        <v>0.29780000000000001</v>
      </c>
      <c r="HM39" s="2">
        <v>-0.18479999999999999</v>
      </c>
      <c r="HN39" s="2">
        <v>-0.27889999999999998</v>
      </c>
      <c r="HO39" s="2">
        <v>-0.37259999999999999</v>
      </c>
      <c r="HP39" s="2">
        <v>0.6946</v>
      </c>
      <c r="HQ39" s="2">
        <v>0.75890000000000002</v>
      </c>
      <c r="HR39" s="2">
        <v>-1.2969999999999999</v>
      </c>
      <c r="HS39" s="2">
        <v>-0.30880000000000002</v>
      </c>
      <c r="HT39" s="2">
        <v>0.114</v>
      </c>
      <c r="HU39" s="2">
        <v>1.06</v>
      </c>
      <c r="HV39" s="2">
        <v>-1.369</v>
      </c>
      <c r="HW39" s="2">
        <v>-1.0089999999999999</v>
      </c>
      <c r="HX39" s="2">
        <v>0.31640000000000001</v>
      </c>
      <c r="HY39" s="2">
        <v>0.31759999999999999</v>
      </c>
      <c r="HZ39" s="2">
        <v>9.554E-2</v>
      </c>
      <c r="IA39" s="2">
        <v>0.37190000000000001</v>
      </c>
      <c r="IB39" s="2">
        <v>-0.16070000000000001</v>
      </c>
      <c r="IC39" s="2">
        <v>0.70299999999999996</v>
      </c>
      <c r="ID39" s="2">
        <v>1.2629999999999999</v>
      </c>
      <c r="IE39" s="2">
        <v>1.7310000000000001</v>
      </c>
      <c r="IF39" s="2">
        <v>0.14280000000000001</v>
      </c>
      <c r="IG39" s="2">
        <v>0.3569</v>
      </c>
      <c r="IH39" s="2">
        <v>0.26950000000000002</v>
      </c>
      <c r="II39" s="2">
        <v>6.5019999999999994E-2</v>
      </c>
      <c r="IJ39" s="2">
        <v>5.6520000000000001E-2</v>
      </c>
      <c r="IK39" s="2">
        <v>0.1203</v>
      </c>
      <c r="IL39" s="2">
        <v>0.57020000000000004</v>
      </c>
      <c r="IM39" s="2">
        <v>0.28460000000000002</v>
      </c>
      <c r="IN39" s="2">
        <v>0.30180000000000001</v>
      </c>
      <c r="IO39" s="2">
        <v>0.1195</v>
      </c>
      <c r="IP39" s="2">
        <v>-0.20330000000000001</v>
      </c>
      <c r="IQ39" s="2">
        <v>-2.0629999999999999E-2</v>
      </c>
      <c r="IR39" s="2">
        <v>0.441</v>
      </c>
      <c r="IS39" s="2">
        <v>-0.30649999999999999</v>
      </c>
      <c r="IT39" s="2">
        <v>0.58540000000000003</v>
      </c>
      <c r="IU39" s="2">
        <v>-0.56889999999999996</v>
      </c>
      <c r="IV39" s="2">
        <v>0.2752</v>
      </c>
      <c r="IW39" s="2">
        <v>0.26750000000000002</v>
      </c>
      <c r="IX39" s="2">
        <v>0.74309999999999998</v>
      </c>
      <c r="IY39" s="2">
        <v>-8.0360000000000001E-2</v>
      </c>
      <c r="IZ39" s="2">
        <v>0.63529999999999998</v>
      </c>
      <c r="JA39" s="2">
        <v>0.3609</v>
      </c>
      <c r="JB39" s="2">
        <v>1.2210000000000001</v>
      </c>
      <c r="JC39" s="2">
        <v>0.38279999999999997</v>
      </c>
      <c r="JD39" s="2">
        <v>-0.1603</v>
      </c>
      <c r="JE39" s="2">
        <v>0.2059</v>
      </c>
      <c r="JF39" s="2">
        <v>0.96060000000000001</v>
      </c>
      <c r="JG39" s="2">
        <v>0.5121</v>
      </c>
      <c r="JH39" s="2">
        <v>-6.3880000000000006E-2</v>
      </c>
      <c r="JI39" s="2">
        <v>0.94740000000000002</v>
      </c>
      <c r="JJ39" s="2">
        <v>0.7359</v>
      </c>
      <c r="JK39" s="2">
        <v>0.53349999999999997</v>
      </c>
      <c r="JL39" s="2">
        <v>0.32650000000000001</v>
      </c>
      <c r="JM39" s="2">
        <v>9.851E-2</v>
      </c>
      <c r="JN39" s="2">
        <v>-0.38829999999999998</v>
      </c>
      <c r="JO39" s="2">
        <v>0.50180000000000002</v>
      </c>
      <c r="JP39" s="2">
        <v>1.524</v>
      </c>
      <c r="JQ39" s="2">
        <v>1.7270000000000001</v>
      </c>
      <c r="JR39" s="2">
        <v>0.59470000000000001</v>
      </c>
      <c r="JS39" s="2">
        <v>0.7883</v>
      </c>
      <c r="JT39" s="2">
        <v>0.41710000000000003</v>
      </c>
      <c r="JU39" s="2">
        <v>0.13239999999999999</v>
      </c>
      <c r="JV39" s="2">
        <v>0.63739999999999997</v>
      </c>
      <c r="JW39" s="2">
        <v>0.25740000000000002</v>
      </c>
      <c r="JX39" s="2">
        <v>-0.49959999999999999</v>
      </c>
      <c r="JY39" s="2">
        <v>0.18229999999999999</v>
      </c>
      <c r="JZ39" s="2">
        <v>0.86450000000000005</v>
      </c>
      <c r="KA39" s="2">
        <v>0.73180000000000001</v>
      </c>
      <c r="KB39" s="2">
        <v>1.0860000000000001</v>
      </c>
      <c r="KC39" s="2">
        <v>0.33529999999999999</v>
      </c>
      <c r="KD39" s="2">
        <v>1.129</v>
      </c>
      <c r="KE39" s="2">
        <v>0.56469999999999998</v>
      </c>
      <c r="KF39" s="2">
        <v>1.026</v>
      </c>
      <c r="KG39" s="2">
        <v>2.1110000000000002</v>
      </c>
      <c r="KH39" s="2">
        <v>0.95509999999999995</v>
      </c>
      <c r="KI39" s="2">
        <v>1.2809999999999999</v>
      </c>
      <c r="KJ39" s="2">
        <v>0.29699999999999999</v>
      </c>
      <c r="KK39" s="2">
        <v>1.179</v>
      </c>
      <c r="KL39" s="2">
        <v>0.78139999999999998</v>
      </c>
      <c r="KM39" s="2">
        <v>0.61750000000000005</v>
      </c>
      <c r="KN39" s="2">
        <v>0.60450000000000004</v>
      </c>
      <c r="KO39" s="2">
        <v>0.318</v>
      </c>
      <c r="KP39" s="2">
        <v>1.4950000000000001</v>
      </c>
      <c r="KQ39" s="2">
        <v>0.79090000000000005</v>
      </c>
      <c r="KR39" s="2">
        <v>1.1559999999999999</v>
      </c>
      <c r="KS39" s="2">
        <v>0.50460000000000005</v>
      </c>
      <c r="KT39" s="2">
        <v>0.1993</v>
      </c>
      <c r="KU39" s="2">
        <v>0.9536</v>
      </c>
      <c r="KV39" s="2">
        <v>0.74819999999999998</v>
      </c>
      <c r="KW39" s="2">
        <v>0.59130000000000005</v>
      </c>
      <c r="KX39" s="2">
        <v>0.4486</v>
      </c>
      <c r="KY39" s="2">
        <v>-0.26200000000000001</v>
      </c>
      <c r="KZ39" s="2">
        <v>1.06</v>
      </c>
      <c r="LA39" s="2">
        <v>0.92820000000000003</v>
      </c>
      <c r="LB39" s="2">
        <v>0.27529999999999999</v>
      </c>
      <c r="LC39" s="2">
        <v>0.21579999999999999</v>
      </c>
      <c r="LD39" s="2">
        <v>0.1258</v>
      </c>
      <c r="LE39" s="2">
        <v>0.23300000000000001</v>
      </c>
      <c r="LF39" s="2">
        <v>0.45879999999999999</v>
      </c>
      <c r="LG39" s="2">
        <v>5.5809999999999998E-2</v>
      </c>
      <c r="LH39" s="2">
        <v>0.97940000000000005</v>
      </c>
      <c r="LI39" s="2">
        <v>-0.45229999999999998</v>
      </c>
      <c r="LJ39" s="2">
        <v>0.52829999999999999</v>
      </c>
      <c r="LK39" s="2">
        <v>0.82110000000000005</v>
      </c>
      <c r="LL39" s="2">
        <v>0.93969999999999998</v>
      </c>
      <c r="LM39" s="2">
        <v>0.65300000000000002</v>
      </c>
      <c r="LN39" s="2">
        <v>0.60899999999999999</v>
      </c>
      <c r="LO39" s="2">
        <v>2.2130000000000001</v>
      </c>
      <c r="LP39" s="2">
        <v>-0.31440000000000001</v>
      </c>
      <c r="LQ39" s="2">
        <v>-0.18509999999999999</v>
      </c>
      <c r="LR39" s="2">
        <v>-0.2407</v>
      </c>
      <c r="LS39" s="2">
        <v>0.65529999999999999</v>
      </c>
      <c r="LT39" s="2">
        <v>-0.49330000000000002</v>
      </c>
      <c r="LU39" s="2">
        <v>0.38950000000000001</v>
      </c>
      <c r="LV39" s="2">
        <v>-0.16919999999999999</v>
      </c>
      <c r="LW39" s="2">
        <v>0.64249999999999996</v>
      </c>
      <c r="LX39" s="2">
        <v>1.0309999999999999</v>
      </c>
      <c r="LY39" s="2">
        <v>1.004</v>
      </c>
      <c r="LZ39" s="2">
        <v>1.1639999999999999</v>
      </c>
      <c r="MA39" s="2">
        <v>2.02</v>
      </c>
      <c r="MB39" s="2">
        <v>4.4000000000000004</v>
      </c>
      <c r="MC39" s="2">
        <v>2.9279999999999999</v>
      </c>
      <c r="MD39" s="2">
        <v>2.081</v>
      </c>
      <c r="ME39" s="2">
        <v>4.1470000000000002</v>
      </c>
      <c r="MF39" s="2">
        <v>2.7669999999999999</v>
      </c>
      <c r="MG39" s="2">
        <v>0.90010000000000001</v>
      </c>
      <c r="MH39" s="2">
        <v>0.68059999999999998</v>
      </c>
      <c r="MI39" s="2">
        <v>0.51339999999999997</v>
      </c>
    </row>
    <row r="40" spans="1:347" x14ac:dyDescent="0.2">
      <c r="A40" t="s">
        <v>738</v>
      </c>
      <c r="B40" s="2">
        <v>0.44280000000000003</v>
      </c>
      <c r="C40" s="2">
        <v>0.1193</v>
      </c>
      <c r="D40" s="2">
        <v>1.603</v>
      </c>
      <c r="E40" s="2">
        <v>0.7379</v>
      </c>
      <c r="F40" s="2">
        <v>-7.3459999999999998E-2</v>
      </c>
      <c r="G40" s="2">
        <v>-2.8080000000000001E-2</v>
      </c>
      <c r="H40" s="2">
        <v>0.35389999999999999</v>
      </c>
      <c r="I40" s="2">
        <v>-0.29470000000000002</v>
      </c>
      <c r="J40" s="2">
        <v>0.29039999999999999</v>
      </c>
      <c r="K40" s="2">
        <v>-0.32640000000000002</v>
      </c>
      <c r="L40" s="2">
        <v>-0.54300000000000004</v>
      </c>
      <c r="M40" s="2">
        <v>0.67400000000000004</v>
      </c>
      <c r="N40" s="2">
        <v>0.29449999999999998</v>
      </c>
      <c r="O40" s="2">
        <v>0.51839999999999997</v>
      </c>
      <c r="P40" s="2">
        <v>0.1762</v>
      </c>
      <c r="Q40" s="2">
        <v>-7.7429999999999999E-2</v>
      </c>
      <c r="R40" s="2">
        <v>2.3650000000000002</v>
      </c>
      <c r="S40" s="2">
        <v>0.18790000000000001</v>
      </c>
      <c r="T40" s="2">
        <v>0.52370000000000005</v>
      </c>
      <c r="U40" s="2">
        <v>0.43059999999999998</v>
      </c>
      <c r="V40" s="2">
        <v>3.2930000000000001E-2</v>
      </c>
      <c r="W40" s="2">
        <v>0.4284</v>
      </c>
      <c r="X40" s="2">
        <v>5.3839999999999999E-2</v>
      </c>
      <c r="Y40" s="2">
        <v>-0.32629999999999998</v>
      </c>
      <c r="Z40" s="2">
        <v>0.10630000000000001</v>
      </c>
      <c r="AA40" s="2">
        <v>-0.9234</v>
      </c>
      <c r="AB40" s="2">
        <v>0.2908</v>
      </c>
      <c r="AC40" s="2">
        <v>0.34799999999999998</v>
      </c>
      <c r="AD40" s="2">
        <v>0.93979999999999997</v>
      </c>
      <c r="AE40" s="2">
        <v>1.101</v>
      </c>
      <c r="AF40" s="2">
        <v>0.82089999999999996</v>
      </c>
      <c r="AG40" s="2">
        <v>1.2919999999999999E-2</v>
      </c>
      <c r="AH40" s="2">
        <v>0.13719999999999999</v>
      </c>
      <c r="AI40" s="2">
        <v>0.55569999999999997</v>
      </c>
      <c r="AJ40" s="2">
        <v>0.2021</v>
      </c>
      <c r="AK40" s="2">
        <v>1.222</v>
      </c>
      <c r="AL40" s="2">
        <v>0.1953</v>
      </c>
      <c r="AM40" s="2">
        <v>0.28999999999999998</v>
      </c>
      <c r="AN40" s="2">
        <v>0.34339999999999998</v>
      </c>
      <c r="AO40" s="2">
        <v>0.26600000000000001</v>
      </c>
      <c r="AP40" s="2">
        <v>1.025E-2</v>
      </c>
      <c r="AQ40" s="2">
        <v>0.65080000000000005</v>
      </c>
      <c r="AR40" s="2">
        <v>1.792</v>
      </c>
      <c r="AS40" s="2">
        <v>4.4229999999999998E-2</v>
      </c>
      <c r="AT40" s="2">
        <v>0.85799999999999998</v>
      </c>
      <c r="AU40" s="2">
        <v>0.24909999999999999</v>
      </c>
      <c r="AV40" s="2">
        <v>1.252</v>
      </c>
      <c r="AW40" s="2">
        <v>0.51449999999999996</v>
      </c>
      <c r="AX40" s="2">
        <v>0.20749999999999999</v>
      </c>
      <c r="AY40" s="2">
        <v>-0.55420000000000003</v>
      </c>
      <c r="AZ40" s="2">
        <v>0.99370000000000003</v>
      </c>
      <c r="BA40" s="2">
        <v>0.26400000000000001</v>
      </c>
      <c r="BB40" s="2">
        <v>0.72729999999999995</v>
      </c>
      <c r="BC40" s="2">
        <v>-0.27479999999999999</v>
      </c>
      <c r="BD40" s="2">
        <v>0.61280000000000001</v>
      </c>
      <c r="BE40" s="2">
        <v>-0.4582</v>
      </c>
      <c r="BF40" s="2">
        <v>0.75609999999999999</v>
      </c>
      <c r="BG40" s="2">
        <v>0.57350000000000001</v>
      </c>
      <c r="BH40" s="2">
        <v>0.59609999999999996</v>
      </c>
      <c r="BI40" s="2">
        <v>0.84460000000000002</v>
      </c>
      <c r="BJ40" s="2">
        <v>0.504</v>
      </c>
      <c r="BK40" s="2">
        <v>0.86960000000000004</v>
      </c>
      <c r="BL40" s="2">
        <v>0.85119999999999996</v>
      </c>
      <c r="BM40" s="2">
        <v>0.5292</v>
      </c>
      <c r="BN40" s="2">
        <v>0.28589999999999999</v>
      </c>
      <c r="BO40" s="2">
        <v>-0.1163</v>
      </c>
      <c r="BP40" s="2">
        <v>0.35060000000000002</v>
      </c>
      <c r="BQ40" s="2">
        <v>0.49130000000000001</v>
      </c>
      <c r="BR40" s="2">
        <v>1.028</v>
      </c>
      <c r="BS40" s="2">
        <v>2.7390000000000001E-2</v>
      </c>
      <c r="BT40" s="2">
        <v>8.992E-2</v>
      </c>
      <c r="BU40" s="2">
        <v>0.28749999999999998</v>
      </c>
      <c r="BV40" s="2">
        <v>0.84009999999999996</v>
      </c>
      <c r="BW40" s="2">
        <v>-3.2579999999999998E-2</v>
      </c>
      <c r="BX40" s="2">
        <v>0.40389999999999998</v>
      </c>
      <c r="BY40" s="2">
        <v>0.79259999999999997</v>
      </c>
      <c r="BZ40" s="2">
        <v>-0.51200000000000001</v>
      </c>
      <c r="CA40" s="2">
        <v>0.52500000000000002</v>
      </c>
      <c r="CB40" s="2">
        <v>0.3659</v>
      </c>
      <c r="CC40" s="2">
        <v>0.69830000000000003</v>
      </c>
      <c r="CD40" s="2">
        <v>0.81679999999999997</v>
      </c>
      <c r="CE40" s="2">
        <v>0.52380000000000004</v>
      </c>
      <c r="CF40" s="2">
        <v>0.81210000000000004</v>
      </c>
      <c r="CG40" s="2">
        <v>0.80700000000000005</v>
      </c>
      <c r="CH40" s="2">
        <v>0.84550000000000003</v>
      </c>
      <c r="CI40" s="2">
        <v>0.1308</v>
      </c>
      <c r="CJ40" s="2">
        <v>1.6240000000000001E-2</v>
      </c>
      <c r="CK40" s="2">
        <v>-0.88190000000000002</v>
      </c>
      <c r="CL40" s="2">
        <v>0.69099999999999995</v>
      </c>
      <c r="CM40" s="2">
        <v>-0.47189999999999999</v>
      </c>
      <c r="CN40" s="2">
        <v>3.1159999999999998E-3</v>
      </c>
      <c r="CO40" s="2">
        <v>0.37409999999999999</v>
      </c>
      <c r="CP40" s="2">
        <v>-8.6900000000000005E-2</v>
      </c>
      <c r="CQ40" s="2">
        <v>-0.47</v>
      </c>
      <c r="CR40" s="2">
        <v>-6.4380000000000007E-2</v>
      </c>
      <c r="CS40" s="2">
        <v>4.7370000000000002E-2</v>
      </c>
      <c r="CT40" s="2">
        <v>0.75270000000000004</v>
      </c>
      <c r="CU40" s="2">
        <v>-0.19589999999999999</v>
      </c>
      <c r="CV40" s="2">
        <v>-0.43809999999999999</v>
      </c>
      <c r="CW40" s="2">
        <v>-3.4479999999999997E-2</v>
      </c>
      <c r="CX40" s="2">
        <v>0.26269999999999999</v>
      </c>
      <c r="CY40" s="2">
        <v>0.21279999999999999</v>
      </c>
      <c r="CZ40" s="2">
        <v>-0.19070000000000001</v>
      </c>
      <c r="DA40" s="2">
        <v>0.23960000000000001</v>
      </c>
      <c r="DB40" s="2">
        <v>-0.67679999999999996</v>
      </c>
      <c r="DC40" s="2">
        <v>-2.2049999999999999E-3</v>
      </c>
      <c r="DD40" s="2">
        <v>-0.16980000000000001</v>
      </c>
      <c r="DE40" s="2">
        <v>8.6970000000000006E-2</v>
      </c>
      <c r="DF40" s="2">
        <v>0.4667</v>
      </c>
      <c r="DG40" s="2">
        <v>1.625</v>
      </c>
      <c r="DH40" s="2">
        <v>0.93769999999999998</v>
      </c>
      <c r="DI40" s="2">
        <v>1.51</v>
      </c>
      <c r="DJ40" s="2">
        <v>1.228</v>
      </c>
      <c r="DK40" s="2">
        <v>1.41</v>
      </c>
      <c r="DL40" s="2">
        <v>0.75419999999999998</v>
      </c>
      <c r="DM40" s="2">
        <v>0.2417</v>
      </c>
      <c r="DN40" s="2">
        <v>0.60150000000000003</v>
      </c>
      <c r="DO40" s="2">
        <v>2.552</v>
      </c>
      <c r="DP40" s="2">
        <v>3.2439999999999997E-2</v>
      </c>
      <c r="DQ40" s="2">
        <v>2.1280000000000001</v>
      </c>
      <c r="DR40" s="2">
        <v>1.2629999999999999</v>
      </c>
      <c r="DS40" s="2">
        <v>0.44479999999999997</v>
      </c>
      <c r="DT40" s="2">
        <v>2.0009999999999999</v>
      </c>
      <c r="DU40" s="2">
        <v>2.2320000000000002</v>
      </c>
      <c r="DV40" s="2">
        <v>-7.7829999999999996E-2</v>
      </c>
      <c r="DW40" s="2">
        <v>0.78139999999999998</v>
      </c>
      <c r="DX40" s="2">
        <v>1.048</v>
      </c>
      <c r="DY40" s="2">
        <v>0.74209999999999998</v>
      </c>
      <c r="DZ40" s="2">
        <v>0.28100000000000003</v>
      </c>
      <c r="EA40" s="2">
        <v>0.61029999999999995</v>
      </c>
      <c r="EB40" s="2">
        <v>0.62460000000000004</v>
      </c>
      <c r="EC40" s="2">
        <v>-7.3029999999999998E-2</v>
      </c>
      <c r="ED40" s="2">
        <v>0.40329999999999999</v>
      </c>
      <c r="EE40" s="2">
        <v>0.37009999999999998</v>
      </c>
      <c r="EF40" s="2">
        <v>-0.1724</v>
      </c>
      <c r="EG40" s="2">
        <v>0.27850000000000003</v>
      </c>
      <c r="EH40" s="2">
        <v>0.44990000000000002</v>
      </c>
      <c r="EI40" s="2">
        <v>0.87719999999999998</v>
      </c>
      <c r="EJ40" s="2">
        <v>1.448</v>
      </c>
      <c r="EK40" s="2">
        <v>0.1333</v>
      </c>
      <c r="EL40" s="2">
        <v>1.296</v>
      </c>
      <c r="EM40" s="2">
        <v>0.88890000000000002</v>
      </c>
      <c r="EN40" s="2">
        <v>0.93279999999999996</v>
      </c>
      <c r="EO40" s="2">
        <v>0.76649999999999996</v>
      </c>
      <c r="EP40" s="2">
        <v>0.77470000000000006</v>
      </c>
      <c r="EQ40" s="2">
        <v>1.0229999999999999</v>
      </c>
      <c r="ER40" s="2">
        <v>0.58299999999999996</v>
      </c>
      <c r="ES40" s="2">
        <v>0.48580000000000001</v>
      </c>
      <c r="ET40" s="2">
        <v>0.41789999999999999</v>
      </c>
      <c r="EU40" s="2">
        <v>0.3846</v>
      </c>
      <c r="EV40" s="2">
        <v>0.6925</v>
      </c>
      <c r="EW40" s="2">
        <v>0.93400000000000005</v>
      </c>
      <c r="EX40" s="2">
        <v>0.40839999999999999</v>
      </c>
      <c r="EY40" s="2">
        <v>0.1492</v>
      </c>
      <c r="EZ40" s="2">
        <v>0.5948</v>
      </c>
      <c r="FA40" s="2">
        <v>0.2369</v>
      </c>
      <c r="FB40" s="2">
        <v>0.14269999999999999</v>
      </c>
      <c r="FC40" s="2">
        <v>0.1696</v>
      </c>
      <c r="FD40" s="2">
        <v>-0.63019999999999998</v>
      </c>
      <c r="FE40" s="2">
        <v>-7.9289999999999999E-2</v>
      </c>
      <c r="FF40" s="2">
        <v>0.22819999999999999</v>
      </c>
      <c r="FG40" s="2">
        <v>0.2417</v>
      </c>
      <c r="FH40" s="2">
        <v>0.80100000000000005</v>
      </c>
      <c r="FI40" s="2">
        <v>0.56259999999999999</v>
      </c>
      <c r="FJ40" s="2">
        <v>0.92120000000000002</v>
      </c>
      <c r="FK40" s="2">
        <v>2.097</v>
      </c>
      <c r="FL40" s="2">
        <v>1.1419999999999999</v>
      </c>
      <c r="FM40" s="2">
        <v>1.5820000000000001</v>
      </c>
      <c r="FN40" s="2">
        <v>1.4179999999999999</v>
      </c>
      <c r="FO40" s="2">
        <v>1.2290000000000001</v>
      </c>
      <c r="FP40" s="2">
        <v>0.35270000000000001</v>
      </c>
      <c r="FQ40" s="2">
        <v>0.91800000000000004</v>
      </c>
      <c r="FR40" s="2">
        <v>1.0620000000000001</v>
      </c>
      <c r="FS40" s="2">
        <v>1.349</v>
      </c>
      <c r="FT40" s="2">
        <v>1.5780000000000001</v>
      </c>
      <c r="FU40" s="2">
        <v>1.6759999999999999</v>
      </c>
      <c r="FV40" s="2">
        <v>1.6930000000000001</v>
      </c>
      <c r="FW40" s="2">
        <v>9.1590000000000005E-2</v>
      </c>
      <c r="FX40" s="2">
        <v>0.84970000000000001</v>
      </c>
      <c r="FY40" s="2">
        <v>0.6704</v>
      </c>
      <c r="FZ40" s="2">
        <v>-0.1192</v>
      </c>
      <c r="GA40" s="2">
        <v>0.4788</v>
      </c>
      <c r="GB40" s="2">
        <v>0.9073</v>
      </c>
      <c r="GC40" s="2">
        <v>-0.1452</v>
      </c>
      <c r="GD40" s="2">
        <v>1.825</v>
      </c>
      <c r="GE40" s="2">
        <v>1.0680000000000001</v>
      </c>
      <c r="GF40" s="2">
        <v>2.5310000000000001</v>
      </c>
      <c r="GG40" s="2">
        <v>0.39500000000000002</v>
      </c>
      <c r="GH40" s="2">
        <v>0.59670000000000001</v>
      </c>
      <c r="GI40" s="2">
        <v>3.2949999999999999</v>
      </c>
      <c r="GJ40" s="2">
        <v>0.72409999999999997</v>
      </c>
      <c r="GK40" s="2">
        <v>2.6760000000000002</v>
      </c>
      <c r="GL40" s="2">
        <v>1.2969999999999999</v>
      </c>
      <c r="GM40" s="2">
        <v>0.61629999999999996</v>
      </c>
      <c r="GN40" s="2">
        <v>1.83</v>
      </c>
      <c r="GO40" s="2">
        <v>1.1000000000000001</v>
      </c>
      <c r="GP40" s="2">
        <v>1.034</v>
      </c>
      <c r="GQ40" s="2">
        <v>1.0720000000000001</v>
      </c>
      <c r="GR40" s="2">
        <v>1.5640000000000001</v>
      </c>
      <c r="GS40" s="2">
        <v>1.2769999999999999</v>
      </c>
      <c r="GT40" s="2">
        <v>1.67</v>
      </c>
      <c r="GU40" s="2">
        <v>1.121</v>
      </c>
      <c r="GV40" s="2">
        <v>1.7549999999999999</v>
      </c>
      <c r="GW40" s="2">
        <v>1.5589999999999999</v>
      </c>
      <c r="GX40" s="2">
        <v>3.4279999999999999</v>
      </c>
      <c r="GY40" s="2">
        <v>2.0009999999999999</v>
      </c>
      <c r="GZ40" s="2">
        <v>3.25</v>
      </c>
      <c r="HA40" s="2">
        <v>0.79200000000000004</v>
      </c>
      <c r="HB40" s="2">
        <v>1.8720000000000001</v>
      </c>
      <c r="HC40" s="2">
        <v>2.194</v>
      </c>
      <c r="HD40" s="2">
        <v>1.2290000000000001</v>
      </c>
      <c r="HE40" s="2">
        <v>0.32729999999999998</v>
      </c>
      <c r="HF40" s="2">
        <v>0.5706</v>
      </c>
      <c r="HG40" s="2">
        <v>-4.036E-2</v>
      </c>
      <c r="HH40" s="2">
        <v>7.2609999999999994E-2</v>
      </c>
      <c r="HI40" s="2">
        <v>1.702</v>
      </c>
      <c r="HJ40" s="2">
        <v>1.3360000000000001</v>
      </c>
      <c r="HK40" s="2">
        <v>0.31890000000000002</v>
      </c>
      <c r="HL40" s="2">
        <v>-9.8610000000000003E-2</v>
      </c>
      <c r="HM40" s="2">
        <v>1.7470000000000001</v>
      </c>
      <c r="HN40" s="2">
        <v>0.16289999999999999</v>
      </c>
      <c r="HO40" s="2">
        <v>0.42030000000000001</v>
      </c>
      <c r="HP40" s="2">
        <v>0.80700000000000005</v>
      </c>
      <c r="HQ40" s="2">
        <v>1.7889999999999999</v>
      </c>
      <c r="HR40" s="2">
        <v>0.4345</v>
      </c>
      <c r="HS40" s="2">
        <v>1.216</v>
      </c>
      <c r="HT40" s="2">
        <v>1.458</v>
      </c>
      <c r="HU40" s="2">
        <v>1.8109999999999999</v>
      </c>
      <c r="HV40" s="2">
        <v>0.50080000000000002</v>
      </c>
      <c r="HW40" s="2">
        <v>0.23150000000000001</v>
      </c>
      <c r="HX40" s="2">
        <v>-0.2354</v>
      </c>
      <c r="HY40" s="2">
        <v>1.1879999999999999</v>
      </c>
      <c r="HZ40" s="2">
        <v>0.64039999999999997</v>
      </c>
      <c r="IA40" s="2">
        <v>0.76880000000000004</v>
      </c>
      <c r="IB40" s="2">
        <v>0.29570000000000002</v>
      </c>
      <c r="IC40" s="2">
        <v>-0.52110000000000001</v>
      </c>
      <c r="ID40" s="2">
        <v>0.39369999999999999</v>
      </c>
      <c r="IE40" s="2">
        <v>0.87960000000000005</v>
      </c>
      <c r="IF40" s="2">
        <v>1.0329999999999999</v>
      </c>
      <c r="IG40" s="2">
        <v>2.3889999999999998</v>
      </c>
      <c r="IH40" s="2">
        <v>1.569</v>
      </c>
      <c r="II40" s="2">
        <v>1.07</v>
      </c>
      <c r="IJ40" s="2">
        <v>1.3440000000000001</v>
      </c>
      <c r="IK40" s="2">
        <v>0.22009999999999999</v>
      </c>
      <c r="IL40" s="2">
        <v>1.151</v>
      </c>
      <c r="IM40" s="2">
        <v>2.2509999999999999</v>
      </c>
      <c r="IN40" s="2">
        <v>0.89600000000000002</v>
      </c>
      <c r="IO40" s="2">
        <v>1.2</v>
      </c>
      <c r="IP40" s="2">
        <v>1.28</v>
      </c>
      <c r="IQ40" s="2">
        <v>1.9430000000000001</v>
      </c>
      <c r="IR40" s="2">
        <v>1.754</v>
      </c>
      <c r="IS40" s="2">
        <v>2.948</v>
      </c>
      <c r="IT40" s="2">
        <v>2.258</v>
      </c>
      <c r="IU40" s="2">
        <v>2.0299999999999998</v>
      </c>
      <c r="IV40" s="2">
        <v>3.9220000000000002</v>
      </c>
      <c r="IW40" s="2">
        <v>2.84</v>
      </c>
      <c r="IX40" s="2">
        <v>1.9970000000000001</v>
      </c>
      <c r="IY40" s="2">
        <v>1.18</v>
      </c>
      <c r="IZ40" s="2">
        <v>2.069</v>
      </c>
      <c r="JA40" s="2">
        <v>1.133</v>
      </c>
      <c r="JB40" s="2">
        <v>1.2909999999999999</v>
      </c>
      <c r="JC40" s="2">
        <v>1.133</v>
      </c>
      <c r="JD40" s="2">
        <v>1.9550000000000001</v>
      </c>
      <c r="JE40" s="2">
        <v>1.9690000000000001</v>
      </c>
      <c r="JF40" s="2">
        <v>2.391</v>
      </c>
      <c r="JG40" s="2">
        <v>0.88170000000000004</v>
      </c>
      <c r="JH40" s="2">
        <v>1.9470000000000001</v>
      </c>
      <c r="JI40" s="2">
        <v>0.38519999999999999</v>
      </c>
      <c r="JJ40" s="2">
        <v>1.1180000000000001</v>
      </c>
      <c r="JK40" s="2">
        <v>2.581</v>
      </c>
      <c r="JL40" s="2">
        <v>1.2769999999999999</v>
      </c>
      <c r="JM40" s="2">
        <v>1.6639999999999999</v>
      </c>
      <c r="JN40" s="2">
        <v>0.52329999999999999</v>
      </c>
      <c r="JO40" s="2">
        <v>1.1719999999999999</v>
      </c>
      <c r="JP40" s="2">
        <v>1.75</v>
      </c>
      <c r="JQ40" s="2">
        <v>1.8160000000000001</v>
      </c>
      <c r="JR40" s="2">
        <v>1.159</v>
      </c>
      <c r="JS40" s="2">
        <v>1.659</v>
      </c>
      <c r="JT40" s="2">
        <v>1.546</v>
      </c>
      <c r="JU40" s="2">
        <v>0.73470000000000002</v>
      </c>
      <c r="JV40" s="2">
        <v>1.51</v>
      </c>
      <c r="JW40" s="2">
        <v>2.6240000000000001</v>
      </c>
      <c r="JX40" s="2">
        <v>2.395</v>
      </c>
      <c r="JY40" s="2">
        <v>3.0409999999999999</v>
      </c>
      <c r="JZ40" s="2">
        <v>2.2810000000000001</v>
      </c>
      <c r="KA40" s="2">
        <v>2.44</v>
      </c>
      <c r="KB40" s="2">
        <v>2.7970000000000002</v>
      </c>
      <c r="KC40" s="2">
        <v>1.6140000000000001</v>
      </c>
      <c r="KD40" s="2">
        <v>1.6279999999999999</v>
      </c>
      <c r="KE40" s="2">
        <v>0.77349999999999997</v>
      </c>
      <c r="KF40" s="2">
        <v>5.05</v>
      </c>
      <c r="KG40" s="2">
        <v>1.8280000000000001</v>
      </c>
      <c r="KH40" s="2">
        <v>2.7909999999999999</v>
      </c>
      <c r="KI40" s="2">
        <v>2.4009999999999998</v>
      </c>
      <c r="KJ40" s="2">
        <v>1.25</v>
      </c>
      <c r="KK40" s="2">
        <v>3.0979999999999999</v>
      </c>
      <c r="KL40" s="2">
        <v>2.8279999999999998</v>
      </c>
      <c r="KM40" s="2">
        <v>0.49619999999999997</v>
      </c>
      <c r="KN40" s="2">
        <v>3.09</v>
      </c>
      <c r="KO40" s="2">
        <v>1.696</v>
      </c>
      <c r="KP40" s="2">
        <v>2.0979999999999999</v>
      </c>
      <c r="KQ40" s="2">
        <v>1.647</v>
      </c>
      <c r="KR40" s="2">
        <v>2.3069999999999999</v>
      </c>
      <c r="KS40" s="2">
        <v>1.984</v>
      </c>
      <c r="KT40" s="2">
        <v>1.1140000000000001</v>
      </c>
      <c r="KU40" s="2">
        <v>1.079</v>
      </c>
      <c r="KV40" s="2">
        <v>1.57</v>
      </c>
      <c r="KW40" s="2">
        <v>9.6320000000000003E-2</v>
      </c>
      <c r="KX40" s="2">
        <v>1.59</v>
      </c>
      <c r="KY40" s="2">
        <v>0.56789999999999996</v>
      </c>
      <c r="KZ40" s="2">
        <v>1.3360000000000001</v>
      </c>
      <c r="LA40" s="2">
        <v>1.605</v>
      </c>
      <c r="LB40" s="2">
        <v>0.55559999999999998</v>
      </c>
      <c r="LC40" s="2">
        <v>1.9990000000000001</v>
      </c>
      <c r="LD40" s="2">
        <v>1.4610000000000001</v>
      </c>
      <c r="LE40" s="2">
        <v>2.0739999999999998</v>
      </c>
      <c r="LF40" s="2">
        <v>1.702</v>
      </c>
      <c r="LG40" s="2">
        <v>1.7569999999999999</v>
      </c>
      <c r="LH40" s="2">
        <v>2.0790000000000002</v>
      </c>
      <c r="LI40" s="2">
        <v>0.85460000000000003</v>
      </c>
      <c r="LJ40" s="2">
        <v>1.6930000000000001</v>
      </c>
      <c r="LK40" s="2">
        <v>1.3149999999999999</v>
      </c>
      <c r="LL40" s="2">
        <v>1.694</v>
      </c>
      <c r="LM40" s="2">
        <v>1.8720000000000001</v>
      </c>
      <c r="LN40" s="2">
        <v>2.0459999999999998</v>
      </c>
      <c r="LO40" s="2">
        <v>1.4259999999999999</v>
      </c>
      <c r="LP40" s="2">
        <v>2.4900000000000002</v>
      </c>
      <c r="LQ40" s="2">
        <v>1.159</v>
      </c>
      <c r="LR40" s="2">
        <v>1.3280000000000001</v>
      </c>
      <c r="LS40" s="2">
        <v>1.43</v>
      </c>
      <c r="LT40" s="2">
        <v>1.026</v>
      </c>
      <c r="LU40" s="2">
        <v>0.68120000000000003</v>
      </c>
      <c r="LV40" s="2">
        <v>1.127</v>
      </c>
      <c r="LW40" s="2">
        <v>1.581</v>
      </c>
      <c r="LX40" s="2">
        <v>0.7429</v>
      </c>
      <c r="LY40" s="2">
        <v>1.236</v>
      </c>
      <c r="LZ40" s="2">
        <v>1.472</v>
      </c>
      <c r="MA40" s="2">
        <v>1.198</v>
      </c>
      <c r="MB40" s="2">
        <v>4.4859999999999998</v>
      </c>
      <c r="MC40" s="2">
        <v>2.6840000000000002</v>
      </c>
      <c r="MD40" s="2">
        <v>2.8250000000000002</v>
      </c>
      <c r="ME40" s="2">
        <v>2.589</v>
      </c>
      <c r="MF40" s="2">
        <v>2.3759999999999999</v>
      </c>
      <c r="MG40" s="2">
        <v>1.2070000000000001</v>
      </c>
      <c r="MH40" s="2">
        <v>1.093</v>
      </c>
      <c r="MI40" s="2">
        <v>1.452</v>
      </c>
    </row>
    <row r="41" spans="1:347" x14ac:dyDescent="0.2">
      <c r="A41" t="s">
        <v>739</v>
      </c>
      <c r="B41" s="2">
        <v>0.56920000000000004</v>
      </c>
      <c r="C41" s="2">
        <v>0.54969999999999997</v>
      </c>
      <c r="D41" s="2">
        <v>0.51990000000000003</v>
      </c>
      <c r="E41" s="2">
        <v>0.78700000000000003</v>
      </c>
      <c r="F41" s="2">
        <v>1.2649999999999999</v>
      </c>
      <c r="G41" s="2">
        <v>1.38</v>
      </c>
      <c r="H41" s="2">
        <v>0.2467</v>
      </c>
      <c r="I41" s="2">
        <v>0.56279999999999997</v>
      </c>
      <c r="J41" s="2">
        <v>1.421</v>
      </c>
      <c r="K41" s="2">
        <v>1.1499999999999999</v>
      </c>
      <c r="L41" s="2">
        <v>2.1880000000000002</v>
      </c>
      <c r="M41" s="2">
        <v>1.123</v>
      </c>
      <c r="N41" s="2">
        <v>0.2059</v>
      </c>
      <c r="O41" s="2">
        <v>0.85099999999999998</v>
      </c>
      <c r="P41" s="2">
        <v>1.633</v>
      </c>
      <c r="Q41" s="2">
        <v>0.62270000000000003</v>
      </c>
      <c r="R41" s="2">
        <v>1.137</v>
      </c>
      <c r="S41" s="2">
        <v>0.36320000000000002</v>
      </c>
      <c r="T41" s="2">
        <v>0.94440000000000002</v>
      </c>
      <c r="U41" s="2">
        <v>9.1120000000000007E-2</v>
      </c>
      <c r="V41" s="2">
        <v>-2.844E-2</v>
      </c>
      <c r="W41" s="2">
        <v>0.25840000000000002</v>
      </c>
      <c r="X41" s="2">
        <v>-0.54039999999999999</v>
      </c>
      <c r="Y41" s="2">
        <v>0.53580000000000005</v>
      </c>
      <c r="Z41" s="2">
        <v>0.73250000000000004</v>
      </c>
      <c r="AA41" s="2">
        <v>1.7330000000000001</v>
      </c>
      <c r="AB41" s="2">
        <v>0.158</v>
      </c>
      <c r="AC41" s="2">
        <v>-0.31709999999999999</v>
      </c>
      <c r="AD41" s="2">
        <v>0.21579999999999999</v>
      </c>
      <c r="AE41" s="2">
        <v>0.22800000000000001</v>
      </c>
      <c r="AF41" s="2">
        <v>-1.161</v>
      </c>
      <c r="AG41" s="2">
        <v>-0.6774</v>
      </c>
      <c r="AH41" s="2">
        <v>-2.0809999999999999E-2</v>
      </c>
      <c r="AI41" s="2">
        <v>-0.1244</v>
      </c>
      <c r="AJ41" s="2">
        <v>-3.1300000000000001E-2</v>
      </c>
      <c r="AK41" s="2">
        <v>2.0590000000000002</v>
      </c>
      <c r="AL41" s="2">
        <v>0.58350000000000002</v>
      </c>
      <c r="AM41" s="2">
        <v>5.169E-2</v>
      </c>
      <c r="AN41" s="2">
        <v>8.0089999999999995E-2</v>
      </c>
      <c r="AO41" s="2">
        <v>0.68379999999999996</v>
      </c>
      <c r="AP41" s="2">
        <v>0.53410000000000002</v>
      </c>
      <c r="AQ41" s="2">
        <v>0.98550000000000004</v>
      </c>
      <c r="AR41" s="2">
        <v>1.3520000000000001</v>
      </c>
      <c r="AS41" s="2">
        <v>0.93640000000000001</v>
      </c>
      <c r="AT41" s="2">
        <v>-0.44550000000000001</v>
      </c>
      <c r="AU41" s="2">
        <v>0.73019999999999996</v>
      </c>
      <c r="AV41" s="2">
        <v>0.1822</v>
      </c>
      <c r="AW41" s="2">
        <v>1.0149999999999999</v>
      </c>
      <c r="AX41" s="2">
        <v>0.3548</v>
      </c>
      <c r="AY41" s="2">
        <v>0.31759999999999999</v>
      </c>
      <c r="AZ41" s="2">
        <v>0.33400000000000002</v>
      </c>
      <c r="BA41" s="2">
        <v>3.7429999999999998E-2</v>
      </c>
      <c r="BB41" s="2">
        <v>0.68559999999999999</v>
      </c>
      <c r="BC41" s="2">
        <v>0.18010000000000001</v>
      </c>
      <c r="BD41" s="2">
        <v>-5.9819999999999998E-2</v>
      </c>
      <c r="BE41" s="2">
        <v>-0.95579999999999998</v>
      </c>
      <c r="BF41" s="2">
        <v>0.36749999999999999</v>
      </c>
      <c r="BG41" s="2">
        <v>-0.43120000000000003</v>
      </c>
      <c r="BH41" s="2">
        <v>0.33979999999999999</v>
      </c>
      <c r="BI41" s="2">
        <v>0.62790000000000001</v>
      </c>
      <c r="BJ41" s="2">
        <v>5.8099999999999999E-2</v>
      </c>
      <c r="BK41" s="2">
        <v>0.38080000000000003</v>
      </c>
      <c r="BL41" s="2">
        <v>-0.1658</v>
      </c>
      <c r="BM41" s="2">
        <v>-0.40649999999999997</v>
      </c>
      <c r="BN41" s="2">
        <v>0.2656</v>
      </c>
      <c r="BO41" s="2">
        <v>1.4379999999999999</v>
      </c>
      <c r="BP41" s="2">
        <v>-0.2298</v>
      </c>
      <c r="BQ41" s="2">
        <v>-7.3959999999999998E-2</v>
      </c>
      <c r="BR41" s="2">
        <v>0.39090000000000003</v>
      </c>
      <c r="BS41" s="2">
        <v>-0.16850000000000001</v>
      </c>
      <c r="BT41" s="2">
        <v>-0.25629999999999997</v>
      </c>
      <c r="BU41" s="2">
        <v>-0.7056</v>
      </c>
      <c r="BV41" s="2">
        <v>-0.42449999999999999</v>
      </c>
      <c r="BW41" s="2">
        <v>-0.44529999999999997</v>
      </c>
      <c r="BX41" s="2">
        <v>-0.34939999999999999</v>
      </c>
      <c r="BY41" s="2">
        <v>-0.14860000000000001</v>
      </c>
      <c r="BZ41" s="2">
        <v>-0.76139999999999997</v>
      </c>
      <c r="CA41" s="2">
        <v>-0.87339999999999995</v>
      </c>
      <c r="CB41" s="2">
        <v>0.25390000000000001</v>
      </c>
      <c r="CC41" s="2">
        <v>-0.1303</v>
      </c>
      <c r="CD41" s="2">
        <v>-0.19470000000000001</v>
      </c>
      <c r="CE41" s="2">
        <v>0.50829999999999997</v>
      </c>
      <c r="CF41" s="2">
        <v>-0.32250000000000001</v>
      </c>
      <c r="CG41" s="2">
        <v>0.1492</v>
      </c>
      <c r="CH41" s="2">
        <v>-0.1154</v>
      </c>
      <c r="CI41" s="2">
        <v>-4.4359999999999997E-2</v>
      </c>
      <c r="CJ41" s="2">
        <v>-0.56040000000000001</v>
      </c>
      <c r="CK41" s="2">
        <v>0.3014</v>
      </c>
      <c r="CL41" s="2">
        <v>-0.43709999999999999</v>
      </c>
      <c r="CM41" s="2">
        <v>-0.3095</v>
      </c>
      <c r="CN41" s="2">
        <v>0.40079999999999999</v>
      </c>
      <c r="CO41" s="2">
        <v>0.50780000000000003</v>
      </c>
      <c r="CP41" s="2">
        <v>-3.1510000000000003E-2</v>
      </c>
      <c r="CQ41" s="2">
        <v>0.51400000000000001</v>
      </c>
      <c r="CR41" s="2">
        <v>0.44429999999999997</v>
      </c>
      <c r="CS41" s="2">
        <v>0.4647</v>
      </c>
      <c r="CT41" s="2">
        <v>0.36149999999999999</v>
      </c>
      <c r="CU41" s="2">
        <v>0.94010000000000005</v>
      </c>
      <c r="CV41" s="2">
        <v>0.2354</v>
      </c>
      <c r="CW41" s="2">
        <v>0.32119999999999999</v>
      </c>
      <c r="CX41" s="2">
        <v>-0.27810000000000001</v>
      </c>
      <c r="CY41" s="2">
        <v>8.7279999999999996E-2</v>
      </c>
      <c r="CZ41" s="2">
        <v>2.6649999999999998E-3</v>
      </c>
      <c r="DA41" s="2">
        <v>0.35270000000000001</v>
      </c>
      <c r="DB41" s="2">
        <v>-0.1421</v>
      </c>
      <c r="DC41" s="2">
        <v>0.35339999999999999</v>
      </c>
      <c r="DD41" s="2">
        <v>0.54279999999999995</v>
      </c>
      <c r="DE41" s="2">
        <v>-0.30959999999999999</v>
      </c>
      <c r="DF41" s="2">
        <v>0.50870000000000004</v>
      </c>
      <c r="DG41" s="2">
        <v>-0.1663</v>
      </c>
      <c r="DH41" s="2">
        <v>0.54659999999999997</v>
      </c>
      <c r="DI41" s="2">
        <v>-0.4199</v>
      </c>
      <c r="DJ41" s="2">
        <v>0.5534</v>
      </c>
      <c r="DK41" s="2">
        <v>0.29770000000000002</v>
      </c>
      <c r="DL41" s="2">
        <v>-0.44280000000000003</v>
      </c>
      <c r="DM41" s="2">
        <v>0.47420000000000001</v>
      </c>
      <c r="DN41" s="2">
        <v>-2.869E-3</v>
      </c>
      <c r="DO41" s="2">
        <v>0.99490000000000001</v>
      </c>
      <c r="DP41" s="2">
        <v>0.43559999999999999</v>
      </c>
      <c r="DQ41" s="2">
        <v>0.57320000000000004</v>
      </c>
      <c r="DR41" s="2">
        <v>1.1890000000000001</v>
      </c>
      <c r="DS41" s="2">
        <v>0.4587</v>
      </c>
      <c r="DT41" s="2">
        <v>0.37030000000000002</v>
      </c>
      <c r="DU41" s="2">
        <v>0.47960000000000003</v>
      </c>
      <c r="DV41" s="2">
        <v>0.27089999999999997</v>
      </c>
      <c r="DW41" s="2">
        <v>0.2661</v>
      </c>
      <c r="DX41" s="2">
        <v>1.653</v>
      </c>
      <c r="DY41" s="2">
        <v>1.5409999999999999</v>
      </c>
      <c r="DZ41" s="2">
        <v>-0.16370000000000001</v>
      </c>
      <c r="EA41" s="2">
        <v>6.4399999999999999E-2</v>
      </c>
      <c r="EB41" s="2">
        <v>0.50849999999999995</v>
      </c>
      <c r="EC41" s="2">
        <v>-0.52549999999999997</v>
      </c>
      <c r="ED41" s="2">
        <v>-0.2974</v>
      </c>
      <c r="EE41" s="2">
        <v>-0.55810000000000004</v>
      </c>
      <c r="EF41" s="2">
        <v>-8.6849999999999997E-2</v>
      </c>
      <c r="EG41" s="2">
        <v>-0.3881</v>
      </c>
      <c r="EH41" s="2">
        <v>0.36020000000000002</v>
      </c>
      <c r="EI41" s="2">
        <v>0.36420000000000002</v>
      </c>
      <c r="EJ41" s="2">
        <v>-0.15609999999999999</v>
      </c>
      <c r="EK41" s="2">
        <v>0.17330000000000001</v>
      </c>
      <c r="EL41" s="2">
        <v>0.38590000000000002</v>
      </c>
      <c r="EM41" s="2">
        <v>0.62560000000000004</v>
      </c>
      <c r="EN41" s="2">
        <v>0.96619999999999995</v>
      </c>
      <c r="EO41" s="2">
        <v>1.048E-2</v>
      </c>
      <c r="EP41" s="2">
        <v>0.36530000000000001</v>
      </c>
      <c r="EQ41" s="2">
        <v>0.70040000000000002</v>
      </c>
      <c r="ER41" s="2">
        <v>1.687E-2</v>
      </c>
      <c r="ES41" s="2">
        <v>0.83289999999999997</v>
      </c>
      <c r="ET41" s="2">
        <v>0.53520000000000001</v>
      </c>
      <c r="EU41" s="2">
        <v>0.20080000000000001</v>
      </c>
      <c r="EV41" s="2">
        <v>0.2969</v>
      </c>
      <c r="EW41" s="2">
        <v>0.80649999999999999</v>
      </c>
      <c r="EX41" s="2">
        <v>0.75890000000000002</v>
      </c>
      <c r="EY41" s="2">
        <v>-0.111</v>
      </c>
      <c r="EZ41" s="2">
        <v>0.219</v>
      </c>
      <c r="FA41" s="2">
        <v>0.60960000000000003</v>
      </c>
      <c r="FB41" s="2">
        <v>-0.2046</v>
      </c>
      <c r="FC41" s="2">
        <v>0.74209999999999998</v>
      </c>
      <c r="FD41" s="2">
        <v>0.61050000000000004</v>
      </c>
      <c r="FE41" s="2">
        <v>-0.45810000000000001</v>
      </c>
      <c r="FF41" s="2">
        <v>-0.25459999999999999</v>
      </c>
      <c r="FG41" s="2">
        <v>0.3382</v>
      </c>
      <c r="FH41" s="2">
        <v>1.55</v>
      </c>
      <c r="FI41" s="2">
        <v>1.554</v>
      </c>
      <c r="FJ41" s="2">
        <v>2.1800000000000002</v>
      </c>
      <c r="FK41" s="2">
        <v>2.2789999999999999</v>
      </c>
      <c r="FL41" s="2">
        <v>3.024</v>
      </c>
      <c r="FM41" s="2">
        <v>4.0679999999999996</v>
      </c>
      <c r="FN41" s="2">
        <v>2.8330000000000002</v>
      </c>
      <c r="FO41" s="2">
        <v>1.29</v>
      </c>
      <c r="FP41" s="2">
        <v>2.7839999999999998</v>
      </c>
      <c r="FQ41" s="2">
        <v>0.64770000000000005</v>
      </c>
      <c r="FR41" s="2">
        <v>1.095</v>
      </c>
      <c r="FS41" s="2">
        <v>-0.34660000000000002</v>
      </c>
      <c r="FT41" s="2">
        <v>0.60060000000000002</v>
      </c>
      <c r="FU41" s="2">
        <v>0.53979999999999995</v>
      </c>
      <c r="FV41" s="2">
        <v>-0.21010000000000001</v>
      </c>
      <c r="FW41" s="2">
        <v>0.3584</v>
      </c>
      <c r="FX41" s="2">
        <v>1.3879999999999999</v>
      </c>
      <c r="FY41" s="2">
        <v>0.59050000000000002</v>
      </c>
      <c r="FZ41" s="2">
        <v>5.1040000000000002E-2</v>
      </c>
      <c r="GA41" s="2">
        <v>1.2909999999999999</v>
      </c>
      <c r="GB41" s="2">
        <v>0.1658</v>
      </c>
      <c r="GC41" s="2">
        <v>2.1629999999999998</v>
      </c>
      <c r="GD41" s="2">
        <v>0.38269999999999998</v>
      </c>
      <c r="GE41" s="2">
        <v>1.1080000000000001</v>
      </c>
      <c r="GF41" s="2">
        <v>-0.44840000000000002</v>
      </c>
      <c r="GG41" s="2">
        <v>1.744</v>
      </c>
      <c r="GH41" s="2">
        <v>0.2777</v>
      </c>
      <c r="GI41" s="2">
        <v>-7.6230000000000006E-2</v>
      </c>
      <c r="GJ41" s="2">
        <v>-0.17319999999999999</v>
      </c>
      <c r="GK41" s="2">
        <v>-1.6970000000000001</v>
      </c>
      <c r="GL41" s="2">
        <v>-1.476</v>
      </c>
      <c r="GM41" s="2">
        <v>-0.80449999999999999</v>
      </c>
      <c r="GN41" s="2">
        <v>-0.54700000000000004</v>
      </c>
      <c r="GO41" s="2">
        <v>-1.482</v>
      </c>
      <c r="GP41" s="2">
        <v>0.1721</v>
      </c>
      <c r="GQ41" s="2">
        <v>-0.53069999999999995</v>
      </c>
      <c r="GR41" s="2">
        <v>2.1549999999999998</v>
      </c>
      <c r="GS41" s="2">
        <v>0.1381</v>
      </c>
      <c r="GT41" s="2">
        <v>-0.62470000000000003</v>
      </c>
      <c r="GU41" s="2">
        <v>-0.30059999999999998</v>
      </c>
      <c r="GV41" s="2">
        <v>0.26500000000000001</v>
      </c>
      <c r="GW41" s="2">
        <v>1.802</v>
      </c>
      <c r="GX41" s="2">
        <v>-0.86439999999999995</v>
      </c>
      <c r="GY41" s="2">
        <v>-0.22070000000000001</v>
      </c>
      <c r="GZ41" s="2">
        <v>0.21060000000000001</v>
      </c>
      <c r="HA41" s="2">
        <v>0.1202</v>
      </c>
      <c r="HB41" s="2">
        <v>-1.8380000000000001</v>
      </c>
      <c r="HC41" s="2">
        <v>-0.88200000000000001</v>
      </c>
      <c r="HD41" s="2">
        <v>-1.0409999999999999</v>
      </c>
      <c r="HE41" s="2">
        <v>-2.415</v>
      </c>
      <c r="HF41" s="2">
        <v>-0.75409999999999999</v>
      </c>
      <c r="HG41" s="2">
        <v>-1.1379999999999999</v>
      </c>
      <c r="HH41" s="2">
        <v>-1.0409999999999999</v>
      </c>
      <c r="HI41" s="2">
        <v>-0.6925</v>
      </c>
      <c r="HJ41" s="2">
        <v>0.75419999999999998</v>
      </c>
      <c r="HK41" s="2">
        <v>-0.5262</v>
      </c>
      <c r="HL41" s="2">
        <v>-1.258</v>
      </c>
      <c r="HM41" s="2">
        <v>-5.5E-2</v>
      </c>
      <c r="HN41" s="2">
        <v>-0.91769999999999996</v>
      </c>
      <c r="HO41" s="2">
        <v>-1.871</v>
      </c>
      <c r="HP41" s="2">
        <v>-1.4</v>
      </c>
      <c r="HQ41" s="2">
        <v>-6.4240000000000005E-2</v>
      </c>
      <c r="HR41" s="2">
        <v>0.31459999999999999</v>
      </c>
      <c r="HS41" s="2">
        <v>-1.4830000000000001</v>
      </c>
      <c r="HT41" s="2">
        <v>-1.2589999999999999</v>
      </c>
      <c r="HU41" s="2">
        <v>-2.0680000000000001</v>
      </c>
      <c r="HV41" s="2">
        <v>-8.9260000000000006E-2</v>
      </c>
      <c r="HW41" s="2">
        <v>-1.105</v>
      </c>
      <c r="HX41" s="2">
        <v>-1.9450000000000001</v>
      </c>
      <c r="HY41" s="2">
        <v>-1.276</v>
      </c>
      <c r="HZ41" s="2">
        <v>-0.2346</v>
      </c>
      <c r="IA41" s="2">
        <v>-0.27860000000000001</v>
      </c>
      <c r="IB41" s="2">
        <v>-3.1099999999999999E-2</v>
      </c>
      <c r="IC41" s="2">
        <v>-1.982</v>
      </c>
      <c r="ID41" s="2">
        <v>-0.9123</v>
      </c>
      <c r="IE41" s="2">
        <v>-0.1988</v>
      </c>
      <c r="IF41" s="2">
        <v>-1.964</v>
      </c>
      <c r="IG41" s="2">
        <v>-0.85299999999999998</v>
      </c>
      <c r="IH41" s="2">
        <v>-1.33</v>
      </c>
      <c r="II41" s="2">
        <v>0.23760000000000001</v>
      </c>
      <c r="IJ41" s="2">
        <v>-0.25659999999999999</v>
      </c>
      <c r="IK41" s="2">
        <v>-1.248</v>
      </c>
      <c r="IL41" s="2">
        <v>-0.82320000000000004</v>
      </c>
      <c r="IM41" s="2">
        <v>-0.69879999999999998</v>
      </c>
      <c r="IN41" s="2">
        <v>-0.96079999999999999</v>
      </c>
      <c r="IO41" s="2">
        <v>-0.1162</v>
      </c>
      <c r="IP41" s="2">
        <v>-0.78390000000000004</v>
      </c>
      <c r="IQ41" s="2">
        <v>-1.0660000000000001</v>
      </c>
      <c r="IR41" s="2">
        <v>-1.327</v>
      </c>
      <c r="IS41" s="2">
        <v>-0.94610000000000005</v>
      </c>
      <c r="IT41" s="2">
        <v>-0.2591</v>
      </c>
      <c r="IU41" s="2">
        <v>-0.75890000000000002</v>
      </c>
      <c r="IV41" s="2">
        <v>-2.2109999999999999</v>
      </c>
      <c r="IW41" s="2">
        <v>-0.50919999999999999</v>
      </c>
      <c r="IX41" s="2">
        <v>0.63480000000000003</v>
      </c>
      <c r="IY41" s="2">
        <v>-0.6966</v>
      </c>
      <c r="IZ41" s="2">
        <v>-0.96260000000000001</v>
      </c>
      <c r="JA41" s="2">
        <v>-1.107</v>
      </c>
      <c r="JB41" s="2">
        <v>-0.38250000000000001</v>
      </c>
      <c r="JC41" s="2">
        <v>-0.1696</v>
      </c>
      <c r="JD41" s="2">
        <v>-1.3080000000000001</v>
      </c>
      <c r="JE41" s="2">
        <v>-0.23269999999999999</v>
      </c>
      <c r="JF41" s="2">
        <v>-5.6950000000000001E-2</v>
      </c>
      <c r="JG41" s="2">
        <v>-1.107</v>
      </c>
      <c r="JH41" s="2">
        <v>-0.57169999999999999</v>
      </c>
      <c r="JI41" s="2">
        <v>-1.278</v>
      </c>
      <c r="JJ41" s="2">
        <v>-0.47699999999999998</v>
      </c>
      <c r="JK41" s="2">
        <v>-2</v>
      </c>
      <c r="JL41" s="2">
        <v>-0.94679999999999997</v>
      </c>
      <c r="JM41" s="2">
        <v>-0.85909999999999997</v>
      </c>
      <c r="JN41" s="2">
        <v>-0.47599999999999998</v>
      </c>
      <c r="JO41" s="2">
        <v>-1.6259999999999999</v>
      </c>
      <c r="JP41" s="2">
        <v>-0.80430000000000001</v>
      </c>
      <c r="JQ41" s="2">
        <v>-0.75519999999999998</v>
      </c>
      <c r="JR41" s="2">
        <v>-0.54339999999999999</v>
      </c>
      <c r="JS41" s="2">
        <v>-2.4410000000000001E-2</v>
      </c>
      <c r="JT41" s="2">
        <v>-0.1351</v>
      </c>
      <c r="JU41" s="2">
        <v>-0.2341</v>
      </c>
      <c r="JV41" s="2">
        <v>0.8821</v>
      </c>
      <c r="JW41" s="2">
        <v>-0.51529999999999998</v>
      </c>
      <c r="JX41" s="2">
        <v>-1.179</v>
      </c>
      <c r="JY41" s="2">
        <v>-0.31669999999999998</v>
      </c>
      <c r="JZ41" s="2">
        <v>-1.5640000000000001</v>
      </c>
      <c r="KA41" s="2">
        <v>-0.24740000000000001</v>
      </c>
      <c r="KB41" s="2">
        <v>-0.14499999999999999</v>
      </c>
      <c r="KC41" s="2">
        <v>-0.87719999999999998</v>
      </c>
      <c r="KD41" s="2">
        <v>-0.59440000000000004</v>
      </c>
      <c r="KE41" s="2">
        <v>-0.91849999999999998</v>
      </c>
      <c r="KF41" s="2">
        <v>1.5049999999999999</v>
      </c>
      <c r="KG41" s="2">
        <v>-0.60340000000000005</v>
      </c>
      <c r="KH41" s="2">
        <v>0.86839999999999995</v>
      </c>
      <c r="KI41" s="2">
        <v>0.84350000000000003</v>
      </c>
      <c r="KJ41" s="2">
        <v>-2.0190000000000001</v>
      </c>
      <c r="KK41" s="2">
        <v>-0.1414</v>
      </c>
      <c r="KL41" s="2">
        <v>-0.15079999999999999</v>
      </c>
      <c r="KM41" s="2">
        <v>-0.59360000000000002</v>
      </c>
      <c r="KN41" s="2">
        <v>0.33550000000000002</v>
      </c>
      <c r="KO41" s="2">
        <v>1.6839999999999999</v>
      </c>
      <c r="KP41" s="2">
        <v>1.373</v>
      </c>
      <c r="KQ41" s="2">
        <v>-0.49159999999999998</v>
      </c>
      <c r="KR41" s="2">
        <v>0.11650000000000001</v>
      </c>
      <c r="KS41" s="2">
        <v>-0.55049999999999999</v>
      </c>
      <c r="KT41" s="2">
        <v>-1.7390000000000001</v>
      </c>
      <c r="KU41" s="2">
        <v>-1.4350000000000001</v>
      </c>
      <c r="KV41" s="2">
        <v>-2.2400000000000002</v>
      </c>
      <c r="KW41" s="2">
        <v>-1.1140000000000001</v>
      </c>
      <c r="KX41" s="2">
        <v>-0.62760000000000005</v>
      </c>
      <c r="KY41" s="2">
        <v>-0.46160000000000001</v>
      </c>
      <c r="KZ41" s="2">
        <v>-0.72309999999999997</v>
      </c>
      <c r="LA41" s="2">
        <v>-1.244</v>
      </c>
      <c r="LB41" s="2">
        <v>-0.49519999999999997</v>
      </c>
      <c r="LC41" s="2">
        <v>-0.98260000000000003</v>
      </c>
      <c r="LD41" s="2">
        <v>0.10580000000000001</v>
      </c>
      <c r="LE41" s="2">
        <v>9.9659999999999992E-3</v>
      </c>
      <c r="LF41" s="2">
        <v>-1.016</v>
      </c>
      <c r="LG41" s="2">
        <v>-9.0520000000000003E-2</v>
      </c>
      <c r="LH41" s="2">
        <v>0.30430000000000001</v>
      </c>
      <c r="LI41" s="2">
        <v>0.14749999999999999</v>
      </c>
      <c r="LJ41" s="2">
        <v>0.1862</v>
      </c>
      <c r="LK41" s="2">
        <v>8.4940000000000002E-2</v>
      </c>
      <c r="LL41" s="2">
        <v>-0.60489999999999999</v>
      </c>
      <c r="LM41" s="2">
        <v>-0.50480000000000003</v>
      </c>
      <c r="LN41" s="2">
        <v>-0.34320000000000001</v>
      </c>
      <c r="LO41" s="2">
        <v>0.30580000000000002</v>
      </c>
      <c r="LP41" s="2">
        <v>-0.86029999999999995</v>
      </c>
      <c r="LQ41" s="2">
        <v>0.4607</v>
      </c>
      <c r="LR41" s="2">
        <v>-0.64829999999999999</v>
      </c>
      <c r="LS41" s="2">
        <v>-1.4119999999999999</v>
      </c>
      <c r="LT41" s="2">
        <v>0.70520000000000005</v>
      </c>
      <c r="LU41" s="2">
        <v>0.3453</v>
      </c>
      <c r="LV41" s="2">
        <v>-1.1659999999999999</v>
      </c>
      <c r="LW41" s="2">
        <v>-1.6339999999999999</v>
      </c>
      <c r="LX41" s="2">
        <v>-0.1095</v>
      </c>
      <c r="LY41" s="2">
        <v>1.31</v>
      </c>
      <c r="LZ41" s="2">
        <v>1.4319999999999999</v>
      </c>
      <c r="MA41" s="2">
        <v>1.224</v>
      </c>
      <c r="MB41" s="2">
        <v>1.3109999999999999</v>
      </c>
      <c r="MC41" s="2">
        <v>1.867</v>
      </c>
      <c r="MD41" s="2">
        <v>2.4159999999999999</v>
      </c>
      <c r="ME41" s="2">
        <v>3.1320000000000001</v>
      </c>
      <c r="MF41" s="2">
        <v>1.016</v>
      </c>
      <c r="MG41" s="2">
        <v>1.6930000000000001</v>
      </c>
      <c r="MH41" s="2">
        <v>0.2074</v>
      </c>
      <c r="MI41" s="2">
        <v>-0.45529999999999998</v>
      </c>
    </row>
    <row r="42" spans="1:347" x14ac:dyDescent="0.2">
      <c r="A42" t="s">
        <v>740</v>
      </c>
      <c r="B42" s="2">
        <v>-0.33989999999999998</v>
      </c>
      <c r="C42" s="2">
        <v>0.64729999999999999</v>
      </c>
      <c r="D42" s="2">
        <v>0.99760000000000004</v>
      </c>
      <c r="E42" s="2">
        <v>-1.155E-2</v>
      </c>
      <c r="F42" s="2">
        <v>0.38169999999999998</v>
      </c>
      <c r="G42" s="2">
        <v>0.80659999999999998</v>
      </c>
      <c r="H42" s="2">
        <v>0.28720000000000001</v>
      </c>
      <c r="I42" s="2">
        <v>-0.42749999999999999</v>
      </c>
      <c r="J42" s="2">
        <v>0.30099999999999999</v>
      </c>
      <c r="K42" s="2">
        <v>-1.022</v>
      </c>
      <c r="L42" s="2">
        <v>-6.5500000000000003E-3</v>
      </c>
      <c r="M42" s="2">
        <v>-4.8140000000000002E-2</v>
      </c>
      <c r="N42" s="2">
        <v>0.25669999999999998</v>
      </c>
      <c r="O42" s="2">
        <v>0.84750000000000003</v>
      </c>
      <c r="P42" s="2">
        <v>0.57540000000000002</v>
      </c>
      <c r="Q42" s="2">
        <v>0.63160000000000005</v>
      </c>
      <c r="R42" s="2">
        <v>-0.33040000000000003</v>
      </c>
      <c r="S42" s="2">
        <v>0.1603</v>
      </c>
      <c r="T42" s="2">
        <v>1.024</v>
      </c>
      <c r="U42" s="2">
        <v>0.2893</v>
      </c>
      <c r="V42" s="2">
        <v>-0.78610000000000002</v>
      </c>
      <c r="W42" s="2">
        <v>-0.22259999999999999</v>
      </c>
      <c r="X42" s="2">
        <v>-0.12089999999999999</v>
      </c>
      <c r="Y42" s="2">
        <v>6.6220000000000001E-2</v>
      </c>
      <c r="Z42" s="2">
        <v>-0.16370000000000001</v>
      </c>
      <c r="AA42" s="2">
        <v>-0.17519999999999999</v>
      </c>
      <c r="AB42" s="2">
        <v>-5.867E-2</v>
      </c>
      <c r="AC42" s="2">
        <v>0.96430000000000005</v>
      </c>
      <c r="AD42" s="2">
        <v>8.1839999999999996E-2</v>
      </c>
      <c r="AE42" s="2">
        <v>-7.1559999999999999E-2</v>
      </c>
      <c r="AF42" s="2">
        <v>-0.25369999999999998</v>
      </c>
      <c r="AG42" s="2">
        <v>0.1154</v>
      </c>
      <c r="AH42" s="2">
        <v>0.16239999999999999</v>
      </c>
      <c r="AI42" s="2">
        <v>-0.31409999999999999</v>
      </c>
      <c r="AJ42" s="2">
        <v>0.43890000000000001</v>
      </c>
      <c r="AK42" s="2">
        <v>-0.24079999999999999</v>
      </c>
      <c r="AL42" s="2">
        <v>0.14050000000000001</v>
      </c>
      <c r="AM42" s="2">
        <v>0.96699999999999997</v>
      </c>
      <c r="AN42" s="2">
        <v>0.23089999999999999</v>
      </c>
      <c r="AO42" s="2">
        <v>1.0589999999999999</v>
      </c>
      <c r="AP42" s="2">
        <v>-7.3160000000000003E-2</v>
      </c>
      <c r="AQ42" s="2">
        <v>0.13900000000000001</v>
      </c>
      <c r="AR42" s="2">
        <v>1.2769999999999999</v>
      </c>
      <c r="AS42" s="2">
        <v>0.7661</v>
      </c>
      <c r="AT42" s="2">
        <v>-0.16059999999999999</v>
      </c>
      <c r="AU42" s="2">
        <v>1.3720000000000001</v>
      </c>
      <c r="AV42" s="2">
        <v>-0.21829999999999999</v>
      </c>
      <c r="AW42" s="2">
        <v>1.016</v>
      </c>
      <c r="AX42" s="2">
        <v>1.232</v>
      </c>
      <c r="AY42" s="2">
        <v>-0.12659999999999999</v>
      </c>
      <c r="AZ42" s="2">
        <v>0.21609999999999999</v>
      </c>
      <c r="BA42" s="2">
        <v>-0.1159</v>
      </c>
      <c r="BB42" s="2">
        <v>-0.26200000000000001</v>
      </c>
      <c r="BC42" s="2">
        <v>0.21640000000000001</v>
      </c>
      <c r="BD42" s="2">
        <v>0.21249999999999999</v>
      </c>
      <c r="BE42" s="2">
        <v>0.318</v>
      </c>
      <c r="BF42" s="2">
        <v>1.899E-2</v>
      </c>
      <c r="BG42" s="2">
        <v>-0.22950000000000001</v>
      </c>
      <c r="BH42" s="2">
        <v>-0.18279999999999999</v>
      </c>
      <c r="BI42" s="2">
        <v>-4.947E-2</v>
      </c>
      <c r="BJ42" s="2">
        <v>0.36420000000000002</v>
      </c>
      <c r="BK42" s="2">
        <v>0.53790000000000004</v>
      </c>
      <c r="BL42" s="2">
        <v>0.1656</v>
      </c>
      <c r="BM42" s="2">
        <v>-0.27610000000000001</v>
      </c>
      <c r="BN42" s="2">
        <v>-0.13239999999999999</v>
      </c>
      <c r="BO42" s="2">
        <v>-0.1472</v>
      </c>
      <c r="BP42" s="2">
        <v>-0.68720000000000003</v>
      </c>
      <c r="BQ42" s="2">
        <v>-0.22639999999999999</v>
      </c>
      <c r="BR42" s="2">
        <v>-0.72699999999999998</v>
      </c>
      <c r="BS42" s="2">
        <v>-1.204</v>
      </c>
      <c r="BT42" s="2">
        <v>1.3260000000000001</v>
      </c>
      <c r="BU42" s="2">
        <v>0.89159999999999995</v>
      </c>
      <c r="BV42" s="2">
        <v>8.6540000000000006E-2</v>
      </c>
      <c r="BW42" s="2">
        <v>0.2243</v>
      </c>
      <c r="BX42" s="2">
        <v>-5.2449999999999997E-2</v>
      </c>
      <c r="BY42" s="2">
        <v>0.29649999999999999</v>
      </c>
      <c r="BZ42" s="2">
        <v>-0.23519999999999999</v>
      </c>
      <c r="CA42" s="2">
        <v>0.1036</v>
      </c>
      <c r="CB42" s="2">
        <v>0.2132</v>
      </c>
      <c r="CC42" s="2">
        <v>0.16489999999999999</v>
      </c>
      <c r="CD42" s="2">
        <v>0.42699999999999999</v>
      </c>
      <c r="CE42" s="2">
        <v>1.2629999999999999</v>
      </c>
      <c r="CF42" s="2">
        <v>-0.21179999999999999</v>
      </c>
      <c r="CG42" s="2">
        <v>2.9729999999999999E-2</v>
      </c>
      <c r="CH42" s="2">
        <v>0.24110000000000001</v>
      </c>
      <c r="CI42" s="2">
        <v>0.16900000000000001</v>
      </c>
      <c r="CJ42" s="2">
        <v>0.4219</v>
      </c>
      <c r="CK42" s="2">
        <v>-0.13189999999999999</v>
      </c>
      <c r="CL42" s="2">
        <v>0.58530000000000004</v>
      </c>
      <c r="CM42" s="2">
        <v>0.4239</v>
      </c>
      <c r="CN42" s="2">
        <v>0.36020000000000002</v>
      </c>
      <c r="CO42" s="2">
        <v>0.2281</v>
      </c>
      <c r="CP42" s="2">
        <v>-0.1105</v>
      </c>
      <c r="CQ42" s="2">
        <v>0.4078</v>
      </c>
      <c r="CR42" s="2">
        <v>0.75380000000000003</v>
      </c>
      <c r="CS42" s="2">
        <v>0.14119999999999999</v>
      </c>
      <c r="CT42" s="2">
        <v>1.153</v>
      </c>
      <c r="CU42" s="2">
        <v>1.577</v>
      </c>
      <c r="CV42" s="2">
        <v>1.5760000000000001</v>
      </c>
      <c r="CW42" s="2">
        <v>0.60609999999999997</v>
      </c>
      <c r="CX42" s="2">
        <v>-0.19420000000000001</v>
      </c>
      <c r="CY42" s="2">
        <v>-0.73309999999999997</v>
      </c>
      <c r="CZ42" s="2">
        <v>0.26219999999999999</v>
      </c>
      <c r="DA42" s="2">
        <v>-0.27460000000000001</v>
      </c>
      <c r="DB42" s="2">
        <v>0.3024</v>
      </c>
      <c r="DC42" s="2">
        <v>4.2349999999999999E-2</v>
      </c>
      <c r="DD42" s="2">
        <v>-0.19650000000000001</v>
      </c>
      <c r="DE42" s="2">
        <v>-2.2669999999999999E-2</v>
      </c>
      <c r="DF42" s="2">
        <v>-6.8150000000000002E-2</v>
      </c>
      <c r="DG42" s="2">
        <v>0.40239999999999998</v>
      </c>
      <c r="DH42" s="2">
        <v>0.1741</v>
      </c>
      <c r="DI42" s="2">
        <v>0.69789999999999996</v>
      </c>
      <c r="DJ42" s="2">
        <v>-0.54659999999999997</v>
      </c>
      <c r="DK42" s="2">
        <v>0.26669999999999999</v>
      </c>
      <c r="DL42" s="2">
        <v>-0.13589999999999999</v>
      </c>
      <c r="DM42" s="2">
        <v>-0.32119999999999999</v>
      </c>
      <c r="DN42" s="2">
        <v>2.4989999999999998E-2</v>
      </c>
      <c r="DO42" s="2">
        <v>0.70089999999999997</v>
      </c>
      <c r="DP42" s="2">
        <v>-9.7470000000000005E-3</v>
      </c>
      <c r="DQ42" s="2">
        <v>0.26100000000000001</v>
      </c>
      <c r="DR42" s="2">
        <v>0.68559999999999999</v>
      </c>
      <c r="DS42" s="2">
        <v>0.95150000000000001</v>
      </c>
      <c r="DT42" s="2">
        <v>0.2379</v>
      </c>
      <c r="DU42" s="2">
        <v>0.58160000000000001</v>
      </c>
      <c r="DV42" s="2">
        <v>-1.3220000000000001E-2</v>
      </c>
      <c r="DW42" s="2">
        <v>-0.15709999999999999</v>
      </c>
      <c r="DX42" s="2">
        <v>2.2450000000000001E-2</v>
      </c>
      <c r="DY42" s="2">
        <v>-0.24149999999999999</v>
      </c>
      <c r="DZ42" s="2">
        <v>-0.2591</v>
      </c>
      <c r="EA42" s="2">
        <v>-0.7863</v>
      </c>
      <c r="EB42" s="2">
        <v>-0.4224</v>
      </c>
      <c r="EC42" s="2">
        <v>-0.5847</v>
      </c>
      <c r="ED42" s="2">
        <v>-0.2611</v>
      </c>
      <c r="EE42" s="2">
        <v>-0.72219999999999995</v>
      </c>
      <c r="EF42" s="2">
        <v>-0.38219999999999998</v>
      </c>
      <c r="EG42" s="2">
        <v>-0.1143</v>
      </c>
      <c r="EH42" s="2">
        <v>-0.44800000000000001</v>
      </c>
      <c r="EI42" s="2">
        <v>0.63619999999999999</v>
      </c>
      <c r="EJ42" s="2">
        <v>0.22270000000000001</v>
      </c>
      <c r="EK42" s="2">
        <v>-5.7029999999999997E-2</v>
      </c>
      <c r="EL42" s="2">
        <v>0.28160000000000002</v>
      </c>
      <c r="EM42" s="2">
        <v>-0.39750000000000002</v>
      </c>
      <c r="EN42" s="2">
        <v>0.56950000000000001</v>
      </c>
      <c r="EO42" s="2">
        <v>-3.0759999999999999E-2</v>
      </c>
      <c r="EP42" s="2">
        <v>0.23499999999999999</v>
      </c>
      <c r="EQ42" s="2">
        <v>1.4930000000000001</v>
      </c>
      <c r="ER42" s="2">
        <v>-0.62570000000000003</v>
      </c>
      <c r="ES42" s="2">
        <v>9.5519999999999994E-2</v>
      </c>
      <c r="ET42" s="2">
        <v>2.1780000000000001E-2</v>
      </c>
      <c r="EU42" s="2">
        <v>4.5780000000000001E-2</v>
      </c>
      <c r="EV42" s="2">
        <v>0.34100000000000003</v>
      </c>
      <c r="EW42" s="2">
        <v>3.7429999999999998E-2</v>
      </c>
      <c r="EX42" s="2">
        <v>3.6459999999999999E-2</v>
      </c>
      <c r="EY42" s="2">
        <v>1.762</v>
      </c>
      <c r="EZ42" s="2">
        <v>0.7671</v>
      </c>
      <c r="FA42" s="2">
        <v>0.79420000000000002</v>
      </c>
      <c r="FB42" s="2">
        <v>0.70820000000000005</v>
      </c>
      <c r="FC42" s="2">
        <v>1.3919999999999999</v>
      </c>
      <c r="FD42" s="2">
        <v>-4.7649999999999998E-2</v>
      </c>
      <c r="FE42" s="2">
        <v>0.65780000000000005</v>
      </c>
      <c r="FF42" s="2">
        <v>0.39400000000000002</v>
      </c>
      <c r="FG42" s="2">
        <v>-5.049E-2</v>
      </c>
      <c r="FH42" s="2">
        <v>-0.21060000000000001</v>
      </c>
      <c r="FI42" s="2">
        <v>0.61639999999999995</v>
      </c>
      <c r="FJ42" s="2">
        <v>0.28129999999999999</v>
      </c>
      <c r="FK42" s="2">
        <v>1.41</v>
      </c>
      <c r="FL42" s="2">
        <v>1.0369999999999999</v>
      </c>
      <c r="FM42" s="2">
        <v>0.90839999999999999</v>
      </c>
      <c r="FN42" s="2">
        <v>0.96630000000000005</v>
      </c>
      <c r="FO42" s="2">
        <v>1.91</v>
      </c>
      <c r="FP42" s="2">
        <v>-0.2923</v>
      </c>
      <c r="FQ42" s="2">
        <v>0.2016</v>
      </c>
      <c r="FR42" s="2">
        <v>-0.18790000000000001</v>
      </c>
      <c r="FS42" s="2">
        <v>-0.36520000000000002</v>
      </c>
      <c r="FT42" s="2">
        <v>0.99429999999999996</v>
      </c>
      <c r="FU42" s="2">
        <v>2.3069999999999999</v>
      </c>
      <c r="FV42" s="2">
        <v>1.1459999999999999</v>
      </c>
      <c r="FW42" s="2">
        <v>-0.97489999999999999</v>
      </c>
      <c r="FX42" s="2">
        <v>1.2290000000000001</v>
      </c>
      <c r="FY42" s="2">
        <v>-9.7470000000000001E-2</v>
      </c>
      <c r="FZ42" s="2">
        <v>2.717E-2</v>
      </c>
      <c r="GA42" s="2">
        <v>0.66930000000000001</v>
      </c>
      <c r="GB42" s="2">
        <v>9.5659999999999995E-2</v>
      </c>
      <c r="GC42" s="2">
        <v>-5.8840000000000003E-2</v>
      </c>
      <c r="GD42" s="2">
        <v>1.339</v>
      </c>
      <c r="GE42" s="2">
        <v>5.015E-2</v>
      </c>
      <c r="GF42" s="2">
        <v>0.4471</v>
      </c>
      <c r="GG42" s="2">
        <v>0.5171</v>
      </c>
      <c r="GH42" s="2">
        <v>0.2505</v>
      </c>
      <c r="GI42" s="2">
        <v>-1.3480000000000001</v>
      </c>
      <c r="GJ42" s="2">
        <v>0.9345</v>
      </c>
      <c r="GK42" s="2">
        <v>1.931</v>
      </c>
      <c r="GL42" s="2">
        <v>1.3959999999999999</v>
      </c>
      <c r="GM42" s="2">
        <v>-0.158</v>
      </c>
      <c r="GN42" s="2">
        <v>-6.6199999999999995E-2</v>
      </c>
      <c r="GO42" s="2">
        <v>-1</v>
      </c>
      <c r="GP42" s="2">
        <v>0.3695</v>
      </c>
      <c r="GQ42" s="2">
        <v>-0.24970000000000001</v>
      </c>
      <c r="GR42" s="2">
        <v>-0.16120000000000001</v>
      </c>
      <c r="GS42" s="2">
        <v>1.2669999999999999</v>
      </c>
      <c r="GT42" s="2">
        <v>0.4486</v>
      </c>
      <c r="GU42" s="2">
        <v>-0.64559999999999995</v>
      </c>
      <c r="GV42" s="2">
        <v>-0.3745</v>
      </c>
      <c r="GW42" s="2">
        <v>0.62639999999999996</v>
      </c>
      <c r="GX42" s="2">
        <v>-0.16239999999999999</v>
      </c>
      <c r="GY42" s="2">
        <v>0.35189999999999999</v>
      </c>
      <c r="GZ42" s="2">
        <v>-0.89459999999999995</v>
      </c>
      <c r="HA42" s="2">
        <v>-1.6830000000000001</v>
      </c>
      <c r="HB42" s="2">
        <v>0.31580000000000003</v>
      </c>
      <c r="HC42" s="2">
        <v>-1.1160000000000001</v>
      </c>
      <c r="HD42" s="2">
        <v>-0.86529999999999996</v>
      </c>
      <c r="HE42" s="2">
        <v>-2.2280000000000002</v>
      </c>
      <c r="HF42" s="2">
        <v>-0.67210000000000003</v>
      </c>
      <c r="HG42" s="2">
        <v>-0.9899</v>
      </c>
      <c r="HH42" s="2">
        <v>-0.3014</v>
      </c>
      <c r="HI42" s="2">
        <v>0.86019999999999996</v>
      </c>
      <c r="HJ42" s="2">
        <v>-7.4079999999999993E-2</v>
      </c>
      <c r="HK42" s="2">
        <v>-0.68410000000000004</v>
      </c>
      <c r="HL42" s="2">
        <v>1.8879999999999999</v>
      </c>
      <c r="HM42" s="2">
        <v>-0.81279999999999997</v>
      </c>
      <c r="HN42" s="2">
        <v>-0.16089999999999999</v>
      </c>
      <c r="HO42" s="2">
        <v>0.17030000000000001</v>
      </c>
      <c r="HP42" s="2">
        <v>-0.89229999999999998</v>
      </c>
      <c r="HQ42" s="2">
        <v>3.7290000000000001</v>
      </c>
      <c r="HR42" s="2">
        <v>-0.4325</v>
      </c>
      <c r="HS42" s="2">
        <v>-0.65380000000000005</v>
      </c>
      <c r="HT42" s="2">
        <v>0.5282</v>
      </c>
      <c r="HU42" s="2">
        <v>-0.54700000000000004</v>
      </c>
      <c r="HV42" s="2">
        <v>0.38190000000000002</v>
      </c>
      <c r="HW42" s="2">
        <v>0.28129999999999999</v>
      </c>
      <c r="HX42" s="2">
        <v>0.2974</v>
      </c>
      <c r="HY42" s="2">
        <v>-0.29830000000000001</v>
      </c>
      <c r="HZ42" s="2">
        <v>-0.31469999999999998</v>
      </c>
      <c r="IA42" s="2">
        <v>0.9526</v>
      </c>
      <c r="IB42" s="2">
        <v>-0.8347</v>
      </c>
      <c r="IC42" s="2">
        <v>9.1179999999999997E-2</v>
      </c>
      <c r="ID42" s="2">
        <v>-0.27889999999999998</v>
      </c>
      <c r="IE42" s="2">
        <v>2.4049999999999998</v>
      </c>
      <c r="IF42" s="2">
        <v>0.4219</v>
      </c>
      <c r="IG42" s="2">
        <v>-1.1399999999999999</v>
      </c>
      <c r="IH42" s="2">
        <v>-0.95250000000000001</v>
      </c>
      <c r="II42" s="2">
        <v>-0.2379</v>
      </c>
      <c r="IJ42" s="2">
        <v>-0.11169999999999999</v>
      </c>
      <c r="IK42" s="2">
        <v>6.1969999999999997E-2</v>
      </c>
      <c r="IL42" s="2">
        <v>1.454</v>
      </c>
      <c r="IM42" s="2">
        <v>-0.23280000000000001</v>
      </c>
      <c r="IN42" s="2">
        <v>0.11219999999999999</v>
      </c>
      <c r="IO42" s="2">
        <v>-0.64849999999999997</v>
      </c>
      <c r="IP42" s="2">
        <v>-0.4052</v>
      </c>
      <c r="IQ42" s="2">
        <v>-0.66920000000000002</v>
      </c>
      <c r="IR42" s="2">
        <v>0.4415</v>
      </c>
      <c r="IS42" s="2">
        <v>-1.099</v>
      </c>
      <c r="IT42" s="2">
        <v>0.79430000000000001</v>
      </c>
      <c r="IU42" s="2">
        <v>-0.61539999999999995</v>
      </c>
      <c r="IV42" s="2">
        <v>1.5860000000000001</v>
      </c>
      <c r="IW42" s="2">
        <v>-1.298</v>
      </c>
      <c r="IX42" s="2">
        <v>-0.21540000000000001</v>
      </c>
      <c r="IY42" s="2">
        <v>0.27839999999999998</v>
      </c>
      <c r="IZ42" s="2">
        <v>-0.80379999999999996</v>
      </c>
      <c r="JA42" s="2">
        <v>-0.4587</v>
      </c>
      <c r="JB42" s="2">
        <v>-2.2970000000000002</v>
      </c>
      <c r="JC42" s="2">
        <v>-0.1351</v>
      </c>
      <c r="JD42" s="2">
        <v>-0.43869999999999998</v>
      </c>
      <c r="JE42" s="2">
        <v>-0.746</v>
      </c>
      <c r="JF42" s="2">
        <v>-1.022</v>
      </c>
      <c r="JG42" s="2">
        <v>-5.5539999999999999E-2</v>
      </c>
      <c r="JH42" s="2">
        <v>-0.28539999999999999</v>
      </c>
      <c r="JI42" s="2">
        <v>-2.1000000000000001E-2</v>
      </c>
      <c r="JJ42" s="2">
        <v>0.14760000000000001</v>
      </c>
      <c r="JK42" s="2">
        <v>2.323</v>
      </c>
      <c r="JL42" s="2">
        <v>2.375</v>
      </c>
      <c r="JM42" s="2">
        <v>2.032</v>
      </c>
      <c r="JN42" s="2">
        <v>-0.115</v>
      </c>
      <c r="JO42" s="2">
        <v>-1.1479999999999999</v>
      </c>
      <c r="JP42" s="2">
        <v>-1.1970000000000001</v>
      </c>
      <c r="JQ42" s="2">
        <v>-0.55300000000000005</v>
      </c>
      <c r="JR42" s="2">
        <v>-0.2545</v>
      </c>
      <c r="JS42" s="2">
        <v>-9.4219999999999998E-2</v>
      </c>
      <c r="JT42" s="2">
        <v>9.9949999999999997E-2</v>
      </c>
      <c r="JU42" s="2">
        <v>-0.46949999999999997</v>
      </c>
      <c r="JV42" s="2">
        <v>-0.42059999999999997</v>
      </c>
      <c r="JW42" s="2">
        <v>9.4669999999999997E-3</v>
      </c>
      <c r="JX42" s="2">
        <v>0.28999999999999998</v>
      </c>
      <c r="JY42" s="2">
        <v>-0.93600000000000005</v>
      </c>
      <c r="JZ42" s="2">
        <v>8.9419999999999999E-2</v>
      </c>
      <c r="KA42" s="2">
        <v>-0.59219999999999995</v>
      </c>
      <c r="KB42" s="2">
        <v>0.70930000000000004</v>
      </c>
      <c r="KC42" s="2">
        <v>0.6996</v>
      </c>
      <c r="KD42" s="2">
        <v>-0.55840000000000001</v>
      </c>
      <c r="KE42" s="2">
        <v>0.1081</v>
      </c>
      <c r="KF42" s="2">
        <v>0.28129999999999999</v>
      </c>
      <c r="KG42" s="2">
        <v>0.4733</v>
      </c>
      <c r="KH42" s="2">
        <v>0.52990000000000004</v>
      </c>
      <c r="KI42" s="2">
        <v>0.91749999999999998</v>
      </c>
      <c r="KJ42" s="2">
        <v>-0.1171</v>
      </c>
      <c r="KK42" s="2">
        <v>-0.1084</v>
      </c>
      <c r="KL42" s="2">
        <v>-0.22070000000000001</v>
      </c>
      <c r="KM42" s="2">
        <v>-0.39879999999999999</v>
      </c>
      <c r="KN42" s="2">
        <v>0.20100000000000001</v>
      </c>
      <c r="KO42" s="2">
        <v>-1.9009999999999999E-2</v>
      </c>
      <c r="KP42" s="2">
        <v>-1.374E-2</v>
      </c>
      <c r="KQ42" s="2">
        <v>-0.47260000000000002</v>
      </c>
      <c r="KR42" s="2">
        <v>-1.091</v>
      </c>
      <c r="KS42" s="2">
        <v>-1.4179999999999999</v>
      </c>
      <c r="KT42" s="2">
        <v>3.3009999999999998E-2</v>
      </c>
      <c r="KU42" s="2">
        <v>-0.84819999999999995</v>
      </c>
      <c r="KV42" s="2">
        <v>-0.82479999999999998</v>
      </c>
      <c r="KW42" s="2">
        <v>-0.17449999999999999</v>
      </c>
      <c r="KX42" s="2">
        <v>-0.70420000000000005</v>
      </c>
      <c r="KY42" s="2">
        <v>8.1409999999999996E-2</v>
      </c>
      <c r="KZ42" s="2">
        <v>1.79</v>
      </c>
      <c r="LA42" s="2">
        <v>1.323</v>
      </c>
      <c r="LB42" s="2">
        <v>0.68200000000000005</v>
      </c>
      <c r="LC42" s="2">
        <v>1.169</v>
      </c>
      <c r="LD42" s="2">
        <v>0.5877</v>
      </c>
      <c r="LE42" s="2">
        <v>7.8359999999999999E-2</v>
      </c>
      <c r="LF42" s="2">
        <v>1.129</v>
      </c>
      <c r="LG42" s="2">
        <v>0.38950000000000001</v>
      </c>
      <c r="LH42" s="2">
        <v>0.9032</v>
      </c>
      <c r="LI42" s="2">
        <v>-1.4530000000000001</v>
      </c>
      <c r="LJ42" s="2">
        <v>0.55330000000000001</v>
      </c>
      <c r="LK42" s="2">
        <v>0.31900000000000001</v>
      </c>
      <c r="LL42" s="2">
        <v>0.28649999999999998</v>
      </c>
      <c r="LM42" s="2">
        <v>0.35859999999999997</v>
      </c>
      <c r="LN42" s="2">
        <v>9.5339999999999994E-2</v>
      </c>
      <c r="LO42" s="2">
        <v>0.39290000000000003</v>
      </c>
      <c r="LP42" s="2">
        <v>0.8679</v>
      </c>
      <c r="LQ42" s="2">
        <v>1.2110000000000001</v>
      </c>
      <c r="LR42" s="2">
        <v>-0.16880000000000001</v>
      </c>
      <c r="LS42" s="2">
        <v>0.75690000000000002</v>
      </c>
      <c r="LT42" s="2">
        <v>0.53259999999999996</v>
      </c>
      <c r="LU42" s="2">
        <v>0.55379999999999996</v>
      </c>
      <c r="LV42" s="2">
        <v>0.1187</v>
      </c>
      <c r="LW42" s="2">
        <v>0.1273</v>
      </c>
      <c r="LX42" s="2">
        <v>-0.44190000000000002</v>
      </c>
      <c r="LY42" s="2">
        <v>-0.99729999999999996</v>
      </c>
      <c r="LZ42" s="2">
        <v>0.52349999999999997</v>
      </c>
      <c r="MA42" s="2">
        <v>0.93140000000000001</v>
      </c>
      <c r="MB42" s="2">
        <v>3.278</v>
      </c>
      <c r="MC42" s="2">
        <v>2.5070000000000001</v>
      </c>
      <c r="MD42" s="2">
        <v>1.1200000000000001</v>
      </c>
      <c r="ME42" s="2">
        <v>0.97699999999999998</v>
      </c>
      <c r="MF42" s="2">
        <v>3.3330000000000002</v>
      </c>
      <c r="MG42" s="2">
        <v>-1.3260000000000001</v>
      </c>
      <c r="MH42" s="2">
        <v>-0.70209999999999995</v>
      </c>
      <c r="MI42" s="2">
        <v>0.5071</v>
      </c>
    </row>
    <row r="43" spans="1:347" x14ac:dyDescent="0.2">
      <c r="A43" t="s">
        <v>741</v>
      </c>
      <c r="B43" s="2">
        <v>0.82479999999999998</v>
      </c>
      <c r="C43" s="2">
        <v>0.9304</v>
      </c>
      <c r="D43" s="2">
        <v>0.38040000000000002</v>
      </c>
      <c r="E43" s="2">
        <v>-0.29780000000000001</v>
      </c>
      <c r="F43" s="2">
        <v>0.72470000000000001</v>
      </c>
      <c r="G43" s="2">
        <v>0.60209999999999997</v>
      </c>
      <c r="H43" s="2">
        <v>-0.1726</v>
      </c>
      <c r="I43" s="2">
        <v>-0.91279999999999994</v>
      </c>
      <c r="J43" s="2">
        <v>-1.093</v>
      </c>
      <c r="K43" s="2">
        <v>-0.17749999999999999</v>
      </c>
      <c r="L43" s="2">
        <v>-0.46100000000000002</v>
      </c>
      <c r="M43" s="2">
        <v>-1.214</v>
      </c>
      <c r="N43" s="2">
        <v>-0.40539999999999998</v>
      </c>
      <c r="O43" s="2">
        <v>-0.18140000000000001</v>
      </c>
      <c r="P43" s="2">
        <v>-0.55410000000000004</v>
      </c>
      <c r="Q43" s="2">
        <v>-0.30499999999999999</v>
      </c>
      <c r="R43" s="2">
        <v>0.86519999999999997</v>
      </c>
      <c r="S43" s="2">
        <v>0.27850000000000003</v>
      </c>
      <c r="T43" s="2">
        <v>0.46939999999999998</v>
      </c>
      <c r="U43" s="2">
        <v>-1.3690000000000001E-2</v>
      </c>
      <c r="V43" s="2">
        <v>-0.52980000000000005</v>
      </c>
      <c r="W43" s="2">
        <v>0.25269999999999998</v>
      </c>
      <c r="X43" s="2">
        <v>-0.60729999999999995</v>
      </c>
      <c r="Y43" s="2">
        <v>-0.32900000000000001</v>
      </c>
      <c r="Z43" s="2">
        <v>0.1462</v>
      </c>
      <c r="AA43" s="2">
        <v>-0.86770000000000003</v>
      </c>
      <c r="AB43" s="2">
        <v>-0.95989999999999998</v>
      </c>
      <c r="AC43" s="2">
        <v>-0.55820000000000003</v>
      </c>
      <c r="AD43" s="2">
        <v>0.23080000000000001</v>
      </c>
      <c r="AE43" s="2">
        <v>-0.54920000000000002</v>
      </c>
      <c r="AF43" s="2">
        <v>-0.75619999999999998</v>
      </c>
      <c r="AG43" s="2">
        <v>-0.57410000000000005</v>
      </c>
      <c r="AH43" s="2">
        <v>-0.65349999999999997</v>
      </c>
      <c r="AI43" s="2">
        <v>0.4254</v>
      </c>
      <c r="AJ43" s="2">
        <v>-0.2336</v>
      </c>
      <c r="AK43" s="2">
        <v>0.3155</v>
      </c>
      <c r="AL43" s="2">
        <v>-4.9790000000000001E-2</v>
      </c>
      <c r="AM43" s="2">
        <v>-0.53059999999999996</v>
      </c>
      <c r="AN43" s="2">
        <v>-0.20069999999999999</v>
      </c>
      <c r="AO43" s="2">
        <v>-0.316</v>
      </c>
      <c r="AP43" s="2">
        <v>-0.1308</v>
      </c>
      <c r="AQ43" s="2">
        <v>0.71640000000000004</v>
      </c>
      <c r="AR43" s="2">
        <v>3.6179999999999999</v>
      </c>
      <c r="AS43" s="2">
        <v>0.1542</v>
      </c>
      <c r="AT43" s="2">
        <v>-0.2316</v>
      </c>
      <c r="AU43" s="2">
        <v>-0.2467</v>
      </c>
      <c r="AV43" s="2">
        <v>-0.36530000000000001</v>
      </c>
      <c r="AW43" s="2">
        <v>0.39739999999999998</v>
      </c>
      <c r="AX43" s="2">
        <v>0.28449999999999998</v>
      </c>
      <c r="AY43" s="2">
        <v>-0.82020000000000004</v>
      </c>
      <c r="AZ43" s="2">
        <v>1.0029999999999999</v>
      </c>
      <c r="BA43" s="2">
        <v>0.30280000000000001</v>
      </c>
      <c r="BB43" s="2">
        <v>0.69840000000000002</v>
      </c>
      <c r="BC43" s="2">
        <v>0.52180000000000004</v>
      </c>
      <c r="BD43" s="2">
        <v>0.1356</v>
      </c>
      <c r="BE43" s="2">
        <v>-0.1071</v>
      </c>
      <c r="BF43" s="2">
        <v>-0.29139999999999999</v>
      </c>
      <c r="BG43" s="2">
        <v>0.66139999999999999</v>
      </c>
      <c r="BH43" s="2">
        <v>0.59530000000000005</v>
      </c>
      <c r="BI43" s="2">
        <v>-0.34860000000000002</v>
      </c>
      <c r="BJ43" s="2">
        <v>0.18160000000000001</v>
      </c>
      <c r="BK43" s="2">
        <v>-4.258E-2</v>
      </c>
      <c r="BL43" s="2">
        <v>-0.58079999999999998</v>
      </c>
      <c r="BM43" s="2">
        <v>0.17760000000000001</v>
      </c>
      <c r="BN43" s="2">
        <v>0.36459999999999998</v>
      </c>
      <c r="BO43" s="2">
        <v>-0.39960000000000001</v>
      </c>
      <c r="BP43" s="2">
        <v>0.42559999999999998</v>
      </c>
      <c r="BQ43" s="2">
        <v>-0.22420000000000001</v>
      </c>
      <c r="BR43" s="2">
        <v>-0.74680000000000002</v>
      </c>
      <c r="BS43" s="2">
        <v>-0.28560000000000002</v>
      </c>
      <c r="BT43" s="2">
        <v>-0.76270000000000004</v>
      </c>
      <c r="BU43" s="2">
        <v>-0.75580000000000003</v>
      </c>
      <c r="BV43" s="2">
        <v>-0.23730000000000001</v>
      </c>
      <c r="BW43" s="2">
        <v>-0.1202</v>
      </c>
      <c r="BX43" s="2">
        <v>-0.24510000000000001</v>
      </c>
      <c r="BY43" s="2">
        <v>-6.6229999999999997E-2</v>
      </c>
      <c r="BZ43" s="2">
        <v>0.31690000000000002</v>
      </c>
      <c r="CA43" s="2">
        <v>-0.74660000000000004</v>
      </c>
      <c r="CB43" s="2">
        <v>-0.27600000000000002</v>
      </c>
      <c r="CC43" s="2">
        <v>-0.38800000000000001</v>
      </c>
      <c r="CD43" s="2">
        <v>-0.2994</v>
      </c>
      <c r="CE43" s="2">
        <v>-0.52749999999999997</v>
      </c>
      <c r="CF43" s="2">
        <v>-0.32219999999999999</v>
      </c>
      <c r="CG43" s="2">
        <v>-0.10539999999999999</v>
      </c>
      <c r="CH43" s="2">
        <v>0.54920000000000002</v>
      </c>
      <c r="CI43" s="2">
        <v>0.29899999999999999</v>
      </c>
      <c r="CJ43" s="2">
        <v>0.19869999999999999</v>
      </c>
      <c r="CK43" s="2">
        <v>-3.5040000000000002E-2</v>
      </c>
      <c r="CL43" s="2">
        <v>-0.43409999999999999</v>
      </c>
      <c r="CM43" s="2">
        <v>-0.57920000000000005</v>
      </c>
      <c r="CN43" s="2">
        <v>-0.22459999999999999</v>
      </c>
      <c r="CO43" s="2">
        <v>0.17510000000000001</v>
      </c>
      <c r="CP43" s="2">
        <v>-9.2549999999999993E-2</v>
      </c>
      <c r="CQ43" s="2">
        <v>-1.331</v>
      </c>
      <c r="CR43" s="2">
        <v>-0.4098</v>
      </c>
      <c r="CS43" s="2">
        <v>0.2409</v>
      </c>
      <c r="CT43" s="2">
        <v>0.34689999999999999</v>
      </c>
      <c r="CU43" s="2">
        <v>1.272</v>
      </c>
      <c r="CV43" s="2">
        <v>0.70679999999999998</v>
      </c>
      <c r="CW43" s="2">
        <v>0.30080000000000001</v>
      </c>
      <c r="CX43" s="2">
        <v>-0.95450000000000002</v>
      </c>
      <c r="CY43" s="2">
        <v>0.19170000000000001</v>
      </c>
      <c r="CZ43" s="2">
        <v>-4.5999999999999999E-2</v>
      </c>
      <c r="DA43" s="2">
        <v>0.64080000000000004</v>
      </c>
      <c r="DB43" s="2">
        <v>-1.2849999999999999</v>
      </c>
      <c r="DC43" s="2">
        <v>-0.36070000000000002</v>
      </c>
      <c r="DD43" s="2">
        <v>-0.56940000000000002</v>
      </c>
      <c r="DE43" s="2">
        <v>-0.29010000000000002</v>
      </c>
      <c r="DF43" s="2">
        <v>-7.5920000000000001E-2</v>
      </c>
      <c r="DG43" s="2">
        <v>2.8869999999999998E-3</v>
      </c>
      <c r="DH43" s="2">
        <v>-0.2954</v>
      </c>
      <c r="DI43" s="2">
        <v>-0.97750000000000004</v>
      </c>
      <c r="DJ43" s="2">
        <v>-0.3014</v>
      </c>
      <c r="DK43" s="2">
        <v>0.29049999999999998</v>
      </c>
      <c r="DL43" s="2">
        <v>0.15509999999999999</v>
      </c>
      <c r="DM43" s="2">
        <v>0.628</v>
      </c>
      <c r="DN43" s="2">
        <v>0.27879999999999999</v>
      </c>
      <c r="DO43" s="2">
        <v>0.26619999999999999</v>
      </c>
      <c r="DP43" s="2">
        <v>-0.55389999999999995</v>
      </c>
      <c r="DQ43" s="2">
        <v>-4.5490000000000003E-2</v>
      </c>
      <c r="DR43" s="2">
        <v>1.1000000000000001</v>
      </c>
      <c r="DS43" s="2">
        <v>-0.10970000000000001</v>
      </c>
      <c r="DT43" s="2">
        <v>0.35389999999999999</v>
      </c>
      <c r="DU43" s="2">
        <v>-0.52049999999999996</v>
      </c>
      <c r="DV43" s="2">
        <v>-0.19600000000000001</v>
      </c>
      <c r="DW43" s="2">
        <v>0.57769999999999999</v>
      </c>
      <c r="DX43" s="2">
        <v>-4.5830000000000003E-2</v>
      </c>
      <c r="DY43" s="2">
        <v>0.79700000000000004</v>
      </c>
      <c r="DZ43" s="2">
        <v>0.1792</v>
      </c>
      <c r="EA43" s="2">
        <v>-0.7036</v>
      </c>
      <c r="EB43" s="2">
        <v>-0.99650000000000005</v>
      </c>
      <c r="EC43" s="2">
        <v>-1.0720000000000001</v>
      </c>
      <c r="ED43" s="2">
        <v>-0.24329999999999999</v>
      </c>
      <c r="EE43" s="2">
        <v>2.5080000000000002E-2</v>
      </c>
      <c r="EF43" s="2">
        <v>-1.726</v>
      </c>
      <c r="EG43" s="2">
        <v>-0.90439999999999998</v>
      </c>
      <c r="EH43" s="2">
        <v>-1.681</v>
      </c>
      <c r="EI43" s="2">
        <v>0.57420000000000004</v>
      </c>
      <c r="EJ43" s="2">
        <v>0.39600000000000002</v>
      </c>
      <c r="EK43" s="2">
        <v>-9.0999999999999998E-2</v>
      </c>
      <c r="EL43" s="2">
        <v>0.43519999999999998</v>
      </c>
      <c r="EM43" s="2">
        <v>0.78249999999999997</v>
      </c>
      <c r="EN43" s="2">
        <v>0.45619999999999999</v>
      </c>
      <c r="EO43" s="2">
        <v>-0.22059999999999999</v>
      </c>
      <c r="EP43" s="2">
        <v>0.3674</v>
      </c>
      <c r="EQ43" s="2">
        <v>0.38700000000000001</v>
      </c>
      <c r="ER43" s="2">
        <v>-0.59670000000000001</v>
      </c>
      <c r="ES43" s="2">
        <v>0.1305</v>
      </c>
      <c r="ET43" s="2">
        <v>0.1434</v>
      </c>
      <c r="EU43" s="2">
        <v>-0.22090000000000001</v>
      </c>
      <c r="EV43" s="2">
        <v>0.37290000000000001</v>
      </c>
      <c r="EW43" s="2">
        <v>-0.12180000000000001</v>
      </c>
      <c r="EX43" s="2">
        <v>-0.50609999999999999</v>
      </c>
      <c r="EY43" s="2">
        <v>-0.80649999999999999</v>
      </c>
      <c r="EZ43" s="2">
        <v>-0.81269999999999998</v>
      </c>
      <c r="FA43" s="2">
        <v>-4.6589999999999999E-2</v>
      </c>
      <c r="FB43" s="2">
        <v>0.499</v>
      </c>
      <c r="FC43" s="2">
        <v>0.64890000000000003</v>
      </c>
      <c r="FD43" s="2">
        <v>5.2209999999999999E-2</v>
      </c>
      <c r="FE43" s="2">
        <v>-3.1789999999999999E-2</v>
      </c>
      <c r="FF43" s="2">
        <v>0.58579999999999999</v>
      </c>
      <c r="FG43" s="2">
        <v>-0.37319999999999998</v>
      </c>
      <c r="FH43" s="2">
        <v>-0.63480000000000003</v>
      </c>
      <c r="FI43" s="2">
        <v>-0.43219999999999997</v>
      </c>
      <c r="FJ43" s="2">
        <v>0.14879999999999999</v>
      </c>
      <c r="FK43" s="2">
        <v>2.546E-2</v>
      </c>
      <c r="FL43" s="2">
        <v>-0.14879999999999999</v>
      </c>
      <c r="FM43" s="2">
        <v>0.71040000000000003</v>
      </c>
      <c r="FN43" s="2">
        <v>0.27010000000000001</v>
      </c>
      <c r="FO43" s="2">
        <v>0.43909999999999999</v>
      </c>
      <c r="FP43" s="2">
        <v>-0.76649999999999996</v>
      </c>
      <c r="FQ43" s="2">
        <v>-0.47389999999999999</v>
      </c>
      <c r="FR43" s="2">
        <v>-0.48799999999999999</v>
      </c>
      <c r="FS43" s="2">
        <v>2.0049999999999999</v>
      </c>
      <c r="FT43" s="2">
        <v>1.244</v>
      </c>
      <c r="FU43" s="2">
        <v>0.47210000000000002</v>
      </c>
      <c r="FV43" s="2">
        <v>-0.36870000000000003</v>
      </c>
      <c r="FW43" s="2">
        <v>-0.23169999999999999</v>
      </c>
      <c r="FX43" s="2">
        <v>-0.20150000000000001</v>
      </c>
      <c r="FY43" s="2">
        <v>-0.5111</v>
      </c>
      <c r="FZ43" s="2">
        <v>-0.74650000000000005</v>
      </c>
      <c r="GA43" s="2">
        <v>-1.3879999999999999</v>
      </c>
      <c r="GB43" s="2">
        <v>0.70140000000000002</v>
      </c>
      <c r="GC43" s="2">
        <v>-1.208</v>
      </c>
      <c r="GD43" s="2">
        <v>-1.171</v>
      </c>
      <c r="GE43" s="2">
        <v>-0.41</v>
      </c>
      <c r="GF43" s="2">
        <v>0.97909999999999997</v>
      </c>
      <c r="GG43" s="2">
        <v>-0.37709999999999999</v>
      </c>
      <c r="GH43" s="2">
        <v>-0.18959999999999999</v>
      </c>
      <c r="GI43" s="2">
        <v>1.2729999999999999</v>
      </c>
      <c r="GJ43" s="2">
        <v>0.17</v>
      </c>
      <c r="GK43" s="2">
        <v>-0.92379999999999995</v>
      </c>
      <c r="GL43" s="2">
        <v>-1.016</v>
      </c>
      <c r="GM43" s="2">
        <v>-1.075</v>
      </c>
      <c r="GN43" s="2">
        <v>0.51270000000000004</v>
      </c>
      <c r="GO43" s="2">
        <v>-1.208</v>
      </c>
      <c r="GP43" s="2">
        <v>-0.67279999999999995</v>
      </c>
      <c r="GQ43" s="2">
        <v>-0.41720000000000002</v>
      </c>
      <c r="GR43" s="2">
        <v>-0.36270000000000002</v>
      </c>
      <c r="GS43" s="2">
        <v>-0.84260000000000002</v>
      </c>
      <c r="GT43" s="2">
        <v>-0.48720000000000002</v>
      </c>
      <c r="GU43" s="2">
        <v>-4.9029999999999997E-2</v>
      </c>
      <c r="GV43" s="2">
        <v>0.6804</v>
      </c>
      <c r="GW43" s="2">
        <v>-0.77500000000000002</v>
      </c>
      <c r="GX43" s="2">
        <v>0.80710000000000004</v>
      </c>
      <c r="GY43" s="2">
        <v>0.41139999999999999</v>
      </c>
      <c r="GZ43" s="2">
        <v>-1.2470000000000001</v>
      </c>
      <c r="HA43" s="2">
        <v>-0.65180000000000005</v>
      </c>
      <c r="HB43" s="2">
        <v>-0.71579999999999999</v>
      </c>
      <c r="HC43" s="2">
        <v>-0.24360000000000001</v>
      </c>
      <c r="HD43" s="2">
        <v>0.14910000000000001</v>
      </c>
      <c r="HE43" s="2">
        <v>-0.75590000000000002</v>
      </c>
      <c r="HF43" s="2">
        <v>9.5710000000000003E-2</v>
      </c>
      <c r="HG43" s="2">
        <v>-0.71289999999999998</v>
      </c>
      <c r="HH43" s="2">
        <v>-0.29609999999999997</v>
      </c>
      <c r="HI43" s="2">
        <v>-0.56130000000000002</v>
      </c>
      <c r="HJ43" s="2">
        <v>-0.5716</v>
      </c>
      <c r="HK43" s="2">
        <v>-1.3680000000000001</v>
      </c>
      <c r="HL43" s="2">
        <v>-0.86399999999999999</v>
      </c>
      <c r="HM43" s="2">
        <v>-0.84930000000000005</v>
      </c>
      <c r="HN43" s="2">
        <v>-1.5860000000000001</v>
      </c>
      <c r="HO43" s="2">
        <v>-1.5669999999999999</v>
      </c>
      <c r="HP43" s="2">
        <v>-0.14949999999999999</v>
      </c>
      <c r="HQ43" s="2">
        <v>3.988</v>
      </c>
      <c r="HR43" s="2">
        <v>-1.921</v>
      </c>
      <c r="HS43" s="2">
        <v>-1.2250000000000001</v>
      </c>
      <c r="HT43" s="2">
        <v>-1.375</v>
      </c>
      <c r="HU43" s="2">
        <v>-0.74339999999999995</v>
      </c>
      <c r="HV43" s="2">
        <v>-0.14169999999999999</v>
      </c>
      <c r="HW43" s="2">
        <v>0.15</v>
      </c>
      <c r="HX43" s="2">
        <v>-1.026</v>
      </c>
      <c r="HY43" s="2">
        <v>-3.4529999999999998E-2</v>
      </c>
      <c r="HZ43" s="2">
        <v>-0.49890000000000001</v>
      </c>
      <c r="IA43" s="2">
        <v>-6.0350000000000001E-2</v>
      </c>
      <c r="IB43" s="2">
        <v>-0.95320000000000005</v>
      </c>
      <c r="IC43" s="2">
        <v>3.635E-2</v>
      </c>
      <c r="ID43" s="2">
        <v>-0.84499999999999997</v>
      </c>
      <c r="IE43" s="2">
        <v>-0.63759999999999994</v>
      </c>
      <c r="IF43" s="2">
        <v>0.56610000000000005</v>
      </c>
      <c r="IG43" s="2">
        <v>5.3660000000000001E-3</v>
      </c>
      <c r="IH43" s="2">
        <v>0.33210000000000001</v>
      </c>
      <c r="II43" s="2">
        <v>-0.1305</v>
      </c>
      <c r="IJ43" s="2">
        <v>-0.49459999999999998</v>
      </c>
      <c r="IK43" s="2">
        <v>2.0729999999999998E-2</v>
      </c>
      <c r="IL43" s="2">
        <v>-0.67020000000000002</v>
      </c>
      <c r="IM43" s="2">
        <v>0.34229999999999999</v>
      </c>
      <c r="IN43" s="2">
        <v>-9.6240000000000006E-2</v>
      </c>
      <c r="IO43" s="2">
        <v>-3.6240000000000001E-2</v>
      </c>
      <c r="IP43" s="2">
        <v>-9.647E-2</v>
      </c>
      <c r="IQ43" s="2">
        <v>-0.77749999999999997</v>
      </c>
      <c r="IR43" s="2">
        <v>-0.21759999999999999</v>
      </c>
      <c r="IS43" s="2">
        <v>0.9274</v>
      </c>
      <c r="IT43" s="2">
        <v>-0.59830000000000005</v>
      </c>
      <c r="IU43" s="2">
        <v>0.82769999999999999</v>
      </c>
      <c r="IV43" s="2">
        <v>-0.81520000000000004</v>
      </c>
      <c r="IW43" s="2">
        <v>0.3201</v>
      </c>
      <c r="IX43" s="2">
        <v>-0.1132</v>
      </c>
      <c r="IY43" s="2">
        <v>0.75280000000000002</v>
      </c>
      <c r="IZ43" s="2">
        <v>0.3659</v>
      </c>
      <c r="JA43" s="2">
        <v>0.49980000000000002</v>
      </c>
      <c r="JB43" s="2">
        <v>2.6020000000000001E-2</v>
      </c>
      <c r="JC43" s="2">
        <v>0.21909999999999999</v>
      </c>
      <c r="JD43" s="2">
        <v>0.1479</v>
      </c>
      <c r="JE43" s="2">
        <v>-0.17610000000000001</v>
      </c>
      <c r="JF43" s="2">
        <v>0.20960000000000001</v>
      </c>
      <c r="JG43" s="2">
        <v>-0.80349999999999999</v>
      </c>
      <c r="JH43" s="2">
        <v>-1.5109999999999999</v>
      </c>
      <c r="JI43" s="2">
        <v>-0.65900000000000003</v>
      </c>
      <c r="JJ43" s="2">
        <v>-6.2570000000000001E-2</v>
      </c>
      <c r="JK43" s="2">
        <v>-0.48420000000000002</v>
      </c>
      <c r="JL43" s="2">
        <v>-0.1734</v>
      </c>
      <c r="JM43" s="2">
        <v>-0.4526</v>
      </c>
      <c r="JN43" s="2">
        <v>-0.66510000000000002</v>
      </c>
      <c r="JO43" s="2">
        <v>-1.0209999999999999</v>
      </c>
      <c r="JP43" s="2">
        <v>-0.28949999999999998</v>
      </c>
      <c r="JQ43" s="2">
        <v>4.4330000000000001E-2</v>
      </c>
      <c r="JR43" s="2">
        <v>0.69499999999999995</v>
      </c>
      <c r="JS43" s="2">
        <v>-0.71860000000000002</v>
      </c>
      <c r="JT43" s="2">
        <v>-1.6070000000000001E-2</v>
      </c>
      <c r="JU43" s="2">
        <v>-0.85599999999999998</v>
      </c>
      <c r="JV43" s="2">
        <v>0.54069999999999996</v>
      </c>
      <c r="JW43" s="2">
        <v>-0.96399999999999997</v>
      </c>
      <c r="JX43" s="2">
        <v>-0.1008</v>
      </c>
      <c r="JY43" s="2">
        <v>-0.32719999999999999</v>
      </c>
      <c r="JZ43" s="2">
        <v>-1.43</v>
      </c>
      <c r="KA43" s="2">
        <v>-0.40189999999999998</v>
      </c>
      <c r="KB43" s="2">
        <v>5.6590000000000001E-2</v>
      </c>
      <c r="KC43" s="2">
        <v>-0.53520000000000001</v>
      </c>
      <c r="KD43" s="2">
        <v>0.4093</v>
      </c>
      <c r="KE43" s="2">
        <v>-0.35289999999999999</v>
      </c>
      <c r="KF43" s="2">
        <v>0.2135</v>
      </c>
      <c r="KG43" s="2">
        <v>-1.006</v>
      </c>
      <c r="KH43" s="2">
        <v>-0.66639999999999999</v>
      </c>
      <c r="KI43" s="2">
        <v>0.66990000000000005</v>
      </c>
      <c r="KJ43" s="2">
        <v>-0.62409999999999999</v>
      </c>
      <c r="KK43" s="2">
        <v>-0.46439999999999998</v>
      </c>
      <c r="KL43" s="2">
        <v>-0.83940000000000003</v>
      </c>
      <c r="KM43" s="2">
        <v>-1.026</v>
      </c>
      <c r="KN43" s="2">
        <v>0.85450000000000004</v>
      </c>
      <c r="KO43" s="2">
        <v>-0.10489999999999999</v>
      </c>
      <c r="KP43" s="2">
        <v>1.204</v>
      </c>
      <c r="KQ43" s="2">
        <v>-0.36890000000000001</v>
      </c>
      <c r="KR43" s="2">
        <v>-1.175</v>
      </c>
      <c r="KS43" s="2">
        <v>-2.0880000000000001</v>
      </c>
      <c r="KT43" s="2">
        <v>-1.603</v>
      </c>
      <c r="KU43" s="2">
        <v>-0.43769999999999998</v>
      </c>
      <c r="KV43" s="2">
        <v>-0.183</v>
      </c>
      <c r="KW43" s="2">
        <v>-1.9470000000000001</v>
      </c>
      <c r="KX43" s="2">
        <v>-1.2509999999999999</v>
      </c>
      <c r="KY43" s="2">
        <v>-1.3420000000000001</v>
      </c>
      <c r="KZ43" s="2">
        <v>0.57550000000000001</v>
      </c>
      <c r="LA43" s="2">
        <v>0.94240000000000002</v>
      </c>
      <c r="LB43" s="2">
        <v>1.7239999999999998E-2</v>
      </c>
      <c r="LC43" s="2">
        <v>0.82230000000000003</v>
      </c>
      <c r="LD43" s="2">
        <v>1.4430000000000001</v>
      </c>
      <c r="LE43" s="2">
        <v>0.34210000000000002</v>
      </c>
      <c r="LF43" s="2">
        <v>-0.97040000000000004</v>
      </c>
      <c r="LG43" s="2">
        <v>0.22670000000000001</v>
      </c>
      <c r="LH43" s="2">
        <v>-0.65069999999999995</v>
      </c>
      <c r="LI43" s="2">
        <v>-1.4690000000000001</v>
      </c>
      <c r="LJ43" s="2">
        <v>-0.27739999999999998</v>
      </c>
      <c r="LK43" s="2">
        <v>0.1042</v>
      </c>
      <c r="LL43" s="2">
        <v>-0.94</v>
      </c>
      <c r="LM43" s="2">
        <v>-0.22520000000000001</v>
      </c>
      <c r="LN43" s="2">
        <v>-0.97389999999999999</v>
      </c>
      <c r="LO43" s="2">
        <v>-0.3952</v>
      </c>
      <c r="LP43" s="2">
        <v>-1.0049999999999999</v>
      </c>
      <c r="LQ43" s="2">
        <v>-0.98719999999999997</v>
      </c>
      <c r="LR43" s="2">
        <v>-0.21970000000000001</v>
      </c>
      <c r="LS43" s="2">
        <v>1.752</v>
      </c>
      <c r="LT43" s="2">
        <v>8.5970000000000005E-2</v>
      </c>
      <c r="LU43" s="2">
        <v>0.3221</v>
      </c>
      <c r="LV43" s="2">
        <v>0.30449999999999999</v>
      </c>
      <c r="LW43" s="2">
        <v>-0.21809999999999999</v>
      </c>
      <c r="LX43" s="2">
        <v>-0.79200000000000004</v>
      </c>
      <c r="LY43" s="2">
        <v>-1.7549999999999999</v>
      </c>
      <c r="LZ43" s="2">
        <v>-0.32179999999999997</v>
      </c>
      <c r="MA43" s="2">
        <v>0.40239999999999998</v>
      </c>
      <c r="MB43" s="2">
        <v>-0.30980000000000002</v>
      </c>
      <c r="MC43" s="2">
        <v>-0.27910000000000001</v>
      </c>
      <c r="MD43" s="2">
        <v>0.4637</v>
      </c>
      <c r="ME43" s="2">
        <v>-0.18329999999999999</v>
      </c>
      <c r="MF43" s="2">
        <v>0.2228</v>
      </c>
      <c r="MG43" s="2">
        <v>-1.877</v>
      </c>
      <c r="MH43" s="2">
        <v>-1.446</v>
      </c>
      <c r="MI43" s="2">
        <v>-0.99950000000000006</v>
      </c>
    </row>
    <row r="44" spans="1:347" x14ac:dyDescent="0.2">
      <c r="A44" t="s">
        <v>742</v>
      </c>
      <c r="B44" s="2">
        <v>0.39600000000000002</v>
      </c>
      <c r="C44" s="2">
        <v>0.44579999999999997</v>
      </c>
      <c r="D44" s="2">
        <v>5.9150000000000001E-2</v>
      </c>
      <c r="E44" s="2">
        <v>-3.1130000000000001E-2</v>
      </c>
      <c r="F44" s="2">
        <v>-0.41909999999999997</v>
      </c>
      <c r="G44" s="2">
        <v>-0.83360000000000001</v>
      </c>
      <c r="H44" s="2">
        <v>5.876E-2</v>
      </c>
      <c r="I44" s="2">
        <v>-0.37969999999999998</v>
      </c>
      <c r="J44" s="2">
        <v>-0.31609999999999999</v>
      </c>
      <c r="K44" s="2">
        <v>0.83330000000000004</v>
      </c>
      <c r="L44" s="2">
        <v>-0.72960000000000003</v>
      </c>
      <c r="M44" s="2">
        <v>7.5450000000000003E-2</v>
      </c>
      <c r="N44" s="2">
        <v>-0.52710000000000001</v>
      </c>
      <c r="O44" s="2">
        <v>-0.30020000000000002</v>
      </c>
      <c r="P44" s="2">
        <v>-0.43890000000000001</v>
      </c>
      <c r="Q44" s="2">
        <v>0.28860000000000002</v>
      </c>
      <c r="R44" s="2">
        <v>-0.7258</v>
      </c>
      <c r="S44" s="2">
        <v>0.23960000000000001</v>
      </c>
      <c r="T44" s="2">
        <v>0.1346</v>
      </c>
      <c r="U44" s="2">
        <v>0.59889999999999999</v>
      </c>
      <c r="V44" s="2">
        <v>0.46820000000000001</v>
      </c>
      <c r="W44" s="2">
        <v>0.66120000000000001</v>
      </c>
      <c r="X44" s="2">
        <v>0.23400000000000001</v>
      </c>
      <c r="Y44" s="2">
        <v>0.3352</v>
      </c>
      <c r="Z44" s="2">
        <v>0.43130000000000002</v>
      </c>
      <c r="AA44" s="2">
        <v>-0.25929999999999997</v>
      </c>
      <c r="AB44" s="2">
        <v>0.1986</v>
      </c>
      <c r="AC44" s="2">
        <v>-0.51149999999999995</v>
      </c>
      <c r="AD44" s="2">
        <v>-0.75919999999999999</v>
      </c>
      <c r="AE44" s="2">
        <v>-0.43769999999999998</v>
      </c>
      <c r="AF44" s="2">
        <v>-1.5669999999999999</v>
      </c>
      <c r="AG44" s="2">
        <v>-0.58069999999999999</v>
      </c>
      <c r="AH44" s="2">
        <v>-0.13300000000000001</v>
      </c>
      <c r="AI44" s="2">
        <v>-0.32690000000000002</v>
      </c>
      <c r="AJ44" s="2">
        <v>-1.1040000000000001</v>
      </c>
      <c r="AK44" s="2">
        <v>-0.15959999999999999</v>
      </c>
      <c r="AL44" s="2">
        <v>-0.53439999999999999</v>
      </c>
      <c r="AM44" s="2">
        <v>-0.40339999999999998</v>
      </c>
      <c r="AN44" s="2">
        <v>-0.81459999999999999</v>
      </c>
      <c r="AO44" s="2">
        <v>-0.64700000000000002</v>
      </c>
      <c r="AP44" s="2">
        <v>-0.51470000000000005</v>
      </c>
      <c r="AQ44" s="2">
        <v>0.77780000000000005</v>
      </c>
      <c r="AR44" s="2">
        <v>2.3199999999999998</v>
      </c>
      <c r="AS44" s="2">
        <v>-0.27389999999999998</v>
      </c>
      <c r="AT44" s="2">
        <v>-0.68940000000000001</v>
      </c>
      <c r="AU44" s="2">
        <v>-1.038</v>
      </c>
      <c r="AV44" s="2">
        <v>0.30649999999999999</v>
      </c>
      <c r="AW44" s="2">
        <v>-0.2848</v>
      </c>
      <c r="AX44" s="2">
        <v>0.46379999999999999</v>
      </c>
      <c r="AY44" s="2">
        <v>0.25600000000000001</v>
      </c>
      <c r="AZ44" s="2">
        <v>7.9839999999999994E-2</v>
      </c>
      <c r="BA44" s="2">
        <v>4.292E-2</v>
      </c>
      <c r="BB44" s="2">
        <v>-0.32969999999999999</v>
      </c>
      <c r="BC44" s="2">
        <v>9.0920000000000001E-2</v>
      </c>
      <c r="BD44" s="2">
        <v>0.65159999999999996</v>
      </c>
      <c r="BE44" s="2">
        <v>0.34039999999999998</v>
      </c>
      <c r="BF44" s="2">
        <v>-8.5110000000000005E-2</v>
      </c>
      <c r="BG44" s="2">
        <v>0.29380000000000001</v>
      </c>
      <c r="BH44" s="2">
        <v>-0.70009999999999994</v>
      </c>
      <c r="BI44" s="2">
        <v>-5.6030000000000003E-3</v>
      </c>
      <c r="BJ44" s="2">
        <v>-0.54669999999999996</v>
      </c>
      <c r="BK44" s="2">
        <v>-0.94510000000000005</v>
      </c>
      <c r="BL44" s="2">
        <v>-2.639E-2</v>
      </c>
      <c r="BM44" s="2">
        <v>-0.3226</v>
      </c>
      <c r="BN44" s="2">
        <v>-0.70609999999999995</v>
      </c>
      <c r="BO44" s="2">
        <v>-2.3970000000000002E-2</v>
      </c>
      <c r="BP44" s="2">
        <v>0.39729999999999999</v>
      </c>
      <c r="BQ44" s="2">
        <v>0.44369999999999998</v>
      </c>
      <c r="BR44" s="2">
        <v>0.31900000000000001</v>
      </c>
      <c r="BS44" s="2">
        <v>-0.2291</v>
      </c>
      <c r="BT44" s="2">
        <v>-0.25650000000000001</v>
      </c>
      <c r="BU44" s="2">
        <v>-1.631</v>
      </c>
      <c r="BV44" s="2">
        <v>5.5690000000000003E-2</v>
      </c>
      <c r="BW44" s="2">
        <v>2.1510000000000001E-2</v>
      </c>
      <c r="BX44" s="2">
        <v>-0.94430000000000003</v>
      </c>
      <c r="BY44" s="2">
        <v>-0.43980000000000002</v>
      </c>
      <c r="BZ44" s="2">
        <v>-0.41770000000000002</v>
      </c>
      <c r="CA44" s="2">
        <v>-0.86699999999999999</v>
      </c>
      <c r="CB44" s="2">
        <v>0.23139999999999999</v>
      </c>
      <c r="CC44" s="2">
        <v>-0.44</v>
      </c>
      <c r="CD44" s="2">
        <v>-0.26800000000000002</v>
      </c>
      <c r="CE44" s="2">
        <v>-0.74139999999999995</v>
      </c>
      <c r="CF44" s="2">
        <v>8.1689999999999999E-2</v>
      </c>
      <c r="CG44" s="2">
        <v>-0.1265</v>
      </c>
      <c r="CH44" s="2">
        <v>-0.79059999999999997</v>
      </c>
      <c r="CI44" s="2">
        <v>9.6829999999999999E-2</v>
      </c>
      <c r="CJ44" s="2">
        <v>-1.23</v>
      </c>
      <c r="CK44" s="2">
        <v>0.32529999999999998</v>
      </c>
      <c r="CL44" s="2">
        <v>-0.64339999999999997</v>
      </c>
      <c r="CM44" s="2">
        <v>-1.008</v>
      </c>
      <c r="CN44" s="2">
        <v>-0.74950000000000006</v>
      </c>
      <c r="CO44" s="2">
        <v>-0.36809999999999998</v>
      </c>
      <c r="CP44" s="2">
        <v>0.75829999999999997</v>
      </c>
      <c r="CQ44" s="2">
        <v>-0.95540000000000003</v>
      </c>
      <c r="CR44" s="2">
        <v>0.40789999999999998</v>
      </c>
      <c r="CS44" s="2">
        <v>0.15440000000000001</v>
      </c>
      <c r="CT44" s="2">
        <v>0.95750000000000002</v>
      </c>
      <c r="CU44" s="2">
        <v>-9.1370000000000007E-2</v>
      </c>
      <c r="CV44" s="2">
        <v>0.95840000000000003</v>
      </c>
      <c r="CW44" s="2">
        <v>0.78090000000000004</v>
      </c>
      <c r="CX44" s="2">
        <v>5.1790000000000003E-2</v>
      </c>
      <c r="CY44" s="2">
        <v>1.296</v>
      </c>
      <c r="CZ44" s="2">
        <v>0.98399999999999999</v>
      </c>
      <c r="DA44" s="2">
        <v>0.50649999999999995</v>
      </c>
      <c r="DB44" s="2">
        <v>-0.20830000000000001</v>
      </c>
      <c r="DC44" s="2">
        <v>-0.32769999999999999</v>
      </c>
      <c r="DD44" s="2">
        <v>0.8821</v>
      </c>
      <c r="DE44" s="2">
        <v>-0.97640000000000005</v>
      </c>
      <c r="DF44" s="2">
        <v>-0.27089999999999997</v>
      </c>
      <c r="DG44" s="2">
        <v>0.91620000000000001</v>
      </c>
      <c r="DH44" s="2">
        <v>0.25559999999999999</v>
      </c>
      <c r="DI44" s="2">
        <v>0.90880000000000005</v>
      </c>
      <c r="DJ44" s="2">
        <v>8.2470000000000002E-2</v>
      </c>
      <c r="DK44" s="2">
        <v>0.67510000000000003</v>
      </c>
      <c r="DL44" s="2">
        <v>-5.2839999999999998E-2</v>
      </c>
      <c r="DM44" s="2">
        <v>-0.1386</v>
      </c>
      <c r="DN44" s="2">
        <v>-0.19869999999999999</v>
      </c>
      <c r="DO44" s="2">
        <v>0.1817</v>
      </c>
      <c r="DP44" s="2">
        <v>1.1559999999999999</v>
      </c>
      <c r="DQ44" s="2">
        <v>-0.34179999999999999</v>
      </c>
      <c r="DR44" s="2">
        <v>-0.11700000000000001</v>
      </c>
      <c r="DS44" s="2">
        <v>-9.2200000000000004E-2</v>
      </c>
      <c r="DT44" s="2">
        <v>-0.65590000000000004</v>
      </c>
      <c r="DU44" s="2">
        <v>-0.51890000000000003</v>
      </c>
      <c r="DV44" s="2">
        <v>-0.21329999999999999</v>
      </c>
      <c r="DW44" s="2">
        <v>0.91790000000000005</v>
      </c>
      <c r="DX44" s="2">
        <v>0.1191</v>
      </c>
      <c r="DY44" s="2">
        <v>-7.4709999999999999E-2</v>
      </c>
      <c r="DZ44" s="2">
        <v>-0.36159999999999998</v>
      </c>
      <c r="EA44" s="2">
        <v>-0.23830000000000001</v>
      </c>
      <c r="EB44" s="2">
        <v>-0.37669999999999998</v>
      </c>
      <c r="EC44" s="2">
        <v>-0.19869999999999999</v>
      </c>
      <c r="ED44" s="2">
        <v>-1.4120000000000001E-2</v>
      </c>
      <c r="EE44" s="2">
        <v>-0.45379999999999998</v>
      </c>
      <c r="EF44" s="2">
        <v>0.59240000000000004</v>
      </c>
      <c r="EG44" s="2">
        <v>-0.16839999999999999</v>
      </c>
      <c r="EH44" s="2">
        <v>-0.2132</v>
      </c>
      <c r="EI44" s="2">
        <v>1.1970000000000001</v>
      </c>
      <c r="EJ44" s="2">
        <v>1.2210000000000001</v>
      </c>
      <c r="EK44" s="2">
        <v>0.11269999999999999</v>
      </c>
      <c r="EL44" s="2">
        <v>1.5569999999999999</v>
      </c>
      <c r="EM44" s="2">
        <v>0.55600000000000005</v>
      </c>
      <c r="EN44" s="2">
        <v>1.006</v>
      </c>
      <c r="EO44" s="2">
        <v>0.32329999999999998</v>
      </c>
      <c r="EP44" s="2">
        <v>2.4889999999999999E-2</v>
      </c>
      <c r="EQ44" s="2">
        <v>0.28220000000000001</v>
      </c>
      <c r="ER44" s="2">
        <v>2.5559999999999999E-2</v>
      </c>
      <c r="ES44" s="2">
        <v>0.2198</v>
      </c>
      <c r="ET44" s="2">
        <v>0.40379999999999999</v>
      </c>
      <c r="EU44" s="2">
        <v>0.29920000000000002</v>
      </c>
      <c r="EV44" s="2">
        <v>0.92879999999999996</v>
      </c>
      <c r="EW44" s="2">
        <v>0.35499999999999998</v>
      </c>
      <c r="EX44" s="2">
        <v>1.077</v>
      </c>
      <c r="EY44" s="2">
        <v>-0.77749999999999997</v>
      </c>
      <c r="EZ44" s="2">
        <v>-0.9718</v>
      </c>
      <c r="FA44" s="2">
        <v>-0.85309999999999997</v>
      </c>
      <c r="FB44" s="2">
        <v>1.0249999999999999</v>
      </c>
      <c r="FC44" s="2">
        <v>-0.81799999999999995</v>
      </c>
      <c r="FD44" s="2">
        <v>-0.38979999999999998</v>
      </c>
      <c r="FE44" s="2">
        <v>-0.46460000000000001</v>
      </c>
      <c r="FF44" s="2">
        <v>-0.65190000000000003</v>
      </c>
      <c r="FG44" s="2">
        <v>-0.32179999999999997</v>
      </c>
      <c r="FH44" s="2">
        <v>0.43519999999999998</v>
      </c>
      <c r="FI44" s="2">
        <v>0.2949</v>
      </c>
      <c r="FJ44" s="2">
        <v>0.78910000000000002</v>
      </c>
      <c r="FK44" s="2">
        <v>2.952</v>
      </c>
      <c r="FL44" s="2">
        <v>1.337</v>
      </c>
      <c r="FM44" s="2">
        <v>1.9650000000000001</v>
      </c>
      <c r="FN44" s="2">
        <v>1.778</v>
      </c>
      <c r="FO44" s="2">
        <v>0.65090000000000003</v>
      </c>
      <c r="FP44" s="2">
        <v>0.17380000000000001</v>
      </c>
      <c r="FQ44" s="2">
        <v>6.5970000000000001E-2</v>
      </c>
      <c r="FR44" s="2">
        <v>-0.28079999999999999</v>
      </c>
      <c r="FS44" s="2">
        <v>1.165</v>
      </c>
      <c r="FT44" s="2">
        <v>1.3720000000000001</v>
      </c>
      <c r="FU44" s="2">
        <v>-1.018E-2</v>
      </c>
      <c r="FV44" s="2">
        <v>4.9909999999999998E-3</v>
      </c>
      <c r="FW44" s="2">
        <v>9.2219999999999996E-2</v>
      </c>
      <c r="FX44" s="2">
        <v>6.3659999999999994E-2</v>
      </c>
      <c r="FY44" s="2">
        <v>9.0429999999999996E-2</v>
      </c>
      <c r="FZ44" s="2">
        <v>-0.3579</v>
      </c>
      <c r="GA44" s="2">
        <v>0.40989999999999999</v>
      </c>
      <c r="GB44" s="2">
        <v>1.026</v>
      </c>
      <c r="GC44" s="2">
        <v>0.5595</v>
      </c>
      <c r="GD44" s="2">
        <v>0.54810000000000003</v>
      </c>
      <c r="GE44" s="2">
        <v>0.44090000000000001</v>
      </c>
      <c r="GF44" s="2">
        <v>0.63239999999999996</v>
      </c>
      <c r="GG44" s="2">
        <v>-0.15529999999999999</v>
      </c>
      <c r="GH44" s="2">
        <v>1.1839999999999999</v>
      </c>
      <c r="GI44" s="2">
        <v>0.62960000000000005</v>
      </c>
      <c r="GJ44" s="2">
        <v>0.61570000000000003</v>
      </c>
      <c r="GK44" s="2">
        <v>1.0840000000000001</v>
      </c>
      <c r="GL44" s="2">
        <v>-3.6160000000000001E-4</v>
      </c>
      <c r="GM44" s="2">
        <v>-0.28910000000000002</v>
      </c>
      <c r="GN44" s="2">
        <v>0.125</v>
      </c>
      <c r="GO44" s="2">
        <v>-8.0600000000000005E-2</v>
      </c>
      <c r="GP44" s="2">
        <v>1.4790000000000001</v>
      </c>
      <c r="GQ44" s="2">
        <v>0.84160000000000001</v>
      </c>
      <c r="GR44" s="2">
        <v>0.31609999999999999</v>
      </c>
      <c r="GS44" s="2">
        <v>-0.22739999999999999</v>
      </c>
      <c r="GT44" s="2">
        <v>-1.0489999999999999</v>
      </c>
      <c r="GU44" s="2">
        <v>-0.25130000000000002</v>
      </c>
      <c r="GV44" s="2">
        <v>-1.393</v>
      </c>
      <c r="GW44" s="2">
        <v>0.18809999999999999</v>
      </c>
      <c r="GX44" s="2">
        <v>8.6540000000000006E-2</v>
      </c>
      <c r="GY44" s="2">
        <v>0.55740000000000001</v>
      </c>
      <c r="GZ44" s="2">
        <v>0.57079999999999997</v>
      </c>
      <c r="HA44" s="2">
        <v>-0.186</v>
      </c>
      <c r="HB44" s="2">
        <v>0.1668</v>
      </c>
      <c r="HC44" s="2">
        <v>-1.1240000000000001</v>
      </c>
      <c r="HD44" s="2">
        <v>-0.39319999999999999</v>
      </c>
      <c r="HE44" s="2">
        <v>-1.645</v>
      </c>
      <c r="HF44" s="2">
        <v>-0.91639999999999999</v>
      </c>
      <c r="HG44" s="2">
        <v>0.79730000000000001</v>
      </c>
      <c r="HH44" s="2">
        <v>1.069</v>
      </c>
      <c r="HI44" s="2">
        <v>0.17199999999999999</v>
      </c>
      <c r="HJ44" s="2">
        <v>0.6462</v>
      </c>
      <c r="HK44" s="2">
        <v>1.5309999999999999</v>
      </c>
      <c r="HL44" s="2">
        <v>1.05</v>
      </c>
      <c r="HM44" s="2">
        <v>0.23200000000000001</v>
      </c>
      <c r="HN44" s="2">
        <v>0.46100000000000002</v>
      </c>
      <c r="HO44" s="2">
        <v>1.407</v>
      </c>
      <c r="HP44" s="2">
        <v>3.7420000000000002E-2</v>
      </c>
      <c r="HQ44" s="2">
        <v>1</v>
      </c>
      <c r="HR44" s="2">
        <v>1.099</v>
      </c>
      <c r="HS44" s="2">
        <v>-0.3251</v>
      </c>
      <c r="HT44" s="2">
        <v>-0.29559999999999997</v>
      </c>
      <c r="HU44" s="2">
        <v>-0.30990000000000001</v>
      </c>
      <c r="HV44" s="2">
        <v>1.5840000000000001</v>
      </c>
      <c r="HW44" s="2">
        <v>0.49419999999999997</v>
      </c>
      <c r="HX44" s="2">
        <v>1.5109999999999999</v>
      </c>
      <c r="HY44" s="2">
        <v>0.36849999999999999</v>
      </c>
      <c r="HZ44" s="2">
        <v>0.96750000000000003</v>
      </c>
      <c r="IA44" s="2">
        <v>0.58309999999999995</v>
      </c>
      <c r="IB44" s="2">
        <v>0.48459999999999998</v>
      </c>
      <c r="IC44" s="2">
        <v>0.88519999999999999</v>
      </c>
      <c r="ID44" s="2">
        <v>0.54600000000000004</v>
      </c>
      <c r="IE44" s="2">
        <v>0.18859999999999999</v>
      </c>
      <c r="IF44" s="2">
        <v>0.1855</v>
      </c>
      <c r="IG44" s="2">
        <v>-7.0250000000000007E-2</v>
      </c>
      <c r="IH44" s="2">
        <v>-0.1075</v>
      </c>
      <c r="II44" s="2">
        <v>-0.63219999999999998</v>
      </c>
      <c r="IJ44" s="2">
        <v>-1.2</v>
      </c>
      <c r="IK44" s="2">
        <v>-1.3320000000000001</v>
      </c>
      <c r="IL44" s="2">
        <v>-2.0499999999999998</v>
      </c>
      <c r="IM44" s="2">
        <v>0.1043</v>
      </c>
      <c r="IN44" s="2">
        <v>7.7009999999999995E-2</v>
      </c>
      <c r="IO44" s="2">
        <v>-0.33960000000000001</v>
      </c>
      <c r="IP44" s="2">
        <v>-1.83</v>
      </c>
      <c r="IQ44" s="2">
        <v>-0.88009999999999999</v>
      </c>
      <c r="IR44" s="2">
        <v>-0.90839999999999999</v>
      </c>
      <c r="IS44" s="2">
        <v>1.214</v>
      </c>
      <c r="IT44" s="2">
        <v>-0.43830000000000002</v>
      </c>
      <c r="IU44" s="2">
        <v>-0.3392</v>
      </c>
      <c r="IV44" s="2">
        <v>-0.90500000000000003</v>
      </c>
      <c r="IW44" s="2">
        <v>-0.36649999999999999</v>
      </c>
      <c r="IX44" s="2">
        <v>-0.64729999999999999</v>
      </c>
      <c r="IY44" s="2">
        <v>-0.53369999999999995</v>
      </c>
      <c r="IZ44" s="2">
        <v>0.70909999999999995</v>
      </c>
      <c r="JA44" s="2">
        <v>-1.95</v>
      </c>
      <c r="JB44" s="2">
        <v>-0.2923</v>
      </c>
      <c r="JC44" s="2">
        <v>-1.298</v>
      </c>
      <c r="JD44" s="2">
        <v>-0.80889999999999995</v>
      </c>
      <c r="JE44" s="2">
        <v>-0.9677</v>
      </c>
      <c r="JF44" s="2">
        <v>-1.145</v>
      </c>
      <c r="JG44" s="2">
        <v>0.97089999999999999</v>
      </c>
      <c r="JH44" s="2">
        <v>-1.0069999999999999</v>
      </c>
      <c r="JI44" s="2">
        <v>0.97750000000000004</v>
      </c>
      <c r="JJ44" s="2">
        <v>0.71930000000000005</v>
      </c>
      <c r="JK44" s="2">
        <v>0.66410000000000002</v>
      </c>
      <c r="JL44" s="2">
        <v>1.472</v>
      </c>
      <c r="JM44" s="2">
        <v>0.8982</v>
      </c>
      <c r="JN44" s="2">
        <v>0.873</v>
      </c>
      <c r="JO44" s="2">
        <v>0.4889</v>
      </c>
      <c r="JP44" s="2">
        <v>2.4689999999999999</v>
      </c>
      <c r="JQ44" s="2">
        <v>1.1850000000000001</v>
      </c>
      <c r="JR44" s="2">
        <v>0.38179999999999997</v>
      </c>
      <c r="JS44" s="2">
        <v>-0.91359999999999997</v>
      </c>
      <c r="JT44" s="2">
        <v>-0.83520000000000005</v>
      </c>
      <c r="JU44" s="2">
        <v>1.343</v>
      </c>
      <c r="JV44" s="2">
        <v>-1.3879999999999999</v>
      </c>
      <c r="JW44" s="2">
        <v>-1.248</v>
      </c>
      <c r="JX44" s="2">
        <v>-9.7110000000000002E-2</v>
      </c>
      <c r="JY44" s="2">
        <v>-0.55810000000000004</v>
      </c>
      <c r="JZ44" s="2">
        <v>-3.882E-2</v>
      </c>
      <c r="KA44" s="2">
        <v>1.567E-3</v>
      </c>
      <c r="KB44" s="2">
        <v>-0.308</v>
      </c>
      <c r="KC44" s="2">
        <v>-0.47839999999999999</v>
      </c>
      <c r="KD44" s="2">
        <v>-0.45400000000000001</v>
      </c>
      <c r="KE44" s="2">
        <v>4.3880000000000002E-2</v>
      </c>
      <c r="KF44" s="2">
        <v>2.0840000000000001</v>
      </c>
      <c r="KG44" s="2">
        <v>0.4839</v>
      </c>
      <c r="KH44" s="2">
        <v>-0.42020000000000002</v>
      </c>
      <c r="KI44" s="2">
        <v>-0.82599999999999996</v>
      </c>
      <c r="KJ44" s="2">
        <v>0.90959999999999996</v>
      </c>
      <c r="KK44" s="2">
        <v>-0.63649999999999995</v>
      </c>
      <c r="KL44" s="2">
        <v>-0.51229999999999998</v>
      </c>
      <c r="KM44" s="2">
        <v>0.2175</v>
      </c>
      <c r="KN44" s="2">
        <v>0.77210000000000001</v>
      </c>
      <c r="KO44" s="2">
        <v>1.5329999999999999</v>
      </c>
      <c r="KP44" s="2">
        <v>-1.39</v>
      </c>
      <c r="KQ44" s="2">
        <v>-0.22800000000000001</v>
      </c>
      <c r="KR44" s="2">
        <v>6.6979999999999998E-2</v>
      </c>
      <c r="KS44" s="2">
        <v>-2.2970000000000001E-2</v>
      </c>
      <c r="KT44" s="2">
        <v>0.54249999999999998</v>
      </c>
      <c r="KU44" s="2">
        <v>5.3280000000000001E-2</v>
      </c>
      <c r="KV44" s="2">
        <v>-0.47</v>
      </c>
      <c r="KW44" s="2">
        <v>0.89349999999999996</v>
      </c>
      <c r="KX44" s="2">
        <v>-1.109</v>
      </c>
      <c r="KY44" s="2">
        <v>-1.1200000000000001</v>
      </c>
      <c r="KZ44" s="2">
        <v>1.365</v>
      </c>
      <c r="LA44" s="2">
        <v>1.86</v>
      </c>
      <c r="LB44" s="2">
        <v>0.2422</v>
      </c>
      <c r="LC44" s="2">
        <v>1.7150000000000001</v>
      </c>
      <c r="LD44" s="2">
        <v>1.208</v>
      </c>
      <c r="LE44" s="2">
        <v>1.403</v>
      </c>
      <c r="LF44" s="2">
        <v>-6.3420000000000004E-3</v>
      </c>
      <c r="LG44" s="2">
        <v>-0.5958</v>
      </c>
      <c r="LH44" s="2">
        <v>-0.2555</v>
      </c>
      <c r="LI44" s="2">
        <v>-0.1908</v>
      </c>
      <c r="LJ44" s="2">
        <v>-0.52080000000000004</v>
      </c>
      <c r="LK44" s="2">
        <v>-0.52459999999999996</v>
      </c>
      <c r="LL44" s="2">
        <v>0.13900000000000001</v>
      </c>
      <c r="LM44" s="2">
        <v>1.5840000000000001</v>
      </c>
      <c r="LN44" s="2">
        <v>1.0309999999999999</v>
      </c>
      <c r="LO44" s="2">
        <v>1.663</v>
      </c>
      <c r="LP44" s="2">
        <v>5.4489999999999997E-2</v>
      </c>
      <c r="LQ44" s="2">
        <v>-0.1109</v>
      </c>
      <c r="LR44" s="2">
        <v>-0.94769999999999999</v>
      </c>
      <c r="LS44" s="2">
        <v>0.4249</v>
      </c>
      <c r="LT44" s="2">
        <v>-0.82369999999999999</v>
      </c>
      <c r="LU44" s="2">
        <v>0.28410000000000002</v>
      </c>
      <c r="LV44" s="2">
        <v>0.1605</v>
      </c>
      <c r="LW44" s="2">
        <v>5.9249999999999997E-2</v>
      </c>
      <c r="LX44" s="2">
        <v>-0.43480000000000002</v>
      </c>
      <c r="LY44" s="2">
        <v>0.3165</v>
      </c>
      <c r="LZ44" s="2">
        <v>0.92949999999999999</v>
      </c>
      <c r="MA44" s="2">
        <v>1.99</v>
      </c>
      <c r="MB44" s="2">
        <v>2.9510000000000001</v>
      </c>
      <c r="MC44" s="2">
        <v>1.417</v>
      </c>
      <c r="MD44" s="2">
        <v>2.1419999999999999</v>
      </c>
      <c r="ME44" s="2">
        <v>1.853</v>
      </c>
      <c r="MF44" s="2">
        <v>2.0339999999999998</v>
      </c>
      <c r="MG44" s="2">
        <v>1.1359999999999999</v>
      </c>
      <c r="MH44" s="2">
        <v>0.81520000000000004</v>
      </c>
      <c r="MI44" s="2">
        <v>9.8119999999999999E-2</v>
      </c>
    </row>
    <row r="45" spans="1:347" x14ac:dyDescent="0.2">
      <c r="A45" t="s">
        <v>743</v>
      </c>
      <c r="B45" s="2">
        <v>1.5349999999999999</v>
      </c>
      <c r="C45" s="2">
        <v>2.27</v>
      </c>
      <c r="D45" s="2">
        <v>1.22</v>
      </c>
      <c r="E45" s="2">
        <v>0.31569999999999998</v>
      </c>
      <c r="F45" s="2">
        <v>6.5159999999999996E-2</v>
      </c>
      <c r="G45" s="2">
        <v>0.28399999999999997</v>
      </c>
      <c r="H45" s="2">
        <v>0.62919999999999998</v>
      </c>
      <c r="I45" s="2">
        <v>0.29820000000000002</v>
      </c>
      <c r="J45" s="2">
        <v>0.56040000000000001</v>
      </c>
      <c r="K45" s="2">
        <v>1.331</v>
      </c>
      <c r="L45" s="2">
        <v>-0.14280000000000001</v>
      </c>
      <c r="M45" s="2">
        <v>0.69540000000000002</v>
      </c>
      <c r="N45" s="2">
        <v>1.0580000000000001</v>
      </c>
      <c r="O45" s="2">
        <v>1.145</v>
      </c>
      <c r="P45" s="2">
        <v>2.298</v>
      </c>
      <c r="Q45" s="2">
        <v>0.90690000000000004</v>
      </c>
      <c r="R45" s="2">
        <v>0.98929999999999996</v>
      </c>
      <c r="S45" s="2">
        <v>0.49109999999999998</v>
      </c>
      <c r="T45" s="2">
        <v>1.4810000000000001</v>
      </c>
      <c r="U45" s="2">
        <v>2.3090000000000002</v>
      </c>
      <c r="V45" s="2">
        <v>2.2120000000000002</v>
      </c>
      <c r="W45" s="2">
        <v>4.666E-2</v>
      </c>
      <c r="X45" s="2">
        <v>-0.2389</v>
      </c>
      <c r="Y45" s="2">
        <v>0.43259999999999998</v>
      </c>
      <c r="Z45" s="2">
        <v>-0.35930000000000001</v>
      </c>
      <c r="AA45" s="2">
        <v>0.4713</v>
      </c>
      <c r="AB45" s="2">
        <v>4.6719999999999998E-2</v>
      </c>
      <c r="AC45" s="2">
        <v>-2.741E-2</v>
      </c>
      <c r="AD45" s="2">
        <v>-0.44590000000000002</v>
      </c>
      <c r="AE45" s="2">
        <v>0.3614</v>
      </c>
      <c r="AF45" s="2">
        <v>-0.60599999999999998</v>
      </c>
      <c r="AG45" s="2">
        <v>-6.9570000000000007E-2</v>
      </c>
      <c r="AH45" s="2">
        <v>-0.14349999999999999</v>
      </c>
      <c r="AI45" s="2">
        <v>0.24740000000000001</v>
      </c>
      <c r="AJ45" s="2">
        <v>0.16839999999999999</v>
      </c>
      <c r="AK45" s="2">
        <v>1.861</v>
      </c>
      <c r="AL45" s="2">
        <v>-7.7460000000000001E-2</v>
      </c>
      <c r="AM45" s="2">
        <v>0.2364</v>
      </c>
      <c r="AN45" s="2">
        <v>-7.7130000000000004E-2</v>
      </c>
      <c r="AO45" s="2">
        <v>1.8790000000000001E-2</v>
      </c>
      <c r="AP45" s="2">
        <v>-1.7060000000000001E-3</v>
      </c>
      <c r="AQ45" s="2">
        <v>-0.21490000000000001</v>
      </c>
      <c r="AR45" s="2">
        <v>1.1359999999999999</v>
      </c>
      <c r="AS45" s="2">
        <v>-0.17949999999999999</v>
      </c>
      <c r="AT45" s="2">
        <v>5.9839999999999997E-2</v>
      </c>
      <c r="AU45" s="2">
        <v>0.96560000000000001</v>
      </c>
      <c r="AV45" s="2">
        <v>-0.1076</v>
      </c>
      <c r="AW45" s="2">
        <v>0.45219999999999999</v>
      </c>
      <c r="AX45" s="2">
        <v>0.53049999999999997</v>
      </c>
      <c r="AY45" s="2">
        <v>0.5927</v>
      </c>
      <c r="AZ45" s="2">
        <v>6.8470000000000003E-2</v>
      </c>
      <c r="BA45" s="2">
        <v>-0.443</v>
      </c>
      <c r="BB45" s="2">
        <v>0.43159999999999998</v>
      </c>
      <c r="BC45" s="2">
        <v>-6.5769999999999995E-2</v>
      </c>
      <c r="BD45" s="2">
        <v>-0.26989999999999997</v>
      </c>
      <c r="BE45" s="2">
        <v>0.15090000000000001</v>
      </c>
      <c r="BF45" s="2">
        <v>1.548</v>
      </c>
      <c r="BG45" s="2">
        <v>0.38879999999999998</v>
      </c>
      <c r="BH45" s="2">
        <v>0.73909999999999998</v>
      </c>
      <c r="BI45" s="2">
        <v>0.50480000000000003</v>
      </c>
      <c r="BJ45" s="2">
        <v>-0.17199999999999999</v>
      </c>
      <c r="BK45" s="2">
        <v>-0.5524</v>
      </c>
      <c r="BL45" s="2">
        <v>0.90380000000000005</v>
      </c>
      <c r="BM45" s="2">
        <v>1.6779999999999999</v>
      </c>
      <c r="BN45" s="2">
        <v>0.311</v>
      </c>
      <c r="BO45" s="2">
        <v>0.1293</v>
      </c>
      <c r="BP45" s="2">
        <v>-8.5120000000000001E-2</v>
      </c>
      <c r="BQ45" s="2">
        <v>0.51980000000000004</v>
      </c>
      <c r="BR45" s="2">
        <v>1.917</v>
      </c>
      <c r="BS45" s="2">
        <v>7.9820000000000002E-2</v>
      </c>
      <c r="BT45" s="2">
        <v>-0.36070000000000002</v>
      </c>
      <c r="BU45" s="2">
        <v>0.82410000000000005</v>
      </c>
      <c r="BV45" s="2">
        <v>0.93230000000000002</v>
      </c>
      <c r="BW45" s="2">
        <v>0.42630000000000001</v>
      </c>
      <c r="BX45" s="2">
        <v>0.21870000000000001</v>
      </c>
      <c r="BY45" s="2">
        <v>-0.21929999999999999</v>
      </c>
      <c r="BZ45" s="2">
        <v>0.25650000000000001</v>
      </c>
      <c r="CA45" s="2">
        <v>0.50129999999999997</v>
      </c>
      <c r="CB45" s="2">
        <v>0.68279999999999996</v>
      </c>
      <c r="CC45" s="2">
        <v>0.18770000000000001</v>
      </c>
      <c r="CD45" s="2">
        <v>1.3340000000000001</v>
      </c>
      <c r="CE45" s="2">
        <v>1.042</v>
      </c>
      <c r="CF45" s="2">
        <v>0.55359999999999998</v>
      </c>
      <c r="CG45" s="2">
        <v>9.3530000000000002E-2</v>
      </c>
      <c r="CH45" s="2">
        <v>-4.6899999999999997E-2</v>
      </c>
      <c r="CI45" s="2">
        <v>0.51559999999999995</v>
      </c>
      <c r="CJ45" s="2">
        <v>0.10059999999999999</v>
      </c>
      <c r="CK45" s="2">
        <v>0.38329999999999997</v>
      </c>
      <c r="CL45" s="2">
        <v>-0.38179999999999997</v>
      </c>
      <c r="CM45" s="2">
        <v>1.603</v>
      </c>
      <c r="CN45" s="2">
        <v>0.85009999999999997</v>
      </c>
      <c r="CO45" s="2">
        <v>0.23949999999999999</v>
      </c>
      <c r="CP45" s="2">
        <v>0.61370000000000002</v>
      </c>
      <c r="CQ45" s="2">
        <v>0.7863</v>
      </c>
      <c r="CR45" s="2">
        <v>1.008</v>
      </c>
      <c r="CS45" s="2">
        <v>0.39760000000000001</v>
      </c>
      <c r="CT45" s="2">
        <v>3.0539999999999998</v>
      </c>
      <c r="CU45" s="2">
        <v>1.0529999999999999</v>
      </c>
      <c r="CV45" s="2">
        <v>2.0369999999999999</v>
      </c>
      <c r="CW45" s="2">
        <v>0.49390000000000001</v>
      </c>
      <c r="CX45" s="2">
        <v>0.68079999999999996</v>
      </c>
      <c r="CY45" s="2">
        <v>0.16270000000000001</v>
      </c>
      <c r="CZ45" s="2">
        <v>0.4874</v>
      </c>
      <c r="DA45" s="2">
        <v>0.1149</v>
      </c>
      <c r="DB45" s="2">
        <v>0.71350000000000002</v>
      </c>
      <c r="DC45" s="2">
        <v>0.15390000000000001</v>
      </c>
      <c r="DD45" s="2">
        <v>0.30359999999999998</v>
      </c>
      <c r="DE45" s="2">
        <v>-0.16300000000000001</v>
      </c>
      <c r="DF45" s="2">
        <v>-0.1691</v>
      </c>
      <c r="DG45" s="2">
        <v>1.1519999999999999</v>
      </c>
      <c r="DH45" s="2">
        <v>1.2609999999999999</v>
      </c>
      <c r="DI45" s="2">
        <v>1.6439999999999999</v>
      </c>
      <c r="DJ45" s="2">
        <v>1.073</v>
      </c>
      <c r="DK45" s="2">
        <v>1.1950000000000001</v>
      </c>
      <c r="DL45" s="2">
        <v>-4.972E-2</v>
      </c>
      <c r="DM45" s="2">
        <v>-0.1862</v>
      </c>
      <c r="DN45" s="2">
        <v>0.1133</v>
      </c>
      <c r="DO45" s="2">
        <v>0.72760000000000002</v>
      </c>
      <c r="DP45" s="2">
        <v>0.48459999999999998</v>
      </c>
      <c r="DQ45" s="2">
        <v>-0.19400000000000001</v>
      </c>
      <c r="DR45" s="2">
        <v>0.28299999999999997</v>
      </c>
      <c r="DS45" s="2">
        <v>0.85289999999999999</v>
      </c>
      <c r="DT45" s="2">
        <v>-0.1134</v>
      </c>
      <c r="DU45" s="2">
        <v>0.16930000000000001</v>
      </c>
      <c r="DV45" s="2">
        <v>0.41599999999999998</v>
      </c>
      <c r="DW45" s="2">
        <v>-0.54859999999999998</v>
      </c>
      <c r="DX45" s="2">
        <v>-0.15110000000000001</v>
      </c>
      <c r="DY45" s="2">
        <v>-0.51280000000000003</v>
      </c>
      <c r="DZ45" s="2">
        <v>0.309</v>
      </c>
      <c r="EA45" s="2">
        <v>-2.0539999999999999E-2</v>
      </c>
      <c r="EB45" s="2">
        <v>-0.23880000000000001</v>
      </c>
      <c r="EC45" s="2">
        <v>0.67430000000000001</v>
      </c>
      <c r="ED45" s="2">
        <v>-0.3659</v>
      </c>
      <c r="EE45" s="2">
        <v>0.26669999999999999</v>
      </c>
      <c r="EF45" s="2">
        <v>-0.79320000000000002</v>
      </c>
      <c r="EG45" s="2">
        <v>0.15679999999999999</v>
      </c>
      <c r="EH45" s="2">
        <v>0.67269999999999996</v>
      </c>
      <c r="EI45" s="2">
        <v>1.228</v>
      </c>
      <c r="EJ45" s="2">
        <v>0.76790000000000003</v>
      </c>
      <c r="EK45" s="2">
        <v>-0.14399999999999999</v>
      </c>
      <c r="EL45" s="2">
        <v>0.46729999999999999</v>
      </c>
      <c r="EM45" s="2">
        <v>0.79420000000000002</v>
      </c>
      <c r="EN45" s="2">
        <v>-0.2792</v>
      </c>
      <c r="EO45" s="2">
        <v>0.88019999999999998</v>
      </c>
      <c r="EP45" s="2">
        <v>0.1285</v>
      </c>
      <c r="EQ45" s="2">
        <v>0.4733</v>
      </c>
      <c r="ER45" s="2">
        <v>-0.60929999999999995</v>
      </c>
      <c r="ES45" s="2">
        <v>0.3362</v>
      </c>
      <c r="ET45" s="2">
        <v>0.1195</v>
      </c>
      <c r="EU45" s="2">
        <v>0.7097</v>
      </c>
      <c r="EV45" s="2">
        <v>0.36</v>
      </c>
      <c r="EW45" s="2">
        <v>6.5960000000000005E-2</v>
      </c>
      <c r="EX45" s="2">
        <v>-9.3630000000000005E-2</v>
      </c>
      <c r="EY45" s="2">
        <v>-0.1351</v>
      </c>
      <c r="EZ45" s="2">
        <v>5.8639999999999998E-2</v>
      </c>
      <c r="FA45" s="2">
        <v>-0.1019</v>
      </c>
      <c r="FB45" s="2">
        <v>0.90159999999999996</v>
      </c>
      <c r="FC45" s="2">
        <v>-0.50790000000000002</v>
      </c>
      <c r="FD45" s="2">
        <v>-0.34310000000000002</v>
      </c>
      <c r="FE45" s="2">
        <v>0.6119</v>
      </c>
      <c r="FF45" s="2">
        <v>-0.34960000000000002</v>
      </c>
      <c r="FG45" s="2">
        <v>0.2392</v>
      </c>
      <c r="FH45" s="2">
        <v>8.1879999999999994E-2</v>
      </c>
      <c r="FI45" s="2">
        <v>-0.2576</v>
      </c>
      <c r="FJ45" s="2">
        <v>0.99519999999999997</v>
      </c>
      <c r="FK45" s="2">
        <v>2.101</v>
      </c>
      <c r="FL45" s="2">
        <v>1.8740000000000001</v>
      </c>
      <c r="FM45" s="2">
        <v>3.1240000000000001</v>
      </c>
      <c r="FN45" s="2">
        <v>0.67469999999999997</v>
      </c>
      <c r="FO45" s="2">
        <v>1.1200000000000001</v>
      </c>
      <c r="FP45" s="2">
        <v>1.034</v>
      </c>
      <c r="FQ45" s="2">
        <v>0.64829999999999999</v>
      </c>
      <c r="FR45" s="2">
        <v>5.3670000000000002E-2</v>
      </c>
      <c r="FS45" s="2">
        <v>2.2250000000000001</v>
      </c>
      <c r="FT45" s="2">
        <v>2.585</v>
      </c>
      <c r="FU45" s="2">
        <v>1.171</v>
      </c>
      <c r="FV45" s="2">
        <v>0.23860000000000001</v>
      </c>
      <c r="FW45" s="2">
        <v>0.22489999999999999</v>
      </c>
      <c r="FX45" s="2">
        <v>0.26540000000000002</v>
      </c>
      <c r="FY45" s="2">
        <v>1.2490000000000001</v>
      </c>
      <c r="FZ45" s="2">
        <v>0.52239999999999998</v>
      </c>
      <c r="GA45" s="2">
        <v>-0.35930000000000001</v>
      </c>
      <c r="GB45" s="2">
        <v>1.3640000000000001</v>
      </c>
      <c r="GC45" s="2">
        <v>-0.2994</v>
      </c>
      <c r="GD45" s="2">
        <v>1.1950000000000001</v>
      </c>
      <c r="GE45" s="2">
        <v>-0.13700000000000001</v>
      </c>
      <c r="GF45" s="2">
        <v>2.29</v>
      </c>
      <c r="GG45" s="2">
        <v>2.57</v>
      </c>
      <c r="GH45" s="2">
        <v>1.0940000000000001</v>
      </c>
      <c r="GI45" s="2">
        <v>-0.26369999999999999</v>
      </c>
      <c r="GJ45" s="2">
        <v>0.89390000000000003</v>
      </c>
      <c r="GK45" s="2">
        <v>1.651</v>
      </c>
      <c r="GL45" s="2">
        <v>2.351</v>
      </c>
      <c r="GM45" s="2">
        <v>2.7090000000000001</v>
      </c>
      <c r="GN45" s="2">
        <v>0.23810000000000001</v>
      </c>
      <c r="GO45" s="2">
        <v>-0.14119999999999999</v>
      </c>
      <c r="GP45" s="2">
        <v>1.88</v>
      </c>
      <c r="GQ45" s="2">
        <v>0.47639999999999999</v>
      </c>
      <c r="GR45" s="2">
        <v>1.8979999999999999</v>
      </c>
      <c r="GS45" s="2">
        <v>0.98399999999999999</v>
      </c>
      <c r="GT45" s="2">
        <v>1.4</v>
      </c>
      <c r="GU45" s="2">
        <v>1.9950000000000001</v>
      </c>
      <c r="GV45" s="2">
        <v>2.3130000000000002</v>
      </c>
      <c r="GW45" s="2">
        <v>0.65369999999999995</v>
      </c>
      <c r="GX45" s="2">
        <v>0.26850000000000002</v>
      </c>
      <c r="GY45" s="2">
        <v>0.97240000000000004</v>
      </c>
      <c r="GZ45" s="2">
        <v>2.5739999999999998</v>
      </c>
      <c r="HA45" s="2">
        <v>0.2077</v>
      </c>
      <c r="HB45" s="2">
        <v>-0.88639999999999997</v>
      </c>
      <c r="HC45" s="2">
        <v>-0.66490000000000005</v>
      </c>
      <c r="HD45" s="2">
        <v>0.25609999999999999</v>
      </c>
      <c r="HE45" s="2">
        <v>-0.62860000000000005</v>
      </c>
      <c r="HF45" s="2">
        <v>-0.98199999999999998</v>
      </c>
      <c r="HG45" s="2">
        <v>-1.548</v>
      </c>
      <c r="HH45" s="2">
        <v>-2.129</v>
      </c>
      <c r="HI45" s="2">
        <v>3.9480000000000001E-2</v>
      </c>
      <c r="HJ45" s="2">
        <v>2.8210000000000002</v>
      </c>
      <c r="HK45" s="2">
        <v>-0.26900000000000002</v>
      </c>
      <c r="HL45" s="2">
        <v>-1.238</v>
      </c>
      <c r="HM45" s="2">
        <v>-0.57279999999999998</v>
      </c>
      <c r="HN45" s="2">
        <v>-0.87970000000000004</v>
      </c>
      <c r="HO45" s="2">
        <v>0.39400000000000002</v>
      </c>
      <c r="HP45" s="2">
        <v>-2.0430000000000001</v>
      </c>
      <c r="HQ45" s="2">
        <v>2.4380000000000002</v>
      </c>
      <c r="HR45" s="2">
        <v>-0.91369999999999996</v>
      </c>
      <c r="HS45" s="2">
        <v>-0.2316</v>
      </c>
      <c r="HT45" s="2">
        <v>0.56110000000000004</v>
      </c>
      <c r="HU45" s="2">
        <v>0.2472</v>
      </c>
      <c r="HV45" s="2">
        <v>0.34460000000000002</v>
      </c>
      <c r="HW45" s="2">
        <v>-0.97140000000000004</v>
      </c>
      <c r="HX45" s="2">
        <v>-0.69940000000000002</v>
      </c>
      <c r="HY45" s="2">
        <v>0.44969999999999999</v>
      </c>
      <c r="HZ45" s="2">
        <v>0.40579999999999999</v>
      </c>
      <c r="IA45" s="2">
        <v>0.3367</v>
      </c>
      <c r="IB45" s="2">
        <v>-3.4369999999999998E-2</v>
      </c>
      <c r="IC45" s="2">
        <v>-1.1659999999999999</v>
      </c>
      <c r="ID45" s="2">
        <v>0.88839999999999997</v>
      </c>
      <c r="IE45" s="2">
        <v>2.7730000000000001</v>
      </c>
      <c r="IF45" s="2">
        <v>-0.92559999999999998</v>
      </c>
      <c r="IG45" s="2">
        <v>-0.25740000000000002</v>
      </c>
      <c r="IH45" s="2">
        <v>1.1399999999999999</v>
      </c>
      <c r="II45" s="2">
        <v>-0.59519999999999995</v>
      </c>
      <c r="IJ45" s="2">
        <v>-1.2070000000000001</v>
      </c>
      <c r="IK45" s="2">
        <v>0.25459999999999999</v>
      </c>
      <c r="IL45" s="2">
        <v>1.571</v>
      </c>
      <c r="IM45" s="2">
        <v>0.27960000000000002</v>
      </c>
      <c r="IN45" s="2">
        <v>1.1240000000000001</v>
      </c>
      <c r="IO45" s="2">
        <v>-9.0289999999999995E-2</v>
      </c>
      <c r="IP45" s="2">
        <v>-0.65339999999999998</v>
      </c>
      <c r="IQ45" s="2">
        <v>-0.77080000000000004</v>
      </c>
      <c r="IR45" s="2">
        <v>1.0940000000000001</v>
      </c>
      <c r="IS45" s="2">
        <v>0.4672</v>
      </c>
      <c r="IT45" s="2">
        <v>0.80100000000000005</v>
      </c>
      <c r="IU45" s="2">
        <v>1.9810000000000001</v>
      </c>
      <c r="IV45" s="2">
        <v>1.6080000000000001</v>
      </c>
      <c r="IW45" s="2">
        <v>2.589</v>
      </c>
      <c r="IX45" s="2">
        <v>0.1014</v>
      </c>
      <c r="IY45" s="2">
        <v>-0.24859999999999999</v>
      </c>
      <c r="IZ45" s="2">
        <v>1.968</v>
      </c>
      <c r="JA45" s="2">
        <v>0.85089999999999999</v>
      </c>
      <c r="JB45" s="2">
        <v>0.1898</v>
      </c>
      <c r="JC45" s="2">
        <v>-0.79510000000000003</v>
      </c>
      <c r="JD45" s="2">
        <v>2.661</v>
      </c>
      <c r="JE45" s="2">
        <v>2.4670000000000001</v>
      </c>
      <c r="JF45" s="2">
        <v>0.71709999999999996</v>
      </c>
      <c r="JG45" s="2">
        <v>1.2310000000000001</v>
      </c>
      <c r="JH45" s="2">
        <v>1.679</v>
      </c>
      <c r="JI45" s="2">
        <v>0.86080000000000001</v>
      </c>
      <c r="JJ45" s="2">
        <v>-0.43340000000000001</v>
      </c>
      <c r="JK45" s="2">
        <v>4.2030000000000003</v>
      </c>
      <c r="JL45" s="2">
        <v>0.4587</v>
      </c>
      <c r="JM45" s="2">
        <v>2.141</v>
      </c>
      <c r="JN45" s="2">
        <v>0.71340000000000003</v>
      </c>
      <c r="JO45" s="2">
        <v>0.69389999999999996</v>
      </c>
      <c r="JP45" s="2">
        <v>0.37459999999999999</v>
      </c>
      <c r="JQ45" s="2">
        <v>1.5189999999999999</v>
      </c>
      <c r="JR45" s="2">
        <v>-0.107</v>
      </c>
      <c r="JS45" s="2">
        <v>2.0750000000000002</v>
      </c>
      <c r="JT45" s="2">
        <v>1.4610000000000001</v>
      </c>
      <c r="JU45" s="2">
        <v>-0.14779999999999999</v>
      </c>
      <c r="JV45" s="2">
        <v>0.30109999999999998</v>
      </c>
      <c r="JW45" s="2">
        <v>7.3029999999999998E-2</v>
      </c>
      <c r="JX45" s="2">
        <v>2.1070000000000002</v>
      </c>
      <c r="JY45" s="2">
        <v>3.0379999999999998</v>
      </c>
      <c r="JZ45" s="2">
        <v>1.883</v>
      </c>
      <c r="KA45" s="2">
        <v>1.411</v>
      </c>
      <c r="KB45" s="2">
        <v>0.36559999999999998</v>
      </c>
      <c r="KC45" s="2">
        <v>-5.9389999999999998E-2</v>
      </c>
      <c r="KD45" s="2">
        <v>0.1583</v>
      </c>
      <c r="KE45" s="2">
        <v>0.35339999999999999</v>
      </c>
      <c r="KF45" s="2">
        <v>0.83379999999999999</v>
      </c>
      <c r="KG45" s="2">
        <v>-0.23269999999999999</v>
      </c>
      <c r="KH45" s="2">
        <v>-0.4355</v>
      </c>
      <c r="KI45" s="2">
        <v>2.2370000000000001</v>
      </c>
      <c r="KJ45" s="2">
        <v>0.22239999999999999</v>
      </c>
      <c r="KK45" s="2">
        <v>1.3720000000000001</v>
      </c>
      <c r="KL45" s="2">
        <v>-0.56130000000000002</v>
      </c>
      <c r="KM45" s="2">
        <v>0.39850000000000002</v>
      </c>
      <c r="KN45" s="2">
        <v>2.1579999999999999</v>
      </c>
      <c r="KO45" s="2">
        <v>-0.47010000000000002</v>
      </c>
      <c r="KP45" s="2">
        <v>0.44869999999999999</v>
      </c>
      <c r="KQ45" s="2">
        <v>-0.22589999999999999</v>
      </c>
      <c r="KR45" s="2">
        <v>-0.43969999999999998</v>
      </c>
      <c r="KS45" s="2">
        <v>-3.9370000000000002E-2</v>
      </c>
      <c r="KT45" s="2">
        <v>0.1168</v>
      </c>
      <c r="KU45" s="2">
        <v>1.131</v>
      </c>
      <c r="KV45" s="2">
        <v>0.15229999999999999</v>
      </c>
      <c r="KW45" s="2">
        <v>-0.76180000000000003</v>
      </c>
      <c r="KX45" s="2">
        <v>1.048</v>
      </c>
      <c r="KY45" s="2">
        <v>1.49</v>
      </c>
      <c r="KZ45" s="2">
        <v>0.74319999999999997</v>
      </c>
      <c r="LA45" s="2">
        <v>3.0960000000000001E-2</v>
      </c>
      <c r="LB45" s="2">
        <v>0.86539999999999995</v>
      </c>
      <c r="LC45" s="2">
        <v>0.65310000000000001</v>
      </c>
      <c r="LD45" s="2">
        <v>1.2849999999999999</v>
      </c>
      <c r="LE45" s="2">
        <v>1.212</v>
      </c>
      <c r="LF45" s="2">
        <v>1.008</v>
      </c>
      <c r="LG45" s="2">
        <v>0.9022</v>
      </c>
      <c r="LH45" s="2">
        <v>0.91379999999999995</v>
      </c>
      <c r="LI45" s="2">
        <v>0.52890000000000004</v>
      </c>
      <c r="LJ45" s="2">
        <v>0.4083</v>
      </c>
      <c r="LK45" s="2">
        <v>1.129</v>
      </c>
      <c r="LL45" s="2">
        <v>0.62629999999999997</v>
      </c>
      <c r="LM45" s="2">
        <v>0.75460000000000005</v>
      </c>
      <c r="LN45" s="2">
        <v>0.6784</v>
      </c>
      <c r="LO45" s="2">
        <v>-0.2261</v>
      </c>
      <c r="LP45" s="2">
        <v>0.1719</v>
      </c>
      <c r="LQ45" s="2">
        <v>0.13730000000000001</v>
      </c>
      <c r="LR45" s="2">
        <v>-1.1679999999999999</v>
      </c>
      <c r="LS45" s="2">
        <v>1.4890000000000001</v>
      </c>
      <c r="LT45" s="2">
        <v>7.6579999999999995E-2</v>
      </c>
      <c r="LU45" s="2">
        <v>0.44290000000000002</v>
      </c>
      <c r="LV45" s="2">
        <v>0.90539999999999998</v>
      </c>
      <c r="LW45" s="2">
        <v>0.41920000000000002</v>
      </c>
      <c r="LX45" s="2">
        <v>0.35149999999999998</v>
      </c>
      <c r="LY45" s="2">
        <v>0.622</v>
      </c>
      <c r="LZ45" s="2">
        <v>3.0349999999999999E-3</v>
      </c>
      <c r="MA45" s="2">
        <v>0.75629999999999997</v>
      </c>
      <c r="MB45" s="2">
        <v>2.8250000000000002</v>
      </c>
      <c r="MC45" s="2">
        <v>3.6120000000000001</v>
      </c>
      <c r="MD45" s="2">
        <v>4.391</v>
      </c>
      <c r="ME45" s="2">
        <v>1.38</v>
      </c>
      <c r="MF45" s="2">
        <v>2.0249999999999999</v>
      </c>
      <c r="MG45" s="2">
        <v>0.32050000000000001</v>
      </c>
      <c r="MH45" s="2">
        <v>0.8276</v>
      </c>
      <c r="MI45" s="2">
        <v>0.24010000000000001</v>
      </c>
    </row>
    <row r="46" spans="1:347" x14ac:dyDescent="0.2">
      <c r="A46" t="s">
        <v>744</v>
      </c>
      <c r="B46" s="2">
        <v>0.68879999999999997</v>
      </c>
      <c r="C46" s="2">
        <v>0.90390000000000004</v>
      </c>
      <c r="D46" s="2">
        <v>0.83699999999999997</v>
      </c>
      <c r="E46" s="2">
        <v>0.63900000000000001</v>
      </c>
      <c r="F46" s="2">
        <v>-0.19839999999999999</v>
      </c>
      <c r="G46" s="2">
        <v>-0.53559999999999997</v>
      </c>
      <c r="H46" s="2">
        <v>-0.12230000000000001</v>
      </c>
      <c r="I46" s="2">
        <v>2.9590000000000002E-2</v>
      </c>
      <c r="J46" s="2">
        <v>0.51929999999999998</v>
      </c>
      <c r="K46" s="2">
        <v>-0.1135</v>
      </c>
      <c r="L46" s="2">
        <v>0.64739999999999998</v>
      </c>
      <c r="M46" s="2">
        <v>0.99870000000000003</v>
      </c>
      <c r="N46" s="2">
        <v>0.2099</v>
      </c>
      <c r="O46" s="2">
        <v>1.5609999999999999</v>
      </c>
      <c r="P46" s="2">
        <v>1.5620000000000001</v>
      </c>
      <c r="Q46" s="2">
        <v>0.89890000000000003</v>
      </c>
      <c r="R46" s="2">
        <v>1.9339999999999999</v>
      </c>
      <c r="S46" s="2">
        <v>0.41670000000000001</v>
      </c>
      <c r="T46" s="2">
        <v>1.254</v>
      </c>
      <c r="U46" s="2">
        <v>0.40100000000000002</v>
      </c>
      <c r="V46" s="2">
        <v>1.151</v>
      </c>
      <c r="W46" s="2">
        <v>1.0229999999999999</v>
      </c>
      <c r="X46" s="2">
        <v>9.2160000000000006E-2</v>
      </c>
      <c r="Y46" s="2">
        <v>0.64600000000000002</v>
      </c>
      <c r="Z46" s="2">
        <v>0.69310000000000005</v>
      </c>
      <c r="AA46" s="2">
        <v>1.2609999999999999</v>
      </c>
      <c r="AB46" s="2">
        <v>1.141</v>
      </c>
      <c r="AC46" s="2">
        <v>-0.57820000000000005</v>
      </c>
      <c r="AD46" s="2">
        <v>-0.32040000000000002</v>
      </c>
      <c r="AE46" s="2">
        <v>-9.1020000000000004E-2</v>
      </c>
      <c r="AF46" s="2">
        <v>-1.093</v>
      </c>
      <c r="AG46" s="2">
        <v>-0.47949999999999998</v>
      </c>
      <c r="AH46" s="2">
        <v>0.1123</v>
      </c>
      <c r="AI46" s="2">
        <v>-0.57469999999999999</v>
      </c>
      <c r="AJ46" s="2">
        <v>0.11269999999999999</v>
      </c>
      <c r="AK46" s="2">
        <v>-0.1782</v>
      </c>
      <c r="AL46" s="2">
        <v>-0.1021</v>
      </c>
      <c r="AM46" s="2">
        <v>-0.57689999999999997</v>
      </c>
      <c r="AN46" s="2">
        <v>-0.74860000000000004</v>
      </c>
      <c r="AO46" s="2">
        <v>-9.5750000000000002E-2</v>
      </c>
      <c r="AP46" s="2">
        <v>-0.91169999999999995</v>
      </c>
      <c r="AQ46" s="2">
        <v>-1.0129999999999999</v>
      </c>
      <c r="AR46" s="2">
        <v>-0.1366</v>
      </c>
      <c r="AS46" s="2">
        <v>-0.26400000000000001</v>
      </c>
      <c r="AT46" s="2">
        <v>0.43709999999999999</v>
      </c>
      <c r="AU46" s="2">
        <v>0.47860000000000003</v>
      </c>
      <c r="AV46" s="2">
        <v>-0.68579999999999997</v>
      </c>
      <c r="AW46" s="2">
        <v>-0.50670000000000004</v>
      </c>
      <c r="AX46" s="2">
        <v>0.33450000000000002</v>
      </c>
      <c r="AY46" s="2">
        <v>-1.2</v>
      </c>
      <c r="AZ46" s="2">
        <v>-0.47839999999999999</v>
      </c>
      <c r="BA46" s="2">
        <v>-0.38990000000000002</v>
      </c>
      <c r="BB46" s="2">
        <v>7.5429999999999997E-2</v>
      </c>
      <c r="BC46" s="2">
        <v>0.16889999999999999</v>
      </c>
      <c r="BD46" s="2">
        <v>-0.5282</v>
      </c>
      <c r="BE46" s="2">
        <v>0.76300000000000001</v>
      </c>
      <c r="BF46" s="2">
        <v>-1.328E-2</v>
      </c>
      <c r="BG46" s="2">
        <v>-0.47170000000000001</v>
      </c>
      <c r="BH46" s="2">
        <v>0.29170000000000001</v>
      </c>
      <c r="BI46" s="2">
        <v>0.37690000000000001</v>
      </c>
      <c r="BJ46" s="2">
        <v>0.17599999999999999</v>
      </c>
      <c r="BK46" s="2">
        <v>0.10150000000000001</v>
      </c>
      <c r="BL46" s="2">
        <v>0.41549999999999998</v>
      </c>
      <c r="BM46" s="2">
        <v>1.423</v>
      </c>
      <c r="BN46" s="2">
        <v>-0.26700000000000002</v>
      </c>
      <c r="BO46" s="2">
        <v>1.9179999999999999</v>
      </c>
      <c r="BP46" s="2">
        <v>0.84440000000000004</v>
      </c>
      <c r="BQ46" s="2">
        <v>-5.7279999999999998E-2</v>
      </c>
      <c r="BR46" s="2">
        <v>0.47060000000000002</v>
      </c>
      <c r="BS46" s="2">
        <v>0.77270000000000005</v>
      </c>
      <c r="BT46" s="2">
        <v>1.292</v>
      </c>
      <c r="BU46" s="2">
        <v>0.66949999999999998</v>
      </c>
      <c r="BV46" s="2">
        <v>-0.12870000000000001</v>
      </c>
      <c r="BW46" s="2">
        <v>1.389</v>
      </c>
      <c r="BX46" s="2">
        <v>0.33989999999999998</v>
      </c>
      <c r="BY46" s="2">
        <v>0.34300000000000003</v>
      </c>
      <c r="BZ46" s="2">
        <v>0.28220000000000001</v>
      </c>
      <c r="CA46" s="2">
        <v>0.59989999999999999</v>
      </c>
      <c r="CB46" s="2">
        <v>1.2190000000000001</v>
      </c>
      <c r="CC46" s="2">
        <v>0.21010000000000001</v>
      </c>
      <c r="CD46" s="2">
        <v>0.57840000000000003</v>
      </c>
      <c r="CE46" s="2">
        <v>1.5449999999999999</v>
      </c>
      <c r="CF46" s="2">
        <v>0.84619999999999995</v>
      </c>
      <c r="CG46" s="2">
        <v>0.58350000000000002</v>
      </c>
      <c r="CH46" s="2">
        <v>0.83520000000000005</v>
      </c>
      <c r="CI46" s="2">
        <v>0.80959999999999999</v>
      </c>
      <c r="CJ46" s="2">
        <v>0.92679999999999996</v>
      </c>
      <c r="CK46" s="2">
        <v>0.71650000000000003</v>
      </c>
      <c r="CL46" s="2">
        <v>0.92030000000000001</v>
      </c>
      <c r="CM46" s="2">
        <v>0.41339999999999999</v>
      </c>
      <c r="CN46" s="2">
        <v>0.68089999999999995</v>
      </c>
      <c r="CO46" s="2">
        <v>0.88170000000000004</v>
      </c>
      <c r="CP46" s="2">
        <v>1.6259999999999999</v>
      </c>
      <c r="CQ46" s="2">
        <v>0.5071</v>
      </c>
      <c r="CR46" s="2">
        <v>1.161</v>
      </c>
      <c r="CS46" s="2">
        <v>0.2462</v>
      </c>
      <c r="CT46" s="2">
        <v>2.3140000000000001</v>
      </c>
      <c r="CU46" s="2">
        <v>0.59009999999999996</v>
      </c>
      <c r="CV46" s="2">
        <v>1.778</v>
      </c>
      <c r="CW46" s="2">
        <v>0.70130000000000003</v>
      </c>
      <c r="CX46" s="2">
        <v>0.35039999999999999</v>
      </c>
      <c r="CY46" s="2">
        <v>0.42749999999999999</v>
      </c>
      <c r="CZ46" s="2">
        <v>0.84519999999999995</v>
      </c>
      <c r="DA46" s="2">
        <v>8.8090000000000002E-2</v>
      </c>
      <c r="DB46" s="2">
        <v>0.93840000000000001</v>
      </c>
      <c r="DC46" s="2">
        <v>0.45479999999999998</v>
      </c>
      <c r="DD46" s="2">
        <v>0.45169999999999999</v>
      </c>
      <c r="DE46" s="2">
        <v>-7.5319999999999998E-2</v>
      </c>
      <c r="DF46" s="2">
        <v>0.64749999999999996</v>
      </c>
      <c r="DG46" s="2">
        <v>1.482</v>
      </c>
      <c r="DH46" s="2">
        <v>1.1599999999999999</v>
      </c>
      <c r="DI46" s="2">
        <v>0.63749999999999996</v>
      </c>
      <c r="DJ46" s="2">
        <v>0.70640000000000003</v>
      </c>
      <c r="DK46" s="2">
        <v>2.4129999999999998</v>
      </c>
      <c r="DL46" s="2">
        <v>0.25779999999999997</v>
      </c>
      <c r="DM46" s="2">
        <v>1.125</v>
      </c>
      <c r="DN46" s="2">
        <v>0.15140000000000001</v>
      </c>
      <c r="DO46" s="2">
        <v>0.43169999999999997</v>
      </c>
      <c r="DP46" s="2">
        <v>1.4530000000000001</v>
      </c>
      <c r="DQ46" s="2">
        <v>0.18779999999999999</v>
      </c>
      <c r="DR46" s="2">
        <v>1.173</v>
      </c>
      <c r="DS46" s="2">
        <v>-4.5870000000000001E-2</v>
      </c>
      <c r="DT46" s="2">
        <v>1.198</v>
      </c>
      <c r="DU46" s="2">
        <v>0.03</v>
      </c>
      <c r="DV46" s="2">
        <v>0.31809999999999999</v>
      </c>
      <c r="DW46" s="2">
        <v>0.37180000000000002</v>
      </c>
      <c r="DX46" s="2">
        <v>0.27539999999999998</v>
      </c>
      <c r="DY46" s="2">
        <v>0.68989999999999996</v>
      </c>
      <c r="DZ46" s="2">
        <v>9.1969999999999996E-2</v>
      </c>
      <c r="EA46" s="2">
        <v>0.50800000000000001</v>
      </c>
      <c r="EB46" s="2">
        <v>0.12590000000000001</v>
      </c>
      <c r="EC46" s="2">
        <v>-1.0269999999999999</v>
      </c>
      <c r="ED46" s="2">
        <v>0.57869999999999999</v>
      </c>
      <c r="EE46" s="2">
        <v>0.49</v>
      </c>
      <c r="EF46" s="2">
        <v>-0.15379999999999999</v>
      </c>
      <c r="EG46" s="2">
        <v>1.73</v>
      </c>
      <c r="EH46" s="2">
        <v>1.7010000000000001</v>
      </c>
      <c r="EI46" s="2">
        <v>0.19700000000000001</v>
      </c>
      <c r="EJ46" s="2">
        <v>4.3430000000000003E-2</v>
      </c>
      <c r="EK46" s="2">
        <v>-0.5202</v>
      </c>
      <c r="EL46" s="2">
        <v>5.4670000000000003E-2</v>
      </c>
      <c r="EM46" s="2">
        <v>0.37009999999999998</v>
      </c>
      <c r="EN46" s="2">
        <v>0.32200000000000001</v>
      </c>
      <c r="EO46" s="2">
        <v>1.2430000000000001</v>
      </c>
      <c r="EP46" s="2">
        <v>1.247E-2</v>
      </c>
      <c r="EQ46" s="2">
        <v>0.2752</v>
      </c>
      <c r="ER46" s="2">
        <v>0.28339999999999999</v>
      </c>
      <c r="ES46" s="2">
        <v>0.3654</v>
      </c>
      <c r="ET46" s="2">
        <v>1.3979999999999999E-2</v>
      </c>
      <c r="EU46" s="2">
        <v>0.46060000000000001</v>
      </c>
      <c r="EV46" s="2">
        <v>0.47239999999999999</v>
      </c>
      <c r="EW46" s="2">
        <v>0.41489999999999999</v>
      </c>
      <c r="EX46" s="2">
        <v>-0.2399</v>
      </c>
      <c r="EY46" s="2">
        <v>0.2853</v>
      </c>
      <c r="EZ46" s="2">
        <v>0.71550000000000002</v>
      </c>
      <c r="FA46" s="2">
        <v>-1.173</v>
      </c>
      <c r="FB46" s="2">
        <v>0.73770000000000002</v>
      </c>
      <c r="FC46" s="2">
        <v>0.17530000000000001</v>
      </c>
      <c r="FD46" s="2">
        <v>0.42749999999999999</v>
      </c>
      <c r="FE46" s="2">
        <v>0.67600000000000005</v>
      </c>
      <c r="FF46" s="2">
        <v>-0.47470000000000001</v>
      </c>
      <c r="FG46" s="2">
        <v>-0.49940000000000001</v>
      </c>
      <c r="FH46" s="2">
        <v>-0.17519999999999999</v>
      </c>
      <c r="FI46" s="2">
        <v>0.21229999999999999</v>
      </c>
      <c r="FJ46" s="2">
        <v>0.2092</v>
      </c>
      <c r="FK46" s="2">
        <v>1.498</v>
      </c>
      <c r="FL46" s="2">
        <v>0.6593</v>
      </c>
      <c r="FM46" s="2">
        <v>2.0680000000000001</v>
      </c>
      <c r="FN46" s="2">
        <v>0.74199999999999999</v>
      </c>
      <c r="FO46" s="2">
        <v>0.90990000000000004</v>
      </c>
      <c r="FP46" s="2">
        <v>0.41220000000000001</v>
      </c>
      <c r="FQ46" s="2">
        <v>-0.39650000000000002</v>
      </c>
      <c r="FR46" s="2">
        <v>0.24479999999999999</v>
      </c>
      <c r="FS46" s="2">
        <v>-0.19089999999999999</v>
      </c>
      <c r="FT46" s="2">
        <v>-0.40139999999999998</v>
      </c>
      <c r="FU46" s="2">
        <v>0.1007</v>
      </c>
      <c r="FV46" s="2">
        <v>-0.30149999999999999</v>
      </c>
      <c r="FW46" s="2">
        <v>-1.5109999999999999</v>
      </c>
      <c r="FX46" s="2">
        <v>-1.4950000000000001</v>
      </c>
      <c r="FY46" s="2">
        <v>-0.2414</v>
      </c>
      <c r="FZ46" s="2">
        <v>-1.012</v>
      </c>
      <c r="GA46" s="2">
        <v>-1.288</v>
      </c>
      <c r="GB46" s="2">
        <v>0.26019999999999999</v>
      </c>
      <c r="GC46" s="2">
        <v>-0.41670000000000001</v>
      </c>
      <c r="GD46" s="2">
        <v>0.16500000000000001</v>
      </c>
      <c r="GE46" s="2">
        <v>-1.165</v>
      </c>
      <c r="GF46" s="2">
        <v>0.77149999999999996</v>
      </c>
      <c r="GG46" s="2">
        <v>-1.056</v>
      </c>
      <c r="GH46" s="2">
        <v>0.44829999999999998</v>
      </c>
      <c r="GI46" s="2">
        <v>1.3340000000000001</v>
      </c>
      <c r="GJ46" s="2">
        <v>0.57299999999999995</v>
      </c>
      <c r="GK46" s="2">
        <v>-1.083</v>
      </c>
      <c r="GL46" s="2">
        <v>1.077</v>
      </c>
      <c r="GM46" s="2">
        <v>1.4770000000000001</v>
      </c>
      <c r="GN46" s="2">
        <v>1.375</v>
      </c>
      <c r="GO46" s="2">
        <v>0.4698</v>
      </c>
      <c r="GP46" s="2">
        <v>-4.7640000000000002E-2</v>
      </c>
      <c r="GQ46" s="2">
        <v>-0.1157</v>
      </c>
      <c r="GR46" s="2">
        <v>0.55330000000000001</v>
      </c>
      <c r="GS46" s="2">
        <v>0.55879999999999996</v>
      </c>
      <c r="GT46" s="2">
        <v>-0.30690000000000001</v>
      </c>
      <c r="GU46" s="2">
        <v>0.97389999999999999</v>
      </c>
      <c r="GV46" s="2">
        <v>-0.81040000000000001</v>
      </c>
      <c r="GW46" s="2">
        <v>0.46129999999999999</v>
      </c>
      <c r="GX46" s="2">
        <v>0.2392</v>
      </c>
      <c r="GY46" s="2">
        <v>6.5949999999999995E-2</v>
      </c>
      <c r="GZ46" s="2">
        <v>-0.34310000000000002</v>
      </c>
      <c r="HA46" s="2">
        <v>0.71479999999999999</v>
      </c>
      <c r="HB46" s="2">
        <v>-1.927</v>
      </c>
      <c r="HC46" s="2">
        <v>-1.0640000000000001</v>
      </c>
      <c r="HD46" s="2">
        <v>-0.72160000000000002</v>
      </c>
      <c r="HE46" s="2">
        <v>-0.16289999999999999</v>
      </c>
      <c r="HF46" s="2">
        <v>-0.58250000000000002</v>
      </c>
      <c r="HG46" s="2">
        <v>-0.25369999999999998</v>
      </c>
      <c r="HH46" s="2">
        <v>-0.54379999999999995</v>
      </c>
      <c r="HI46" s="2">
        <v>-0.3553</v>
      </c>
      <c r="HJ46" s="2">
        <v>-0.25219999999999998</v>
      </c>
      <c r="HK46" s="2">
        <v>-0.57530000000000003</v>
      </c>
      <c r="HL46" s="2">
        <v>-0.5302</v>
      </c>
      <c r="HM46" s="2">
        <v>0.1895</v>
      </c>
      <c r="HN46" s="2">
        <v>-0.48370000000000002</v>
      </c>
      <c r="HO46" s="2">
        <v>1.009E-2</v>
      </c>
      <c r="HP46" s="2">
        <v>-0.58960000000000001</v>
      </c>
      <c r="HQ46" s="2">
        <v>0.99299999999999999</v>
      </c>
      <c r="HR46" s="2">
        <v>-2.819</v>
      </c>
      <c r="HS46" s="2">
        <v>-0.1171</v>
      </c>
      <c r="HT46" s="2">
        <v>-0.51739999999999997</v>
      </c>
      <c r="HU46" s="2">
        <v>-0.62409999999999999</v>
      </c>
      <c r="HV46" s="2">
        <v>-1.3280000000000001</v>
      </c>
      <c r="HW46" s="2">
        <v>-0.15459999999999999</v>
      </c>
      <c r="HX46" s="2">
        <v>-2.3439999999999999</v>
      </c>
      <c r="HY46" s="2">
        <v>-0.76470000000000005</v>
      </c>
      <c r="HZ46" s="2">
        <v>-1.796</v>
      </c>
      <c r="IA46" s="2">
        <v>-0.73180000000000001</v>
      </c>
      <c r="IB46" s="2">
        <v>-0.81579999999999997</v>
      </c>
      <c r="IC46" s="2">
        <v>-1.0980000000000001</v>
      </c>
      <c r="ID46" s="2">
        <v>9.9909999999999999E-2</v>
      </c>
      <c r="IE46" s="2">
        <v>-0.20730000000000001</v>
      </c>
      <c r="IF46" s="2">
        <v>-9.3119999999999994E-2</v>
      </c>
      <c r="IG46" s="2">
        <v>0.30859999999999999</v>
      </c>
      <c r="IH46" s="2">
        <v>0.58599999999999997</v>
      </c>
      <c r="II46" s="2">
        <v>0.1123</v>
      </c>
      <c r="IJ46" s="2">
        <v>-0.93420000000000003</v>
      </c>
      <c r="IK46" s="2">
        <v>-0.1205</v>
      </c>
      <c r="IL46" s="2">
        <v>-0.1951</v>
      </c>
      <c r="IM46" s="2">
        <v>-0.57499999999999996</v>
      </c>
      <c r="IN46" s="2">
        <v>1.306</v>
      </c>
      <c r="IO46" s="2">
        <v>-0.7258</v>
      </c>
      <c r="IP46" s="2">
        <v>-0.86370000000000002</v>
      </c>
      <c r="IQ46" s="2">
        <v>-0.1157</v>
      </c>
      <c r="IR46" s="2">
        <v>6.1530000000000001E-2</v>
      </c>
      <c r="IS46" s="2">
        <v>0.56269999999999998</v>
      </c>
      <c r="IT46" s="2">
        <v>0.57909999999999995</v>
      </c>
      <c r="IU46" s="2">
        <v>1.026</v>
      </c>
      <c r="IV46" s="2">
        <v>1.542</v>
      </c>
      <c r="IW46" s="2">
        <v>0.88770000000000004</v>
      </c>
      <c r="IX46" s="2">
        <v>0.43719999999999998</v>
      </c>
      <c r="IY46" s="2">
        <v>0.22720000000000001</v>
      </c>
      <c r="IZ46" s="2">
        <v>0.89800000000000002</v>
      </c>
      <c r="JA46" s="2">
        <v>-0.2122</v>
      </c>
      <c r="JB46" s="2">
        <v>-0.21390000000000001</v>
      </c>
      <c r="JC46" s="2">
        <v>3.6999999999999998E-2</v>
      </c>
      <c r="JD46" s="2">
        <v>0.32329999999999998</v>
      </c>
      <c r="JE46" s="2">
        <v>7.775E-2</v>
      </c>
      <c r="JF46" s="2">
        <v>-0.1618</v>
      </c>
      <c r="JG46" s="2">
        <v>0.73399999999999999</v>
      </c>
      <c r="JH46" s="2">
        <v>-0.4677</v>
      </c>
      <c r="JI46" s="2">
        <v>-0.2306</v>
      </c>
      <c r="JJ46" s="2">
        <v>-0.33650000000000002</v>
      </c>
      <c r="JK46" s="2">
        <v>2.1179999999999999</v>
      </c>
      <c r="JL46" s="2">
        <v>-1.4830000000000001</v>
      </c>
      <c r="JM46" s="2">
        <v>0.91010000000000002</v>
      </c>
      <c r="JN46" s="2">
        <v>-9.6939999999999998E-2</v>
      </c>
      <c r="JO46" s="2">
        <v>0.1777</v>
      </c>
      <c r="JP46" s="2">
        <v>-0.67359999999999998</v>
      </c>
      <c r="JQ46" s="2">
        <v>-0.17449999999999999</v>
      </c>
      <c r="JR46" s="2">
        <v>0.497</v>
      </c>
      <c r="JS46" s="2">
        <v>7.0299999999999998E-3</v>
      </c>
      <c r="JT46" s="2">
        <v>-0.58760000000000001</v>
      </c>
      <c r="JU46" s="2">
        <v>-0.2142</v>
      </c>
      <c r="JV46" s="2">
        <v>-0.4229</v>
      </c>
      <c r="JW46" s="2">
        <v>-0.45639999999999997</v>
      </c>
      <c r="JX46" s="2">
        <v>0.47070000000000001</v>
      </c>
      <c r="JY46" s="2">
        <v>0.51200000000000001</v>
      </c>
      <c r="JZ46" s="2">
        <v>-0.49020000000000002</v>
      </c>
      <c r="KA46" s="2">
        <v>0.18129999999999999</v>
      </c>
      <c r="KB46" s="2">
        <v>2.258</v>
      </c>
      <c r="KC46" s="2">
        <v>0.26369999999999999</v>
      </c>
      <c r="KD46" s="2">
        <v>0.34860000000000002</v>
      </c>
      <c r="KE46" s="2">
        <v>-0.25440000000000002</v>
      </c>
      <c r="KF46" s="2">
        <v>1.016</v>
      </c>
      <c r="KG46" s="2">
        <v>-0.17610000000000001</v>
      </c>
      <c r="KH46" s="2">
        <v>0.66310000000000002</v>
      </c>
      <c r="KI46" s="2">
        <v>0.59499999999999997</v>
      </c>
      <c r="KJ46" s="2">
        <v>0.47370000000000001</v>
      </c>
      <c r="KK46" s="2">
        <v>0.15390000000000001</v>
      </c>
      <c r="KL46" s="2">
        <v>0.51529999999999998</v>
      </c>
      <c r="KM46" s="2">
        <v>3.3799999999999997E-2</v>
      </c>
      <c r="KN46" s="2">
        <v>7.7130000000000002E-3</v>
      </c>
      <c r="KO46" s="2">
        <v>-7.1160000000000001E-2</v>
      </c>
      <c r="KP46" s="2">
        <v>3.015E-2</v>
      </c>
      <c r="KQ46" s="2">
        <v>0.86209999999999998</v>
      </c>
      <c r="KR46" s="2">
        <v>-0.59209999999999996</v>
      </c>
      <c r="KS46" s="2">
        <v>-1.9310000000000001E-2</v>
      </c>
      <c r="KT46" s="2">
        <v>0.86199999999999999</v>
      </c>
      <c r="KU46" s="2">
        <v>0.47920000000000001</v>
      </c>
      <c r="KV46" s="2">
        <v>0.11700000000000001</v>
      </c>
      <c r="KW46" s="2">
        <v>0.28989999999999999</v>
      </c>
      <c r="KX46" s="2">
        <v>0.43540000000000001</v>
      </c>
      <c r="KY46" s="2">
        <v>4.7010000000000003E-2</v>
      </c>
      <c r="KZ46" s="2">
        <v>-0.61209999999999998</v>
      </c>
      <c r="LA46" s="2">
        <v>-0.22439999999999999</v>
      </c>
      <c r="LB46" s="2">
        <v>-1.444</v>
      </c>
      <c r="LC46" s="2">
        <v>0.41539999999999999</v>
      </c>
      <c r="LD46" s="2">
        <v>-0.19539999999999999</v>
      </c>
      <c r="LE46" s="2">
        <v>0.85399999999999998</v>
      </c>
      <c r="LF46" s="2">
        <v>0.91830000000000001</v>
      </c>
      <c r="LG46" s="2">
        <v>0.18010000000000001</v>
      </c>
      <c r="LH46" s="2">
        <v>0.32929999999999998</v>
      </c>
      <c r="LI46" s="2">
        <v>2.5739999999999998</v>
      </c>
      <c r="LJ46" s="2">
        <v>0.50860000000000005</v>
      </c>
      <c r="LK46" s="2">
        <v>0.53190000000000004</v>
      </c>
      <c r="LL46" s="2">
        <v>0.89949999999999997</v>
      </c>
      <c r="LM46" s="2">
        <v>1.3029999999999999</v>
      </c>
      <c r="LN46" s="2">
        <v>0.69969999999999999</v>
      </c>
      <c r="LO46" s="2">
        <v>0.55830000000000002</v>
      </c>
      <c r="LP46" s="2">
        <v>-1.3080000000000001</v>
      </c>
      <c r="LQ46" s="2">
        <v>-1.9</v>
      </c>
      <c r="LR46" s="2">
        <v>-1.639</v>
      </c>
      <c r="LS46" s="2">
        <v>0.7097</v>
      </c>
      <c r="LT46" s="2">
        <v>0.49809999999999999</v>
      </c>
      <c r="LU46" s="2">
        <v>0.74609999999999999</v>
      </c>
      <c r="LV46" s="2">
        <v>3.1260000000000003E-2</v>
      </c>
      <c r="LW46" s="2">
        <v>-0.19159999999999999</v>
      </c>
      <c r="LX46" s="2">
        <v>-0.4929</v>
      </c>
      <c r="LY46" s="2">
        <v>-0.37480000000000002</v>
      </c>
      <c r="LZ46" s="2">
        <v>-1.256E-2</v>
      </c>
      <c r="MA46" s="2">
        <v>0.46800000000000003</v>
      </c>
      <c r="MB46" s="2">
        <v>1.228</v>
      </c>
      <c r="MC46" s="2">
        <v>0.80989999999999995</v>
      </c>
      <c r="MD46" s="2">
        <v>1.544</v>
      </c>
      <c r="ME46" s="2">
        <v>0.67820000000000003</v>
      </c>
      <c r="MF46" s="2">
        <v>0.7268</v>
      </c>
      <c r="MG46" s="2">
        <v>0.51270000000000004</v>
      </c>
      <c r="MH46" s="2">
        <v>-0.4879</v>
      </c>
      <c r="MI46" s="2">
        <v>-0.68389999999999995</v>
      </c>
    </row>
    <row r="47" spans="1:347" x14ac:dyDescent="0.2">
      <c r="A47" t="s">
        <v>745</v>
      </c>
      <c r="B47" s="2">
        <v>1.9610000000000001</v>
      </c>
      <c r="C47" s="2">
        <v>1.5980000000000001</v>
      </c>
      <c r="D47" s="2">
        <v>1.32</v>
      </c>
      <c r="E47" s="2">
        <v>1.482</v>
      </c>
      <c r="F47" s="2">
        <v>1.071</v>
      </c>
      <c r="G47" s="2">
        <v>1.0389999999999999</v>
      </c>
      <c r="H47" s="2">
        <v>0.74560000000000004</v>
      </c>
      <c r="I47" s="2">
        <v>1.07</v>
      </c>
      <c r="J47" s="2">
        <v>1.6379999999999999</v>
      </c>
      <c r="K47" s="2">
        <v>1.8740000000000001</v>
      </c>
      <c r="L47" s="2">
        <v>1.226</v>
      </c>
      <c r="M47" s="2">
        <v>1.1060000000000001</v>
      </c>
      <c r="N47" s="2">
        <v>-0.68459999999999999</v>
      </c>
      <c r="O47" s="2">
        <v>1.0389999999999999</v>
      </c>
      <c r="P47" s="2">
        <v>1.258</v>
      </c>
      <c r="Q47" s="2">
        <v>0.57140000000000002</v>
      </c>
      <c r="R47" s="2">
        <v>-1.325</v>
      </c>
      <c r="S47" s="2">
        <v>0.57909999999999995</v>
      </c>
      <c r="T47" s="2">
        <v>0.61509999999999998</v>
      </c>
      <c r="U47" s="2">
        <v>1.5840000000000001</v>
      </c>
      <c r="V47" s="2">
        <v>0.36620000000000003</v>
      </c>
      <c r="W47" s="2">
        <v>-0.42280000000000001</v>
      </c>
      <c r="X47" s="2">
        <v>0.8216</v>
      </c>
      <c r="Y47" s="2">
        <v>0.33239999999999997</v>
      </c>
      <c r="Z47" s="2">
        <v>0.1215</v>
      </c>
      <c r="AA47" s="2">
        <v>-0.1575</v>
      </c>
      <c r="AB47" s="2">
        <v>0.71499999999999997</v>
      </c>
      <c r="AC47" s="2">
        <v>1.883</v>
      </c>
      <c r="AD47" s="2">
        <v>3.669</v>
      </c>
      <c r="AE47" s="2">
        <v>2.0089999999999999</v>
      </c>
      <c r="AF47" s="2">
        <v>1.9990000000000001</v>
      </c>
      <c r="AG47" s="2">
        <v>1.024</v>
      </c>
      <c r="AH47" s="2">
        <v>-0.59540000000000004</v>
      </c>
      <c r="AI47" s="2">
        <v>0.33439999999999998</v>
      </c>
      <c r="AJ47" s="2">
        <v>0.80789999999999995</v>
      </c>
      <c r="AK47" s="2">
        <v>-0.66190000000000004</v>
      </c>
      <c r="AL47" s="2">
        <v>0.37290000000000001</v>
      </c>
      <c r="AM47" s="2">
        <v>0.50370000000000004</v>
      </c>
      <c r="AN47" s="2">
        <v>0.67269999999999996</v>
      </c>
      <c r="AO47" s="2">
        <v>-0.36309999999999998</v>
      </c>
      <c r="AP47" s="2">
        <v>1.373</v>
      </c>
      <c r="AQ47" s="2">
        <v>0.18629999999999999</v>
      </c>
      <c r="AR47" s="2">
        <v>1.175</v>
      </c>
      <c r="AS47" s="2">
        <v>0.29399999999999998</v>
      </c>
      <c r="AT47" s="2">
        <v>1.5760000000000001</v>
      </c>
      <c r="AU47" s="2">
        <v>1.6850000000000001</v>
      </c>
      <c r="AV47" s="2">
        <v>0.30890000000000001</v>
      </c>
      <c r="AW47" s="2">
        <v>-5.534E-2</v>
      </c>
      <c r="AX47" s="2">
        <v>0.72340000000000004</v>
      </c>
      <c r="AY47" s="2">
        <v>1.8220000000000001</v>
      </c>
      <c r="AZ47" s="2">
        <v>0.1305</v>
      </c>
      <c r="BA47" s="2">
        <v>1.53</v>
      </c>
      <c r="BB47" s="2">
        <v>0.33150000000000002</v>
      </c>
      <c r="BC47" s="2">
        <v>6.6890000000000005E-2</v>
      </c>
      <c r="BD47" s="2">
        <v>0.76329999999999998</v>
      </c>
      <c r="BE47" s="2">
        <v>1.5149999999999999</v>
      </c>
      <c r="BF47" s="2">
        <v>-0.15390000000000001</v>
      </c>
      <c r="BG47" s="2">
        <v>0.37530000000000002</v>
      </c>
      <c r="BH47" s="2">
        <v>3.0999999999999999E-3</v>
      </c>
      <c r="BI47" s="2">
        <v>-5.3780000000000001E-2</v>
      </c>
      <c r="BJ47" s="2">
        <v>-9.6240000000000006E-2</v>
      </c>
      <c r="BK47" s="2">
        <v>8.4419999999999995E-2</v>
      </c>
      <c r="BL47" s="2">
        <v>1.6839999999999999</v>
      </c>
      <c r="BM47" s="2">
        <v>-0.51290000000000002</v>
      </c>
      <c r="BN47" s="2">
        <v>0.73340000000000005</v>
      </c>
      <c r="BO47" s="2">
        <v>0.84140000000000004</v>
      </c>
      <c r="BP47" s="2">
        <v>0.36959999999999998</v>
      </c>
      <c r="BQ47" s="2">
        <v>-0.23699999999999999</v>
      </c>
      <c r="BR47" s="2">
        <v>-0.16889999999999999</v>
      </c>
      <c r="BS47" s="2">
        <v>0.7389</v>
      </c>
      <c r="BT47" s="2">
        <v>2.9430000000000001</v>
      </c>
      <c r="BU47" s="2">
        <v>1.52</v>
      </c>
      <c r="BV47" s="2">
        <v>0.16700000000000001</v>
      </c>
      <c r="BW47" s="2">
        <v>0.88700000000000001</v>
      </c>
      <c r="BX47" s="2">
        <v>2.165</v>
      </c>
      <c r="BY47" s="2">
        <v>2.952</v>
      </c>
      <c r="BZ47" s="2">
        <v>1.0880000000000001</v>
      </c>
      <c r="CA47" s="2">
        <v>1.085</v>
      </c>
      <c r="CB47" s="2">
        <v>0.50029999999999997</v>
      </c>
      <c r="CC47" s="2">
        <v>2.0150000000000001</v>
      </c>
      <c r="CD47" s="2">
        <v>0.27389999999999998</v>
      </c>
      <c r="CE47" s="2">
        <v>1.0669999999999999</v>
      </c>
      <c r="CF47" s="2">
        <v>1.839</v>
      </c>
      <c r="CG47" s="2">
        <v>0.12620000000000001</v>
      </c>
      <c r="CH47" s="2">
        <v>-0.15260000000000001</v>
      </c>
      <c r="CI47" s="2">
        <v>0.40500000000000003</v>
      </c>
      <c r="CJ47" s="2">
        <v>0.55430000000000001</v>
      </c>
      <c r="CK47" s="2">
        <v>0.17449999999999999</v>
      </c>
      <c r="CL47" s="2">
        <v>0.13539999999999999</v>
      </c>
      <c r="CM47" s="2">
        <v>1.1419999999999999</v>
      </c>
      <c r="CN47" s="2">
        <v>2.1930000000000001</v>
      </c>
      <c r="CO47" s="2">
        <v>0.39860000000000001</v>
      </c>
      <c r="CP47" s="2">
        <v>-0.2923</v>
      </c>
      <c r="CQ47" s="2">
        <v>0.64419999999999999</v>
      </c>
      <c r="CR47" s="2">
        <v>-0.56620000000000004</v>
      </c>
      <c r="CS47" s="2">
        <v>1.3049999999999999</v>
      </c>
      <c r="CT47" s="2">
        <v>-0.22600000000000001</v>
      </c>
      <c r="CU47" s="2">
        <v>0.94189999999999996</v>
      </c>
      <c r="CV47" s="2">
        <v>1.6279999999999999</v>
      </c>
      <c r="CW47" s="2">
        <v>0.90910000000000002</v>
      </c>
      <c r="CX47" s="2">
        <v>4.265E-2</v>
      </c>
      <c r="CY47" s="2">
        <v>0.95469999999999999</v>
      </c>
      <c r="CZ47" s="2">
        <v>0.32429999999999998</v>
      </c>
      <c r="DA47" s="2">
        <v>0.69650000000000001</v>
      </c>
      <c r="DB47" s="2">
        <v>0.54820000000000002</v>
      </c>
      <c r="DC47" s="2">
        <v>1.825</v>
      </c>
      <c r="DD47" s="2">
        <v>0.33889999999999998</v>
      </c>
      <c r="DE47" s="2">
        <v>0.25879999999999997</v>
      </c>
      <c r="DF47" s="2">
        <v>1.46</v>
      </c>
      <c r="DG47" s="2">
        <v>2.629</v>
      </c>
      <c r="DH47" s="2">
        <v>2.6589999999999998</v>
      </c>
      <c r="DI47" s="2">
        <v>1.228</v>
      </c>
      <c r="DJ47" s="2">
        <v>0.26179999999999998</v>
      </c>
      <c r="DK47" s="2">
        <v>0.9425</v>
      </c>
      <c r="DL47" s="2">
        <v>1.44</v>
      </c>
      <c r="DM47" s="2">
        <v>2.8130000000000002</v>
      </c>
      <c r="DN47" s="2">
        <v>0.62339999999999995</v>
      </c>
      <c r="DO47" s="2">
        <v>-0.33979999999999999</v>
      </c>
      <c r="DP47" s="2">
        <v>-0.98219999999999996</v>
      </c>
      <c r="DQ47" s="2">
        <v>-6.7080000000000001E-2</v>
      </c>
      <c r="DR47" s="2">
        <v>1.929</v>
      </c>
      <c r="DS47" s="2">
        <v>2.2759999999999998</v>
      </c>
      <c r="DT47" s="2">
        <v>1.08</v>
      </c>
      <c r="DU47" s="2">
        <v>3.008</v>
      </c>
      <c r="DV47" s="2">
        <v>0.30859999999999999</v>
      </c>
      <c r="DW47" s="2">
        <v>1.179</v>
      </c>
      <c r="DX47" s="2">
        <v>-0.72460000000000002</v>
      </c>
      <c r="DY47" s="2">
        <v>1.9419999999999999</v>
      </c>
      <c r="DZ47" s="2">
        <v>-0.50570000000000004</v>
      </c>
      <c r="EA47" s="2">
        <v>-0.61150000000000004</v>
      </c>
      <c r="EB47" s="2">
        <v>-0.32079999999999997</v>
      </c>
      <c r="EC47" s="2">
        <v>-0.25359999999999999</v>
      </c>
      <c r="ED47" s="2">
        <v>0.56730000000000003</v>
      </c>
      <c r="EE47" s="2">
        <v>1.7230000000000001</v>
      </c>
      <c r="EF47" s="2">
        <v>1.179</v>
      </c>
      <c r="EG47" s="2">
        <v>0.16300000000000001</v>
      </c>
      <c r="EH47" s="2">
        <v>-6.5049999999999997E-2</v>
      </c>
      <c r="EI47" s="2">
        <v>0.98939999999999995</v>
      </c>
      <c r="EJ47" s="2">
        <v>0.86470000000000002</v>
      </c>
      <c r="EK47" s="2">
        <v>1.7390000000000001</v>
      </c>
      <c r="EL47" s="2">
        <v>1.145</v>
      </c>
      <c r="EM47" s="2">
        <v>0.74890000000000001</v>
      </c>
      <c r="EN47" s="2">
        <v>0.35220000000000001</v>
      </c>
      <c r="EO47" s="2">
        <v>2.3149999999999999</v>
      </c>
      <c r="EP47" s="2">
        <v>1.2649999999999999</v>
      </c>
      <c r="EQ47" s="2">
        <v>1.032</v>
      </c>
      <c r="ER47" s="2">
        <v>0.68279999999999996</v>
      </c>
      <c r="ES47" s="2">
        <v>0.2205</v>
      </c>
      <c r="ET47" s="2">
        <v>1.1339999999999999</v>
      </c>
      <c r="EU47" s="2">
        <v>1.83</v>
      </c>
      <c r="EV47" s="2">
        <v>0.4904</v>
      </c>
      <c r="EW47" s="2">
        <v>0.31730000000000003</v>
      </c>
      <c r="EX47" s="2">
        <v>-0.19170000000000001</v>
      </c>
      <c r="EY47" s="2">
        <v>0.95120000000000005</v>
      </c>
      <c r="EZ47" s="2">
        <v>0.1069</v>
      </c>
      <c r="FA47" s="2">
        <v>-0.56630000000000003</v>
      </c>
      <c r="FB47" s="2">
        <v>1.335</v>
      </c>
      <c r="FC47" s="2">
        <v>-0.66879999999999995</v>
      </c>
      <c r="FD47" s="2">
        <v>-8.9609999999999995E-2</v>
      </c>
      <c r="FE47" s="2">
        <v>-0.2031</v>
      </c>
      <c r="FF47" s="2">
        <v>0.66039999999999999</v>
      </c>
      <c r="FG47" s="2">
        <v>1.133</v>
      </c>
      <c r="FH47" s="2">
        <v>1.8440000000000001</v>
      </c>
      <c r="FI47" s="2">
        <v>-0.51349999999999996</v>
      </c>
      <c r="FJ47" s="2">
        <v>9.3729999999999994E-2</v>
      </c>
      <c r="FK47" s="2">
        <v>0.51670000000000005</v>
      </c>
      <c r="FL47" s="2">
        <v>0.36049999999999999</v>
      </c>
      <c r="FM47" s="2">
        <v>1.0149999999999999</v>
      </c>
      <c r="FN47" s="2">
        <v>-0.93230000000000002</v>
      </c>
      <c r="FO47" s="2">
        <v>-1.4279999999999999</v>
      </c>
      <c r="FP47" s="2">
        <v>0.39</v>
      </c>
      <c r="FQ47" s="2">
        <v>0.438</v>
      </c>
      <c r="FR47" s="2">
        <v>1.2130000000000001</v>
      </c>
      <c r="FS47" s="2">
        <v>2.6469999999999998</v>
      </c>
      <c r="FT47" s="2">
        <v>1.7110000000000001</v>
      </c>
      <c r="FU47" s="2">
        <v>0.98419999999999996</v>
      </c>
      <c r="FV47" s="2">
        <v>-0.25159999999999999</v>
      </c>
      <c r="FW47" s="2">
        <v>1.647</v>
      </c>
      <c r="FX47" s="2">
        <v>0.32619999999999999</v>
      </c>
      <c r="FY47" s="2">
        <v>-0.43259999999999998</v>
      </c>
      <c r="FZ47" s="2">
        <v>0.94699999999999995</v>
      </c>
      <c r="GA47" s="2">
        <v>1.4390000000000001</v>
      </c>
      <c r="GB47" s="2">
        <v>2.601</v>
      </c>
      <c r="GC47" s="2">
        <v>1.6870000000000001</v>
      </c>
      <c r="GD47" s="2">
        <v>2.4369999999999998</v>
      </c>
      <c r="GE47" s="2">
        <v>-1.3240000000000001</v>
      </c>
      <c r="GF47" s="2">
        <v>2.0590000000000002</v>
      </c>
      <c r="GG47" s="2">
        <v>0.41660000000000003</v>
      </c>
      <c r="GH47" s="2">
        <v>0.79249999999999998</v>
      </c>
      <c r="GI47" s="2">
        <v>2.3889999999999998</v>
      </c>
      <c r="GJ47" s="2">
        <v>0.995</v>
      </c>
      <c r="GK47" s="2">
        <v>3.1219999999999999</v>
      </c>
      <c r="GL47" s="2">
        <v>0.80120000000000002</v>
      </c>
      <c r="GM47" s="2">
        <v>0.25180000000000002</v>
      </c>
      <c r="GN47" s="2">
        <v>4.0140000000000002</v>
      </c>
      <c r="GO47" s="2">
        <v>2.3839999999999999</v>
      </c>
      <c r="GP47" s="2">
        <v>1.304</v>
      </c>
      <c r="GQ47" s="2">
        <v>0.42349999999999999</v>
      </c>
      <c r="GR47" s="2">
        <v>2.0009999999999999</v>
      </c>
      <c r="GS47" s="2">
        <v>0.99139999999999995</v>
      </c>
      <c r="GT47" s="2">
        <v>0.90980000000000005</v>
      </c>
      <c r="GU47" s="2">
        <v>0.25580000000000003</v>
      </c>
      <c r="GV47" s="2">
        <v>1.234</v>
      </c>
      <c r="GW47" s="2">
        <v>-0.10730000000000001</v>
      </c>
      <c r="GX47" s="2">
        <v>1.329</v>
      </c>
      <c r="GY47" s="2">
        <v>1.7250000000000001</v>
      </c>
      <c r="GZ47" s="2">
        <v>0.91039999999999999</v>
      </c>
      <c r="HA47" s="2">
        <v>0.68069999999999997</v>
      </c>
      <c r="HB47" s="2">
        <v>0.66759999999999997</v>
      </c>
      <c r="HC47" s="2">
        <v>2.532</v>
      </c>
      <c r="HD47" s="2">
        <v>1.323</v>
      </c>
      <c r="HE47" s="2">
        <v>1.8029999999999999</v>
      </c>
      <c r="HF47" s="2">
        <v>2.294</v>
      </c>
      <c r="HG47" s="2">
        <v>2.06</v>
      </c>
      <c r="HH47" s="2">
        <v>2.7730000000000001</v>
      </c>
      <c r="HI47" s="2">
        <v>1.35</v>
      </c>
      <c r="HJ47" s="2">
        <v>1.843E-3</v>
      </c>
      <c r="HK47" s="2">
        <v>2.79</v>
      </c>
      <c r="HL47" s="2">
        <v>2.6680000000000001</v>
      </c>
      <c r="HM47" s="2">
        <v>3.552</v>
      </c>
      <c r="HN47" s="2">
        <v>1.8460000000000001</v>
      </c>
      <c r="HO47" s="2">
        <v>3.331</v>
      </c>
      <c r="HP47" s="2">
        <v>0.42820000000000003</v>
      </c>
      <c r="HQ47" s="2">
        <v>1.3859999999999999</v>
      </c>
      <c r="HR47" s="2">
        <v>2.593</v>
      </c>
      <c r="HS47" s="2">
        <v>3.8220000000000001</v>
      </c>
      <c r="HT47" s="2">
        <v>4.2919999999999998</v>
      </c>
      <c r="HU47" s="2">
        <v>2.0819999999999999</v>
      </c>
      <c r="HV47" s="2">
        <v>2.919</v>
      </c>
      <c r="HW47" s="2">
        <v>1.8660000000000001</v>
      </c>
      <c r="HX47" s="2">
        <v>7.4620000000000006E-2</v>
      </c>
      <c r="HY47" s="2">
        <v>2.3029999999999999</v>
      </c>
      <c r="HZ47" s="2">
        <v>3.5019999999999998</v>
      </c>
      <c r="IA47" s="2">
        <v>3.516</v>
      </c>
      <c r="IB47" s="2">
        <v>0.85309999999999997</v>
      </c>
      <c r="IC47" s="2">
        <v>3.927</v>
      </c>
      <c r="ID47" s="2">
        <v>2.2189999999999999</v>
      </c>
      <c r="IE47" s="2">
        <v>1.925</v>
      </c>
      <c r="IF47" s="2">
        <v>3.1</v>
      </c>
      <c r="IG47" s="2">
        <v>4.0090000000000003</v>
      </c>
      <c r="IH47" s="2">
        <v>-6.701E-2</v>
      </c>
      <c r="II47" s="2">
        <v>0.86639999999999995</v>
      </c>
      <c r="IJ47" s="2">
        <v>4.471E-2</v>
      </c>
      <c r="IK47" s="2">
        <v>2.157</v>
      </c>
      <c r="IL47" s="2">
        <v>1.0960000000000001</v>
      </c>
      <c r="IM47" s="2">
        <v>1.867</v>
      </c>
      <c r="IN47" s="2">
        <v>0.24</v>
      </c>
      <c r="IO47" s="2">
        <v>1.2609999999999999</v>
      </c>
      <c r="IP47" s="2">
        <v>3.3490000000000002</v>
      </c>
      <c r="IQ47" s="2">
        <v>1.1040000000000001</v>
      </c>
      <c r="IR47" s="2">
        <v>2.3809999999999998</v>
      </c>
      <c r="IS47" s="2">
        <v>2.7639999999999998</v>
      </c>
      <c r="IT47" s="2">
        <v>2.5030000000000001</v>
      </c>
      <c r="IU47" s="2">
        <v>2.9409999999999998</v>
      </c>
      <c r="IV47" s="2">
        <v>4.0860000000000003</v>
      </c>
      <c r="IW47" s="2">
        <v>-5.7099999999999998E-2</v>
      </c>
      <c r="IX47" s="2">
        <v>1.5529999999999999</v>
      </c>
      <c r="IY47" s="2">
        <v>1.3759999999999999</v>
      </c>
      <c r="IZ47" s="2">
        <v>2.66</v>
      </c>
      <c r="JA47" s="2">
        <v>1.0820000000000001</v>
      </c>
      <c r="JB47" s="2">
        <v>1.641</v>
      </c>
      <c r="JC47" s="2">
        <v>1.919</v>
      </c>
      <c r="JD47" s="2">
        <v>3.64</v>
      </c>
      <c r="JE47" s="2">
        <v>1.4219999999999999</v>
      </c>
      <c r="JF47" s="2">
        <v>0.97970000000000002</v>
      </c>
      <c r="JG47" s="2">
        <v>1.5069999999999999</v>
      </c>
      <c r="JH47" s="2">
        <v>1.3919999999999999</v>
      </c>
      <c r="JI47" s="2">
        <v>1.004</v>
      </c>
      <c r="JJ47" s="2">
        <v>1.3340000000000001</v>
      </c>
      <c r="JK47" s="2">
        <v>3.2919999999999998</v>
      </c>
      <c r="JL47" s="2">
        <v>1.6259999999999999</v>
      </c>
      <c r="JM47" s="2">
        <v>2.1539999999999999</v>
      </c>
      <c r="JN47" s="2">
        <v>1.0069999999999999</v>
      </c>
      <c r="JO47" s="2">
        <v>6.8419999999999995E-2</v>
      </c>
      <c r="JP47" s="2">
        <v>1.988</v>
      </c>
      <c r="JQ47" s="2">
        <v>1.5649999999999999</v>
      </c>
      <c r="JR47" s="2">
        <v>1.853</v>
      </c>
      <c r="JS47" s="2">
        <v>0.78490000000000004</v>
      </c>
      <c r="JT47" s="2">
        <v>1.6950000000000001</v>
      </c>
      <c r="JU47" s="2">
        <v>2.67</v>
      </c>
      <c r="JV47" s="2">
        <v>1.151</v>
      </c>
      <c r="JW47" s="2">
        <v>0.22020000000000001</v>
      </c>
      <c r="JX47" s="2">
        <v>0.56930000000000003</v>
      </c>
      <c r="JY47" s="2">
        <v>1.024</v>
      </c>
      <c r="JZ47" s="2">
        <v>0.93240000000000001</v>
      </c>
      <c r="KA47" s="2">
        <v>-0.5484</v>
      </c>
      <c r="KB47" s="2">
        <v>0.52249999999999996</v>
      </c>
      <c r="KC47" s="2">
        <v>1.573</v>
      </c>
      <c r="KD47" s="2">
        <v>1.456</v>
      </c>
      <c r="KE47" s="2">
        <v>0.70630000000000004</v>
      </c>
      <c r="KF47" s="2">
        <v>0.6008</v>
      </c>
      <c r="KG47" s="2">
        <v>-0.83899999999999997</v>
      </c>
      <c r="KH47" s="2">
        <v>0.85419999999999996</v>
      </c>
      <c r="KI47" s="2">
        <v>0.91180000000000005</v>
      </c>
      <c r="KJ47" s="2">
        <v>2.4359999999999999</v>
      </c>
      <c r="KK47" s="2">
        <v>0.86580000000000001</v>
      </c>
      <c r="KL47" s="2">
        <v>1.998</v>
      </c>
      <c r="KM47" s="2">
        <v>1.4710000000000001</v>
      </c>
      <c r="KN47" s="2">
        <v>0.2336</v>
      </c>
      <c r="KO47" s="2">
        <v>0.39079999999999998</v>
      </c>
      <c r="KP47" s="2">
        <v>1.466</v>
      </c>
      <c r="KQ47" s="2">
        <v>0.40860000000000002</v>
      </c>
      <c r="KR47" s="2">
        <v>0.74760000000000004</v>
      </c>
      <c r="KS47" s="2">
        <v>0.1077</v>
      </c>
      <c r="KT47" s="2">
        <v>0.77139999999999997</v>
      </c>
      <c r="KU47" s="2">
        <v>0.12859999999999999</v>
      </c>
      <c r="KV47" s="2">
        <v>1.5529999999999999</v>
      </c>
      <c r="KW47" s="2">
        <v>1.2410000000000001</v>
      </c>
      <c r="KX47" s="2">
        <v>0.69989999999999997</v>
      </c>
      <c r="KY47" s="2">
        <v>0.31669999999999998</v>
      </c>
      <c r="KZ47" s="2">
        <v>1.9970000000000001</v>
      </c>
      <c r="LA47" s="2">
        <v>2.0249999999999999</v>
      </c>
      <c r="LB47" s="2">
        <v>0.89539999999999997</v>
      </c>
      <c r="LC47" s="2">
        <v>2.5649999999999999</v>
      </c>
      <c r="LD47" s="2">
        <v>1.649</v>
      </c>
      <c r="LE47" s="2">
        <v>0.83720000000000006</v>
      </c>
      <c r="LF47" s="2">
        <v>2.8570000000000002</v>
      </c>
      <c r="LG47" s="2">
        <v>1.1950000000000001</v>
      </c>
      <c r="LH47" s="2">
        <v>2.3679999999999999</v>
      </c>
      <c r="LI47" s="2">
        <v>2.0699999999999998</v>
      </c>
      <c r="LJ47" s="2">
        <v>0.89300000000000002</v>
      </c>
      <c r="LK47" s="2">
        <v>0.74180000000000001</v>
      </c>
      <c r="LL47" s="2">
        <v>2.5459999999999998</v>
      </c>
      <c r="LM47" s="2">
        <v>1.554</v>
      </c>
      <c r="LN47" s="2">
        <v>0.44450000000000001</v>
      </c>
      <c r="LO47" s="2">
        <v>-0.46100000000000002</v>
      </c>
      <c r="LP47" s="2">
        <v>0.83899999999999997</v>
      </c>
      <c r="LQ47" s="2">
        <v>0.48780000000000001</v>
      </c>
      <c r="LR47" s="2">
        <v>1.454</v>
      </c>
      <c r="LS47" s="2">
        <v>2.694</v>
      </c>
      <c r="LT47" s="2">
        <v>1.5109999999999999</v>
      </c>
      <c r="LU47" s="2">
        <v>1.4139999999999999</v>
      </c>
      <c r="LV47" s="2">
        <v>9.5949999999999994E-2</v>
      </c>
      <c r="LW47" s="2">
        <v>0.9</v>
      </c>
      <c r="LX47" s="2">
        <v>2.5419999999999998</v>
      </c>
      <c r="LY47" s="2">
        <v>1.391</v>
      </c>
      <c r="LZ47" s="2">
        <v>-0.42059999999999997</v>
      </c>
      <c r="MA47" s="2">
        <v>6.1990000000000003E-2</v>
      </c>
      <c r="MB47" s="2">
        <v>-6.1190000000000001E-2</v>
      </c>
      <c r="MC47" s="2">
        <v>0.52669999999999995</v>
      </c>
      <c r="MD47" s="2">
        <v>3.8180000000000001</v>
      </c>
      <c r="ME47" s="2">
        <v>0.55640000000000001</v>
      </c>
      <c r="MF47" s="2">
        <v>0.65569999999999995</v>
      </c>
      <c r="MG47" s="2">
        <v>1.9950000000000001</v>
      </c>
      <c r="MH47" s="2">
        <v>1.0249999999999999</v>
      </c>
      <c r="MI47" s="2">
        <v>2.3940000000000001</v>
      </c>
    </row>
    <row r="48" spans="1:347" x14ac:dyDescent="0.2">
      <c r="A48" t="s">
        <v>746</v>
      </c>
      <c r="B48" s="2">
        <v>0.4199</v>
      </c>
      <c r="C48" s="2">
        <v>0.33339999999999997</v>
      </c>
      <c r="D48" s="2">
        <v>0.59570000000000001</v>
      </c>
      <c r="E48" s="2">
        <v>0.71319999999999995</v>
      </c>
      <c r="F48" s="2">
        <v>0.55900000000000005</v>
      </c>
      <c r="G48" s="2">
        <v>0.4783</v>
      </c>
      <c r="H48" s="2">
        <v>0.47460000000000002</v>
      </c>
      <c r="I48" s="2">
        <v>-0.45629999999999998</v>
      </c>
      <c r="J48" s="2">
        <v>-6.5759999999999999E-2</v>
      </c>
      <c r="K48" s="2">
        <v>-0.85540000000000005</v>
      </c>
      <c r="L48" s="2">
        <v>0.42820000000000003</v>
      </c>
      <c r="M48" s="2">
        <v>8.4900000000000003E-2</v>
      </c>
      <c r="N48" s="2">
        <v>0.5151</v>
      </c>
      <c r="O48" s="2">
        <v>0.3266</v>
      </c>
      <c r="P48" s="2">
        <v>0.1056</v>
      </c>
      <c r="Q48" s="2">
        <v>0.1265</v>
      </c>
      <c r="R48" s="2">
        <v>-0.60729999999999995</v>
      </c>
      <c r="S48" s="2">
        <v>0.44540000000000002</v>
      </c>
      <c r="T48" s="2">
        <v>-0.12570000000000001</v>
      </c>
      <c r="U48" s="2">
        <v>-6.3519999999999993E-2</v>
      </c>
      <c r="V48" s="2">
        <v>2.589E-2</v>
      </c>
      <c r="W48" s="2">
        <v>-0.87970000000000004</v>
      </c>
      <c r="X48" s="2">
        <v>-0.41199999999999998</v>
      </c>
      <c r="Y48" s="2">
        <v>-0.13919999999999999</v>
      </c>
      <c r="Z48" s="2">
        <v>-0.45240000000000002</v>
      </c>
      <c r="AA48" s="2">
        <v>9.9369999999999997E-3</v>
      </c>
      <c r="AB48" s="2">
        <v>-0.49459999999999998</v>
      </c>
      <c r="AC48" s="2">
        <v>1.466</v>
      </c>
      <c r="AD48" s="2">
        <v>2.3290000000000002</v>
      </c>
      <c r="AE48" s="2">
        <v>1.18</v>
      </c>
      <c r="AF48" s="2">
        <v>1.135</v>
      </c>
      <c r="AG48" s="2">
        <v>-1.814E-2</v>
      </c>
      <c r="AH48" s="2">
        <v>-0.88139999999999996</v>
      </c>
      <c r="AI48" s="2">
        <v>-0.56530000000000002</v>
      </c>
      <c r="AJ48" s="2">
        <v>-0.63029999999999997</v>
      </c>
      <c r="AK48" s="2">
        <v>0.62</v>
      </c>
      <c r="AL48" s="2">
        <v>-1.375</v>
      </c>
      <c r="AM48" s="2">
        <v>-0.53</v>
      </c>
      <c r="AN48" s="2">
        <v>-0.45710000000000001</v>
      </c>
      <c r="AO48" s="2">
        <v>-1.4790000000000001</v>
      </c>
      <c r="AP48" s="2">
        <v>-2.3879999999999999</v>
      </c>
      <c r="AQ48" s="2">
        <v>0.65600000000000003</v>
      </c>
      <c r="AR48" s="2">
        <v>0.89580000000000004</v>
      </c>
      <c r="AS48" s="2">
        <v>-1.1020000000000001</v>
      </c>
      <c r="AT48" s="2">
        <v>0.45379999999999998</v>
      </c>
      <c r="AU48" s="2">
        <v>-0.97940000000000005</v>
      </c>
      <c r="AV48" s="2">
        <v>-7.7310000000000004E-2</v>
      </c>
      <c r="AW48" s="2">
        <v>-1.286</v>
      </c>
      <c r="AX48" s="2">
        <v>-0.50280000000000002</v>
      </c>
      <c r="AY48" s="2">
        <v>-0.70569999999999999</v>
      </c>
      <c r="AZ48" s="2">
        <v>-4.8410000000000002E-2</v>
      </c>
      <c r="BA48" s="2">
        <v>-0.86609999999999998</v>
      </c>
      <c r="BB48" s="2">
        <v>-0.12759999999999999</v>
      </c>
      <c r="BC48" s="2">
        <v>-0.2122</v>
      </c>
      <c r="BD48" s="2">
        <v>-0.20569999999999999</v>
      </c>
      <c r="BE48" s="2">
        <v>-0.66010000000000002</v>
      </c>
      <c r="BF48" s="2">
        <v>-0.16350000000000001</v>
      </c>
      <c r="BG48" s="2">
        <v>0.46689999999999998</v>
      </c>
      <c r="BH48" s="2">
        <v>1.0449999999999999</v>
      </c>
      <c r="BI48" s="2">
        <v>1.647</v>
      </c>
      <c r="BJ48" s="2">
        <v>0.54349999999999998</v>
      </c>
      <c r="BK48" s="2">
        <v>0.46029999999999999</v>
      </c>
      <c r="BL48" s="2">
        <v>0.12640000000000001</v>
      </c>
      <c r="BM48" s="2">
        <v>-0.55110000000000003</v>
      </c>
      <c r="BN48" s="2">
        <v>0.2117</v>
      </c>
      <c r="BO48" s="2">
        <v>1.1160000000000001</v>
      </c>
      <c r="BP48" s="2">
        <v>0.18379999999999999</v>
      </c>
      <c r="BQ48" s="2">
        <v>-5.1180000000000003E-2</v>
      </c>
      <c r="BR48" s="2">
        <v>-0.38109999999999999</v>
      </c>
      <c r="BS48" s="2">
        <v>-0.437</v>
      </c>
      <c r="BT48" s="2">
        <v>0.86460000000000004</v>
      </c>
      <c r="BU48" s="2">
        <v>-0.1578</v>
      </c>
      <c r="BV48" s="2">
        <v>-0.39629999999999999</v>
      </c>
      <c r="BW48" s="2">
        <v>0.16950000000000001</v>
      </c>
      <c r="BX48" s="2">
        <v>0.18310000000000001</v>
      </c>
      <c r="BY48" s="2">
        <v>1.288</v>
      </c>
      <c r="BZ48" s="2">
        <v>-0.66830000000000001</v>
      </c>
      <c r="CA48" s="2">
        <v>0.81579999999999997</v>
      </c>
      <c r="CB48" s="2">
        <v>-9.6879999999999994E-2</v>
      </c>
      <c r="CC48" s="2">
        <v>0.30299999999999999</v>
      </c>
      <c r="CD48" s="2">
        <v>-1.1519999999999999</v>
      </c>
      <c r="CE48" s="2">
        <v>-0.13420000000000001</v>
      </c>
      <c r="CF48" s="2">
        <v>-0.36159999999999998</v>
      </c>
      <c r="CG48" s="2">
        <v>-0.60219999999999996</v>
      </c>
      <c r="CH48" s="2">
        <v>-0.32179999999999997</v>
      </c>
      <c r="CI48" s="2">
        <v>-0.32669999999999999</v>
      </c>
      <c r="CJ48" s="2">
        <v>-0.13619999999999999</v>
      </c>
      <c r="CK48" s="2">
        <v>-0.57679999999999998</v>
      </c>
      <c r="CL48" s="2">
        <v>-0.2109</v>
      </c>
      <c r="CM48" s="2">
        <v>-0.74070000000000003</v>
      </c>
      <c r="CN48" s="2">
        <v>-1.0509999999999999</v>
      </c>
      <c r="CO48" s="2">
        <v>-0.2094</v>
      </c>
      <c r="CP48" s="2">
        <v>0.65159999999999996</v>
      </c>
      <c r="CQ48" s="2">
        <v>-0.83930000000000005</v>
      </c>
      <c r="CR48" s="2">
        <v>4.4319999999999998E-2</v>
      </c>
      <c r="CS48" s="2">
        <v>-0.68859999999999999</v>
      </c>
      <c r="CT48" s="2">
        <v>-4.3189999999999999E-2</v>
      </c>
      <c r="CU48" s="2">
        <v>-0.20300000000000001</v>
      </c>
      <c r="CV48" s="2">
        <v>0.13830000000000001</v>
      </c>
      <c r="CW48" s="2">
        <v>6.1719999999999997E-2</v>
      </c>
      <c r="CX48" s="2">
        <v>-5.2400000000000002E-2</v>
      </c>
      <c r="CY48" s="2">
        <v>0.10730000000000001</v>
      </c>
      <c r="CZ48" s="2">
        <v>-9.375E-2</v>
      </c>
      <c r="DA48" s="2">
        <v>0.40799999999999997</v>
      </c>
      <c r="DB48" s="2">
        <v>0.29249999999999998</v>
      </c>
      <c r="DC48" s="2">
        <v>5.6649999999999999E-2</v>
      </c>
      <c r="DD48" s="2">
        <v>-0.70240000000000002</v>
      </c>
      <c r="DE48" s="2">
        <v>5.5379999999999999E-2</v>
      </c>
      <c r="DF48" s="2">
        <v>7.4840000000000004E-2</v>
      </c>
      <c r="DG48" s="2">
        <v>-0.57979999999999998</v>
      </c>
      <c r="DH48" s="2">
        <v>-9.1910000000000006E-2</v>
      </c>
      <c r="DI48" s="2">
        <v>-0.14899999999999999</v>
      </c>
      <c r="DJ48" s="2">
        <v>0.1502</v>
      </c>
      <c r="DK48" s="2">
        <v>-0.50370000000000004</v>
      </c>
      <c r="DL48" s="2">
        <v>2.0109999999999999E-2</v>
      </c>
      <c r="DM48" s="2">
        <v>0.14249999999999999</v>
      </c>
      <c r="DN48" s="2">
        <v>0.59789999999999999</v>
      </c>
      <c r="DO48" s="2">
        <v>-0.55089999999999995</v>
      </c>
      <c r="DP48" s="2">
        <v>1.6E-2</v>
      </c>
      <c r="DQ48" s="2">
        <v>0.76400000000000001</v>
      </c>
      <c r="DR48" s="2">
        <v>0.4521</v>
      </c>
      <c r="DS48" s="2">
        <v>1.998</v>
      </c>
      <c r="DT48" s="2">
        <v>0.26419999999999999</v>
      </c>
      <c r="DU48" s="2">
        <v>0.21290000000000001</v>
      </c>
      <c r="DV48" s="2">
        <v>0.16839999999999999</v>
      </c>
      <c r="DW48" s="2">
        <v>1.006</v>
      </c>
      <c r="DX48" s="2">
        <v>-0.60260000000000002</v>
      </c>
      <c r="DY48" s="2">
        <v>0.56599999999999995</v>
      </c>
      <c r="DZ48" s="2">
        <v>0.17660000000000001</v>
      </c>
      <c r="EA48" s="2">
        <v>5.3580000000000003E-2</v>
      </c>
      <c r="EB48" s="2">
        <v>-0.48530000000000001</v>
      </c>
      <c r="EC48" s="2">
        <v>-1.4850000000000001</v>
      </c>
      <c r="ED48" s="2">
        <v>0.19339999999999999</v>
      </c>
      <c r="EE48" s="2">
        <v>0.11409999999999999</v>
      </c>
      <c r="EF48" s="2">
        <v>-0.61709999999999998</v>
      </c>
      <c r="EG48" s="2">
        <v>-0.2303</v>
      </c>
      <c r="EH48" s="2">
        <v>8.5000000000000006E-2</v>
      </c>
      <c r="EI48" s="2">
        <v>-0.30740000000000001</v>
      </c>
      <c r="EJ48" s="2">
        <v>-0.20530000000000001</v>
      </c>
      <c r="EK48" s="2">
        <v>-0.34489999999999998</v>
      </c>
      <c r="EL48" s="2">
        <v>-0.26540000000000002</v>
      </c>
      <c r="EM48" s="2">
        <v>0.73960000000000004</v>
      </c>
      <c r="EN48" s="2">
        <v>0.34370000000000001</v>
      </c>
      <c r="EO48" s="2">
        <v>-0.2777</v>
      </c>
      <c r="EP48" s="2">
        <v>0.11799999999999999</v>
      </c>
      <c r="EQ48" s="2">
        <v>0.11210000000000001</v>
      </c>
      <c r="ER48" s="2">
        <v>0.15840000000000001</v>
      </c>
      <c r="ES48" s="2">
        <v>0.38100000000000001</v>
      </c>
      <c r="ET48" s="2">
        <v>-0.3362</v>
      </c>
      <c r="EU48" s="2">
        <v>-9.4020000000000006E-2</v>
      </c>
      <c r="EV48" s="2">
        <v>0.2175</v>
      </c>
      <c r="EW48" s="2">
        <v>3.8679999999999999E-2</v>
      </c>
      <c r="EX48" s="2">
        <v>-0.71579999999999999</v>
      </c>
      <c r="EY48" s="2">
        <v>0.92330000000000001</v>
      </c>
      <c r="EZ48" s="2">
        <v>1.177</v>
      </c>
      <c r="FA48" s="2">
        <v>-0.84830000000000005</v>
      </c>
      <c r="FB48" s="2">
        <v>-0.68200000000000005</v>
      </c>
      <c r="FC48" s="2">
        <v>-0.43590000000000001</v>
      </c>
      <c r="FD48" s="2">
        <v>-1.2150000000000001</v>
      </c>
      <c r="FE48" s="2">
        <v>0.1885</v>
      </c>
      <c r="FF48" s="2">
        <v>-1.1990000000000001</v>
      </c>
      <c r="FG48" s="2">
        <v>0.65459999999999996</v>
      </c>
      <c r="FH48" s="2">
        <v>0.62690000000000001</v>
      </c>
      <c r="FI48" s="2">
        <v>0.25769999999999998</v>
      </c>
      <c r="FJ48" s="2">
        <v>0.55189999999999995</v>
      </c>
      <c r="FK48" s="2">
        <v>-0.17050000000000001</v>
      </c>
      <c r="FL48" s="2">
        <v>-0.2046</v>
      </c>
      <c r="FM48" s="2">
        <v>-0.61929999999999996</v>
      </c>
      <c r="FN48" s="2">
        <v>5.194E-2</v>
      </c>
      <c r="FO48" s="2">
        <v>-0.16769999999999999</v>
      </c>
      <c r="FP48" s="2">
        <v>0.12280000000000001</v>
      </c>
      <c r="FQ48" s="2">
        <v>0.1885</v>
      </c>
      <c r="FR48" s="2">
        <v>0.94579999999999997</v>
      </c>
      <c r="FS48" s="2">
        <v>-3.3520000000000001E-2</v>
      </c>
      <c r="FT48" s="2">
        <v>0.42399999999999999</v>
      </c>
      <c r="FU48" s="2">
        <v>-6.8379999999999996E-2</v>
      </c>
      <c r="FV48" s="2">
        <v>0.19750000000000001</v>
      </c>
      <c r="FW48" s="2">
        <v>0.95150000000000001</v>
      </c>
      <c r="FX48" s="2">
        <v>-5.4519999999999999E-2</v>
      </c>
      <c r="FY48" s="2">
        <v>-7.639E-2</v>
      </c>
      <c r="FZ48" s="2">
        <v>-0.2681</v>
      </c>
      <c r="GA48" s="2">
        <v>-0.36709999999999998</v>
      </c>
      <c r="GB48" s="2">
        <v>-0.53869999999999996</v>
      </c>
      <c r="GC48" s="2">
        <v>0.1898</v>
      </c>
      <c r="GD48" s="2">
        <v>-0.80620000000000003</v>
      </c>
      <c r="GE48" s="2">
        <v>0.2964</v>
      </c>
      <c r="GF48" s="2">
        <v>0.16650000000000001</v>
      </c>
      <c r="GG48" s="2">
        <v>0.1489</v>
      </c>
      <c r="GH48" s="2">
        <v>0.44640000000000002</v>
      </c>
      <c r="GI48" s="2">
        <v>-2.52</v>
      </c>
      <c r="GJ48" s="2">
        <v>-0.77080000000000004</v>
      </c>
      <c r="GK48" s="2">
        <v>-2.399</v>
      </c>
      <c r="GL48" s="2">
        <v>-2.0169999999999999</v>
      </c>
      <c r="GM48" s="2">
        <v>-0.23569999999999999</v>
      </c>
      <c r="GN48" s="2">
        <v>-2.319</v>
      </c>
      <c r="GO48" s="2">
        <v>-0.3826</v>
      </c>
      <c r="GP48" s="2">
        <v>0.71850000000000003</v>
      </c>
      <c r="GQ48" s="2">
        <v>3.0509999999999999E-2</v>
      </c>
      <c r="GR48" s="2">
        <v>3.2000000000000001E-2</v>
      </c>
      <c r="GS48" s="2">
        <v>-0.88090000000000002</v>
      </c>
      <c r="GT48" s="2">
        <v>-0.23119999999999999</v>
      </c>
      <c r="GU48" s="2">
        <v>-1.361</v>
      </c>
      <c r="GV48" s="2">
        <v>-0.19670000000000001</v>
      </c>
      <c r="GW48" s="2">
        <v>0.57569999999999999</v>
      </c>
      <c r="GX48" s="2">
        <v>-0.1008</v>
      </c>
      <c r="GY48" s="2">
        <v>-0.37959999999999999</v>
      </c>
      <c r="GZ48" s="2">
        <v>-1.1679999999999999</v>
      </c>
      <c r="HA48" s="2">
        <v>-1.429</v>
      </c>
      <c r="HB48" s="2">
        <v>0.26910000000000001</v>
      </c>
      <c r="HC48" s="2">
        <v>1.548</v>
      </c>
      <c r="HD48" s="2">
        <v>0.64529999999999998</v>
      </c>
      <c r="HE48" s="2">
        <v>0.77880000000000005</v>
      </c>
      <c r="HF48" s="2">
        <v>-0.47720000000000001</v>
      </c>
      <c r="HG48" s="2">
        <v>-1.7430000000000001</v>
      </c>
      <c r="HH48" s="2">
        <v>-0.91739999999999999</v>
      </c>
      <c r="HI48" s="2">
        <v>-1.6639999999999999</v>
      </c>
      <c r="HJ48" s="2">
        <v>0.1542</v>
      </c>
      <c r="HK48" s="2">
        <v>-1.2989999999999999</v>
      </c>
      <c r="HL48" s="2">
        <v>-2.5129999999999999</v>
      </c>
      <c r="HM48" s="2">
        <v>-1.794</v>
      </c>
      <c r="HN48" s="2">
        <v>-2.754</v>
      </c>
      <c r="HO48" s="2">
        <v>-1.8819999999999999</v>
      </c>
      <c r="HP48" s="2">
        <v>-1.008</v>
      </c>
      <c r="HQ48" s="2">
        <v>-0.13780000000000001</v>
      </c>
      <c r="HR48" s="2">
        <v>-2.202</v>
      </c>
      <c r="HS48" s="2">
        <v>-0.61</v>
      </c>
      <c r="HT48" s="2">
        <v>-2.4660000000000002</v>
      </c>
      <c r="HU48" s="2">
        <v>-0.99590000000000001</v>
      </c>
      <c r="HV48" s="2">
        <v>-1.36</v>
      </c>
      <c r="HW48" s="2">
        <v>-1.5009999999999999</v>
      </c>
      <c r="HX48" s="2">
        <v>-9.7839999999999996E-2</v>
      </c>
      <c r="HY48" s="2">
        <v>-1.3160000000000001</v>
      </c>
      <c r="HZ48" s="2">
        <v>-1.0509999999999999</v>
      </c>
      <c r="IA48" s="2">
        <v>-0.62649999999999995</v>
      </c>
      <c r="IB48" s="2">
        <v>-0.50660000000000005</v>
      </c>
      <c r="IC48" s="2">
        <v>-1.276</v>
      </c>
      <c r="ID48" s="2">
        <v>-0.58530000000000004</v>
      </c>
      <c r="IE48" s="2">
        <v>-0.69440000000000002</v>
      </c>
      <c r="IF48" s="2">
        <v>-1.0589999999999999</v>
      </c>
      <c r="IG48" s="2">
        <v>0.3306</v>
      </c>
      <c r="IH48" s="2">
        <v>0.38450000000000001</v>
      </c>
      <c r="II48" s="2">
        <v>-0.39019999999999999</v>
      </c>
      <c r="IJ48" s="2">
        <v>-0.5867</v>
      </c>
      <c r="IK48" s="2">
        <v>0.86060000000000003</v>
      </c>
      <c r="IL48" s="2">
        <v>-0.77710000000000001</v>
      </c>
      <c r="IM48" s="2">
        <v>-0.82069999999999999</v>
      </c>
      <c r="IN48" s="2">
        <v>-0.51470000000000005</v>
      </c>
      <c r="IO48" s="2">
        <v>-0.13170000000000001</v>
      </c>
      <c r="IP48" s="2">
        <v>0.69359999999999999</v>
      </c>
      <c r="IQ48" s="2">
        <v>-0.66149999999999998</v>
      </c>
      <c r="IR48" s="2">
        <v>-0.83550000000000002</v>
      </c>
      <c r="IS48" s="2">
        <v>-1.3420000000000001</v>
      </c>
      <c r="IT48" s="2">
        <v>0.2094</v>
      </c>
      <c r="IU48" s="2">
        <v>-1.0209999999999999</v>
      </c>
      <c r="IV48" s="2">
        <v>-1.8680000000000001</v>
      </c>
      <c r="IW48" s="2">
        <v>-1.0389999999999999</v>
      </c>
      <c r="IX48" s="2">
        <v>-0.89300000000000002</v>
      </c>
      <c r="IY48" s="2">
        <v>-8.5590000000000006E-3</v>
      </c>
      <c r="IZ48" s="2">
        <v>-1.3149999999999999</v>
      </c>
      <c r="JA48" s="2">
        <v>-1.544</v>
      </c>
      <c r="JB48" s="2">
        <v>-1.643</v>
      </c>
      <c r="JC48" s="2">
        <v>-0.12429999999999999</v>
      </c>
      <c r="JD48" s="2">
        <v>-2.2799999999999998</v>
      </c>
      <c r="JE48" s="2">
        <v>-2.9180000000000001</v>
      </c>
      <c r="JF48" s="2">
        <v>-0.82240000000000002</v>
      </c>
      <c r="JG48" s="2">
        <v>-0.45960000000000001</v>
      </c>
      <c r="JH48" s="2">
        <v>-0.61919999999999997</v>
      </c>
      <c r="JI48" s="2">
        <v>-1.4319999999999999</v>
      </c>
      <c r="JJ48" s="2">
        <v>-1.8089999999999999</v>
      </c>
      <c r="JK48" s="2">
        <v>-2.976</v>
      </c>
      <c r="JL48" s="2">
        <v>-1.899</v>
      </c>
      <c r="JM48" s="2">
        <v>-1.5860000000000001</v>
      </c>
      <c r="JN48" s="2">
        <v>-0.3347</v>
      </c>
      <c r="JO48" s="2">
        <v>-0.21029999999999999</v>
      </c>
      <c r="JP48" s="2">
        <v>-0.95920000000000005</v>
      </c>
      <c r="JQ48" s="2">
        <v>-1.851</v>
      </c>
      <c r="JR48" s="2">
        <v>-0.3901</v>
      </c>
      <c r="JS48" s="2">
        <v>2.307E-2</v>
      </c>
      <c r="JT48" s="2">
        <v>-5.1380000000000002E-2</v>
      </c>
      <c r="JU48" s="2">
        <v>-2.8410000000000002</v>
      </c>
      <c r="JV48" s="2">
        <v>-0.94650000000000001</v>
      </c>
      <c r="JW48" s="2">
        <v>-0.29330000000000001</v>
      </c>
      <c r="JX48" s="2">
        <v>-1.72</v>
      </c>
      <c r="JY48" s="2">
        <v>-0.19539999999999999</v>
      </c>
      <c r="JZ48" s="2">
        <v>-0.6351</v>
      </c>
      <c r="KA48" s="2">
        <v>-0.38090000000000002</v>
      </c>
      <c r="KB48" s="2">
        <v>-1.042</v>
      </c>
      <c r="KC48" s="2">
        <v>-0.80630000000000002</v>
      </c>
      <c r="KD48" s="2">
        <v>0.5343</v>
      </c>
      <c r="KE48" s="2">
        <v>0.1139</v>
      </c>
      <c r="KF48" s="2">
        <v>-0.72919999999999996</v>
      </c>
      <c r="KG48" s="2">
        <v>1.332E-2</v>
      </c>
      <c r="KH48" s="2">
        <v>-1.21</v>
      </c>
      <c r="KI48" s="2">
        <v>0.44900000000000001</v>
      </c>
      <c r="KJ48" s="2">
        <v>0.81530000000000002</v>
      </c>
      <c r="KK48" s="2">
        <v>-1.679</v>
      </c>
      <c r="KL48" s="2">
        <v>-1.2909999999999999</v>
      </c>
      <c r="KM48" s="2">
        <v>-1.0249999999999999</v>
      </c>
      <c r="KN48" s="2">
        <v>-0.40739999999999998</v>
      </c>
      <c r="KO48" s="2">
        <v>-0.96489999999999998</v>
      </c>
      <c r="KP48" s="2">
        <v>0.33910000000000001</v>
      </c>
      <c r="KQ48" s="2">
        <v>-0.58350000000000002</v>
      </c>
      <c r="KR48" s="2">
        <v>-1.1930000000000001</v>
      </c>
      <c r="KS48" s="2">
        <v>-1.347</v>
      </c>
      <c r="KT48" s="2">
        <v>-1.044</v>
      </c>
      <c r="KU48" s="2">
        <v>-0.88859999999999995</v>
      </c>
      <c r="KV48" s="2">
        <v>-0.61870000000000003</v>
      </c>
      <c r="KW48" s="2">
        <v>-1.6259999999999999</v>
      </c>
      <c r="KX48" s="2">
        <v>-0.76719999999999999</v>
      </c>
      <c r="KY48" s="2">
        <v>-1.4339999999999999</v>
      </c>
      <c r="KZ48" s="2">
        <v>-0.52390000000000003</v>
      </c>
      <c r="LA48" s="2">
        <v>-2.2189999999999999</v>
      </c>
      <c r="LB48" s="2">
        <v>-0.32940000000000003</v>
      </c>
      <c r="LC48" s="2">
        <v>-1.175</v>
      </c>
      <c r="LD48" s="2">
        <v>-0.29210000000000003</v>
      </c>
      <c r="LE48" s="2">
        <v>0.72950000000000004</v>
      </c>
      <c r="LF48" s="2">
        <v>5.7750000000000003E-2</v>
      </c>
      <c r="LG48" s="2">
        <v>-0.50249999999999995</v>
      </c>
      <c r="LH48" s="2">
        <v>-0.46850000000000003</v>
      </c>
      <c r="LI48" s="2">
        <v>-0.55600000000000005</v>
      </c>
      <c r="LJ48" s="2">
        <v>-0.5776</v>
      </c>
      <c r="LK48" s="2">
        <v>-0.82589999999999997</v>
      </c>
      <c r="LL48" s="2">
        <v>-0.2392</v>
      </c>
      <c r="LM48" s="2">
        <v>0.58889999999999998</v>
      </c>
      <c r="LN48" s="2">
        <v>3.4790000000000001E-2</v>
      </c>
      <c r="LO48" s="2">
        <v>-0.22770000000000001</v>
      </c>
      <c r="LP48" s="2">
        <v>0.87009999999999998</v>
      </c>
      <c r="LQ48" s="2">
        <v>1.006</v>
      </c>
      <c r="LR48" s="2">
        <v>-1.18</v>
      </c>
      <c r="LS48" s="2">
        <v>-1.474</v>
      </c>
      <c r="LT48" s="2">
        <v>-0.215</v>
      </c>
      <c r="LU48" s="2">
        <v>-2.206</v>
      </c>
      <c r="LV48" s="2">
        <v>-0.90869999999999995</v>
      </c>
      <c r="LW48" s="2">
        <v>-1.6140000000000001</v>
      </c>
      <c r="LX48" s="2">
        <v>-0.62119999999999997</v>
      </c>
      <c r="LY48" s="2">
        <v>0.20949999999999999</v>
      </c>
      <c r="LZ48" s="2">
        <v>-0.48399999999999999</v>
      </c>
      <c r="MA48" s="2">
        <v>0.37580000000000002</v>
      </c>
      <c r="MB48" s="2">
        <v>-1.0189999999999999</v>
      </c>
      <c r="MC48" s="2">
        <v>-1.5509999999999999</v>
      </c>
      <c r="MD48" s="2">
        <v>-1.6140000000000001</v>
      </c>
      <c r="ME48" s="2">
        <v>-0.75209999999999999</v>
      </c>
      <c r="MF48" s="2">
        <v>-0.47370000000000001</v>
      </c>
      <c r="MG48" s="2">
        <v>-3.1460000000000002E-2</v>
      </c>
      <c r="MH48" s="2">
        <v>-0.5272</v>
      </c>
      <c r="MI48" s="2">
        <v>-0.56279999999999997</v>
      </c>
    </row>
    <row r="49" spans="1:347" x14ac:dyDescent="0.2">
      <c r="A49" t="s">
        <v>747</v>
      </c>
      <c r="B49" s="2">
        <v>1.6419999999999999</v>
      </c>
      <c r="C49" s="2">
        <v>1.3660000000000001</v>
      </c>
      <c r="D49" s="2">
        <v>1.6379999999999999</v>
      </c>
      <c r="E49" s="2">
        <v>0.37780000000000002</v>
      </c>
      <c r="F49" s="2">
        <v>0.99180000000000001</v>
      </c>
      <c r="G49" s="2">
        <v>0.44</v>
      </c>
      <c r="H49" s="2">
        <v>1.22</v>
      </c>
      <c r="I49" s="2">
        <v>0.99029999999999996</v>
      </c>
      <c r="J49" s="2">
        <v>3.2809999999999999E-2</v>
      </c>
      <c r="K49" s="2">
        <v>0.76060000000000005</v>
      </c>
      <c r="L49" s="2">
        <v>0.98809999999999998</v>
      </c>
      <c r="M49" s="2">
        <v>0.3674</v>
      </c>
      <c r="N49" s="2">
        <v>0.78549999999999998</v>
      </c>
      <c r="O49" s="2">
        <v>2.1789999999999998</v>
      </c>
      <c r="P49" s="2">
        <v>1.982</v>
      </c>
      <c r="Q49" s="2">
        <v>1.218</v>
      </c>
      <c r="R49" s="2">
        <v>1.546</v>
      </c>
      <c r="S49" s="2">
        <v>0.67459999999999998</v>
      </c>
      <c r="T49" s="2">
        <v>1.0369999999999999</v>
      </c>
      <c r="U49" s="2">
        <v>4.569</v>
      </c>
      <c r="V49" s="2">
        <v>3.11</v>
      </c>
      <c r="W49" s="2">
        <v>1.4319999999999999</v>
      </c>
      <c r="X49" s="2">
        <v>0.85660000000000003</v>
      </c>
      <c r="Y49" s="2">
        <v>1.6539999999999999</v>
      </c>
      <c r="Z49" s="2">
        <v>0.76570000000000005</v>
      </c>
      <c r="AA49" s="2">
        <v>1.0720000000000001</v>
      </c>
      <c r="AB49" s="2">
        <v>0.69069999999999998</v>
      </c>
      <c r="AC49" s="2">
        <v>-3.712E-2</v>
      </c>
      <c r="AD49" s="2">
        <v>4.5879999999999997E-2</v>
      </c>
      <c r="AE49" s="2">
        <v>-2.2419999999999999E-2</v>
      </c>
      <c r="AF49" s="2">
        <v>0.16450000000000001</v>
      </c>
      <c r="AG49" s="2">
        <v>0.59370000000000001</v>
      </c>
      <c r="AH49" s="2">
        <v>5.2900000000000003E-2</v>
      </c>
      <c r="AI49" s="2">
        <v>-0.11</v>
      </c>
      <c r="AJ49" s="2">
        <v>0.51500000000000001</v>
      </c>
      <c r="AK49" s="2">
        <v>-0.34350000000000003</v>
      </c>
      <c r="AL49" s="2">
        <v>-0.13489999999999999</v>
      </c>
      <c r="AM49" s="2">
        <v>4.8919999999999998E-2</v>
      </c>
      <c r="AN49" s="2">
        <v>0.39169999999999999</v>
      </c>
      <c r="AO49" s="2">
        <v>-0.35699999999999998</v>
      </c>
      <c r="AP49" s="2">
        <v>-0.26729999999999998</v>
      </c>
      <c r="AQ49" s="2">
        <v>-3.2109999999999999E-3</v>
      </c>
      <c r="AR49" s="2">
        <v>1.3129999999999999</v>
      </c>
      <c r="AS49" s="2">
        <v>2.5229999999999999E-2</v>
      </c>
      <c r="AT49" s="2">
        <v>-1.6379999999999999E-2</v>
      </c>
      <c r="AU49" s="2">
        <v>0.65249999999999997</v>
      </c>
      <c r="AV49" s="2">
        <v>0.59099999999999997</v>
      </c>
      <c r="AW49" s="2">
        <v>-0.45950000000000002</v>
      </c>
      <c r="AX49" s="2">
        <v>-0.35570000000000002</v>
      </c>
      <c r="AY49" s="2">
        <v>0.3513</v>
      </c>
      <c r="AZ49" s="2">
        <v>1.0980000000000001</v>
      </c>
      <c r="BA49" s="2">
        <v>0.40820000000000001</v>
      </c>
      <c r="BB49" s="2">
        <v>0.1628</v>
      </c>
      <c r="BC49" s="2">
        <v>0.58789999999999998</v>
      </c>
      <c r="BD49" s="2">
        <v>1.3540000000000001</v>
      </c>
      <c r="BE49" s="2">
        <v>0.28299999999999997</v>
      </c>
      <c r="BF49" s="2">
        <v>8.7709999999999996E-2</v>
      </c>
      <c r="BG49" s="2">
        <v>0.90429999999999999</v>
      </c>
      <c r="BH49" s="2">
        <v>0.24560000000000001</v>
      </c>
      <c r="BI49" s="2">
        <v>-1.3759999999999999</v>
      </c>
      <c r="BJ49" s="2">
        <v>0.69389999999999996</v>
      </c>
      <c r="BK49" s="2">
        <v>1.331</v>
      </c>
      <c r="BL49" s="2">
        <v>3.7650000000000003E-2</v>
      </c>
      <c r="BM49" s="2">
        <v>0.51890000000000003</v>
      </c>
      <c r="BN49" s="2">
        <v>-8.09E-3</v>
      </c>
      <c r="BO49" s="2">
        <v>0.48259999999999997</v>
      </c>
      <c r="BP49" s="2">
        <v>0.46360000000000001</v>
      </c>
      <c r="BQ49" s="2">
        <v>-0.23760000000000001</v>
      </c>
      <c r="BR49" s="2">
        <v>0.43330000000000002</v>
      </c>
      <c r="BS49" s="2">
        <v>1.6279999999999999</v>
      </c>
      <c r="BT49" s="2">
        <v>0.221</v>
      </c>
      <c r="BU49" s="2">
        <v>-0.3135</v>
      </c>
      <c r="BV49" s="2">
        <v>0.26440000000000002</v>
      </c>
      <c r="BW49" s="2">
        <v>0.76319999999999999</v>
      </c>
      <c r="BX49" s="2">
        <v>0.31569999999999998</v>
      </c>
      <c r="BY49" s="2">
        <v>0.61539999999999995</v>
      </c>
      <c r="BZ49" s="2">
        <v>-6.1109999999999998E-2</v>
      </c>
      <c r="CA49" s="2">
        <v>-0.50990000000000002</v>
      </c>
      <c r="CB49" s="2">
        <v>1.252</v>
      </c>
      <c r="CC49" s="2">
        <v>0.12429999999999999</v>
      </c>
      <c r="CD49" s="2">
        <v>-3.4139999999999997E-2</v>
      </c>
      <c r="CE49" s="2">
        <v>1.79</v>
      </c>
      <c r="CF49" s="2">
        <v>0.7117</v>
      </c>
      <c r="CG49" s="2">
        <v>5.2880000000000003E-2</v>
      </c>
      <c r="CH49" s="2">
        <v>-0.25690000000000002</v>
      </c>
      <c r="CI49" s="2">
        <v>0.58730000000000004</v>
      </c>
      <c r="CJ49" s="2">
        <v>0.56240000000000001</v>
      </c>
      <c r="CK49" s="2">
        <v>0.86880000000000002</v>
      </c>
      <c r="CL49" s="2">
        <v>1.0900000000000001</v>
      </c>
      <c r="CM49" s="2">
        <v>-1.272</v>
      </c>
      <c r="CN49" s="2">
        <v>0.2525</v>
      </c>
      <c r="CO49" s="2">
        <v>0.56659999999999999</v>
      </c>
      <c r="CP49" s="2">
        <v>0.69630000000000003</v>
      </c>
      <c r="CQ49" s="2">
        <v>8.7410000000000002E-2</v>
      </c>
      <c r="CR49" s="2">
        <v>1.1879999999999999</v>
      </c>
      <c r="CS49" s="2">
        <v>-0.2026</v>
      </c>
      <c r="CT49" s="2">
        <v>2.5289999999999999</v>
      </c>
      <c r="CU49" s="2">
        <v>1.331</v>
      </c>
      <c r="CV49" s="2">
        <v>1.538</v>
      </c>
      <c r="CW49" s="2">
        <v>0.67469999999999997</v>
      </c>
      <c r="CX49" s="2">
        <v>1.3140000000000001</v>
      </c>
      <c r="CY49" s="2">
        <v>0.96179999999999999</v>
      </c>
      <c r="CZ49" s="2">
        <v>1.198</v>
      </c>
      <c r="DA49" s="2">
        <v>0.55200000000000005</v>
      </c>
      <c r="DB49" s="2">
        <v>1.48</v>
      </c>
      <c r="DC49" s="2">
        <v>0.81179999999999997</v>
      </c>
      <c r="DD49" s="2">
        <v>0.32490000000000002</v>
      </c>
      <c r="DE49" s="2">
        <v>1.591</v>
      </c>
      <c r="DF49" s="2">
        <v>1.2529999999999999</v>
      </c>
      <c r="DG49" s="2">
        <v>1.62</v>
      </c>
      <c r="DH49" s="2">
        <v>1.2350000000000001</v>
      </c>
      <c r="DI49" s="2">
        <v>3.1629999999999998</v>
      </c>
      <c r="DJ49" s="2">
        <v>0.27960000000000002</v>
      </c>
      <c r="DK49" s="2">
        <v>2.0960000000000001</v>
      </c>
      <c r="DL49" s="2">
        <v>0.98750000000000004</v>
      </c>
      <c r="DM49" s="2">
        <v>0.72489999999999999</v>
      </c>
      <c r="DN49" s="2">
        <v>0.36320000000000002</v>
      </c>
      <c r="DO49" s="2">
        <v>2.633</v>
      </c>
      <c r="DP49" s="2">
        <v>0.27789999999999998</v>
      </c>
      <c r="DQ49" s="2">
        <v>2.598E-2</v>
      </c>
      <c r="DR49" s="2">
        <v>0.17760000000000001</v>
      </c>
      <c r="DS49" s="2">
        <v>1.6459999999999999</v>
      </c>
      <c r="DT49" s="2">
        <v>2.3519999999999999E-2</v>
      </c>
      <c r="DU49" s="2">
        <v>0.61199999999999999</v>
      </c>
      <c r="DV49" s="2">
        <v>0.63549999999999995</v>
      </c>
      <c r="DW49" s="2">
        <v>1.2410000000000001</v>
      </c>
      <c r="DX49" s="2">
        <v>0.8296</v>
      </c>
      <c r="DY49" s="2">
        <v>0.68930000000000002</v>
      </c>
      <c r="DZ49" s="2">
        <v>0.49559999999999998</v>
      </c>
      <c r="EA49" s="2">
        <v>0.43</v>
      </c>
      <c r="EB49" s="2">
        <v>0.20910000000000001</v>
      </c>
      <c r="EC49" s="2">
        <v>1.9670000000000001</v>
      </c>
      <c r="ED49" s="2">
        <v>0.2903</v>
      </c>
      <c r="EE49" s="2">
        <v>0.64490000000000003</v>
      </c>
      <c r="EF49" s="2">
        <v>1.0660000000000001</v>
      </c>
      <c r="EG49" s="2">
        <v>0.5464</v>
      </c>
      <c r="EH49" s="2">
        <v>0.95499999999999996</v>
      </c>
      <c r="EI49" s="2">
        <v>0.40710000000000002</v>
      </c>
      <c r="EJ49" s="2">
        <v>0.71120000000000005</v>
      </c>
      <c r="EK49" s="2">
        <v>0.69369999999999998</v>
      </c>
      <c r="EL49" s="2">
        <v>0.32679999999999998</v>
      </c>
      <c r="EM49" s="2">
        <v>0.60240000000000005</v>
      </c>
      <c r="EN49" s="2">
        <v>0.83860000000000001</v>
      </c>
      <c r="EO49" s="2">
        <v>1.1539999999999999</v>
      </c>
      <c r="EP49" s="2">
        <v>1.409</v>
      </c>
      <c r="EQ49" s="2">
        <v>0.29670000000000002</v>
      </c>
      <c r="ER49" s="2">
        <v>0.58160000000000001</v>
      </c>
      <c r="ES49" s="2">
        <v>1.075</v>
      </c>
      <c r="ET49" s="2">
        <v>1.5249999999999999</v>
      </c>
      <c r="EU49" s="2">
        <v>1.105</v>
      </c>
      <c r="EV49" s="2">
        <v>1.087</v>
      </c>
      <c r="EW49" s="2">
        <v>1.089</v>
      </c>
      <c r="EX49" s="2">
        <v>0.98540000000000005</v>
      </c>
      <c r="EY49" s="2">
        <v>0.22170000000000001</v>
      </c>
      <c r="EZ49" s="2">
        <v>-0.16309999999999999</v>
      </c>
      <c r="FA49" s="2">
        <v>0.57979999999999998</v>
      </c>
      <c r="FB49" s="2">
        <v>1.0129999999999999</v>
      </c>
      <c r="FC49" s="2">
        <v>-0.14050000000000001</v>
      </c>
      <c r="FD49" s="2">
        <v>0.1168</v>
      </c>
      <c r="FE49" s="2">
        <v>9.264E-2</v>
      </c>
      <c r="FF49" s="2">
        <v>4.2500000000000003E-2</v>
      </c>
      <c r="FG49" s="2">
        <v>0.67949999999999999</v>
      </c>
      <c r="FH49" s="2">
        <v>0.18410000000000001</v>
      </c>
      <c r="FI49" s="2">
        <v>0.2319</v>
      </c>
      <c r="FJ49" s="2">
        <v>-3.3939999999999998E-2</v>
      </c>
      <c r="FK49" s="2">
        <v>0.84289999999999998</v>
      </c>
      <c r="FL49" s="2">
        <v>2.0539999999999999E-2</v>
      </c>
      <c r="FM49" s="2">
        <v>1.1399999999999999</v>
      </c>
      <c r="FN49" s="2">
        <v>1.0429999999999999</v>
      </c>
      <c r="FO49" s="2">
        <v>1.1240000000000001</v>
      </c>
      <c r="FP49" s="2">
        <v>0.58520000000000005</v>
      </c>
      <c r="FQ49" s="2">
        <v>4.428E-2</v>
      </c>
      <c r="FR49" s="2">
        <v>-0.58379999999999999</v>
      </c>
      <c r="FS49" s="2">
        <v>0.95430000000000004</v>
      </c>
      <c r="FT49" s="2">
        <v>1.7330000000000001</v>
      </c>
      <c r="FU49" s="2">
        <v>0.82809999999999995</v>
      </c>
      <c r="FV49" s="2">
        <v>0.28189999999999998</v>
      </c>
      <c r="FW49" s="2">
        <v>2.5739999999999998</v>
      </c>
      <c r="FX49" s="2">
        <v>1.6799999999999999E-2</v>
      </c>
      <c r="FY49" s="2">
        <v>1.171</v>
      </c>
      <c r="FZ49" s="2">
        <v>0.33429999999999999</v>
      </c>
      <c r="GA49" s="2">
        <v>-0.18959999999999999</v>
      </c>
      <c r="GB49" s="2">
        <v>0.89290000000000003</v>
      </c>
      <c r="GC49" s="2">
        <v>1.2130000000000001</v>
      </c>
      <c r="GD49" s="2">
        <v>1.077</v>
      </c>
      <c r="GE49" s="2">
        <v>0.27789999999999998</v>
      </c>
      <c r="GF49" s="2">
        <v>2.4700000000000002</v>
      </c>
      <c r="GG49" s="2">
        <v>1.9419999999999999</v>
      </c>
      <c r="GH49" s="2">
        <v>1.4390000000000001</v>
      </c>
      <c r="GI49" s="2">
        <v>-7.3999999999999996E-2</v>
      </c>
      <c r="GJ49" s="2">
        <v>-0.3337</v>
      </c>
      <c r="GK49" s="2">
        <v>0.3569</v>
      </c>
      <c r="GL49" s="2">
        <v>1.758</v>
      </c>
      <c r="GM49" s="2">
        <v>1.0880000000000001</v>
      </c>
      <c r="GN49" s="2">
        <v>0.99350000000000005</v>
      </c>
      <c r="GO49" s="2">
        <v>0.52459999999999996</v>
      </c>
      <c r="GP49" s="2">
        <v>2.0129999999999999</v>
      </c>
      <c r="GQ49" s="2">
        <v>1.292</v>
      </c>
      <c r="GR49" s="2">
        <v>2.2440000000000002</v>
      </c>
      <c r="GS49" s="2">
        <v>1.0229999999999999</v>
      </c>
      <c r="GT49" s="2">
        <v>0.59350000000000003</v>
      </c>
      <c r="GU49" s="2">
        <v>0.78790000000000004</v>
      </c>
      <c r="GV49" s="2">
        <v>0.46579999999999999</v>
      </c>
      <c r="GW49" s="2">
        <v>0.72070000000000001</v>
      </c>
      <c r="GX49" s="2">
        <v>0.39200000000000002</v>
      </c>
      <c r="GY49" s="2">
        <v>0.17929999999999999</v>
      </c>
      <c r="GZ49" s="2">
        <v>0.48780000000000001</v>
      </c>
      <c r="HA49" s="2">
        <v>0.6452</v>
      </c>
      <c r="HB49" s="2">
        <v>1.2709999999999999</v>
      </c>
      <c r="HC49" s="2">
        <v>0.2167</v>
      </c>
      <c r="HD49" s="2">
        <v>0.47310000000000002</v>
      </c>
      <c r="HE49" s="2">
        <v>0.39040000000000002</v>
      </c>
      <c r="HF49" s="2">
        <v>0.46729999999999999</v>
      </c>
      <c r="HG49" s="2">
        <v>0.35489999999999999</v>
      </c>
      <c r="HH49" s="2">
        <v>2.5479999999999999E-2</v>
      </c>
      <c r="HI49" s="2">
        <v>0.40060000000000001</v>
      </c>
      <c r="HJ49" s="2">
        <v>0.68440000000000001</v>
      </c>
      <c r="HK49" s="2">
        <v>0.66390000000000005</v>
      </c>
      <c r="HL49" s="2">
        <v>-0.1618</v>
      </c>
      <c r="HM49" s="2">
        <v>0.16500000000000001</v>
      </c>
      <c r="HN49" s="2">
        <v>-1.0710000000000001E-2</v>
      </c>
      <c r="HO49" s="2">
        <v>1.0960000000000001</v>
      </c>
      <c r="HP49" s="2">
        <v>0.42359999999999998</v>
      </c>
      <c r="HQ49" s="2">
        <v>2.294</v>
      </c>
      <c r="HR49" s="2">
        <v>-6.7080000000000001E-2</v>
      </c>
      <c r="HS49" s="2">
        <v>-0.77339999999999998</v>
      </c>
      <c r="HT49" s="2">
        <v>-4.0770000000000001E-2</v>
      </c>
      <c r="HU49" s="2">
        <v>1.0720000000000001</v>
      </c>
      <c r="HV49" s="2">
        <v>-0.1996</v>
      </c>
      <c r="HW49" s="2">
        <v>-0.2364</v>
      </c>
      <c r="HX49" s="2">
        <v>0.58730000000000004</v>
      </c>
      <c r="HY49" s="2">
        <v>0.96540000000000004</v>
      </c>
      <c r="HZ49" s="2">
        <v>1.0489999999999999</v>
      </c>
      <c r="IA49" s="2">
        <v>0.75849999999999995</v>
      </c>
      <c r="IB49" s="2">
        <v>0.20050000000000001</v>
      </c>
      <c r="IC49" s="2">
        <v>-6.1120000000000001E-2</v>
      </c>
      <c r="ID49" s="2">
        <v>0.31280000000000002</v>
      </c>
      <c r="IE49" s="2">
        <v>-1.2540000000000001E-2</v>
      </c>
      <c r="IF49" s="2">
        <v>-0.25869999999999999</v>
      </c>
      <c r="IG49" s="2">
        <v>-0.31080000000000002</v>
      </c>
      <c r="IH49" s="2">
        <v>-0.79849999999999999</v>
      </c>
      <c r="II49" s="2">
        <v>0.76190000000000002</v>
      </c>
      <c r="IJ49" s="2">
        <v>0.42730000000000001</v>
      </c>
      <c r="IK49" s="2">
        <v>0.4073</v>
      </c>
      <c r="IL49" s="2">
        <v>-0.1701</v>
      </c>
      <c r="IM49" s="2">
        <v>-1.8870000000000001E-2</v>
      </c>
      <c r="IN49" s="2">
        <v>1.2949999999999999</v>
      </c>
      <c r="IO49" s="2">
        <v>0.17369999999999999</v>
      </c>
      <c r="IP49" s="2">
        <v>1.012</v>
      </c>
      <c r="IQ49" s="2">
        <v>1.5049999999999999</v>
      </c>
      <c r="IR49" s="2">
        <v>0.70589999999999997</v>
      </c>
      <c r="IS49" s="2">
        <v>0.91249999999999998</v>
      </c>
      <c r="IT49" s="2">
        <v>0.7429</v>
      </c>
      <c r="IU49" s="2">
        <v>1.1080000000000001</v>
      </c>
      <c r="IV49" s="2">
        <v>1.7450000000000001</v>
      </c>
      <c r="IW49" s="2">
        <v>7.3469999999999994E-2</v>
      </c>
      <c r="IX49" s="2">
        <v>0.21129999999999999</v>
      </c>
      <c r="IY49" s="2">
        <v>0.61160000000000003</v>
      </c>
      <c r="IZ49" s="2">
        <v>1.0069999999999999</v>
      </c>
      <c r="JA49" s="2">
        <v>0.1244</v>
      </c>
      <c r="JB49" s="2">
        <v>0.91959999999999997</v>
      </c>
      <c r="JC49" s="2">
        <v>8.7499999999999994E-2</v>
      </c>
      <c r="JD49" s="2">
        <v>-1.3540000000000001</v>
      </c>
      <c r="JE49" s="2">
        <v>1.1200000000000001</v>
      </c>
      <c r="JF49" s="2">
        <v>0.60109999999999997</v>
      </c>
      <c r="JG49" s="2">
        <v>1.0409999999999999</v>
      </c>
      <c r="JH49" s="2">
        <v>1.8340000000000001</v>
      </c>
      <c r="JI49" s="2">
        <v>1.1970000000000001</v>
      </c>
      <c r="JJ49" s="2">
        <v>0.1492</v>
      </c>
      <c r="JK49" s="2">
        <v>1.4850000000000001</v>
      </c>
      <c r="JL49" s="2">
        <v>0.58879999999999999</v>
      </c>
      <c r="JM49" s="2">
        <v>0.57740000000000002</v>
      </c>
      <c r="JN49" s="2">
        <v>8.9200000000000002E-2</v>
      </c>
      <c r="JO49" s="2">
        <v>-3.1309999999999998E-2</v>
      </c>
      <c r="JP49" s="2">
        <v>-0.1578</v>
      </c>
      <c r="JQ49" s="2">
        <v>0.51619999999999999</v>
      </c>
      <c r="JR49" s="2">
        <v>0.77439999999999998</v>
      </c>
      <c r="JS49" s="2">
        <v>2.2570000000000001</v>
      </c>
      <c r="JT49" s="2">
        <v>1.0529999999999999</v>
      </c>
      <c r="JU49" s="2">
        <v>-0.11749999999999999</v>
      </c>
      <c r="JV49" s="2">
        <v>2.0830000000000002</v>
      </c>
      <c r="JW49" s="2">
        <v>0.93</v>
      </c>
      <c r="JX49" s="2">
        <v>0.34739999999999999</v>
      </c>
      <c r="JY49" s="2">
        <v>-0.29770000000000002</v>
      </c>
      <c r="JZ49" s="2">
        <v>0.39960000000000001</v>
      </c>
      <c r="KA49" s="2">
        <v>0.3301</v>
      </c>
      <c r="KB49" s="2">
        <v>1.6950000000000001</v>
      </c>
      <c r="KC49" s="2">
        <v>0.20380000000000001</v>
      </c>
      <c r="KD49" s="2">
        <v>0.79100000000000004</v>
      </c>
      <c r="KE49" s="2">
        <v>-0.28889999999999999</v>
      </c>
      <c r="KF49" s="2">
        <v>0.85340000000000005</v>
      </c>
      <c r="KG49" s="2">
        <v>0.80889999999999995</v>
      </c>
      <c r="KH49" s="2">
        <v>0.1246</v>
      </c>
      <c r="KI49" s="2">
        <v>1.4770000000000001</v>
      </c>
      <c r="KJ49" s="2">
        <v>-0.47660000000000002</v>
      </c>
      <c r="KK49" s="2">
        <v>-1.6930000000000001E-2</v>
      </c>
      <c r="KL49" s="2">
        <v>-9.6319999999999999E-3</v>
      </c>
      <c r="KM49" s="2">
        <v>0.32629999999999998</v>
      </c>
      <c r="KN49" s="2">
        <v>1.0029999999999999</v>
      </c>
      <c r="KO49" s="2">
        <v>0.31140000000000001</v>
      </c>
      <c r="KP49" s="2">
        <v>0.57979999999999998</v>
      </c>
      <c r="KQ49" s="2">
        <v>-0.36470000000000002</v>
      </c>
      <c r="KR49" s="2">
        <v>0.9778</v>
      </c>
      <c r="KS49" s="2">
        <v>-0.54420000000000002</v>
      </c>
      <c r="KT49" s="2">
        <v>1.613</v>
      </c>
      <c r="KU49" s="2">
        <v>-7.2050000000000003E-2</v>
      </c>
      <c r="KV49" s="2">
        <v>9.4420000000000004E-2</v>
      </c>
      <c r="KW49" s="2">
        <v>-6.5869999999999998E-2</v>
      </c>
      <c r="KX49" s="2">
        <v>0.73670000000000002</v>
      </c>
      <c r="KY49" s="2">
        <v>0.52170000000000005</v>
      </c>
      <c r="KZ49" s="2">
        <v>0.72389999999999999</v>
      </c>
      <c r="LA49" s="2">
        <v>0.3997</v>
      </c>
      <c r="LB49" s="2">
        <v>0.23319999999999999</v>
      </c>
      <c r="LC49" s="2">
        <v>0.4395</v>
      </c>
      <c r="LD49" s="2">
        <v>0.46329999999999999</v>
      </c>
      <c r="LE49" s="2">
        <v>0.435</v>
      </c>
      <c r="LF49" s="2">
        <v>1.4790000000000001</v>
      </c>
      <c r="LG49" s="2">
        <v>2.2229999999999999</v>
      </c>
      <c r="LH49" s="2">
        <v>1.427</v>
      </c>
      <c r="LI49" s="2">
        <v>0.29289999999999999</v>
      </c>
      <c r="LJ49" s="2">
        <v>1.5569999999999999</v>
      </c>
      <c r="LK49" s="2">
        <v>2.11</v>
      </c>
      <c r="LL49" s="2">
        <v>1.353</v>
      </c>
      <c r="LM49" s="2">
        <v>0.41930000000000001</v>
      </c>
      <c r="LN49" s="2">
        <v>1.1879999999999999</v>
      </c>
      <c r="LO49" s="2">
        <v>1.1519999999999999</v>
      </c>
      <c r="LP49" s="2">
        <v>0.32250000000000001</v>
      </c>
      <c r="LQ49" s="2">
        <v>5.3289999999999997E-2</v>
      </c>
      <c r="LR49" s="2">
        <v>2.1989999999999998</v>
      </c>
      <c r="LS49" s="2">
        <v>1.167</v>
      </c>
      <c r="LT49" s="2">
        <v>0.22639999999999999</v>
      </c>
      <c r="LU49" s="2">
        <v>1.077</v>
      </c>
      <c r="LV49" s="2">
        <v>0.49249999999999999</v>
      </c>
      <c r="LW49" s="2">
        <v>0.90769999999999995</v>
      </c>
      <c r="LX49" s="2">
        <v>1.0249999999999999</v>
      </c>
      <c r="LY49" s="2">
        <v>0.98960000000000004</v>
      </c>
      <c r="LZ49" s="2">
        <v>0.83620000000000005</v>
      </c>
      <c r="MA49" s="2">
        <v>0.81289999999999996</v>
      </c>
      <c r="MB49" s="2">
        <v>0.29730000000000001</v>
      </c>
      <c r="MC49" s="2">
        <v>-0.28129999999999999</v>
      </c>
      <c r="MD49" s="2">
        <v>0.91610000000000003</v>
      </c>
      <c r="ME49" s="2">
        <v>0.75170000000000003</v>
      </c>
      <c r="MF49" s="2">
        <v>1.839</v>
      </c>
      <c r="MG49" s="2">
        <v>0.39140000000000003</v>
      </c>
      <c r="MH49" s="2">
        <v>0.26200000000000001</v>
      </c>
      <c r="MI49" s="2">
        <v>0.39610000000000001</v>
      </c>
    </row>
    <row r="50" spans="1:347" x14ac:dyDescent="0.2">
      <c r="A50" t="s">
        <v>748</v>
      </c>
      <c r="B50" s="2">
        <v>-0.70389999999999997</v>
      </c>
      <c r="C50" s="2">
        <v>0.40179999999999999</v>
      </c>
      <c r="D50" s="2">
        <v>-1.129</v>
      </c>
      <c r="E50" s="2">
        <v>-0.41620000000000001</v>
      </c>
      <c r="F50" s="2">
        <v>8.1140000000000004E-2</v>
      </c>
      <c r="G50" s="2">
        <v>0.10100000000000001</v>
      </c>
      <c r="H50" s="2">
        <v>0.47089999999999999</v>
      </c>
      <c r="I50" s="2">
        <v>0.27779999999999999</v>
      </c>
      <c r="J50" s="2">
        <v>-0.55640000000000001</v>
      </c>
      <c r="K50" s="2">
        <v>-3.7629999999999997E-2</v>
      </c>
      <c r="L50" s="2">
        <v>-0.32840000000000003</v>
      </c>
      <c r="M50" s="2">
        <v>-0.91639999999999999</v>
      </c>
      <c r="N50" s="2">
        <v>-1.258</v>
      </c>
      <c r="O50" s="2">
        <v>-0.79669999999999996</v>
      </c>
      <c r="P50" s="2">
        <v>0.1036</v>
      </c>
      <c r="Q50" s="2">
        <v>-0.57599999999999996</v>
      </c>
      <c r="R50" s="2">
        <v>-0.74050000000000005</v>
      </c>
      <c r="S50" s="2">
        <v>-0.35770000000000002</v>
      </c>
      <c r="T50" s="2">
        <v>-0.54190000000000005</v>
      </c>
      <c r="U50" s="2">
        <v>-0.65210000000000001</v>
      </c>
      <c r="V50" s="2">
        <v>1.468E-2</v>
      </c>
      <c r="W50" s="2">
        <v>-0.5101</v>
      </c>
      <c r="X50" s="2">
        <v>-0.4254</v>
      </c>
      <c r="Y50" s="2">
        <v>-1.2829999999999999</v>
      </c>
      <c r="Z50" s="2">
        <v>-0.91990000000000005</v>
      </c>
      <c r="AA50" s="2">
        <v>-1.173</v>
      </c>
      <c r="AB50" s="2">
        <v>-1.427</v>
      </c>
      <c r="AC50" s="2">
        <v>-0.248</v>
      </c>
      <c r="AD50" s="2">
        <v>-1.508</v>
      </c>
      <c r="AE50" s="2">
        <v>-0.75629999999999997</v>
      </c>
      <c r="AF50" s="2">
        <v>-9.6860000000000002E-2</v>
      </c>
      <c r="AG50" s="2">
        <v>-0.60099999999999998</v>
      </c>
      <c r="AH50" s="2">
        <v>-0.88</v>
      </c>
      <c r="AI50" s="2">
        <v>-0.24360000000000001</v>
      </c>
      <c r="AJ50" s="2">
        <v>0.434</v>
      </c>
      <c r="AK50" s="2">
        <v>-0.21809999999999999</v>
      </c>
      <c r="AL50" s="2">
        <v>0.73140000000000005</v>
      </c>
      <c r="AM50" s="2">
        <v>2.5860000000000001E-2</v>
      </c>
      <c r="AN50" s="2">
        <v>-4.999E-2</v>
      </c>
      <c r="AO50" s="2">
        <v>-0.37319999999999998</v>
      </c>
      <c r="AP50" s="2">
        <v>1.806</v>
      </c>
      <c r="AQ50" s="2">
        <v>0.14330000000000001</v>
      </c>
      <c r="AR50" s="2">
        <v>1.042E-2</v>
      </c>
      <c r="AS50" s="2">
        <v>0.48880000000000001</v>
      </c>
      <c r="AT50" s="2">
        <v>-2.1880000000000002</v>
      </c>
      <c r="AU50" s="2">
        <v>-5.6180000000000001E-2</v>
      </c>
      <c r="AV50" s="2">
        <v>-1.5660000000000001</v>
      </c>
      <c r="AW50" s="2">
        <v>0.51519999999999999</v>
      </c>
      <c r="AX50" s="2">
        <v>8.7190000000000004E-2</v>
      </c>
      <c r="AY50" s="2">
        <v>0.72940000000000005</v>
      </c>
      <c r="AZ50" s="2">
        <v>-0.82679999999999998</v>
      </c>
      <c r="BA50" s="2">
        <v>0.43469999999999998</v>
      </c>
      <c r="BB50" s="2">
        <v>-0.5202</v>
      </c>
      <c r="BC50" s="2">
        <v>-9.3289999999999998E-2</v>
      </c>
      <c r="BD50" s="2">
        <v>0.2848</v>
      </c>
      <c r="BE50" s="2">
        <v>-1.1839999999999999</v>
      </c>
      <c r="BF50" s="2">
        <v>4.5260000000000002E-2</v>
      </c>
      <c r="BG50" s="2">
        <v>0.32950000000000002</v>
      </c>
      <c r="BH50" s="2">
        <v>-0.13869999999999999</v>
      </c>
      <c r="BI50" s="2">
        <v>0.42649999999999999</v>
      </c>
      <c r="BJ50" s="2">
        <v>-0.41299999999999998</v>
      </c>
      <c r="BK50" s="2">
        <v>9.9110000000000004E-2</v>
      </c>
      <c r="BL50" s="2">
        <v>-0.77190000000000003</v>
      </c>
      <c r="BM50" s="2">
        <v>-0.48609999999999998</v>
      </c>
      <c r="BN50" s="2">
        <v>-0.32550000000000001</v>
      </c>
      <c r="BO50" s="2">
        <v>-1.288</v>
      </c>
      <c r="BP50" s="2">
        <v>-0.24079999999999999</v>
      </c>
      <c r="BQ50" s="2">
        <v>-1.633</v>
      </c>
      <c r="BR50" s="2">
        <v>-1.597</v>
      </c>
      <c r="BS50" s="2">
        <v>-0.30559999999999998</v>
      </c>
      <c r="BT50" s="2">
        <v>-0.89490000000000003</v>
      </c>
      <c r="BU50" s="2">
        <v>-1.153</v>
      </c>
      <c r="BV50" s="2">
        <v>-0.34960000000000002</v>
      </c>
      <c r="BW50" s="2">
        <v>-0.64439999999999997</v>
      </c>
      <c r="BX50" s="2">
        <v>0.2717</v>
      </c>
      <c r="BY50" s="2">
        <v>-1.2909999999999999</v>
      </c>
      <c r="BZ50" s="2">
        <v>0.24440000000000001</v>
      </c>
      <c r="CA50" s="2">
        <v>-0.37869999999999998</v>
      </c>
      <c r="CB50" s="2">
        <v>-4.7699999999999999E-2</v>
      </c>
      <c r="CC50" s="2">
        <v>-0.58819999999999995</v>
      </c>
      <c r="CD50" s="2">
        <v>-0.2697</v>
      </c>
      <c r="CE50" s="2">
        <v>-0.4138</v>
      </c>
      <c r="CF50" s="2">
        <v>-1.0149999999999999</v>
      </c>
      <c r="CG50" s="2">
        <v>-1.478</v>
      </c>
      <c r="CH50" s="2">
        <v>-1.27</v>
      </c>
      <c r="CI50" s="2">
        <v>-0.47610000000000002</v>
      </c>
      <c r="CJ50" s="2">
        <v>1.046</v>
      </c>
      <c r="CK50" s="2">
        <v>0.1988</v>
      </c>
      <c r="CL50" s="2">
        <v>-2.0179999999999998</v>
      </c>
      <c r="CM50" s="2">
        <v>-1.8440000000000001</v>
      </c>
      <c r="CN50" s="2">
        <v>3.3890000000000003E-2</v>
      </c>
      <c r="CO50" s="2">
        <v>-1.903</v>
      </c>
      <c r="CP50" s="2">
        <v>-0.36499999999999999</v>
      </c>
      <c r="CQ50" s="2">
        <v>-0.55259999999999998</v>
      </c>
      <c r="CR50" s="2">
        <v>-2.5180000000000001E-2</v>
      </c>
      <c r="CS50" s="2">
        <v>-0.29380000000000001</v>
      </c>
      <c r="CT50" s="2">
        <v>0.91339999999999999</v>
      </c>
      <c r="CU50" s="2">
        <v>0.2611</v>
      </c>
      <c r="CV50" s="2">
        <v>0.44390000000000002</v>
      </c>
      <c r="CW50" s="2">
        <v>0.16239999999999999</v>
      </c>
      <c r="CX50" s="2">
        <v>-0.71850000000000003</v>
      </c>
      <c r="CY50" s="2">
        <v>-0.17660000000000001</v>
      </c>
      <c r="CZ50" s="2">
        <v>-0.23630000000000001</v>
      </c>
      <c r="DA50" s="2">
        <v>-0.1318</v>
      </c>
      <c r="DB50" s="2">
        <v>-0.93200000000000005</v>
      </c>
      <c r="DC50" s="2">
        <v>-9.5729999999999996E-2</v>
      </c>
      <c r="DD50" s="2">
        <v>-6.4670000000000005E-2</v>
      </c>
      <c r="DE50" s="2">
        <v>-0.3281</v>
      </c>
      <c r="DF50" s="2">
        <v>-1.1519999999999999</v>
      </c>
      <c r="DG50" s="2">
        <v>-1.657</v>
      </c>
      <c r="DH50" s="2">
        <v>-1.8979999999999999</v>
      </c>
      <c r="DI50" s="2">
        <v>-1.633</v>
      </c>
      <c r="DJ50" s="2">
        <v>-1.119</v>
      </c>
      <c r="DK50" s="2">
        <v>-0.5867</v>
      </c>
      <c r="DL50" s="2">
        <v>-1.0940000000000001</v>
      </c>
      <c r="DM50" s="2">
        <v>-2.6979999999999999E-3</v>
      </c>
      <c r="DN50" s="2">
        <v>-1.002</v>
      </c>
      <c r="DO50" s="2">
        <v>-0.87539999999999996</v>
      </c>
      <c r="DP50" s="2">
        <v>-1.1499999999999999</v>
      </c>
      <c r="DQ50" s="2">
        <v>-1.2</v>
      </c>
      <c r="DR50" s="2">
        <v>-1.121</v>
      </c>
      <c r="DS50" s="2">
        <v>-1.0740000000000001</v>
      </c>
      <c r="DT50" s="2">
        <v>-1.36</v>
      </c>
      <c r="DU50" s="2">
        <v>-0.65629999999999999</v>
      </c>
      <c r="DV50" s="2">
        <v>-0.55600000000000005</v>
      </c>
      <c r="DW50" s="2">
        <v>-1.105</v>
      </c>
      <c r="DX50" s="2">
        <v>0.72350000000000003</v>
      </c>
      <c r="DY50" s="2">
        <v>0.81020000000000003</v>
      </c>
      <c r="DZ50" s="2">
        <v>-0.45550000000000002</v>
      </c>
      <c r="EA50" s="2">
        <v>-1.909</v>
      </c>
      <c r="EB50" s="2">
        <v>-2.048</v>
      </c>
      <c r="EC50" s="2">
        <v>0.10440000000000001</v>
      </c>
      <c r="ED50" s="2">
        <v>-1.07</v>
      </c>
      <c r="EE50" s="2">
        <v>-0.48780000000000001</v>
      </c>
      <c r="EF50" s="2">
        <v>0.88780000000000003</v>
      </c>
      <c r="EG50" s="2">
        <v>-1.4450000000000001</v>
      </c>
      <c r="EH50" s="2">
        <v>-1.86</v>
      </c>
      <c r="EI50" s="2">
        <v>-0.75970000000000004</v>
      </c>
      <c r="EJ50" s="2">
        <v>-3.1269999999999999E-2</v>
      </c>
      <c r="EK50" s="2">
        <v>0.32579999999999998</v>
      </c>
      <c r="EL50" s="2">
        <v>-6.1359999999999998E-2</v>
      </c>
      <c r="EM50" s="2">
        <v>-0.57909999999999995</v>
      </c>
      <c r="EN50" s="2">
        <v>-9.3649999999999997E-2</v>
      </c>
      <c r="EO50" s="2">
        <v>0.18260000000000001</v>
      </c>
      <c r="EP50" s="2">
        <v>0.68769999999999998</v>
      </c>
      <c r="EQ50" s="2">
        <v>1.3180000000000001</v>
      </c>
      <c r="ER50" s="2">
        <v>0.65090000000000003</v>
      </c>
      <c r="ES50" s="2">
        <v>1.631</v>
      </c>
      <c r="ET50" s="2">
        <v>1.4039999999999999</v>
      </c>
      <c r="EU50" s="2">
        <v>0.29089999999999999</v>
      </c>
      <c r="EV50" s="2">
        <v>5.3159999999999999E-2</v>
      </c>
      <c r="EW50" s="2">
        <v>-0.69669999999999999</v>
      </c>
      <c r="EX50" s="2">
        <v>-0.86890000000000001</v>
      </c>
      <c r="EY50" s="2">
        <v>0.3831</v>
      </c>
      <c r="EZ50" s="2">
        <v>0.25259999999999999</v>
      </c>
      <c r="FA50" s="2">
        <v>-0.7167</v>
      </c>
      <c r="FB50" s="2">
        <v>-0.39369999999999999</v>
      </c>
      <c r="FC50" s="2">
        <v>-0.94340000000000002</v>
      </c>
      <c r="FD50" s="2">
        <v>-0.60260000000000002</v>
      </c>
      <c r="FE50" s="2">
        <v>7.7759999999999996E-2</v>
      </c>
      <c r="FF50" s="2">
        <v>0.75119999999999998</v>
      </c>
      <c r="FG50" s="2">
        <v>-1.2989999999999999</v>
      </c>
      <c r="FH50" s="2">
        <v>-0.72919999999999996</v>
      </c>
      <c r="FI50" s="2">
        <v>-0.94279999999999997</v>
      </c>
      <c r="FJ50" s="2">
        <v>-1.34</v>
      </c>
      <c r="FK50" s="2">
        <v>-0.872</v>
      </c>
      <c r="FL50" s="2">
        <v>-0.56340000000000001</v>
      </c>
      <c r="FM50" s="2">
        <v>-0.1578</v>
      </c>
      <c r="FN50" s="2">
        <v>-1.175</v>
      </c>
      <c r="FO50" s="2">
        <v>-1.2090000000000001</v>
      </c>
      <c r="FP50" s="2">
        <v>-1.3939999999999999</v>
      </c>
      <c r="FQ50" s="2">
        <v>-0.85089999999999999</v>
      </c>
      <c r="FR50" s="2">
        <v>-0.49359999999999998</v>
      </c>
      <c r="FS50" s="2">
        <v>-1.0229999999999999</v>
      </c>
      <c r="FT50" s="2">
        <v>-1.613</v>
      </c>
      <c r="FU50" s="2">
        <v>-0.24660000000000001</v>
      </c>
      <c r="FV50" s="2">
        <v>0.53359999999999996</v>
      </c>
      <c r="FW50" s="2">
        <v>-0.75229999999999997</v>
      </c>
      <c r="FX50" s="2">
        <v>1.601</v>
      </c>
      <c r="FY50" s="2">
        <v>1.38</v>
      </c>
      <c r="FZ50" s="2">
        <v>1.5720000000000001</v>
      </c>
      <c r="GA50" s="2">
        <v>0.4501</v>
      </c>
      <c r="GB50" s="2">
        <v>-0.83620000000000005</v>
      </c>
      <c r="GC50" s="2">
        <v>0.29060000000000002</v>
      </c>
      <c r="GD50" s="2">
        <v>0.35799999999999998</v>
      </c>
      <c r="GE50" s="2">
        <v>-1.46</v>
      </c>
      <c r="GF50" s="2">
        <v>-0.16259999999999999</v>
      </c>
      <c r="GG50" s="2">
        <v>0.51019999999999999</v>
      </c>
      <c r="GH50" s="2">
        <v>-0.12670000000000001</v>
      </c>
      <c r="GI50" s="2">
        <v>-2.488</v>
      </c>
      <c r="GJ50" s="2">
        <v>0.66620000000000001</v>
      </c>
      <c r="GK50" s="2">
        <v>1.9690000000000001</v>
      </c>
      <c r="GL50" s="2">
        <v>0.161</v>
      </c>
      <c r="GM50" s="2">
        <v>0.99280000000000002</v>
      </c>
      <c r="GN50" s="2">
        <v>0.30759999999999998</v>
      </c>
      <c r="GO50" s="2">
        <v>0.4753</v>
      </c>
      <c r="GP50" s="2">
        <v>-9.3209999999999994E-3</v>
      </c>
      <c r="GQ50" s="2">
        <v>-0.53710000000000002</v>
      </c>
      <c r="GR50" s="2">
        <v>-2.536</v>
      </c>
      <c r="GS50" s="2">
        <v>6.3359999999999996E-3</v>
      </c>
      <c r="GT50" s="2">
        <v>-0.46560000000000001</v>
      </c>
      <c r="GU50" s="2">
        <v>1.711E-2</v>
      </c>
      <c r="GV50" s="2">
        <v>-0.247</v>
      </c>
      <c r="GW50" s="2">
        <v>-1.0449999999999999</v>
      </c>
      <c r="GX50" s="2">
        <v>-0.67910000000000004</v>
      </c>
      <c r="GY50" s="2">
        <v>-1.046</v>
      </c>
      <c r="GZ50" s="2">
        <v>-0.9224</v>
      </c>
      <c r="HA50" s="2">
        <v>9.8799999999999999E-2</v>
      </c>
      <c r="HB50" s="2">
        <v>-7.1459999999999996E-2</v>
      </c>
      <c r="HC50" s="2">
        <v>-0.45079999999999998</v>
      </c>
      <c r="HD50" s="2">
        <v>-0.79190000000000005</v>
      </c>
      <c r="HE50" s="2">
        <v>-0.60719999999999996</v>
      </c>
      <c r="HF50" s="2">
        <v>0.62580000000000002</v>
      </c>
      <c r="HG50" s="2">
        <v>-0.71960000000000002</v>
      </c>
      <c r="HH50" s="2">
        <v>-1.2210000000000001</v>
      </c>
      <c r="HI50" s="2">
        <v>5.389E-2</v>
      </c>
      <c r="HJ50" s="2">
        <v>0.38369999999999999</v>
      </c>
      <c r="HK50" s="2">
        <v>0.69669999999999999</v>
      </c>
      <c r="HL50" s="2">
        <v>-0.8679</v>
      </c>
      <c r="HM50" s="2">
        <v>-6.9379999999999997E-2</v>
      </c>
      <c r="HN50" s="2">
        <v>-0.25819999999999999</v>
      </c>
      <c r="HO50" s="2">
        <v>2.9940000000000002</v>
      </c>
      <c r="HP50" s="2">
        <v>-0.1527</v>
      </c>
      <c r="HQ50" s="2">
        <v>1.1279999999999999</v>
      </c>
      <c r="HR50" s="2">
        <v>0.41639999999999999</v>
      </c>
      <c r="HS50" s="2">
        <v>-2.657</v>
      </c>
      <c r="HT50" s="2">
        <v>5.1070000000000004E-3</v>
      </c>
      <c r="HU50" s="2">
        <v>-1.7230000000000001</v>
      </c>
      <c r="HV50" s="2">
        <v>2.0920000000000001</v>
      </c>
      <c r="HW50" s="2">
        <v>7.4609999999999996E-2</v>
      </c>
      <c r="HX50" s="2">
        <v>1.0669999999999999</v>
      </c>
      <c r="HY50" s="2">
        <v>-1.554</v>
      </c>
      <c r="HZ50" s="2">
        <v>1.097</v>
      </c>
      <c r="IA50" s="2">
        <v>0.31259999999999999</v>
      </c>
      <c r="IB50" s="2">
        <v>-0.13239999999999999</v>
      </c>
      <c r="IC50" s="2">
        <v>1.4370000000000001</v>
      </c>
      <c r="ID50" s="2">
        <v>-0.9506</v>
      </c>
      <c r="IE50" s="2">
        <v>1.149</v>
      </c>
      <c r="IF50" s="2">
        <v>1.0109999999999999</v>
      </c>
      <c r="IG50" s="2">
        <v>0.71870000000000001</v>
      </c>
      <c r="IH50" s="2">
        <v>0.93010000000000004</v>
      </c>
      <c r="II50" s="2">
        <v>0.87629999999999997</v>
      </c>
      <c r="IJ50" s="2">
        <v>-0.28349999999999997</v>
      </c>
      <c r="IK50" s="2">
        <v>-0.46150000000000002</v>
      </c>
      <c r="IL50" s="2">
        <v>-1.931</v>
      </c>
      <c r="IM50" s="2">
        <v>-0.1469</v>
      </c>
      <c r="IN50" s="2">
        <v>0.49769999999999998</v>
      </c>
      <c r="IO50" s="2">
        <v>1.1080000000000001</v>
      </c>
      <c r="IP50" s="2">
        <v>-5.756E-2</v>
      </c>
      <c r="IQ50" s="2">
        <v>0.43159999999999998</v>
      </c>
      <c r="IR50" s="2">
        <v>-1.0369999999999999</v>
      </c>
      <c r="IS50" s="2">
        <v>1.2070000000000001</v>
      </c>
      <c r="IT50" s="2">
        <v>0.25230000000000002</v>
      </c>
      <c r="IU50" s="2">
        <v>-2.4359999999999999</v>
      </c>
      <c r="IV50" s="2">
        <v>2.1779999999999999</v>
      </c>
      <c r="IW50" s="2">
        <v>-0.34410000000000002</v>
      </c>
      <c r="IX50" s="2">
        <v>-1.65</v>
      </c>
      <c r="IY50" s="2">
        <v>-1.2829999999999999</v>
      </c>
      <c r="IZ50" s="2">
        <v>1.3220000000000001</v>
      </c>
      <c r="JA50" s="2">
        <v>0.83960000000000001</v>
      </c>
      <c r="JB50" s="2">
        <v>1.5369999999999999</v>
      </c>
      <c r="JC50" s="2">
        <v>-3.589</v>
      </c>
      <c r="JD50" s="2">
        <v>4.0349999999999997E-2</v>
      </c>
      <c r="JE50" s="2">
        <v>-0.94450000000000001</v>
      </c>
      <c r="JF50" s="2">
        <v>-1.85</v>
      </c>
      <c r="JG50" s="2">
        <v>0.17610000000000001</v>
      </c>
      <c r="JH50" s="2">
        <v>1.1830000000000001</v>
      </c>
      <c r="JI50" s="2">
        <v>0.10680000000000001</v>
      </c>
      <c r="JJ50" s="2">
        <v>-0.13109999999999999</v>
      </c>
      <c r="JK50" s="2">
        <v>5.3159999999999998</v>
      </c>
      <c r="JL50" s="2">
        <v>1.744</v>
      </c>
      <c r="JM50" s="2">
        <v>3.202</v>
      </c>
      <c r="JN50" s="2">
        <v>-0.33200000000000002</v>
      </c>
      <c r="JO50" s="2">
        <v>0.35630000000000001</v>
      </c>
      <c r="JP50" s="2">
        <v>1.048</v>
      </c>
      <c r="JQ50" s="2">
        <v>1.2929999999999999</v>
      </c>
      <c r="JR50" s="2">
        <v>-0.2394</v>
      </c>
      <c r="JS50" s="2">
        <v>1.4419999999999999</v>
      </c>
      <c r="JT50" s="2">
        <v>0.94740000000000002</v>
      </c>
      <c r="JU50" s="2">
        <v>0.3216</v>
      </c>
      <c r="JV50" s="2">
        <v>-0.18790000000000001</v>
      </c>
      <c r="JW50" s="2">
        <v>-0.97060000000000002</v>
      </c>
      <c r="JX50" s="2">
        <v>-1.2470000000000001</v>
      </c>
      <c r="JY50" s="2">
        <v>-2.2029999999999998</v>
      </c>
      <c r="JZ50" s="2">
        <v>-0.66690000000000005</v>
      </c>
      <c r="KA50" s="2">
        <v>-1.2290000000000001</v>
      </c>
      <c r="KB50" s="2">
        <v>1.1970000000000001</v>
      </c>
      <c r="KC50" s="2">
        <v>-1.2749999999999999</v>
      </c>
      <c r="KD50" s="2">
        <v>0.67090000000000005</v>
      </c>
      <c r="KE50" s="2">
        <v>0.68710000000000004</v>
      </c>
      <c r="KF50" s="2">
        <v>-0.48870000000000002</v>
      </c>
      <c r="KG50" s="2">
        <v>-0.87890000000000001</v>
      </c>
      <c r="KH50" s="2">
        <v>-0.39429999999999998</v>
      </c>
      <c r="KI50" s="2">
        <v>0.14499999999999999</v>
      </c>
      <c r="KJ50" s="2">
        <v>-1.994</v>
      </c>
      <c r="KK50" s="2">
        <v>-2.41</v>
      </c>
      <c r="KL50" s="2">
        <v>-0.95850000000000002</v>
      </c>
      <c r="KM50" s="2">
        <v>1.149</v>
      </c>
      <c r="KN50" s="2">
        <v>3.8380000000000001</v>
      </c>
      <c r="KO50" s="2">
        <v>6.3440000000000003</v>
      </c>
      <c r="KP50" s="2">
        <v>4.0019999999999998</v>
      </c>
      <c r="KQ50" s="2">
        <v>0.43269999999999997</v>
      </c>
      <c r="KR50" s="2">
        <v>-0.6321</v>
      </c>
      <c r="KS50" s="2">
        <v>-1.887</v>
      </c>
      <c r="KT50" s="2">
        <v>-0.37530000000000002</v>
      </c>
      <c r="KU50" s="2">
        <v>-0.91180000000000005</v>
      </c>
      <c r="KV50" s="2">
        <v>9.7710000000000005E-2</v>
      </c>
      <c r="KW50" s="2">
        <v>1.5649999999999999</v>
      </c>
      <c r="KX50" s="2">
        <v>-1.3819999999999999</v>
      </c>
      <c r="KY50" s="2">
        <v>-0.3271</v>
      </c>
      <c r="KZ50" s="2">
        <v>-0.79930000000000001</v>
      </c>
      <c r="LA50" s="2">
        <v>1.9850000000000001</v>
      </c>
      <c r="LB50" s="2">
        <v>0.95689999999999997</v>
      </c>
      <c r="LC50" s="2">
        <v>1.8129999999999999</v>
      </c>
      <c r="LD50" s="2">
        <v>0.1754</v>
      </c>
      <c r="LE50" s="2">
        <v>-0.66439999999999999</v>
      </c>
      <c r="LF50" s="2">
        <v>0.81079999999999997</v>
      </c>
      <c r="LG50" s="2">
        <v>2.1</v>
      </c>
      <c r="LH50" s="2">
        <v>2.8660000000000001</v>
      </c>
      <c r="LI50" s="2">
        <v>2.3809999999999998</v>
      </c>
      <c r="LJ50" s="2">
        <v>3.4969999999999999</v>
      </c>
      <c r="LK50" s="2">
        <v>3.2549999999999999</v>
      </c>
      <c r="LL50" s="2">
        <v>1.9870000000000001</v>
      </c>
      <c r="LM50" s="2">
        <v>1.512</v>
      </c>
      <c r="LN50" s="2">
        <v>-1.095E-2</v>
      </c>
      <c r="LO50" s="2">
        <v>0.83779999999999999</v>
      </c>
      <c r="LP50" s="2">
        <v>2.82</v>
      </c>
      <c r="LQ50" s="2">
        <v>-0.21060000000000001</v>
      </c>
      <c r="LR50" s="2">
        <v>-5.617</v>
      </c>
      <c r="LS50" s="2">
        <v>-1.802</v>
      </c>
      <c r="LT50" s="2">
        <v>-0.88759999999999994</v>
      </c>
      <c r="LU50" s="2">
        <v>-0.1847</v>
      </c>
      <c r="LV50" s="2">
        <v>1.0449999999999999</v>
      </c>
      <c r="LW50" s="2">
        <v>1.8839999999999999</v>
      </c>
      <c r="LX50" s="2">
        <v>0.20680000000000001</v>
      </c>
      <c r="LY50" s="2">
        <v>-0.4209</v>
      </c>
      <c r="LZ50" s="2">
        <v>0.56659999999999999</v>
      </c>
      <c r="MA50" s="2">
        <v>1.161</v>
      </c>
      <c r="MB50" s="2">
        <v>-8.2669999999999993E-2</v>
      </c>
      <c r="MC50" s="2">
        <v>9.1740000000000002E-2</v>
      </c>
      <c r="MD50" s="2">
        <v>0.62439999999999996</v>
      </c>
      <c r="ME50" s="2">
        <v>-0.97509999999999997</v>
      </c>
      <c r="MF50" s="2">
        <v>9.894E-2</v>
      </c>
      <c r="MG50" s="2">
        <v>-1.52</v>
      </c>
      <c r="MH50" s="2">
        <v>-0.93210000000000004</v>
      </c>
      <c r="MI50" s="2">
        <v>2.4089999999999998</v>
      </c>
    </row>
    <row r="51" spans="1:347" x14ac:dyDescent="0.2">
      <c r="A51" t="s">
        <v>749</v>
      </c>
      <c r="B51" s="2">
        <v>-0.45250000000000001</v>
      </c>
      <c r="C51" s="2">
        <v>0.28199999999999997</v>
      </c>
      <c r="D51" s="2">
        <v>-0.1041</v>
      </c>
      <c r="E51" s="2">
        <v>-0.17799999999999999</v>
      </c>
      <c r="F51" s="2">
        <v>-0.36730000000000002</v>
      </c>
      <c r="G51" s="2">
        <v>4.7070000000000001E-2</v>
      </c>
      <c r="H51" s="2">
        <v>7.3109999999999994E-2</v>
      </c>
      <c r="I51" s="2">
        <v>0.67049999999999998</v>
      </c>
      <c r="J51" s="2">
        <v>-0.18970000000000001</v>
      </c>
      <c r="K51" s="2">
        <v>1.3420000000000001</v>
      </c>
      <c r="L51" s="2">
        <v>0.35930000000000001</v>
      </c>
      <c r="M51" s="2">
        <v>-1.0049999999999999</v>
      </c>
      <c r="N51" s="2">
        <v>-0.21390000000000001</v>
      </c>
      <c r="O51" s="2">
        <v>1.0029999999999999</v>
      </c>
      <c r="P51" s="2">
        <v>-0.7389</v>
      </c>
      <c r="Q51" s="2">
        <v>-0.98050000000000004</v>
      </c>
      <c r="R51" s="2">
        <v>7.0379999999999998E-2</v>
      </c>
      <c r="S51" s="2">
        <v>-9.9199999999999997E-2</v>
      </c>
      <c r="T51" s="2">
        <v>-0.1396</v>
      </c>
      <c r="U51" s="2">
        <v>-0.94079999999999997</v>
      </c>
      <c r="V51" s="2">
        <v>-0.99629999999999996</v>
      </c>
      <c r="W51" s="2">
        <v>0.21740000000000001</v>
      </c>
      <c r="X51" s="2">
        <v>0.67679999999999996</v>
      </c>
      <c r="Y51" s="2">
        <v>0.56669999999999998</v>
      </c>
      <c r="Z51" s="2">
        <v>0.52180000000000004</v>
      </c>
      <c r="AA51" s="2">
        <v>-0.21820000000000001</v>
      </c>
      <c r="AB51" s="2">
        <v>-0.17649999999999999</v>
      </c>
      <c r="AC51" s="2">
        <v>2.0169999999999999</v>
      </c>
      <c r="AD51" s="2">
        <v>3.0070000000000001</v>
      </c>
      <c r="AE51" s="2">
        <v>1.423</v>
      </c>
      <c r="AF51" s="2">
        <v>4.6639999999999997</v>
      </c>
      <c r="AG51" s="2">
        <v>-0.60299999999999998</v>
      </c>
      <c r="AH51" s="2">
        <v>-2.101</v>
      </c>
      <c r="AI51" s="2">
        <v>-0.34110000000000001</v>
      </c>
      <c r="AJ51" s="2">
        <v>-1.1499999999999999</v>
      </c>
      <c r="AK51" s="2">
        <v>-0.60450000000000004</v>
      </c>
      <c r="AL51" s="2">
        <v>-0.86350000000000005</v>
      </c>
      <c r="AM51" s="2">
        <v>-1.694</v>
      </c>
      <c r="AN51" s="2">
        <v>-0.61670000000000003</v>
      </c>
      <c r="AO51" s="2">
        <v>-1.9279999999999999</v>
      </c>
      <c r="AP51" s="2">
        <v>-1.76</v>
      </c>
      <c r="AQ51" s="2">
        <v>-0.2409</v>
      </c>
      <c r="AR51" s="2">
        <v>-1.6890000000000001</v>
      </c>
      <c r="AS51" s="2">
        <v>-2.6880000000000002</v>
      </c>
      <c r="AT51" s="2">
        <v>1.4510000000000001</v>
      </c>
      <c r="AU51" s="2">
        <v>-1.331</v>
      </c>
      <c r="AV51" s="2">
        <v>0.56840000000000002</v>
      </c>
      <c r="AW51" s="2">
        <v>-1.4950000000000001</v>
      </c>
      <c r="AX51" s="2">
        <v>-1.3120000000000001</v>
      </c>
      <c r="AY51" s="2">
        <v>-0.17480000000000001</v>
      </c>
      <c r="AZ51" s="2">
        <v>-0.29720000000000002</v>
      </c>
      <c r="BA51" s="2">
        <v>0.10489999999999999</v>
      </c>
      <c r="BB51" s="2">
        <v>-0.43569999999999998</v>
      </c>
      <c r="BC51" s="2">
        <v>0.3377</v>
      </c>
      <c r="BD51" s="2">
        <v>-0.42070000000000002</v>
      </c>
      <c r="BE51" s="2">
        <v>-0.48120000000000002</v>
      </c>
      <c r="BF51" s="2">
        <v>-0.4209</v>
      </c>
      <c r="BG51" s="2">
        <v>0.90359999999999996</v>
      </c>
      <c r="BH51" s="2">
        <v>-0.2442</v>
      </c>
      <c r="BI51" s="2">
        <v>1.869</v>
      </c>
      <c r="BJ51" s="2">
        <v>0.2147</v>
      </c>
      <c r="BK51" s="2">
        <v>1.1839999999999999</v>
      </c>
      <c r="BL51" s="2">
        <v>1.034</v>
      </c>
      <c r="BM51" s="2">
        <v>0.1028</v>
      </c>
      <c r="BN51" s="2">
        <v>0.76570000000000005</v>
      </c>
      <c r="BO51" s="2">
        <v>2.1059999999999999</v>
      </c>
      <c r="BP51" s="2">
        <v>-8.6800000000000002E-3</v>
      </c>
      <c r="BQ51" s="2">
        <v>0.34060000000000001</v>
      </c>
      <c r="BR51" s="2">
        <v>7.424E-2</v>
      </c>
      <c r="BS51" s="2">
        <v>0.68179999999999996</v>
      </c>
      <c r="BT51" s="2">
        <v>2.0920000000000001</v>
      </c>
      <c r="BU51" s="2">
        <v>-0.153</v>
      </c>
      <c r="BV51" s="2">
        <v>-0.32469999999999999</v>
      </c>
      <c r="BW51" s="2">
        <v>3.5900000000000001E-2</v>
      </c>
      <c r="BX51" s="2">
        <v>-5.1589999999999997E-2</v>
      </c>
      <c r="BY51" s="2">
        <v>3.7850000000000001</v>
      </c>
      <c r="BZ51" s="2">
        <v>1.2070000000000001</v>
      </c>
      <c r="CA51" s="2">
        <v>0.51949999999999996</v>
      </c>
      <c r="CB51" s="2">
        <v>2.0750000000000002</v>
      </c>
      <c r="CC51" s="2">
        <v>-4.6050000000000001E-2</v>
      </c>
      <c r="CD51" s="2">
        <v>0.1343</v>
      </c>
      <c r="CE51" s="2">
        <v>-1.21</v>
      </c>
      <c r="CF51" s="2">
        <v>0.51300000000000001</v>
      </c>
      <c r="CG51" s="2">
        <v>-0.1706</v>
      </c>
      <c r="CH51" s="2">
        <v>0.4274</v>
      </c>
      <c r="CI51" s="2">
        <v>-0.29170000000000001</v>
      </c>
      <c r="CJ51" s="2">
        <v>0.40899999999999997</v>
      </c>
      <c r="CK51" s="2">
        <v>0.14299999999999999</v>
      </c>
      <c r="CL51" s="2">
        <v>0.48649999999999999</v>
      </c>
      <c r="CM51" s="2">
        <v>1.071</v>
      </c>
      <c r="CN51" s="2">
        <v>0.40529999999999999</v>
      </c>
      <c r="CO51" s="2">
        <v>1.266</v>
      </c>
      <c r="CP51" s="2">
        <v>-1.3</v>
      </c>
      <c r="CQ51" s="2">
        <v>0.4672</v>
      </c>
      <c r="CR51" s="2">
        <v>-2.9359999999999999</v>
      </c>
      <c r="CS51" s="2">
        <v>0.50639999999999996</v>
      </c>
      <c r="CT51" s="2">
        <v>-1.266</v>
      </c>
      <c r="CU51" s="2">
        <v>-0.2016</v>
      </c>
      <c r="CV51" s="2">
        <v>-0.4788</v>
      </c>
      <c r="CW51" s="2">
        <v>0.3407</v>
      </c>
      <c r="CX51" s="2">
        <v>0.99909999999999999</v>
      </c>
      <c r="CY51" s="2">
        <v>-0.78939999999999999</v>
      </c>
      <c r="CZ51" s="2">
        <v>-0.20169999999999999</v>
      </c>
      <c r="DA51" s="2">
        <v>5.1670000000000001E-2</v>
      </c>
      <c r="DB51" s="2">
        <v>0.52990000000000004</v>
      </c>
      <c r="DC51" s="2">
        <v>1.1200000000000001</v>
      </c>
      <c r="DD51" s="2">
        <v>1.3320000000000001</v>
      </c>
      <c r="DE51" s="2">
        <v>-0.14860000000000001</v>
      </c>
      <c r="DF51" s="2">
        <v>0.79710000000000003</v>
      </c>
      <c r="DG51" s="2">
        <v>0.14660000000000001</v>
      </c>
      <c r="DH51" s="2">
        <v>0.81369999999999998</v>
      </c>
      <c r="DI51" s="2">
        <v>0.92349999999999999</v>
      </c>
      <c r="DJ51" s="2">
        <v>-0.32469999999999999</v>
      </c>
      <c r="DK51" s="2">
        <v>-0.51439999999999997</v>
      </c>
      <c r="DL51" s="2">
        <v>-0.35949999999999999</v>
      </c>
      <c r="DM51" s="2">
        <v>-0.93389999999999995</v>
      </c>
      <c r="DN51" s="2">
        <v>-0.2329</v>
      </c>
      <c r="DO51" s="2">
        <v>0.1918</v>
      </c>
      <c r="DP51" s="2">
        <v>1.228</v>
      </c>
      <c r="DQ51" s="2">
        <v>0.69069999999999998</v>
      </c>
      <c r="DR51" s="2">
        <v>0.73660000000000003</v>
      </c>
      <c r="DS51" s="2">
        <v>0.19939999999999999</v>
      </c>
      <c r="DT51" s="2">
        <v>1.2809999999999999</v>
      </c>
      <c r="DU51" s="2">
        <v>1.0960000000000001</v>
      </c>
      <c r="DV51" s="2">
        <v>-0.33210000000000001</v>
      </c>
      <c r="DW51" s="2">
        <v>0.23880000000000001</v>
      </c>
      <c r="DX51" s="2">
        <v>0.63639999999999997</v>
      </c>
      <c r="DY51" s="2">
        <v>-0.54020000000000001</v>
      </c>
      <c r="DZ51" s="2">
        <v>0.57869999999999999</v>
      </c>
      <c r="EA51" s="2">
        <v>0.51470000000000005</v>
      </c>
      <c r="EB51" s="2">
        <v>0.33460000000000001</v>
      </c>
      <c r="EC51" s="2">
        <v>-1.4489999999999999E-2</v>
      </c>
      <c r="ED51" s="2">
        <v>0.26650000000000001</v>
      </c>
      <c r="EE51" s="2">
        <v>0.93530000000000002</v>
      </c>
      <c r="EF51" s="2">
        <v>2.5299999999999998</v>
      </c>
      <c r="EG51" s="2">
        <v>1.0820000000000001</v>
      </c>
      <c r="EH51" s="2">
        <v>5.2580000000000002E-2</v>
      </c>
      <c r="EI51" s="2">
        <v>0.38090000000000002</v>
      </c>
      <c r="EJ51" s="2">
        <v>-0.62970000000000004</v>
      </c>
      <c r="EK51" s="2">
        <v>-7.7549999999999994E-2</v>
      </c>
      <c r="EL51" s="2">
        <v>-0.32019999999999998</v>
      </c>
      <c r="EM51" s="2">
        <v>0.45400000000000001</v>
      </c>
      <c r="EN51" s="2">
        <v>-0.81</v>
      </c>
      <c r="EO51" s="2">
        <v>-0.26889999999999997</v>
      </c>
      <c r="EP51" s="2">
        <v>-0.40500000000000003</v>
      </c>
      <c r="EQ51" s="2">
        <v>2.96</v>
      </c>
      <c r="ER51" s="2">
        <v>0.16750000000000001</v>
      </c>
      <c r="ES51" s="2">
        <v>-0.94879999999999998</v>
      </c>
      <c r="ET51" s="2">
        <v>-0.46820000000000001</v>
      </c>
      <c r="EU51" s="2">
        <v>-0.80920000000000003</v>
      </c>
      <c r="EV51" s="2">
        <v>0.72709999999999997</v>
      </c>
      <c r="EW51" s="2">
        <v>4.5240000000000002E-2</v>
      </c>
      <c r="EX51" s="2">
        <v>-0.189</v>
      </c>
      <c r="EY51" s="2">
        <v>0.90780000000000005</v>
      </c>
      <c r="EZ51" s="2">
        <v>2.2509999999999999</v>
      </c>
      <c r="FA51" s="2">
        <v>0.78569999999999995</v>
      </c>
      <c r="FB51" s="2">
        <v>2.0430000000000001</v>
      </c>
      <c r="FC51" s="2">
        <v>0.64870000000000005</v>
      </c>
      <c r="FD51" s="2">
        <v>-1.9439999999999999E-2</v>
      </c>
      <c r="FE51" s="2">
        <v>0.27150000000000002</v>
      </c>
      <c r="FF51" s="2">
        <v>2.4559999999999998E-2</v>
      </c>
      <c r="FG51" s="2">
        <v>-0.31390000000000001</v>
      </c>
      <c r="FH51" s="2">
        <v>0.51759999999999995</v>
      </c>
      <c r="FI51" s="2">
        <v>0.4194</v>
      </c>
      <c r="FJ51" s="2">
        <v>0.91039999999999999</v>
      </c>
      <c r="FK51" s="2">
        <v>0.61680000000000001</v>
      </c>
      <c r="FL51" s="2">
        <v>0.23480000000000001</v>
      </c>
      <c r="FM51" s="2">
        <v>-0.32219999999999999</v>
      </c>
      <c r="FN51" s="2">
        <v>-0.1358</v>
      </c>
      <c r="FO51" s="2">
        <v>0.59009999999999996</v>
      </c>
      <c r="FP51" s="2">
        <v>0.96689999999999998</v>
      </c>
      <c r="FQ51" s="2">
        <v>0.42770000000000002</v>
      </c>
      <c r="FR51" s="2">
        <v>-0.35460000000000003</v>
      </c>
      <c r="FS51" s="2">
        <v>-2.375</v>
      </c>
      <c r="FT51" s="2">
        <v>-1.268</v>
      </c>
      <c r="FU51" s="2">
        <v>-1.1930000000000001</v>
      </c>
      <c r="FV51" s="2">
        <v>-1.242</v>
      </c>
      <c r="FW51" s="2">
        <v>-1.099</v>
      </c>
      <c r="FX51" s="2">
        <v>-1.3280000000000001</v>
      </c>
      <c r="FY51" s="2">
        <v>-1.3759999999999999</v>
      </c>
      <c r="FZ51" s="2">
        <v>-0.52769999999999995</v>
      </c>
      <c r="GA51" s="2">
        <v>-0.44890000000000002</v>
      </c>
      <c r="GB51" s="2">
        <v>-0.46839999999999998</v>
      </c>
      <c r="GC51" s="2">
        <v>-1.208</v>
      </c>
      <c r="GD51" s="2">
        <v>-0.27500000000000002</v>
      </c>
      <c r="GE51" s="2">
        <v>0.78920000000000001</v>
      </c>
      <c r="GF51" s="2">
        <v>1.264</v>
      </c>
      <c r="GG51" s="2">
        <v>-0.20899999999999999</v>
      </c>
      <c r="GH51" s="2">
        <v>-0.28939999999999999</v>
      </c>
      <c r="GI51" s="2">
        <v>-1.8069999999999999</v>
      </c>
      <c r="GJ51" s="2">
        <v>-1.69</v>
      </c>
      <c r="GK51" s="2">
        <v>-3.5230000000000001</v>
      </c>
      <c r="GL51" s="2">
        <v>-0.93140000000000001</v>
      </c>
      <c r="GM51" s="2">
        <v>-0.85709999999999997</v>
      </c>
      <c r="GN51" s="2">
        <v>-1.0920000000000001</v>
      </c>
      <c r="GO51" s="2">
        <v>-1.7030000000000001</v>
      </c>
      <c r="GP51" s="2">
        <v>1.9039999999999999</v>
      </c>
      <c r="GQ51" s="2">
        <v>1.1990000000000001</v>
      </c>
      <c r="GR51" s="2">
        <v>1.4119999999999999</v>
      </c>
      <c r="GS51" s="2">
        <v>0.73419999999999996</v>
      </c>
      <c r="GT51" s="2">
        <v>-0.34970000000000001</v>
      </c>
      <c r="GU51" s="2">
        <v>0.2888</v>
      </c>
      <c r="GV51" s="2">
        <v>-0.76839999999999997</v>
      </c>
      <c r="GW51" s="2">
        <v>-6.3200000000000006E-2</v>
      </c>
      <c r="GX51" s="2">
        <v>-0.5302</v>
      </c>
      <c r="GY51" s="2">
        <v>-0.77149999999999996</v>
      </c>
      <c r="GZ51" s="2">
        <v>-2.1739999999999999</v>
      </c>
      <c r="HA51" s="2">
        <v>-0.30259999999999998</v>
      </c>
      <c r="HB51" s="2">
        <v>1.032</v>
      </c>
      <c r="HC51" s="2">
        <v>1.6659999999999999</v>
      </c>
      <c r="HD51" s="2">
        <v>1.383</v>
      </c>
      <c r="HE51" s="2">
        <v>2.6379999999999999</v>
      </c>
      <c r="HF51" s="2">
        <v>-1.825</v>
      </c>
      <c r="HG51" s="2">
        <v>-1.2290000000000001</v>
      </c>
      <c r="HH51" s="2">
        <v>-2.8359999999999999</v>
      </c>
      <c r="HI51" s="2">
        <v>-3.008</v>
      </c>
      <c r="HJ51" s="2">
        <v>-1.1120000000000001</v>
      </c>
      <c r="HK51" s="2">
        <v>-0.72689999999999999</v>
      </c>
      <c r="HL51" s="2">
        <v>-2.4049999999999998</v>
      </c>
      <c r="HM51" s="2">
        <v>-2.7610000000000001</v>
      </c>
      <c r="HN51" s="2">
        <v>-0.82389999999999997</v>
      </c>
      <c r="HO51" s="2">
        <v>-1.923</v>
      </c>
      <c r="HP51" s="2">
        <v>0.5</v>
      </c>
      <c r="HQ51" s="2">
        <v>-1.796</v>
      </c>
      <c r="HR51" s="2">
        <v>-1.321</v>
      </c>
      <c r="HS51" s="2">
        <v>9.937E-2</v>
      </c>
      <c r="HT51" s="2">
        <v>-6.37</v>
      </c>
      <c r="HU51" s="2">
        <v>0.74690000000000001</v>
      </c>
      <c r="HV51" s="2">
        <v>-1.46</v>
      </c>
      <c r="HW51" s="2">
        <v>1.2070000000000001</v>
      </c>
      <c r="HX51" s="2">
        <v>-1.383</v>
      </c>
      <c r="HY51" s="2">
        <v>0.98480000000000001</v>
      </c>
      <c r="HZ51" s="2">
        <v>0.21440000000000001</v>
      </c>
      <c r="IA51" s="2">
        <v>-0.76729999999999998</v>
      </c>
      <c r="IB51" s="2">
        <v>4.1320000000000003E-2</v>
      </c>
      <c r="IC51" s="2">
        <v>-0.87350000000000005</v>
      </c>
      <c r="ID51" s="2">
        <v>-0.75790000000000002</v>
      </c>
      <c r="IE51" s="2">
        <v>0.11650000000000001</v>
      </c>
      <c r="IF51" s="2">
        <v>-2.0739999999999998</v>
      </c>
      <c r="IG51" s="2">
        <v>-1.952</v>
      </c>
      <c r="IH51" s="2">
        <v>0.49580000000000002</v>
      </c>
      <c r="II51" s="2">
        <v>-7.3539999999999994E-2</v>
      </c>
      <c r="IJ51" s="2">
        <v>-1.0029999999999999</v>
      </c>
      <c r="IK51" s="2">
        <v>2.3210000000000002</v>
      </c>
      <c r="IL51" s="2">
        <v>-1.7490000000000001</v>
      </c>
      <c r="IM51" s="2">
        <v>-0.81640000000000001</v>
      </c>
      <c r="IN51" s="2">
        <v>-0.21029999999999999</v>
      </c>
      <c r="IO51" s="2">
        <v>-1.9890000000000001</v>
      </c>
      <c r="IP51" s="2">
        <v>1.24</v>
      </c>
      <c r="IQ51" s="2">
        <v>1.456</v>
      </c>
      <c r="IR51" s="2">
        <v>-1.556</v>
      </c>
      <c r="IS51" s="2">
        <v>1.254</v>
      </c>
      <c r="IT51" s="2">
        <v>0.2581</v>
      </c>
      <c r="IU51" s="2">
        <v>0.36470000000000002</v>
      </c>
      <c r="IV51" s="2">
        <v>-4.6769999999999996</v>
      </c>
      <c r="IW51" s="2">
        <v>1.1679999999999999</v>
      </c>
      <c r="IX51" s="2">
        <v>-1.6040000000000001</v>
      </c>
      <c r="IY51" s="2">
        <v>-1.829</v>
      </c>
      <c r="IZ51" s="2">
        <v>-0.1024</v>
      </c>
      <c r="JA51" s="2">
        <v>-1.222</v>
      </c>
      <c r="JB51" s="2">
        <v>2.8660000000000001</v>
      </c>
      <c r="JC51" s="2">
        <v>-1.6319999999999999</v>
      </c>
      <c r="JD51" s="2">
        <v>-1.2949999999999999</v>
      </c>
      <c r="JE51" s="2">
        <v>-2.351</v>
      </c>
      <c r="JF51" s="2">
        <v>-0.81589999999999996</v>
      </c>
      <c r="JG51" s="2">
        <v>-0.38769999999999999</v>
      </c>
      <c r="JH51" s="2">
        <v>1.88</v>
      </c>
      <c r="JI51" s="2">
        <v>-2.363</v>
      </c>
      <c r="JJ51" s="2">
        <v>-1.9510000000000001</v>
      </c>
      <c r="JK51" s="2">
        <v>-3.456</v>
      </c>
      <c r="JL51" s="2">
        <v>-3.4569999999999999</v>
      </c>
      <c r="JM51" s="2">
        <v>-3.944</v>
      </c>
      <c r="JN51" s="2">
        <v>-3.6749999999999998</v>
      </c>
      <c r="JO51" s="2">
        <v>-1.3160000000000001</v>
      </c>
      <c r="JP51" s="2">
        <v>-2.9140000000000001</v>
      </c>
      <c r="JQ51" s="2">
        <v>-0.76080000000000003</v>
      </c>
      <c r="JR51" s="2">
        <v>-1.7370000000000001</v>
      </c>
      <c r="JS51" s="2">
        <v>1.6479999999999999</v>
      </c>
      <c r="JT51" s="2">
        <v>2.19</v>
      </c>
      <c r="JU51" s="2">
        <v>0.70840000000000003</v>
      </c>
      <c r="JV51" s="2">
        <v>0.85540000000000005</v>
      </c>
      <c r="JW51" s="2">
        <v>-7.2319999999999995E-2</v>
      </c>
      <c r="JX51" s="2">
        <v>0.318</v>
      </c>
      <c r="JY51" s="2">
        <v>-6.7750000000000005E-2</v>
      </c>
      <c r="JZ51" s="2">
        <v>-0.2505</v>
      </c>
      <c r="KA51" s="2">
        <v>-1.03</v>
      </c>
      <c r="KB51" s="2">
        <v>-2.58</v>
      </c>
      <c r="KC51" s="2">
        <v>-1.3169999999999999</v>
      </c>
      <c r="KD51" s="2">
        <v>-1.0169999999999999</v>
      </c>
      <c r="KE51" s="2">
        <v>0.45490000000000003</v>
      </c>
      <c r="KF51" s="2">
        <v>-3.4790000000000001</v>
      </c>
      <c r="KG51" s="2">
        <v>0.14419999999999999</v>
      </c>
      <c r="KH51" s="2">
        <v>-1.9790000000000001</v>
      </c>
      <c r="KI51" s="2">
        <v>-1.835</v>
      </c>
      <c r="KJ51" s="2">
        <v>2.1890000000000001</v>
      </c>
      <c r="KK51" s="2">
        <v>1.109</v>
      </c>
      <c r="KL51" s="2">
        <v>-0.99390000000000001</v>
      </c>
      <c r="KM51" s="2">
        <v>-0.22450000000000001</v>
      </c>
      <c r="KN51" s="2">
        <v>0.62160000000000004</v>
      </c>
      <c r="KO51" s="2">
        <v>-1.7050000000000001</v>
      </c>
      <c r="KP51" s="2">
        <v>-0.60219999999999996</v>
      </c>
      <c r="KQ51" s="2">
        <v>-1.181</v>
      </c>
      <c r="KR51" s="2">
        <v>-0.91290000000000004</v>
      </c>
      <c r="KS51" s="2">
        <v>-0.73099999999999998</v>
      </c>
      <c r="KT51" s="2">
        <v>-2.1709999999999998</v>
      </c>
      <c r="KU51" s="2">
        <v>-0.14149999999999999</v>
      </c>
      <c r="KV51" s="2">
        <v>-0.60470000000000002</v>
      </c>
      <c r="KW51" s="2">
        <v>-0.27160000000000001</v>
      </c>
      <c r="KX51" s="2">
        <v>-0.25469999999999998</v>
      </c>
      <c r="KY51" s="2">
        <v>0.42220000000000002</v>
      </c>
      <c r="KZ51" s="2">
        <v>-1.931</v>
      </c>
      <c r="LA51" s="2">
        <v>-2.698</v>
      </c>
      <c r="LB51" s="2">
        <v>-1.9610000000000001</v>
      </c>
      <c r="LC51" s="2">
        <v>-0.2266</v>
      </c>
      <c r="LD51" s="2">
        <v>-1.153</v>
      </c>
      <c r="LE51" s="2">
        <v>-3.3070000000000002E-2</v>
      </c>
      <c r="LF51" s="2">
        <v>-0.50700000000000001</v>
      </c>
      <c r="LG51" s="2">
        <v>-1.7769999999999999</v>
      </c>
      <c r="LH51" s="2">
        <v>-1.0660000000000001</v>
      </c>
      <c r="LI51" s="2">
        <v>-0.63519999999999999</v>
      </c>
      <c r="LJ51" s="2">
        <v>1.0980000000000001</v>
      </c>
      <c r="LK51" s="2">
        <v>-2.5670000000000002</v>
      </c>
      <c r="LL51" s="2">
        <v>-0.60550000000000004</v>
      </c>
      <c r="LM51" s="2">
        <v>1.0209999999999999</v>
      </c>
      <c r="LN51" s="2">
        <v>0.21920000000000001</v>
      </c>
      <c r="LO51" s="2">
        <v>-0.58299999999999996</v>
      </c>
      <c r="LP51" s="2">
        <v>-0.27010000000000001</v>
      </c>
      <c r="LQ51" s="2">
        <v>0.36809999999999998</v>
      </c>
      <c r="LR51" s="2">
        <v>3.165</v>
      </c>
      <c r="LS51" s="2">
        <v>-2.169</v>
      </c>
      <c r="LT51" s="2">
        <v>-0.53339999999999999</v>
      </c>
      <c r="LU51" s="2">
        <v>1.1850000000000001</v>
      </c>
      <c r="LV51" s="2">
        <v>9.3219999999999997E-2</v>
      </c>
      <c r="LW51" s="2">
        <v>0.3705</v>
      </c>
      <c r="LX51" s="2">
        <v>0.54359999999999997</v>
      </c>
      <c r="LY51" s="2">
        <v>0.25169999999999998</v>
      </c>
      <c r="LZ51" s="2">
        <v>-0.30890000000000001</v>
      </c>
      <c r="MA51" s="2">
        <v>-0.56740000000000002</v>
      </c>
      <c r="MB51" s="2">
        <v>0.2515</v>
      </c>
      <c r="MC51" s="2">
        <v>1.956</v>
      </c>
      <c r="MD51" s="2">
        <v>1.17</v>
      </c>
      <c r="ME51" s="2">
        <v>-0.29709999999999998</v>
      </c>
      <c r="MF51" s="2">
        <v>-1.462</v>
      </c>
      <c r="MG51" s="2">
        <v>-0.47539999999999999</v>
      </c>
      <c r="MH51" s="2">
        <v>6.0539999999999997E-2</v>
      </c>
      <c r="MI51" s="2">
        <v>7.986E-2</v>
      </c>
    </row>
    <row r="52" spans="1:347" x14ac:dyDescent="0.2">
      <c r="A52" t="s">
        <v>750</v>
      </c>
      <c r="B52" s="2">
        <v>1.97</v>
      </c>
      <c r="C52" s="2">
        <v>0.95489999999999997</v>
      </c>
      <c r="D52" s="2">
        <v>3.11</v>
      </c>
      <c r="E52" s="2">
        <v>1.31</v>
      </c>
      <c r="F52" s="2">
        <v>1.202</v>
      </c>
      <c r="G52" s="2">
        <v>0.48530000000000001</v>
      </c>
      <c r="H52" s="2">
        <v>0.1196</v>
      </c>
      <c r="I52" s="2">
        <v>0.13589999999999999</v>
      </c>
      <c r="J52" s="2">
        <v>0.1603</v>
      </c>
      <c r="K52" s="2">
        <v>1.157</v>
      </c>
      <c r="L52" s="2">
        <v>2.077</v>
      </c>
      <c r="M52" s="2">
        <v>1.3160000000000001</v>
      </c>
      <c r="N52" s="2">
        <v>1.3180000000000001</v>
      </c>
      <c r="O52" s="2">
        <v>1.6120000000000001</v>
      </c>
      <c r="P52" s="2">
        <v>1.254</v>
      </c>
      <c r="Q52" s="2">
        <v>1.145</v>
      </c>
      <c r="R52" s="2">
        <v>1.1850000000000001</v>
      </c>
      <c r="S52" s="2">
        <v>1.2090000000000001</v>
      </c>
      <c r="T52" s="2">
        <v>2.919</v>
      </c>
      <c r="U52" s="2">
        <v>1.64</v>
      </c>
      <c r="V52" s="2">
        <v>1.252</v>
      </c>
      <c r="W52" s="2">
        <v>0.62260000000000004</v>
      </c>
      <c r="X52" s="2">
        <v>0.34839999999999999</v>
      </c>
      <c r="Y52" s="2">
        <v>1.1870000000000001</v>
      </c>
      <c r="Z52" s="2">
        <v>0.70620000000000005</v>
      </c>
      <c r="AA52" s="2">
        <v>1.4370000000000001</v>
      </c>
      <c r="AB52" s="2">
        <v>0.86809999999999998</v>
      </c>
      <c r="AC52" s="2">
        <v>-0.2404</v>
      </c>
      <c r="AD52" s="2">
        <v>-0.82630000000000003</v>
      </c>
      <c r="AE52" s="2">
        <v>0.77090000000000003</v>
      </c>
      <c r="AF52" s="2">
        <v>-1.2470000000000001</v>
      </c>
      <c r="AG52" s="2">
        <v>8.2110000000000002E-2</v>
      </c>
      <c r="AH52" s="2">
        <v>-0.48099999999999998</v>
      </c>
      <c r="AI52" s="2">
        <v>0.127</v>
      </c>
      <c r="AJ52" s="2">
        <v>-0.23769999999999999</v>
      </c>
      <c r="AK52" s="2">
        <v>-0.66290000000000004</v>
      </c>
      <c r="AL52" s="2">
        <v>-0.79990000000000006</v>
      </c>
      <c r="AM52" s="2">
        <v>1.5640000000000001E-2</v>
      </c>
      <c r="AN52" s="2">
        <v>-1.1160000000000001</v>
      </c>
      <c r="AO52" s="2">
        <v>-0.41310000000000002</v>
      </c>
      <c r="AP52" s="2">
        <v>-0.75800000000000001</v>
      </c>
      <c r="AQ52" s="2">
        <v>-0.45450000000000002</v>
      </c>
      <c r="AR52" s="2">
        <v>2.7730000000000001</v>
      </c>
      <c r="AS52" s="2">
        <v>0.73419999999999996</v>
      </c>
      <c r="AT52" s="2">
        <v>-0.30370000000000003</v>
      </c>
      <c r="AU52" s="2">
        <v>-3.8460000000000001E-2</v>
      </c>
      <c r="AV52" s="2">
        <v>0.48670000000000002</v>
      </c>
      <c r="AW52" s="2">
        <v>-0.59119999999999995</v>
      </c>
      <c r="AX52" s="2">
        <v>-2.053E-2</v>
      </c>
      <c r="AY52" s="2">
        <v>-0.22389999999999999</v>
      </c>
      <c r="AZ52" s="2">
        <v>7.6350000000000001E-2</v>
      </c>
      <c r="BA52" s="2">
        <v>0.18210000000000001</v>
      </c>
      <c r="BB52" s="2">
        <v>0.22459999999999999</v>
      </c>
      <c r="BC52" s="2">
        <v>0.87360000000000004</v>
      </c>
      <c r="BD52" s="2">
        <v>0.55320000000000003</v>
      </c>
      <c r="BE52" s="2">
        <v>-0.35830000000000001</v>
      </c>
      <c r="BF52" s="2">
        <v>-0.22869999999999999</v>
      </c>
      <c r="BG52" s="2">
        <v>-0.52490000000000003</v>
      </c>
      <c r="BH52" s="2">
        <v>-0.38450000000000001</v>
      </c>
      <c r="BI52" s="2">
        <v>0.80959999999999999</v>
      </c>
      <c r="BJ52" s="2">
        <v>-0.21299999999999999</v>
      </c>
      <c r="BK52" s="2">
        <v>-0.77869999999999995</v>
      </c>
      <c r="BL52" s="2">
        <v>1.111</v>
      </c>
      <c r="BM52" s="2">
        <v>1.607</v>
      </c>
      <c r="BN52" s="2">
        <v>0.68179999999999996</v>
      </c>
      <c r="BO52" s="2">
        <v>2.4460000000000002</v>
      </c>
      <c r="BP52" s="2">
        <v>1.63</v>
      </c>
      <c r="BQ52" s="2">
        <v>0.56620000000000004</v>
      </c>
      <c r="BR52" s="2">
        <v>1.43</v>
      </c>
      <c r="BS52" s="2">
        <v>0.42070000000000002</v>
      </c>
      <c r="BT52" s="2">
        <v>-0.29959999999999998</v>
      </c>
      <c r="BU52" s="2">
        <v>0.17530000000000001</v>
      </c>
      <c r="BV52" s="2">
        <v>0.88090000000000002</v>
      </c>
      <c r="BW52" s="2">
        <v>0.48970000000000002</v>
      </c>
      <c r="BX52" s="2">
        <v>0.56499999999999995</v>
      </c>
      <c r="BY52" s="2">
        <v>-0.29360000000000003</v>
      </c>
      <c r="BZ52" s="2">
        <v>7.9140000000000002E-2</v>
      </c>
      <c r="CA52" s="2">
        <v>0.75409999999999999</v>
      </c>
      <c r="CB52" s="2">
        <v>-0.16539999999999999</v>
      </c>
      <c r="CC52" s="2">
        <v>1.17</v>
      </c>
      <c r="CD52" s="2">
        <v>1.254</v>
      </c>
      <c r="CE52" s="2">
        <v>1.5249999999999999</v>
      </c>
      <c r="CF52" s="2">
        <v>0.94699999999999995</v>
      </c>
      <c r="CG52" s="2">
        <v>1.139</v>
      </c>
      <c r="CH52" s="2">
        <v>1.637</v>
      </c>
      <c r="CI52" s="2">
        <v>0.64239999999999997</v>
      </c>
      <c r="CJ52" s="2">
        <v>1.651</v>
      </c>
      <c r="CK52" s="2">
        <v>0.14149999999999999</v>
      </c>
      <c r="CL52" s="2">
        <v>0.52190000000000003</v>
      </c>
      <c r="CM52" s="2">
        <v>1.1659999999999999</v>
      </c>
      <c r="CN52" s="2">
        <v>0.7218</v>
      </c>
      <c r="CO52" s="2">
        <v>1.004</v>
      </c>
      <c r="CP52" s="2">
        <v>1.3720000000000001</v>
      </c>
      <c r="CQ52" s="2">
        <v>-0.1166</v>
      </c>
      <c r="CR52" s="2">
        <v>0.36699999999999999</v>
      </c>
      <c r="CS52" s="2">
        <v>0.30530000000000002</v>
      </c>
      <c r="CT52" s="2">
        <v>3.6880000000000002</v>
      </c>
      <c r="CU52" s="2">
        <v>2.0470000000000002</v>
      </c>
      <c r="CV52" s="2">
        <v>3.0409999999999999</v>
      </c>
      <c r="CW52" s="2">
        <v>0.31109999999999999</v>
      </c>
      <c r="CX52" s="2">
        <v>0.91910000000000003</v>
      </c>
      <c r="CY52" s="2">
        <v>0.31319999999999998</v>
      </c>
      <c r="CZ52" s="2">
        <v>0.68410000000000004</v>
      </c>
      <c r="DA52" s="2">
        <v>-0.11600000000000001</v>
      </c>
      <c r="DB52" s="2">
        <v>1.159</v>
      </c>
      <c r="DC52" s="2">
        <v>6.83E-2</v>
      </c>
      <c r="DD52" s="2">
        <v>1.048</v>
      </c>
      <c r="DE52" s="2">
        <v>-3.2349999999999997E-2</v>
      </c>
      <c r="DF52" s="2">
        <v>0.5131</v>
      </c>
      <c r="DG52" s="2">
        <v>1.6830000000000001</v>
      </c>
      <c r="DH52" s="2">
        <v>1.071</v>
      </c>
      <c r="DI52" s="2">
        <v>0.93</v>
      </c>
      <c r="DJ52" s="2">
        <v>0.49440000000000001</v>
      </c>
      <c r="DK52" s="2">
        <v>0.77349999999999997</v>
      </c>
      <c r="DL52" s="2">
        <v>0.82930000000000004</v>
      </c>
      <c r="DM52" s="2">
        <v>0.80169999999999997</v>
      </c>
      <c r="DN52" s="2">
        <v>7.2840000000000002E-2</v>
      </c>
      <c r="DO52" s="2">
        <v>0.88859999999999995</v>
      </c>
      <c r="DP52" s="2">
        <v>0.90259999999999996</v>
      </c>
      <c r="DQ52" s="2">
        <v>0.44009999999999999</v>
      </c>
      <c r="DR52" s="2">
        <v>0.97899999999999998</v>
      </c>
      <c r="DS52" s="2">
        <v>0.9224</v>
      </c>
      <c r="DT52" s="2">
        <v>0.77059999999999995</v>
      </c>
      <c r="DU52" s="2">
        <v>0.38740000000000002</v>
      </c>
      <c r="DV52" s="2">
        <v>0.627</v>
      </c>
      <c r="DW52" s="2">
        <v>2.3570000000000002</v>
      </c>
      <c r="DX52" s="2">
        <v>0.8327</v>
      </c>
      <c r="DY52" s="2">
        <v>1.7949999999999999</v>
      </c>
      <c r="DZ52" s="2">
        <v>0.437</v>
      </c>
      <c r="EA52" s="2">
        <v>0.96909999999999996</v>
      </c>
      <c r="EB52" s="2">
        <v>0.98770000000000002</v>
      </c>
      <c r="EC52" s="2">
        <v>0.67130000000000001</v>
      </c>
      <c r="ED52" s="2">
        <v>-0.28360000000000002</v>
      </c>
      <c r="EE52" s="2">
        <v>0.1401</v>
      </c>
      <c r="EF52" s="2">
        <v>-0.20949999999999999</v>
      </c>
      <c r="EG52" s="2">
        <v>0.89800000000000002</v>
      </c>
      <c r="EH52" s="2">
        <v>0.66510000000000002</v>
      </c>
      <c r="EI52" s="2">
        <v>1.34</v>
      </c>
      <c r="EJ52" s="2">
        <v>1.1839999999999999</v>
      </c>
      <c r="EK52" s="2">
        <v>0.58230000000000004</v>
      </c>
      <c r="EL52" s="2">
        <v>0.36459999999999998</v>
      </c>
      <c r="EM52" s="2">
        <v>1.4359999999999999</v>
      </c>
      <c r="EN52" s="2">
        <v>0.70569999999999999</v>
      </c>
      <c r="EO52" s="2">
        <v>0.7117</v>
      </c>
      <c r="EP52" s="2">
        <v>0.42870000000000003</v>
      </c>
      <c r="EQ52" s="2">
        <v>2.74</v>
      </c>
      <c r="ER52" s="2">
        <v>0.2329</v>
      </c>
      <c r="ES52" s="2">
        <v>0.22309999999999999</v>
      </c>
      <c r="ET52" s="2">
        <v>1.675</v>
      </c>
      <c r="EU52" s="2">
        <v>0.82189999999999996</v>
      </c>
      <c r="EV52" s="2">
        <v>0.67759999999999998</v>
      </c>
      <c r="EW52" s="2">
        <v>0.63019999999999998</v>
      </c>
      <c r="EX52" s="2">
        <v>0.5393</v>
      </c>
      <c r="EY52" s="2">
        <v>0.8427</v>
      </c>
      <c r="EZ52" s="2">
        <v>0.56259999999999999</v>
      </c>
      <c r="FA52" s="2">
        <v>-0.45100000000000001</v>
      </c>
      <c r="FB52" s="2">
        <v>1.556</v>
      </c>
      <c r="FC52" s="2">
        <v>1.024</v>
      </c>
      <c r="FD52" s="2">
        <v>-0.2135</v>
      </c>
      <c r="FE52" s="2">
        <v>-0.41799999999999998</v>
      </c>
      <c r="FF52" s="2">
        <v>1.0820000000000001</v>
      </c>
      <c r="FG52" s="2">
        <v>0.87719999999999998</v>
      </c>
      <c r="FH52" s="2">
        <v>1.57</v>
      </c>
      <c r="FI52" s="2">
        <v>0.80910000000000004</v>
      </c>
      <c r="FJ52" s="2">
        <v>0.72460000000000002</v>
      </c>
      <c r="FK52" s="2">
        <v>0.90149999999999997</v>
      </c>
      <c r="FL52" s="2">
        <v>0.40250000000000002</v>
      </c>
      <c r="FM52" s="2">
        <v>1.1830000000000001</v>
      </c>
      <c r="FN52" s="2">
        <v>0.93640000000000001</v>
      </c>
      <c r="FO52" s="2">
        <v>0.2341</v>
      </c>
      <c r="FP52" s="2">
        <v>0.50109999999999999</v>
      </c>
      <c r="FQ52" s="2">
        <v>0.94020000000000004</v>
      </c>
      <c r="FR52" s="2">
        <v>1.179</v>
      </c>
      <c r="FS52" s="2">
        <v>1.548</v>
      </c>
      <c r="FT52" s="2">
        <v>0.70740000000000003</v>
      </c>
      <c r="FU52" s="2">
        <v>2.7210000000000001</v>
      </c>
      <c r="FV52" s="2">
        <v>2.343</v>
      </c>
      <c r="FW52" s="2">
        <v>1.397</v>
      </c>
      <c r="FX52" s="2">
        <v>-0.42759999999999998</v>
      </c>
      <c r="FY52" s="2">
        <v>0.98370000000000002</v>
      </c>
      <c r="FZ52" s="2">
        <v>0.87660000000000005</v>
      </c>
      <c r="GA52" s="2">
        <v>0.60070000000000001</v>
      </c>
      <c r="GB52" s="2">
        <v>1.6259999999999999</v>
      </c>
      <c r="GC52" s="2">
        <v>3.6219999999999999</v>
      </c>
      <c r="GD52" s="2">
        <v>2.7389999999999999</v>
      </c>
      <c r="GE52" s="2">
        <v>1.012</v>
      </c>
      <c r="GF52" s="2">
        <v>0.75070000000000003</v>
      </c>
      <c r="GG52" s="2">
        <v>1.643</v>
      </c>
      <c r="GH52" s="2">
        <v>1.8779999999999999</v>
      </c>
      <c r="GI52" s="2">
        <v>2.089</v>
      </c>
      <c r="GJ52" s="2">
        <v>1.7090000000000001</v>
      </c>
      <c r="GK52" s="2">
        <v>4</v>
      </c>
      <c r="GL52" s="2">
        <v>0.79059999999999997</v>
      </c>
      <c r="GM52" s="2">
        <v>1.38</v>
      </c>
      <c r="GN52" s="2">
        <v>-6.9620000000000001E-2</v>
      </c>
      <c r="GO52" s="2">
        <v>0.56769999999999998</v>
      </c>
      <c r="GP52" s="2">
        <v>2.0449999999999999</v>
      </c>
      <c r="GQ52" s="2">
        <v>0.65980000000000005</v>
      </c>
      <c r="GR52" s="2">
        <v>1.262</v>
      </c>
      <c r="GS52" s="2">
        <v>0.81699999999999995</v>
      </c>
      <c r="GT52" s="2">
        <v>0.874</v>
      </c>
      <c r="GU52" s="2">
        <v>1.4179999999999999</v>
      </c>
      <c r="GV52" s="2">
        <v>1.877</v>
      </c>
      <c r="GW52" s="2">
        <v>2.9470000000000001</v>
      </c>
      <c r="GX52" s="2">
        <v>2.3959999999999999</v>
      </c>
      <c r="GY52" s="2">
        <v>2.0590000000000002</v>
      </c>
      <c r="GZ52" s="2">
        <v>2.8530000000000002</v>
      </c>
      <c r="HA52" s="2">
        <v>0.68420000000000003</v>
      </c>
      <c r="HB52" s="2">
        <v>-1.2809999999999999</v>
      </c>
      <c r="HC52" s="2">
        <v>-7.4410000000000004E-2</v>
      </c>
      <c r="HD52" s="2">
        <v>0.8337</v>
      </c>
      <c r="HE52" s="2">
        <v>-1.0580000000000001</v>
      </c>
      <c r="HF52" s="2">
        <v>-0.50519999999999998</v>
      </c>
      <c r="HG52" s="2">
        <v>-1.5720000000000001</v>
      </c>
      <c r="HH52" s="2">
        <v>-1.7110000000000001</v>
      </c>
      <c r="HI52" s="2">
        <v>-0.29120000000000001</v>
      </c>
      <c r="HJ52" s="2">
        <v>0.6048</v>
      </c>
      <c r="HK52" s="2">
        <v>-1.155</v>
      </c>
      <c r="HL52" s="2">
        <v>-2.5539999999999998</v>
      </c>
      <c r="HM52" s="2">
        <v>-1.1919999999999999</v>
      </c>
      <c r="HN52" s="2">
        <v>-0.20200000000000001</v>
      </c>
      <c r="HO52" s="2">
        <v>-0.51680000000000004</v>
      </c>
      <c r="HP52" s="2">
        <v>0.30070000000000002</v>
      </c>
      <c r="HQ52" s="2">
        <v>3.62</v>
      </c>
      <c r="HR52" s="2">
        <v>0.23100000000000001</v>
      </c>
      <c r="HS52" s="2">
        <v>0.1678</v>
      </c>
      <c r="HT52" s="2">
        <v>-1.417</v>
      </c>
      <c r="HU52" s="2">
        <v>2.1669999999999998</v>
      </c>
      <c r="HV52" s="2">
        <v>-1.2789999999999999</v>
      </c>
      <c r="HW52" s="2">
        <v>-1.2769999999999999</v>
      </c>
      <c r="HX52" s="2">
        <v>0.38579999999999998</v>
      </c>
      <c r="HY52" s="2">
        <v>0.79810000000000003</v>
      </c>
      <c r="HZ52" s="2">
        <v>0.87370000000000003</v>
      </c>
      <c r="IA52" s="2">
        <v>1.33</v>
      </c>
      <c r="IB52" s="2">
        <v>0.97009999999999996</v>
      </c>
      <c r="IC52" s="2">
        <v>-1.6339999999999999</v>
      </c>
      <c r="ID52" s="2">
        <v>-0.97230000000000005</v>
      </c>
      <c r="IE52" s="2">
        <v>0.25119999999999998</v>
      </c>
      <c r="IF52" s="2">
        <v>-1.135</v>
      </c>
      <c r="IG52" s="2">
        <v>-1.3740000000000001</v>
      </c>
      <c r="IH52" s="2">
        <v>0.8105</v>
      </c>
      <c r="II52" s="2">
        <v>-7.0169999999999996E-2</v>
      </c>
      <c r="IJ52" s="2">
        <v>-0.15329999999999999</v>
      </c>
      <c r="IK52" s="2">
        <v>-0.35310000000000002</v>
      </c>
      <c r="IL52" s="2">
        <v>1.208</v>
      </c>
      <c r="IM52" s="2">
        <v>-8.3479999999999999E-2</v>
      </c>
      <c r="IN52" s="2">
        <v>0.27339999999999998</v>
      </c>
      <c r="IO52" s="2">
        <v>-0.37569999999999998</v>
      </c>
      <c r="IP52" s="2">
        <v>-1</v>
      </c>
      <c r="IQ52" s="2">
        <v>0.45400000000000001</v>
      </c>
      <c r="IR52" s="2">
        <v>1.1970000000000001</v>
      </c>
      <c r="IS52" s="2">
        <v>-0.95189999999999997</v>
      </c>
      <c r="IT52" s="2">
        <v>1.1970000000000001</v>
      </c>
      <c r="IU52" s="2">
        <v>0.88219999999999998</v>
      </c>
      <c r="IV52" s="2">
        <v>0.9768</v>
      </c>
      <c r="IW52" s="2">
        <v>0.40510000000000002</v>
      </c>
      <c r="IX52" s="2">
        <v>2.036</v>
      </c>
      <c r="IY52" s="2">
        <v>1.9279999999999999</v>
      </c>
      <c r="IZ52" s="2">
        <v>0.61339999999999995</v>
      </c>
      <c r="JA52" s="2">
        <v>0.5423</v>
      </c>
      <c r="JB52" s="2">
        <v>0.2014</v>
      </c>
      <c r="JC52" s="2">
        <v>0.44619999999999999</v>
      </c>
      <c r="JD52" s="2">
        <v>0.60670000000000002</v>
      </c>
      <c r="JE52" s="2">
        <v>0.43719999999999998</v>
      </c>
      <c r="JF52" s="2">
        <v>-0.25130000000000002</v>
      </c>
      <c r="JG52" s="2">
        <v>0.8024</v>
      </c>
      <c r="JH52" s="2">
        <v>-1.2649999999999999</v>
      </c>
      <c r="JI52" s="2">
        <v>0.79710000000000003</v>
      </c>
      <c r="JJ52" s="2">
        <v>7.4160000000000004E-2</v>
      </c>
      <c r="JK52" s="2">
        <v>4.867</v>
      </c>
      <c r="JL52" s="2">
        <v>3.246</v>
      </c>
      <c r="JM52" s="2">
        <v>3.4969999999999999</v>
      </c>
      <c r="JN52" s="2">
        <v>0.67079999999999995</v>
      </c>
      <c r="JO52" s="2">
        <v>1.03</v>
      </c>
      <c r="JP52" s="2">
        <v>0.69720000000000004</v>
      </c>
      <c r="JQ52" s="2">
        <v>-2.0029999999999999E-2</v>
      </c>
      <c r="JR52" s="2">
        <v>-0.92579999999999996</v>
      </c>
      <c r="JS52" s="2">
        <v>2.2610000000000001</v>
      </c>
      <c r="JT52" s="2">
        <v>-0.21029999999999999</v>
      </c>
      <c r="JU52" s="2">
        <v>0.38119999999999998</v>
      </c>
      <c r="JV52" s="2">
        <v>1.208</v>
      </c>
      <c r="JW52" s="2">
        <v>4.7199999999999999E-2</v>
      </c>
      <c r="JX52" s="2">
        <v>1.258</v>
      </c>
      <c r="JY52" s="2">
        <v>1.1339999999999999</v>
      </c>
      <c r="JZ52" s="2">
        <v>1.2</v>
      </c>
      <c r="KA52" s="2">
        <v>1.444</v>
      </c>
      <c r="KB52" s="2">
        <v>3.4119999999999999</v>
      </c>
      <c r="KC52" s="2">
        <v>2.3149999999999999</v>
      </c>
      <c r="KD52" s="2">
        <v>1.018</v>
      </c>
      <c r="KE52" s="2">
        <v>1.4570000000000001</v>
      </c>
      <c r="KF52" s="2">
        <v>1.3839999999999999</v>
      </c>
      <c r="KG52" s="2">
        <v>2.109</v>
      </c>
      <c r="KH52" s="2">
        <v>0.68659999999999999</v>
      </c>
      <c r="KI52" s="2">
        <v>0.41649999999999998</v>
      </c>
      <c r="KJ52" s="2">
        <v>2.1419999999999999</v>
      </c>
      <c r="KK52" s="2">
        <v>-2.29E-2</v>
      </c>
      <c r="KL52" s="2">
        <v>0.33429999999999999</v>
      </c>
      <c r="KM52" s="2">
        <v>0.82879999999999998</v>
      </c>
      <c r="KN52" s="2">
        <v>2.6739999999999999</v>
      </c>
      <c r="KO52" s="2">
        <v>1.3009999999999999</v>
      </c>
      <c r="KP52" s="2">
        <v>1.8620000000000001</v>
      </c>
      <c r="KQ52" s="2">
        <v>0.73450000000000004</v>
      </c>
      <c r="KR52" s="2">
        <v>1.5780000000000001</v>
      </c>
      <c r="KS52" s="2">
        <v>1.069</v>
      </c>
      <c r="KT52" s="2">
        <v>1.3009999999999999</v>
      </c>
      <c r="KU52" s="2">
        <v>0.19220000000000001</v>
      </c>
      <c r="KV52" s="2">
        <v>1.3580000000000001</v>
      </c>
      <c r="KW52" s="2">
        <v>0.70820000000000005</v>
      </c>
      <c r="KX52" s="2">
        <v>1.2769999999999999</v>
      </c>
      <c r="KY52" s="2">
        <v>1.5449999999999999</v>
      </c>
      <c r="KZ52" s="2">
        <v>0.49609999999999999</v>
      </c>
      <c r="LA52" s="2">
        <v>0.78900000000000003</v>
      </c>
      <c r="LB52" s="2">
        <v>0.5534</v>
      </c>
      <c r="LC52" s="2">
        <v>1.5980000000000001</v>
      </c>
      <c r="LD52" s="2">
        <v>2.8450000000000002</v>
      </c>
      <c r="LE52" s="2">
        <v>2.0089999999999999</v>
      </c>
      <c r="LF52" s="2">
        <v>1.3520000000000001</v>
      </c>
      <c r="LG52" s="2">
        <v>1.214</v>
      </c>
      <c r="LH52" s="2">
        <v>1.9790000000000001</v>
      </c>
      <c r="LI52" s="2">
        <v>1.3340000000000001</v>
      </c>
      <c r="LJ52" s="2">
        <v>1.1399999999999999</v>
      </c>
      <c r="LK52" s="2">
        <v>2.1219999999999999</v>
      </c>
      <c r="LL52" s="2">
        <v>0.56869999999999998</v>
      </c>
      <c r="LM52" s="2">
        <v>1.276</v>
      </c>
      <c r="LN52" s="2">
        <v>1.141</v>
      </c>
      <c r="LO52" s="2">
        <v>0.76170000000000004</v>
      </c>
      <c r="LP52" s="2">
        <v>1.4810000000000001</v>
      </c>
      <c r="LQ52" s="2">
        <v>0.77900000000000003</v>
      </c>
      <c r="LR52" s="2">
        <v>-1.4790000000000001</v>
      </c>
      <c r="LS52" s="2">
        <v>-0.63139999999999996</v>
      </c>
      <c r="LT52" s="2">
        <v>0.98880000000000001</v>
      </c>
      <c r="LU52" s="2">
        <v>0.86329999999999996</v>
      </c>
      <c r="LV52" s="2">
        <v>-0.68189999999999995</v>
      </c>
      <c r="LW52" s="2">
        <v>1.274</v>
      </c>
      <c r="LX52" s="2">
        <v>1.401</v>
      </c>
      <c r="LY52" s="2">
        <v>1.536</v>
      </c>
      <c r="LZ52" s="2">
        <v>1.6539999999999999</v>
      </c>
      <c r="MA52" s="2">
        <v>0.17699999999999999</v>
      </c>
      <c r="MB52" s="2">
        <v>0.2293</v>
      </c>
      <c r="MC52" s="2">
        <v>1.038</v>
      </c>
      <c r="MD52" s="2">
        <v>1.855</v>
      </c>
      <c r="ME52" s="2">
        <v>0.28289999999999998</v>
      </c>
      <c r="MF52" s="2">
        <v>0.83909999999999996</v>
      </c>
      <c r="MG52" s="2">
        <v>0.2369</v>
      </c>
      <c r="MH52" s="2">
        <v>1.367</v>
      </c>
      <c r="MI52" s="2">
        <v>1.5680000000000001</v>
      </c>
    </row>
    <row r="53" spans="1:347" x14ac:dyDescent="0.2">
      <c r="A53" t="s">
        <v>751</v>
      </c>
      <c r="B53" s="2">
        <v>1.6279999999999999</v>
      </c>
      <c r="C53" s="2">
        <v>0.80559999999999998</v>
      </c>
      <c r="D53" s="2">
        <v>1.1339999999999999</v>
      </c>
      <c r="E53" s="2">
        <v>1.3120000000000001</v>
      </c>
      <c r="F53" s="2">
        <v>-0.40089999999999998</v>
      </c>
      <c r="G53" s="2">
        <v>-0.2752</v>
      </c>
      <c r="H53" s="2">
        <v>0.24179999999999999</v>
      </c>
      <c r="I53" s="2">
        <v>0.1958</v>
      </c>
      <c r="J53" s="2">
        <v>0.76819999999999999</v>
      </c>
      <c r="K53" s="2">
        <v>0.1794</v>
      </c>
      <c r="L53" s="2">
        <v>-0.40279999999999999</v>
      </c>
      <c r="M53" s="2">
        <v>1.119</v>
      </c>
      <c r="N53" s="2">
        <v>1.2270000000000001</v>
      </c>
      <c r="O53" s="2">
        <v>1.2470000000000001</v>
      </c>
      <c r="P53" s="2">
        <v>1.4370000000000001</v>
      </c>
      <c r="Q53" s="2">
        <v>1.1559999999999999</v>
      </c>
      <c r="R53" s="2">
        <v>1.75</v>
      </c>
      <c r="S53" s="2">
        <v>0.39250000000000002</v>
      </c>
      <c r="T53" s="2">
        <v>1.7529999999999999</v>
      </c>
      <c r="U53" s="2">
        <v>0.49509999999999998</v>
      </c>
      <c r="V53" s="2">
        <v>0.46889999999999998</v>
      </c>
      <c r="W53" s="2">
        <v>-0.2351</v>
      </c>
      <c r="X53" s="2">
        <v>0.27350000000000002</v>
      </c>
      <c r="Y53" s="2">
        <v>1.123</v>
      </c>
      <c r="Z53" s="2">
        <v>0.84530000000000005</v>
      </c>
      <c r="AA53" s="2">
        <v>0.83930000000000005</v>
      </c>
      <c r="AB53" s="2">
        <v>0.92159999999999997</v>
      </c>
      <c r="AC53" s="2">
        <v>9.5610000000000001E-2</v>
      </c>
      <c r="AD53" s="2">
        <v>-0.12920000000000001</v>
      </c>
      <c r="AE53" s="2">
        <v>0.3115</v>
      </c>
      <c r="AF53" s="2">
        <v>-0.56030000000000002</v>
      </c>
      <c r="AG53" s="2">
        <v>-0.61819999999999997</v>
      </c>
      <c r="AH53" s="2">
        <v>0.55369999999999997</v>
      </c>
      <c r="AI53" s="2">
        <v>-0.2344</v>
      </c>
      <c r="AJ53" s="2">
        <v>0.28410000000000002</v>
      </c>
      <c r="AK53" s="2">
        <v>0.18479999999999999</v>
      </c>
      <c r="AL53" s="2">
        <v>0.91830000000000001</v>
      </c>
      <c r="AM53" s="2">
        <v>0.75900000000000001</v>
      </c>
      <c r="AN53" s="2">
        <v>-5.7849999999999999E-2</v>
      </c>
      <c r="AO53" s="2">
        <v>1.6850000000000001</v>
      </c>
      <c r="AP53" s="2">
        <v>-7.6689999999999994E-2</v>
      </c>
      <c r="AQ53" s="2">
        <v>0.40389999999999998</v>
      </c>
      <c r="AR53" s="2">
        <v>0.12130000000000001</v>
      </c>
      <c r="AS53" s="2">
        <v>1.355</v>
      </c>
      <c r="AT53" s="2">
        <v>2.588E-2</v>
      </c>
      <c r="AU53" s="2">
        <v>-0.33800000000000002</v>
      </c>
      <c r="AV53" s="2">
        <v>0.31609999999999999</v>
      </c>
      <c r="AW53" s="2">
        <v>0.89739999999999998</v>
      </c>
      <c r="AX53" s="2">
        <v>1.107</v>
      </c>
      <c r="AY53" s="2">
        <v>0.57120000000000004</v>
      </c>
      <c r="AZ53" s="2">
        <v>9.7699999999999992E-3</v>
      </c>
      <c r="BA53" s="2">
        <v>0.2402</v>
      </c>
      <c r="BB53" s="2">
        <v>0.14269999999999999</v>
      </c>
      <c r="BC53" s="2">
        <v>1.125</v>
      </c>
      <c r="BD53" s="2">
        <v>0.71789999999999998</v>
      </c>
      <c r="BE53" s="2">
        <v>0.69399999999999995</v>
      </c>
      <c r="BF53" s="2">
        <v>4.2689999999999999E-2</v>
      </c>
      <c r="BG53" s="2">
        <v>-0.54859999999999998</v>
      </c>
      <c r="BH53" s="2">
        <v>-0.74229999999999996</v>
      </c>
      <c r="BI53" s="2">
        <v>-1.4139999999999999</v>
      </c>
      <c r="BJ53" s="2">
        <v>0.27379999999999999</v>
      </c>
      <c r="BK53" s="2">
        <v>-0.2127</v>
      </c>
      <c r="BL53" s="2">
        <v>2.0209999999999999</v>
      </c>
      <c r="BM53" s="2">
        <v>0.83099999999999996</v>
      </c>
      <c r="BN53" s="2">
        <v>0.35709999999999997</v>
      </c>
      <c r="BO53" s="2">
        <v>1.3979999999999999</v>
      </c>
      <c r="BP53" s="2">
        <v>1.0169999999999999</v>
      </c>
      <c r="BQ53" s="2">
        <v>0.51970000000000005</v>
      </c>
      <c r="BR53" s="2">
        <v>0.42799999999999999</v>
      </c>
      <c r="BS53" s="2">
        <v>0.76070000000000004</v>
      </c>
      <c r="BT53" s="2">
        <v>1.0469999999999999</v>
      </c>
      <c r="BU53" s="2">
        <v>1.3029999999999999</v>
      </c>
      <c r="BV53" s="2">
        <v>0.1885</v>
      </c>
      <c r="BW53" s="2">
        <v>2.0819999999999999</v>
      </c>
      <c r="BX53" s="2">
        <v>1.3979999999999999</v>
      </c>
      <c r="BY53" s="2">
        <v>8.5680000000000006E-2</v>
      </c>
      <c r="BZ53" s="2">
        <v>2.181E-2</v>
      </c>
      <c r="CA53" s="2">
        <v>0.26869999999999999</v>
      </c>
      <c r="CB53" s="2">
        <v>0.56769999999999998</v>
      </c>
      <c r="CC53" s="2">
        <v>0.81340000000000001</v>
      </c>
      <c r="CD53" s="2">
        <v>0.43609999999999999</v>
      </c>
      <c r="CE53" s="2">
        <v>9.672E-2</v>
      </c>
      <c r="CF53" s="2">
        <v>0.61650000000000005</v>
      </c>
      <c r="CG53" s="2">
        <v>1.1299999999999999</v>
      </c>
      <c r="CH53" s="2">
        <v>0.1812</v>
      </c>
      <c r="CI53" s="2">
        <v>1.673</v>
      </c>
      <c r="CJ53" s="2">
        <v>-0.26040000000000002</v>
      </c>
      <c r="CK53" s="2">
        <v>0.2893</v>
      </c>
      <c r="CL53" s="2">
        <v>-0.1618</v>
      </c>
      <c r="CM53" s="2">
        <v>0.65839999999999999</v>
      </c>
      <c r="CN53" s="2">
        <v>0.80020000000000002</v>
      </c>
      <c r="CO53" s="2">
        <v>0.7641</v>
      </c>
      <c r="CP53" s="2">
        <v>1.5409999999999999</v>
      </c>
      <c r="CQ53" s="2">
        <v>0.75439999999999996</v>
      </c>
      <c r="CR53" s="2">
        <v>0.66659999999999997</v>
      </c>
      <c r="CS53" s="2">
        <v>1.538</v>
      </c>
      <c r="CT53" s="2">
        <v>0.92700000000000005</v>
      </c>
      <c r="CU53" s="2">
        <v>1.929</v>
      </c>
      <c r="CV53" s="2">
        <v>0.58050000000000002</v>
      </c>
      <c r="CW53" s="2">
        <v>1.8320000000000001</v>
      </c>
      <c r="CX53" s="2">
        <v>0.76959999999999995</v>
      </c>
      <c r="CY53" s="2">
        <v>3.1309999999999998E-2</v>
      </c>
      <c r="CZ53" s="2">
        <v>0.80720000000000003</v>
      </c>
      <c r="DA53" s="2">
        <v>2.1389999999999998</v>
      </c>
      <c r="DB53" s="2">
        <v>1.252</v>
      </c>
      <c r="DC53" s="2">
        <v>0.41980000000000001</v>
      </c>
      <c r="DD53" s="2">
        <v>0.62760000000000005</v>
      </c>
      <c r="DE53" s="2">
        <v>0.33879999999999999</v>
      </c>
      <c r="DF53" s="2">
        <v>1.046</v>
      </c>
      <c r="DG53" s="2">
        <v>1.19</v>
      </c>
      <c r="DH53" s="2">
        <v>1.1479999999999999</v>
      </c>
      <c r="DI53" s="2">
        <v>1.6930000000000001</v>
      </c>
      <c r="DJ53" s="2">
        <v>1.5509999999999999</v>
      </c>
      <c r="DK53" s="2">
        <v>0.83320000000000005</v>
      </c>
      <c r="DL53" s="2">
        <v>0.64890000000000003</v>
      </c>
      <c r="DM53" s="2">
        <v>0.41139999999999999</v>
      </c>
      <c r="DN53" s="2">
        <v>6.7909999999999998E-2</v>
      </c>
      <c r="DO53" s="2">
        <v>1.9</v>
      </c>
      <c r="DP53" s="2">
        <v>0.79890000000000005</v>
      </c>
      <c r="DQ53" s="2">
        <v>0.18049999999999999</v>
      </c>
      <c r="DR53" s="2">
        <v>1.032</v>
      </c>
      <c r="DS53" s="2">
        <v>0.28349999999999997</v>
      </c>
      <c r="DT53" s="2">
        <v>0.10489999999999999</v>
      </c>
      <c r="DU53" s="2">
        <v>0.2843</v>
      </c>
      <c r="DV53" s="2">
        <v>0.63859999999999995</v>
      </c>
      <c r="DW53" s="2">
        <v>0.3967</v>
      </c>
      <c r="DX53" s="2">
        <v>0.3468</v>
      </c>
      <c r="DY53" s="2">
        <v>0.81840000000000002</v>
      </c>
      <c r="DZ53" s="2">
        <v>0.441</v>
      </c>
      <c r="EA53" s="2">
        <v>0.42620000000000002</v>
      </c>
      <c r="EB53" s="2">
        <v>0.86729999999999996</v>
      </c>
      <c r="EC53" s="2">
        <v>0.24660000000000001</v>
      </c>
      <c r="ED53" s="2">
        <v>0.1157</v>
      </c>
      <c r="EE53" s="2">
        <v>0.17929999999999999</v>
      </c>
      <c r="EF53" s="2">
        <v>-0.28179999999999999</v>
      </c>
      <c r="EG53" s="2">
        <v>0.98770000000000002</v>
      </c>
      <c r="EH53" s="2">
        <v>0.4385</v>
      </c>
      <c r="EI53" s="2">
        <v>0.86919999999999997</v>
      </c>
      <c r="EJ53" s="2">
        <v>0.58299999999999996</v>
      </c>
      <c r="EK53" s="2">
        <v>0.71209999999999996</v>
      </c>
      <c r="EL53" s="2">
        <v>0.74480000000000002</v>
      </c>
      <c r="EM53" s="2">
        <v>0.67330000000000001</v>
      </c>
      <c r="EN53" s="2">
        <v>1.2769999999999999</v>
      </c>
      <c r="EO53" s="2">
        <v>0.76219999999999999</v>
      </c>
      <c r="EP53" s="2">
        <v>0.84689999999999999</v>
      </c>
      <c r="EQ53" s="2">
        <v>1.0069999999999999</v>
      </c>
      <c r="ER53" s="2">
        <v>0.8952</v>
      </c>
      <c r="ES53" s="2">
        <v>0.56040000000000001</v>
      </c>
      <c r="ET53" s="2">
        <v>0.51519999999999999</v>
      </c>
      <c r="EU53" s="2">
        <v>0.47020000000000001</v>
      </c>
      <c r="EV53" s="2">
        <v>0.72950000000000004</v>
      </c>
      <c r="EW53" s="2">
        <v>1.181</v>
      </c>
      <c r="EX53" s="2">
        <v>0.69689999999999996</v>
      </c>
      <c r="EY53" s="2">
        <v>-0.62849999999999995</v>
      </c>
      <c r="EZ53" s="2">
        <v>-0.96409999999999996</v>
      </c>
      <c r="FA53" s="2">
        <v>0.49299999999999999</v>
      </c>
      <c r="FB53" s="2">
        <v>0.23380000000000001</v>
      </c>
      <c r="FC53" s="2">
        <v>-0.45140000000000002</v>
      </c>
      <c r="FD53" s="2">
        <v>0.72609999999999997</v>
      </c>
      <c r="FE53" s="2">
        <v>1.462</v>
      </c>
      <c r="FF53" s="2">
        <v>0.33069999999999999</v>
      </c>
      <c r="FG53" s="2">
        <v>0.81920000000000004</v>
      </c>
      <c r="FH53" s="2">
        <v>-0.17649999999999999</v>
      </c>
      <c r="FI53" s="2">
        <v>0.52700000000000002</v>
      </c>
      <c r="FJ53" s="2">
        <v>0.54979999999999996</v>
      </c>
      <c r="FK53" s="2">
        <v>0.56540000000000001</v>
      </c>
      <c r="FL53" s="2">
        <v>0.34439999999999998</v>
      </c>
      <c r="FM53" s="2">
        <v>0.9667</v>
      </c>
      <c r="FN53" s="2">
        <v>0.57850000000000001</v>
      </c>
      <c r="FO53" s="2">
        <v>-0.37219999999999998</v>
      </c>
      <c r="FP53" s="2">
        <v>3.8289999999999998E-2</v>
      </c>
      <c r="FQ53" s="2">
        <v>0.1847</v>
      </c>
      <c r="FR53" s="2">
        <v>0.2681</v>
      </c>
      <c r="FS53" s="2">
        <v>4.4370000000000003</v>
      </c>
      <c r="FT53" s="2">
        <v>1.5840000000000001</v>
      </c>
      <c r="FU53" s="2">
        <v>2.0619999999999998</v>
      </c>
      <c r="FV53" s="2">
        <v>1.734</v>
      </c>
      <c r="FW53" s="2">
        <v>1.802</v>
      </c>
      <c r="FX53" s="2">
        <v>1.62</v>
      </c>
      <c r="FY53" s="2">
        <v>0.8548</v>
      </c>
      <c r="FZ53" s="2">
        <v>1.581</v>
      </c>
      <c r="GA53" s="2">
        <v>1.4990000000000001</v>
      </c>
      <c r="GB53" s="2">
        <v>1.849</v>
      </c>
      <c r="GC53" s="2">
        <v>4.2629999999999999</v>
      </c>
      <c r="GD53" s="2">
        <v>3.452</v>
      </c>
      <c r="GE53" s="2">
        <v>2.5779999999999998</v>
      </c>
      <c r="GF53" s="2">
        <v>0.83919999999999995</v>
      </c>
      <c r="GG53" s="2">
        <v>1.41</v>
      </c>
      <c r="GH53" s="2">
        <v>1.008</v>
      </c>
      <c r="GI53" s="2">
        <v>3.206</v>
      </c>
      <c r="GJ53" s="2">
        <v>0.35339999999999999</v>
      </c>
      <c r="GK53" s="2">
        <v>0.60799999999999998</v>
      </c>
      <c r="GL53" s="2">
        <v>1.2829999999999999</v>
      </c>
      <c r="GM53" s="2">
        <v>0.23</v>
      </c>
      <c r="GN53" s="2">
        <v>-0.16919999999999999</v>
      </c>
      <c r="GO53" s="2">
        <v>-1.11E-2</v>
      </c>
      <c r="GP53" s="2">
        <v>0.76939999999999997</v>
      </c>
      <c r="GQ53" s="2">
        <v>0.64200000000000002</v>
      </c>
      <c r="GR53" s="2">
        <v>-0.1356</v>
      </c>
      <c r="GS53" s="2">
        <v>1.0409999999999999</v>
      </c>
      <c r="GT53" s="2">
        <v>2.4849999999999999</v>
      </c>
      <c r="GU53" s="2">
        <v>0.98919999999999997</v>
      </c>
      <c r="GV53" s="2">
        <v>0.94930000000000003</v>
      </c>
      <c r="GW53" s="2">
        <v>1.0609999999999999</v>
      </c>
      <c r="GX53" s="2">
        <v>1.1100000000000001</v>
      </c>
      <c r="GY53" s="2">
        <v>0.81069999999999998</v>
      </c>
      <c r="GZ53" s="2">
        <v>1.5249999999999999</v>
      </c>
      <c r="HA53" s="2">
        <v>1.1859999999999999</v>
      </c>
      <c r="HB53" s="2">
        <v>-1.38</v>
      </c>
      <c r="HC53" s="2">
        <v>-9.6129999999999993E-2</v>
      </c>
      <c r="HD53" s="2">
        <v>-0.74239999999999995</v>
      </c>
      <c r="HE53" s="2">
        <v>-0.88549999999999995</v>
      </c>
      <c r="HF53" s="2">
        <v>-0.5998</v>
      </c>
      <c r="HG53" s="2">
        <v>0.73150000000000004</v>
      </c>
      <c r="HH53" s="2">
        <v>-1.0389999999999999</v>
      </c>
      <c r="HI53" s="2">
        <v>-0.1847</v>
      </c>
      <c r="HJ53" s="2">
        <v>2.3820000000000001E-2</v>
      </c>
      <c r="HK53" s="2">
        <v>-0.40129999999999999</v>
      </c>
      <c r="HL53" s="2">
        <v>-8.0500000000000002E-2</v>
      </c>
      <c r="HM53" s="2">
        <v>-0.13969999999999999</v>
      </c>
      <c r="HN53" s="2">
        <v>1.111</v>
      </c>
      <c r="HO53" s="2">
        <v>0.1192</v>
      </c>
      <c r="HP53" s="2">
        <v>-1.208</v>
      </c>
      <c r="HQ53" s="2">
        <v>1.2490000000000001</v>
      </c>
      <c r="HR53" s="2">
        <v>0.2263</v>
      </c>
      <c r="HS53" s="2">
        <v>-0.22689999999999999</v>
      </c>
      <c r="HT53" s="2">
        <v>0.1032</v>
      </c>
      <c r="HU53" s="2">
        <v>-1.996</v>
      </c>
      <c r="HV53" s="2">
        <v>-1.294</v>
      </c>
      <c r="HW53" s="2">
        <v>-0.54259999999999997</v>
      </c>
      <c r="HX53" s="2">
        <v>-0.78500000000000003</v>
      </c>
      <c r="HY53" s="2">
        <v>-1.494</v>
      </c>
      <c r="HZ53" s="2">
        <v>-0.68740000000000001</v>
      </c>
      <c r="IA53" s="2">
        <v>0.49940000000000001</v>
      </c>
      <c r="IB53" s="2">
        <v>0.35189999999999999</v>
      </c>
      <c r="IC53" s="2">
        <v>-0.59719999999999995</v>
      </c>
      <c r="ID53" s="2">
        <v>0.79959999999999998</v>
      </c>
      <c r="IE53" s="2">
        <v>1.006</v>
      </c>
      <c r="IF53" s="2">
        <v>-2.2879999999999998</v>
      </c>
      <c r="IG53" s="2">
        <v>-1.9850000000000001</v>
      </c>
      <c r="IH53" s="2">
        <v>-0.73629999999999995</v>
      </c>
      <c r="II53" s="2">
        <v>-0.33100000000000002</v>
      </c>
      <c r="IJ53" s="2">
        <v>-0.80520000000000003</v>
      </c>
      <c r="IK53" s="2">
        <v>0.2576</v>
      </c>
      <c r="IL53" s="2">
        <v>1.921</v>
      </c>
      <c r="IM53" s="2">
        <v>-1.206</v>
      </c>
      <c r="IN53" s="2">
        <v>0.41660000000000003</v>
      </c>
      <c r="IO53" s="2">
        <v>0.76739999999999997</v>
      </c>
      <c r="IP53" s="2">
        <v>8.6449999999999999E-2</v>
      </c>
      <c r="IQ53" s="2">
        <v>-0.76659999999999995</v>
      </c>
      <c r="IR53" s="2">
        <v>0.60209999999999997</v>
      </c>
      <c r="IS53" s="2">
        <v>-1.736</v>
      </c>
      <c r="IT53" s="2">
        <v>0.66159999999999997</v>
      </c>
      <c r="IU53" s="2">
        <v>0.10150000000000001</v>
      </c>
      <c r="IV53" s="2">
        <v>0.1358</v>
      </c>
      <c r="IW53" s="2">
        <v>0.2515</v>
      </c>
      <c r="IX53" s="2">
        <v>0.96399999999999997</v>
      </c>
      <c r="IY53" s="2">
        <v>-0.52500000000000002</v>
      </c>
      <c r="IZ53" s="2">
        <v>1.6379999999999999</v>
      </c>
      <c r="JA53" s="2">
        <v>-1.4870000000000001</v>
      </c>
      <c r="JB53" s="2">
        <v>-0.49299999999999999</v>
      </c>
      <c r="JC53" s="2">
        <v>-1.3680000000000001</v>
      </c>
      <c r="JD53" s="2">
        <v>0.87260000000000004</v>
      </c>
      <c r="JE53" s="2">
        <v>0.15459999999999999</v>
      </c>
      <c r="JF53" s="2">
        <v>0.39250000000000002</v>
      </c>
      <c r="JG53" s="2">
        <v>0.79139999999999999</v>
      </c>
      <c r="JH53" s="2">
        <v>-0.38529999999999998</v>
      </c>
      <c r="JI53" s="2">
        <v>1.494</v>
      </c>
      <c r="JJ53" s="2">
        <v>1.5089999999999999</v>
      </c>
      <c r="JK53" s="2">
        <v>0.94</v>
      </c>
      <c r="JL53" s="2">
        <v>1.3420000000000001</v>
      </c>
      <c r="JM53" s="2">
        <v>1.2450000000000001</v>
      </c>
      <c r="JN53" s="2">
        <v>0.92130000000000001</v>
      </c>
      <c r="JO53" s="2">
        <v>0.75329999999999997</v>
      </c>
      <c r="JP53" s="2">
        <v>-0.50770000000000004</v>
      </c>
      <c r="JQ53" s="2">
        <v>0.29420000000000002</v>
      </c>
      <c r="JR53" s="2">
        <v>1.4139999999999999</v>
      </c>
      <c r="JS53" s="2">
        <v>0.60229999999999995</v>
      </c>
      <c r="JT53" s="2">
        <v>0.61970000000000003</v>
      </c>
      <c r="JU53" s="2">
        <v>-1.153</v>
      </c>
      <c r="JV53" s="2">
        <v>-0.38419999999999999</v>
      </c>
      <c r="JW53" s="2">
        <v>0.43769999999999998</v>
      </c>
      <c r="JX53" s="2">
        <v>1.9970000000000001</v>
      </c>
      <c r="JY53" s="2">
        <v>8.9149999999999993E-2</v>
      </c>
      <c r="JZ53" s="2">
        <v>1.534</v>
      </c>
      <c r="KA53" s="2">
        <v>0.84870000000000001</v>
      </c>
      <c r="KB53" s="2">
        <v>1.4730000000000001</v>
      </c>
      <c r="KC53" s="2">
        <v>1.667</v>
      </c>
      <c r="KD53" s="2">
        <v>0.3</v>
      </c>
      <c r="KE53" s="2">
        <v>-0.68279999999999996</v>
      </c>
      <c r="KF53" s="2">
        <v>3.0840000000000001</v>
      </c>
      <c r="KG53" s="2">
        <v>1.4930000000000001</v>
      </c>
      <c r="KH53" s="2">
        <v>-0.2727</v>
      </c>
      <c r="KI53" s="2">
        <v>0.86439999999999995</v>
      </c>
      <c r="KJ53" s="2">
        <v>0.40229999999999999</v>
      </c>
      <c r="KK53" s="2">
        <v>-6.1710000000000001E-2</v>
      </c>
      <c r="KL53" s="2">
        <v>2.1739999999999999</v>
      </c>
      <c r="KM53" s="2">
        <v>6.7119999999999999E-2</v>
      </c>
      <c r="KN53" s="2">
        <v>1.083</v>
      </c>
      <c r="KO53" s="2">
        <v>0.93210000000000004</v>
      </c>
      <c r="KP53" s="2">
        <v>0.7167</v>
      </c>
      <c r="KQ53" s="2">
        <v>1.21</v>
      </c>
      <c r="KR53" s="2">
        <v>0.82620000000000005</v>
      </c>
      <c r="KS53" s="2">
        <v>2.13</v>
      </c>
      <c r="KT53" s="2">
        <v>1.9059999999999999</v>
      </c>
      <c r="KU53" s="2">
        <v>0.35060000000000002</v>
      </c>
      <c r="KV53" s="2">
        <v>1.159</v>
      </c>
      <c r="KW53" s="2">
        <v>-0.4929</v>
      </c>
      <c r="KX53" s="2">
        <v>0.79569999999999996</v>
      </c>
      <c r="KY53" s="2">
        <v>0.58530000000000004</v>
      </c>
      <c r="KZ53" s="2">
        <v>1.9650000000000001</v>
      </c>
      <c r="LA53" s="2">
        <v>1.673</v>
      </c>
      <c r="LB53" s="2">
        <v>2.4049999999999998</v>
      </c>
      <c r="LC53" s="2">
        <v>2.8279999999999998</v>
      </c>
      <c r="LD53" s="2">
        <v>2.9510000000000001</v>
      </c>
      <c r="LE53" s="2">
        <v>2.3519999999999999</v>
      </c>
      <c r="LF53" s="2">
        <v>-0.4793</v>
      </c>
      <c r="LG53" s="2">
        <v>1.52</v>
      </c>
      <c r="LH53" s="2">
        <v>2.0859999999999999</v>
      </c>
      <c r="LI53" s="2">
        <v>0.48010000000000003</v>
      </c>
      <c r="LJ53" s="2">
        <v>0.31419999999999998</v>
      </c>
      <c r="LK53" s="2">
        <v>1.3939999999999999</v>
      </c>
      <c r="LL53" s="2">
        <v>-0.19120000000000001</v>
      </c>
      <c r="LM53" s="2">
        <v>0.502</v>
      </c>
      <c r="LN53" s="2">
        <v>1.056</v>
      </c>
      <c r="LO53" s="2">
        <v>1.2150000000000001</v>
      </c>
      <c r="LP53" s="2">
        <v>0.64329999999999998</v>
      </c>
      <c r="LQ53" s="2">
        <v>0.73429999999999995</v>
      </c>
      <c r="LR53" s="2">
        <v>-0.12180000000000001</v>
      </c>
      <c r="LS53" s="2">
        <v>-0.46660000000000001</v>
      </c>
      <c r="LT53" s="2">
        <v>0.57830000000000004</v>
      </c>
      <c r="LU53" s="2">
        <v>0.4793</v>
      </c>
      <c r="LV53" s="2">
        <v>1.6779999999999999</v>
      </c>
      <c r="LW53" s="2">
        <v>1.224</v>
      </c>
      <c r="LX53" s="2">
        <v>1.161</v>
      </c>
      <c r="LY53" s="2">
        <v>-0.16070000000000001</v>
      </c>
      <c r="LZ53" s="2">
        <v>2.012</v>
      </c>
      <c r="MA53" s="2">
        <v>-0.42899999999999999</v>
      </c>
      <c r="MB53" s="2">
        <v>0.83430000000000004</v>
      </c>
      <c r="MC53" s="2">
        <v>0.2445</v>
      </c>
      <c r="MD53" s="2">
        <v>1.8740000000000001</v>
      </c>
      <c r="ME53" s="2">
        <v>1.0669999999999999</v>
      </c>
      <c r="MF53" s="2">
        <v>1.137</v>
      </c>
      <c r="MG53" s="2">
        <v>0.34570000000000001</v>
      </c>
      <c r="MH53" s="2">
        <v>0.54579999999999995</v>
      </c>
      <c r="MI53" s="2">
        <v>0.1842</v>
      </c>
    </row>
    <row r="54" spans="1:347" x14ac:dyDescent="0.2">
      <c r="A54" t="s">
        <v>752</v>
      </c>
      <c r="B54" s="2">
        <v>2.36</v>
      </c>
      <c r="C54" s="2">
        <v>0.83909999999999996</v>
      </c>
      <c r="D54" s="2">
        <v>0.67820000000000003</v>
      </c>
      <c r="E54" s="2">
        <v>-7.8219999999999998E-2</v>
      </c>
      <c r="F54" s="2">
        <v>0.67689999999999995</v>
      </c>
      <c r="G54" s="2">
        <v>0.79379999999999995</v>
      </c>
      <c r="H54" s="2">
        <v>0.44629999999999997</v>
      </c>
      <c r="I54" s="2">
        <v>4.6179999999999999E-2</v>
      </c>
      <c r="J54" s="2">
        <v>0.79730000000000001</v>
      </c>
      <c r="K54" s="2">
        <v>0.55000000000000004</v>
      </c>
      <c r="L54" s="2">
        <v>1.4710000000000001</v>
      </c>
      <c r="M54" s="2">
        <v>-0.30399999999999999</v>
      </c>
      <c r="N54" s="2">
        <v>-0.32950000000000002</v>
      </c>
      <c r="O54" s="2">
        <v>0.73899999999999999</v>
      </c>
      <c r="P54" s="2">
        <v>0.26419999999999999</v>
      </c>
      <c r="Q54" s="2">
        <v>0.36849999999999999</v>
      </c>
      <c r="R54" s="2">
        <v>0.72909999999999997</v>
      </c>
      <c r="S54" s="2">
        <v>-0.3327</v>
      </c>
      <c r="T54" s="2">
        <v>0.84740000000000004</v>
      </c>
      <c r="U54" s="2">
        <v>0.1484</v>
      </c>
      <c r="V54" s="2">
        <v>-0.50409999999999999</v>
      </c>
      <c r="W54" s="2">
        <v>0.23599999999999999</v>
      </c>
      <c r="X54" s="2">
        <v>-0.33379999999999999</v>
      </c>
      <c r="Y54" s="2">
        <v>0.82830000000000004</v>
      </c>
      <c r="Z54" s="2">
        <v>0.77100000000000002</v>
      </c>
      <c r="AA54" s="2">
        <v>0.13089999999999999</v>
      </c>
      <c r="AB54" s="2">
        <v>-0.54730000000000001</v>
      </c>
      <c r="AC54" s="2">
        <v>0.5726</v>
      </c>
      <c r="AD54" s="2">
        <v>0.2329</v>
      </c>
      <c r="AE54" s="2">
        <v>0.4234</v>
      </c>
      <c r="AF54" s="2">
        <v>-0.3876</v>
      </c>
      <c r="AG54" s="2">
        <v>0.1133</v>
      </c>
      <c r="AH54" s="2">
        <v>0.69769999999999999</v>
      </c>
      <c r="AI54" s="2">
        <v>2.0330000000000001E-2</v>
      </c>
      <c r="AJ54" s="2">
        <v>-2.4070000000000001E-2</v>
      </c>
      <c r="AK54" s="2">
        <v>0.60409999999999997</v>
      </c>
      <c r="AL54" s="2">
        <v>0.31909999999999999</v>
      </c>
      <c r="AM54" s="2">
        <v>-0.19689999999999999</v>
      </c>
      <c r="AN54" s="2">
        <v>0.18940000000000001</v>
      </c>
      <c r="AO54" s="2">
        <v>0.54700000000000004</v>
      </c>
      <c r="AP54" s="2">
        <v>1.1639999999999999</v>
      </c>
      <c r="AQ54" s="2">
        <v>0.7218</v>
      </c>
      <c r="AR54" s="2">
        <v>2.008</v>
      </c>
      <c r="AS54" s="2">
        <v>0.94269999999999998</v>
      </c>
      <c r="AT54" s="2">
        <v>0.376</v>
      </c>
      <c r="AU54" s="2">
        <v>-0.24310000000000001</v>
      </c>
      <c r="AV54" s="2">
        <v>1.3759999999999999</v>
      </c>
      <c r="AW54" s="2">
        <v>4.9209999999999997E-2</v>
      </c>
      <c r="AX54" s="2">
        <v>0.3322</v>
      </c>
      <c r="AY54" s="2">
        <v>1.274</v>
      </c>
      <c r="AZ54" s="2">
        <v>1.2090000000000001</v>
      </c>
      <c r="BA54" s="2">
        <v>0.35970000000000002</v>
      </c>
      <c r="BB54" s="2">
        <v>0.78480000000000005</v>
      </c>
      <c r="BC54" s="2">
        <v>0.53149999999999997</v>
      </c>
      <c r="BD54" s="2">
        <v>8.2290000000000002E-2</v>
      </c>
      <c r="BE54" s="2">
        <v>-0.33829999999999999</v>
      </c>
      <c r="BF54" s="2">
        <v>0.48010000000000003</v>
      </c>
      <c r="BG54" s="2">
        <v>0.33229999999999998</v>
      </c>
      <c r="BH54" s="2">
        <v>1.034</v>
      </c>
      <c r="BI54" s="2">
        <v>1.1040000000000001</v>
      </c>
      <c r="BJ54" s="2">
        <v>0.71930000000000005</v>
      </c>
      <c r="BK54" s="2">
        <v>0.51859999999999995</v>
      </c>
      <c r="BL54" s="2">
        <v>0.4355</v>
      </c>
      <c r="BM54" s="2">
        <v>0.49990000000000001</v>
      </c>
      <c r="BN54" s="2">
        <v>-0.1119</v>
      </c>
      <c r="BO54" s="2">
        <v>0.2797</v>
      </c>
      <c r="BP54" s="2">
        <v>0.84960000000000002</v>
      </c>
      <c r="BQ54" s="2">
        <v>0.46779999999999999</v>
      </c>
      <c r="BR54" s="2">
        <v>-0.23619999999999999</v>
      </c>
      <c r="BS54" s="2">
        <v>0.224</v>
      </c>
      <c r="BT54" s="2">
        <v>0.76619999999999999</v>
      </c>
      <c r="BU54" s="2">
        <v>1.1679999999999999</v>
      </c>
      <c r="BV54" s="2">
        <v>0.66269999999999996</v>
      </c>
      <c r="BW54" s="2">
        <v>0.20430000000000001</v>
      </c>
      <c r="BX54" s="2">
        <v>0.56420000000000003</v>
      </c>
      <c r="BY54" s="2">
        <v>0.20200000000000001</v>
      </c>
      <c r="BZ54" s="2">
        <v>0.63529999999999998</v>
      </c>
      <c r="CA54" s="2">
        <v>-0.59160000000000001</v>
      </c>
      <c r="CB54" s="2">
        <v>1.359</v>
      </c>
      <c r="CC54" s="2">
        <v>0.36509999999999998</v>
      </c>
      <c r="CD54" s="2">
        <v>0.29360000000000003</v>
      </c>
      <c r="CE54" s="2">
        <v>1.327</v>
      </c>
      <c r="CF54" s="2">
        <v>0.2742</v>
      </c>
      <c r="CG54" s="2">
        <v>0.40920000000000001</v>
      </c>
      <c r="CH54" s="2">
        <v>0.38150000000000001</v>
      </c>
      <c r="CI54" s="2">
        <v>0.45850000000000002</v>
      </c>
      <c r="CJ54" s="2">
        <v>0.44350000000000001</v>
      </c>
      <c r="CK54" s="2">
        <v>2.606E-2</v>
      </c>
      <c r="CL54" s="2">
        <v>0.98819999999999997</v>
      </c>
      <c r="CM54" s="2">
        <v>-0.90910000000000002</v>
      </c>
      <c r="CN54" s="2">
        <v>0.29459999999999997</v>
      </c>
      <c r="CO54" s="2">
        <v>0.36520000000000002</v>
      </c>
      <c r="CP54" s="2">
        <v>0.68210000000000004</v>
      </c>
      <c r="CQ54" s="2">
        <v>-0.2853</v>
      </c>
      <c r="CR54" s="2">
        <v>1.385</v>
      </c>
      <c r="CS54" s="2">
        <v>0.41410000000000002</v>
      </c>
      <c r="CT54" s="2">
        <v>0.96740000000000004</v>
      </c>
      <c r="CU54" s="2">
        <v>0.90510000000000002</v>
      </c>
      <c r="CV54" s="2">
        <v>0.61180000000000001</v>
      </c>
      <c r="CW54" s="2">
        <v>0.89500000000000002</v>
      </c>
      <c r="CX54" s="2">
        <v>-7.7049999999999993E-2</v>
      </c>
      <c r="CY54" s="2">
        <v>0.78210000000000002</v>
      </c>
      <c r="CZ54" s="2">
        <v>1.131</v>
      </c>
      <c r="DA54" s="2">
        <v>0.52590000000000003</v>
      </c>
      <c r="DB54" s="2">
        <v>-0.27079999999999999</v>
      </c>
      <c r="DC54" s="2">
        <v>-8.8480000000000003E-2</v>
      </c>
      <c r="DD54" s="2">
        <v>0.15820000000000001</v>
      </c>
      <c r="DE54" s="2">
        <v>-0.8881</v>
      </c>
      <c r="DF54" s="2">
        <v>0.29670000000000002</v>
      </c>
      <c r="DG54" s="2">
        <v>0.59719999999999995</v>
      </c>
      <c r="DH54" s="2">
        <v>0.67600000000000005</v>
      </c>
      <c r="DI54" s="2">
        <v>-6.4979999999999996E-2</v>
      </c>
      <c r="DJ54" s="2">
        <v>-5.1209999999999997E-3</v>
      </c>
      <c r="DK54" s="2">
        <v>1.835</v>
      </c>
      <c r="DL54" s="2">
        <v>-0.14979999999999999</v>
      </c>
      <c r="DM54" s="2">
        <v>-0.25609999999999999</v>
      </c>
      <c r="DN54" s="2">
        <v>-0.10929999999999999</v>
      </c>
      <c r="DO54" s="2">
        <v>0.1106</v>
      </c>
      <c r="DP54" s="2">
        <v>0.6925</v>
      </c>
      <c r="DQ54" s="2">
        <v>0.59350000000000003</v>
      </c>
      <c r="DR54" s="2">
        <v>0.83040000000000003</v>
      </c>
      <c r="DS54" s="2">
        <v>0.58099999999999996</v>
      </c>
      <c r="DT54" s="2">
        <v>0.73839999999999995</v>
      </c>
      <c r="DU54" s="2">
        <v>0.1134</v>
      </c>
      <c r="DV54" s="2">
        <v>-0.23300000000000001</v>
      </c>
      <c r="DW54" s="2">
        <v>0.29509999999999997</v>
      </c>
      <c r="DX54" s="2">
        <v>0.2331</v>
      </c>
      <c r="DY54" s="2">
        <v>-0.11169999999999999</v>
      </c>
      <c r="DZ54" s="2">
        <v>0.59740000000000004</v>
      </c>
      <c r="EA54" s="2">
        <v>0.12180000000000001</v>
      </c>
      <c r="EB54" s="2">
        <v>-0.38150000000000001</v>
      </c>
      <c r="EC54" s="2">
        <v>-0.37830000000000003</v>
      </c>
      <c r="ED54" s="2">
        <v>0.63900000000000001</v>
      </c>
      <c r="EE54" s="2">
        <v>-3.1260000000000003E-2</v>
      </c>
      <c r="EF54" s="2">
        <v>0.35570000000000002</v>
      </c>
      <c r="EG54" s="2">
        <v>-0.29980000000000001</v>
      </c>
      <c r="EH54" s="2">
        <v>0.1701</v>
      </c>
      <c r="EI54" s="2">
        <v>0.72219999999999995</v>
      </c>
      <c r="EJ54" s="2">
        <v>0.53349999999999997</v>
      </c>
      <c r="EK54" s="2">
        <v>0.53500000000000003</v>
      </c>
      <c r="EL54" s="2">
        <v>1.306</v>
      </c>
      <c r="EM54" s="2">
        <v>0.80740000000000001</v>
      </c>
      <c r="EN54" s="2">
        <v>1.3180000000000001</v>
      </c>
      <c r="EO54" s="2">
        <v>0.44340000000000002</v>
      </c>
      <c r="EP54" s="2">
        <v>-0.2082</v>
      </c>
      <c r="EQ54" s="2">
        <v>1.1619999999999999</v>
      </c>
      <c r="ER54" s="2">
        <v>-0.63729999999999998</v>
      </c>
      <c r="ES54" s="2">
        <v>0.3478</v>
      </c>
      <c r="ET54" s="2">
        <v>0.74019999999999997</v>
      </c>
      <c r="EU54" s="2">
        <v>0.27189999999999998</v>
      </c>
      <c r="EV54" s="2">
        <v>1.0740000000000001</v>
      </c>
      <c r="EW54" s="2">
        <v>1.089</v>
      </c>
      <c r="EX54" s="2">
        <v>0.9042</v>
      </c>
      <c r="EY54" s="2">
        <v>1.0509999999999999</v>
      </c>
      <c r="EZ54" s="2">
        <v>0.71360000000000001</v>
      </c>
      <c r="FA54" s="2">
        <v>0.33910000000000001</v>
      </c>
      <c r="FB54" s="2">
        <v>0.77900000000000003</v>
      </c>
      <c r="FC54" s="2">
        <v>0.95030000000000003</v>
      </c>
      <c r="FD54" s="2">
        <v>1.02</v>
      </c>
      <c r="FE54" s="2">
        <v>0.2984</v>
      </c>
      <c r="FF54" s="2">
        <v>0.60799999999999998</v>
      </c>
      <c r="FG54" s="2">
        <v>1.242</v>
      </c>
      <c r="FH54" s="2">
        <v>0.99390000000000001</v>
      </c>
      <c r="FI54" s="2">
        <v>1.4239999999999999</v>
      </c>
      <c r="FJ54" s="2">
        <v>0.84419999999999995</v>
      </c>
      <c r="FK54" s="2">
        <v>2.056</v>
      </c>
      <c r="FL54" s="2">
        <v>1.492</v>
      </c>
      <c r="FM54" s="2">
        <v>1.0760000000000001</v>
      </c>
      <c r="FN54" s="2">
        <v>1.6519999999999999</v>
      </c>
      <c r="FO54" s="2">
        <v>1.45</v>
      </c>
      <c r="FP54" s="2">
        <v>1.3009999999999999</v>
      </c>
      <c r="FQ54" s="2">
        <v>0.84919999999999995</v>
      </c>
      <c r="FR54" s="2">
        <v>1.3779999999999999</v>
      </c>
      <c r="FS54" s="2">
        <v>2.8319999999999999</v>
      </c>
      <c r="FT54" s="2">
        <v>1.3720000000000001</v>
      </c>
      <c r="FU54" s="2">
        <v>1.258</v>
      </c>
      <c r="FV54" s="2">
        <v>0.54849999999999999</v>
      </c>
      <c r="FW54" s="2">
        <v>1.157</v>
      </c>
      <c r="FX54" s="2">
        <v>1.339</v>
      </c>
      <c r="FY54" s="2">
        <v>0.70230000000000004</v>
      </c>
      <c r="FZ54" s="2">
        <v>0.47120000000000001</v>
      </c>
      <c r="GA54" s="2">
        <v>0.433</v>
      </c>
      <c r="GB54" s="2">
        <v>1.431</v>
      </c>
      <c r="GC54" s="2">
        <v>1.7110000000000001</v>
      </c>
      <c r="GD54" s="2">
        <v>0.46529999999999999</v>
      </c>
      <c r="GE54" s="2">
        <v>0.77959999999999996</v>
      </c>
      <c r="GF54" s="2">
        <v>1.9510000000000001</v>
      </c>
      <c r="GG54" s="2">
        <v>0.66359999999999997</v>
      </c>
      <c r="GH54" s="2">
        <v>1.038</v>
      </c>
      <c r="GI54" s="2">
        <v>1.55</v>
      </c>
      <c r="GJ54" s="2">
        <v>-0.21709999999999999</v>
      </c>
      <c r="GK54" s="2">
        <v>1.879</v>
      </c>
      <c r="GL54" s="2">
        <v>0.67290000000000005</v>
      </c>
      <c r="GM54" s="2">
        <v>0.3644</v>
      </c>
      <c r="GN54" s="2">
        <v>0.20019999999999999</v>
      </c>
      <c r="GO54" s="2">
        <v>0.5867</v>
      </c>
      <c r="GP54" s="2">
        <v>2.2010000000000001</v>
      </c>
      <c r="GQ54" s="2">
        <v>2.0409999999999999</v>
      </c>
      <c r="GR54" s="2">
        <v>1.5189999999999999</v>
      </c>
      <c r="GS54" s="2">
        <v>0.28360000000000002</v>
      </c>
      <c r="GT54" s="2">
        <v>1.373</v>
      </c>
      <c r="GU54" s="2">
        <v>1.8720000000000001</v>
      </c>
      <c r="GV54" s="2">
        <v>0.3644</v>
      </c>
      <c r="GW54" s="2">
        <v>0.79010000000000002</v>
      </c>
      <c r="GX54" s="2">
        <v>1.3360000000000001</v>
      </c>
      <c r="GY54" s="2">
        <v>0.87549999999999994</v>
      </c>
      <c r="GZ54" s="2">
        <v>2.793E-2</v>
      </c>
      <c r="HA54" s="2">
        <v>3.9219999999999998E-2</v>
      </c>
      <c r="HB54" s="2">
        <v>2.194</v>
      </c>
      <c r="HC54" s="2">
        <v>1.6919999999999999</v>
      </c>
      <c r="HD54" s="2">
        <v>0.89870000000000005</v>
      </c>
      <c r="HE54" s="2">
        <v>-0.4506</v>
      </c>
      <c r="HF54" s="2">
        <v>0.99380000000000002</v>
      </c>
      <c r="HG54" s="2">
        <v>1.014</v>
      </c>
      <c r="HH54" s="2">
        <v>-0.23710000000000001</v>
      </c>
      <c r="HI54" s="2">
        <v>0.1134</v>
      </c>
      <c r="HJ54" s="2">
        <v>0.11559999999999999</v>
      </c>
      <c r="HK54" s="2">
        <v>0.7379</v>
      </c>
      <c r="HL54" s="2">
        <v>-0.19900000000000001</v>
      </c>
      <c r="HM54" s="2">
        <v>0.56779999999999997</v>
      </c>
      <c r="HN54" s="2">
        <v>5.5169999999999997E-2</v>
      </c>
      <c r="HO54" s="2">
        <v>1.365</v>
      </c>
      <c r="HP54" s="2">
        <v>1.4370000000000001</v>
      </c>
      <c r="HQ54" s="2">
        <v>2.738</v>
      </c>
      <c r="HR54" s="2">
        <v>-0.28920000000000001</v>
      </c>
      <c r="HS54" s="2">
        <v>1.853</v>
      </c>
      <c r="HT54" s="2">
        <v>0.88990000000000002</v>
      </c>
      <c r="HU54" s="2">
        <v>2.2189999999999999</v>
      </c>
      <c r="HV54" s="2">
        <v>0.67220000000000002</v>
      </c>
      <c r="HW54" s="2">
        <v>1.022</v>
      </c>
      <c r="HX54" s="2">
        <v>1.161</v>
      </c>
      <c r="HY54" s="2">
        <v>1.714</v>
      </c>
      <c r="HZ54" s="2">
        <v>0.57889999999999997</v>
      </c>
      <c r="IA54" s="2">
        <v>1.505E-3</v>
      </c>
      <c r="IB54" s="2">
        <v>1.1259999999999999</v>
      </c>
      <c r="IC54" s="2">
        <v>0.32990000000000003</v>
      </c>
      <c r="ID54" s="2">
        <v>0.18410000000000001</v>
      </c>
      <c r="IE54" s="2">
        <v>-0.17080000000000001</v>
      </c>
      <c r="IF54" s="2">
        <v>0.8196</v>
      </c>
      <c r="IG54" s="2">
        <v>1.534</v>
      </c>
      <c r="IH54" s="2">
        <v>1.121</v>
      </c>
      <c r="II54" s="2">
        <v>2.0880000000000001</v>
      </c>
      <c r="IJ54" s="2">
        <v>1.08</v>
      </c>
      <c r="IK54" s="2">
        <v>1.3220000000000001</v>
      </c>
      <c r="IL54" s="2">
        <v>3.0880000000000001</v>
      </c>
      <c r="IM54" s="2">
        <v>2.1360000000000001</v>
      </c>
      <c r="IN54" s="2">
        <v>1.6080000000000001</v>
      </c>
      <c r="IO54" s="2">
        <v>1.8009999999999999</v>
      </c>
      <c r="IP54" s="2">
        <v>2.044</v>
      </c>
      <c r="IQ54" s="2">
        <v>3.024</v>
      </c>
      <c r="IR54" s="2">
        <v>0.78400000000000003</v>
      </c>
      <c r="IS54" s="2">
        <v>3.319</v>
      </c>
      <c r="IT54" s="2">
        <v>1.8029999999999999</v>
      </c>
      <c r="IU54" s="2">
        <v>0.53249999999999997</v>
      </c>
      <c r="IV54" s="2">
        <v>1.9339999999999999</v>
      </c>
      <c r="IW54" s="2">
        <v>0.7208</v>
      </c>
      <c r="IX54" s="2">
        <v>1.468</v>
      </c>
      <c r="IY54" s="2">
        <v>0.98939999999999995</v>
      </c>
      <c r="IZ54" s="2">
        <v>2.3679999999999999</v>
      </c>
      <c r="JA54" s="2">
        <v>0.77110000000000001</v>
      </c>
      <c r="JB54" s="2">
        <v>1.333</v>
      </c>
      <c r="JC54" s="2">
        <v>1.962</v>
      </c>
      <c r="JD54" s="2">
        <v>0.46939999999999998</v>
      </c>
      <c r="JE54" s="2">
        <v>2.0249999999999999</v>
      </c>
      <c r="JF54" s="2">
        <v>1.369</v>
      </c>
      <c r="JG54" s="2">
        <v>2.1930000000000001</v>
      </c>
      <c r="JH54" s="2">
        <v>0.67700000000000005</v>
      </c>
      <c r="JI54" s="2">
        <v>2.468</v>
      </c>
      <c r="JJ54" s="2">
        <v>1.4550000000000001</v>
      </c>
      <c r="JK54" s="2">
        <v>1.3959999999999999</v>
      </c>
      <c r="JL54" s="2">
        <v>1.4570000000000001</v>
      </c>
      <c r="JM54" s="2">
        <v>1.502</v>
      </c>
      <c r="JN54" s="2">
        <v>1.8080000000000001</v>
      </c>
      <c r="JO54" s="2">
        <v>0.97099999999999997</v>
      </c>
      <c r="JP54" s="2">
        <v>2.4390000000000001</v>
      </c>
      <c r="JQ54" s="2">
        <v>2.867</v>
      </c>
      <c r="JR54" s="2">
        <v>1.448</v>
      </c>
      <c r="JS54" s="2">
        <v>0.76919999999999999</v>
      </c>
      <c r="JT54" s="2">
        <v>0.18690000000000001</v>
      </c>
      <c r="JU54" s="2">
        <v>0.55389999999999995</v>
      </c>
      <c r="JV54" s="2">
        <v>0.4017</v>
      </c>
      <c r="JW54" s="2">
        <v>2.1589999999999998</v>
      </c>
      <c r="JX54" s="2">
        <v>1.1879999999999999</v>
      </c>
      <c r="JY54" s="2">
        <v>0.90069999999999995</v>
      </c>
      <c r="JZ54" s="2">
        <v>0.65769999999999995</v>
      </c>
      <c r="KA54" s="2">
        <v>0.75109999999999999</v>
      </c>
      <c r="KB54" s="2">
        <v>2.633</v>
      </c>
      <c r="KC54" s="2">
        <v>1.17</v>
      </c>
      <c r="KD54" s="2">
        <v>-0.58240000000000003</v>
      </c>
      <c r="KE54" s="2">
        <v>0.70840000000000003</v>
      </c>
      <c r="KF54" s="2">
        <v>-0.1239</v>
      </c>
      <c r="KG54" s="2">
        <v>0.71970000000000001</v>
      </c>
      <c r="KH54" s="2">
        <v>0.6129</v>
      </c>
      <c r="KI54" s="2">
        <v>1.0489999999999999</v>
      </c>
      <c r="KJ54" s="2">
        <v>1.6419999999999999</v>
      </c>
      <c r="KK54" s="2">
        <v>1.379</v>
      </c>
      <c r="KL54" s="2">
        <v>1.0680000000000001</v>
      </c>
      <c r="KM54" s="2">
        <v>8.9990000000000001E-2</v>
      </c>
      <c r="KN54" s="2">
        <v>0.24929999999999999</v>
      </c>
      <c r="KO54" s="2">
        <v>0.35580000000000001</v>
      </c>
      <c r="KP54" s="2">
        <v>0.20019999999999999</v>
      </c>
      <c r="KQ54" s="2">
        <v>1.3120000000000001</v>
      </c>
      <c r="KR54" s="2">
        <v>0.58020000000000005</v>
      </c>
      <c r="KS54" s="2">
        <v>0.19370000000000001</v>
      </c>
      <c r="KT54" s="2">
        <v>7.9039999999999996E-3</v>
      </c>
      <c r="KU54" s="2">
        <v>1.335</v>
      </c>
      <c r="KV54" s="2">
        <v>0.2021</v>
      </c>
      <c r="KW54" s="2">
        <v>0.29260000000000003</v>
      </c>
      <c r="KX54" s="2">
        <v>0.50239999999999996</v>
      </c>
      <c r="KY54" s="2">
        <v>1.105</v>
      </c>
      <c r="KZ54" s="2">
        <v>0.87170000000000003</v>
      </c>
      <c r="LA54" s="2">
        <v>0.66879999999999995</v>
      </c>
      <c r="LB54" s="2">
        <v>1.0029999999999999</v>
      </c>
      <c r="LC54" s="2">
        <v>2.2639999999999998</v>
      </c>
      <c r="LD54" s="2">
        <v>1.173</v>
      </c>
      <c r="LE54" s="2">
        <v>2.2559999999999998</v>
      </c>
      <c r="LF54" s="2">
        <v>0.96819999999999995</v>
      </c>
      <c r="LG54" s="2">
        <v>7.009E-2</v>
      </c>
      <c r="LH54" s="2">
        <v>2.1230000000000002</v>
      </c>
      <c r="LI54" s="2">
        <v>-0.57630000000000003</v>
      </c>
      <c r="LJ54" s="2">
        <v>1.548</v>
      </c>
      <c r="LK54" s="2">
        <v>1.288</v>
      </c>
      <c r="LL54" s="2">
        <v>1.1220000000000001</v>
      </c>
      <c r="LM54" s="2">
        <v>1.8879999999999999</v>
      </c>
      <c r="LN54" s="2">
        <v>1.7849999999999999</v>
      </c>
      <c r="LO54" s="2">
        <v>1.3049999999999999</v>
      </c>
      <c r="LP54" s="2">
        <v>2.9159999999999999</v>
      </c>
      <c r="LQ54" s="2">
        <v>1.304</v>
      </c>
      <c r="LR54" s="2">
        <v>1.3340000000000001</v>
      </c>
      <c r="LS54" s="2">
        <v>1.419</v>
      </c>
      <c r="LT54" s="2">
        <v>1.635</v>
      </c>
      <c r="LU54" s="2">
        <v>1.9830000000000001</v>
      </c>
      <c r="LV54" s="2">
        <v>1.5129999999999999</v>
      </c>
      <c r="LW54" s="2">
        <v>2.4220000000000002</v>
      </c>
      <c r="LX54" s="2">
        <v>1.6319999999999999</v>
      </c>
      <c r="LY54" s="2">
        <v>1.712</v>
      </c>
      <c r="LZ54" s="2">
        <v>2.7530000000000001</v>
      </c>
      <c r="MA54" s="2">
        <v>1.331</v>
      </c>
      <c r="MB54" s="2">
        <v>3.0790000000000002</v>
      </c>
      <c r="MC54" s="2">
        <v>1.278</v>
      </c>
      <c r="MD54" s="2">
        <v>1.71</v>
      </c>
      <c r="ME54" s="2">
        <v>1.6679999999999999</v>
      </c>
      <c r="MF54" s="2">
        <v>2.1920000000000002</v>
      </c>
      <c r="MG54" s="2">
        <v>1.2529999999999999</v>
      </c>
      <c r="MH54" s="2">
        <v>1.3460000000000001</v>
      </c>
      <c r="MI54" s="2">
        <v>1.7370000000000001</v>
      </c>
    </row>
    <row r="55" spans="1:347" x14ac:dyDescent="0.2">
      <c r="A55" t="s">
        <v>753</v>
      </c>
      <c r="B55" s="2">
        <v>2.8180000000000001</v>
      </c>
      <c r="C55" s="2">
        <v>0.70850000000000002</v>
      </c>
      <c r="D55" s="2">
        <v>1.659</v>
      </c>
      <c r="E55" s="2">
        <v>0.85350000000000004</v>
      </c>
      <c r="F55" s="2">
        <v>0.11169999999999999</v>
      </c>
      <c r="G55" s="2">
        <v>0.34939999999999999</v>
      </c>
      <c r="H55" s="2">
        <v>0.32369999999999999</v>
      </c>
      <c r="I55" s="2">
        <v>-0.2707</v>
      </c>
      <c r="J55" s="2">
        <v>0.56020000000000003</v>
      </c>
      <c r="K55" s="2">
        <v>0.71489999999999998</v>
      </c>
      <c r="L55" s="2">
        <v>0.32640000000000002</v>
      </c>
      <c r="M55" s="2">
        <v>1.603</v>
      </c>
      <c r="N55" s="2">
        <v>-0.35620000000000002</v>
      </c>
      <c r="O55" s="2">
        <v>0.7671</v>
      </c>
      <c r="P55" s="2">
        <v>1.002</v>
      </c>
      <c r="Q55" s="2">
        <v>1.5520000000000001E-2</v>
      </c>
      <c r="R55" s="2">
        <v>1.5469999999999999</v>
      </c>
      <c r="S55" s="2">
        <v>-0.1721</v>
      </c>
      <c r="T55" s="2">
        <v>0.74819999999999998</v>
      </c>
      <c r="U55" s="2">
        <v>0.89229999999999998</v>
      </c>
      <c r="V55" s="2">
        <v>0.23180000000000001</v>
      </c>
      <c r="W55" s="2">
        <v>0.29859999999999998</v>
      </c>
      <c r="X55" s="2">
        <v>0.43940000000000001</v>
      </c>
      <c r="Y55" s="2">
        <v>0.13880000000000001</v>
      </c>
      <c r="Z55" s="2">
        <v>4.6680000000000003E-3</v>
      </c>
      <c r="AA55" s="2">
        <v>0.26140000000000002</v>
      </c>
      <c r="AB55" s="2">
        <v>0.4622</v>
      </c>
      <c r="AC55" s="2">
        <v>0.26200000000000001</v>
      </c>
      <c r="AD55" s="2">
        <v>-2.637</v>
      </c>
      <c r="AE55" s="2">
        <v>-0.86560000000000004</v>
      </c>
      <c r="AF55" s="2">
        <v>-1.359</v>
      </c>
      <c r="AG55" s="2">
        <v>-1.109</v>
      </c>
      <c r="AH55" s="2">
        <v>-0.58550000000000002</v>
      </c>
      <c r="AI55" s="2">
        <v>-3.5139999999999998E-2</v>
      </c>
      <c r="AJ55" s="2">
        <v>-0.59009999999999996</v>
      </c>
      <c r="AK55" s="2">
        <v>-1.115</v>
      </c>
      <c r="AL55" s="2">
        <v>-1.2010000000000001</v>
      </c>
      <c r="AM55" s="2">
        <v>-0.92310000000000003</v>
      </c>
      <c r="AN55" s="2">
        <v>-1.097</v>
      </c>
      <c r="AO55" s="2">
        <v>-1.0740000000000001</v>
      </c>
      <c r="AP55" s="2">
        <v>-1.2909999999999999</v>
      </c>
      <c r="AQ55" s="2">
        <v>-1.264</v>
      </c>
      <c r="AR55" s="2">
        <v>-1.2929999999999999</v>
      </c>
      <c r="AS55" s="2">
        <v>-0.92459999999999998</v>
      </c>
      <c r="AT55" s="2">
        <v>-1.5309999999999999</v>
      </c>
      <c r="AU55" s="2">
        <v>-1.9590000000000001</v>
      </c>
      <c r="AV55" s="2">
        <v>-1.4139999999999999</v>
      </c>
      <c r="AW55" s="2">
        <v>-1.222</v>
      </c>
      <c r="AX55" s="2">
        <v>-0.89890000000000003</v>
      </c>
      <c r="AY55" s="2">
        <v>-0.62029999999999996</v>
      </c>
      <c r="AZ55" s="2">
        <v>-1.4379999999999999</v>
      </c>
      <c r="BA55" s="2">
        <v>-0.87180000000000002</v>
      </c>
      <c r="BB55" s="2">
        <v>-1.4510000000000001</v>
      </c>
      <c r="BC55" s="2">
        <v>-0.60170000000000001</v>
      </c>
      <c r="BD55" s="2">
        <v>-1.3120000000000001</v>
      </c>
      <c r="BE55" s="2">
        <v>-0.83050000000000002</v>
      </c>
      <c r="BF55" s="2">
        <v>-1.1719999999999999</v>
      </c>
      <c r="BG55" s="2">
        <v>-5.1380000000000002E-2</v>
      </c>
      <c r="BH55" s="2">
        <v>-0.30969999999999998</v>
      </c>
      <c r="BI55" s="2">
        <v>-0.95269999999999999</v>
      </c>
      <c r="BJ55" s="2">
        <v>-1.2649999999999999</v>
      </c>
      <c r="BK55" s="2">
        <v>-2.1970000000000001</v>
      </c>
      <c r="BL55" s="2">
        <v>1.171</v>
      </c>
      <c r="BM55" s="2">
        <v>7.1599999999999997E-2</v>
      </c>
      <c r="BN55" s="2">
        <v>0.4945</v>
      </c>
      <c r="BO55" s="2">
        <v>1.9370000000000001</v>
      </c>
      <c r="BP55" s="2">
        <v>1.8859999999999999</v>
      </c>
      <c r="BQ55" s="2">
        <v>0.5161</v>
      </c>
      <c r="BR55" s="2">
        <v>0.78290000000000004</v>
      </c>
      <c r="BS55" s="2">
        <v>-9.1090000000000004E-2</v>
      </c>
      <c r="BT55" s="2">
        <v>-1.141</v>
      </c>
      <c r="BU55" s="2">
        <v>-0.9466</v>
      </c>
      <c r="BV55" s="2">
        <v>-0.79430000000000001</v>
      </c>
      <c r="BW55" s="2">
        <v>0.26369999999999999</v>
      </c>
      <c r="BX55" s="2">
        <v>-0.55649999999999999</v>
      </c>
      <c r="BY55" s="2">
        <v>-0.93130000000000002</v>
      </c>
      <c r="BZ55" s="2">
        <v>-2.085</v>
      </c>
      <c r="CA55" s="2">
        <v>-0.82</v>
      </c>
      <c r="CB55" s="2">
        <v>-0.97209999999999996</v>
      </c>
      <c r="CC55" s="2">
        <v>1.462</v>
      </c>
      <c r="CD55" s="2">
        <v>-0.34520000000000001</v>
      </c>
      <c r="CE55" s="2">
        <v>-1.0549999999999999</v>
      </c>
      <c r="CF55" s="2">
        <v>-0.38059999999999999</v>
      </c>
      <c r="CG55" s="2">
        <v>-0.29859999999999998</v>
      </c>
      <c r="CH55" s="2">
        <v>-0.25690000000000002</v>
      </c>
      <c r="CI55" s="2">
        <v>-0.2286</v>
      </c>
      <c r="CJ55" s="2">
        <v>-1.6359999999999999</v>
      </c>
      <c r="CK55" s="2">
        <v>-1.028</v>
      </c>
      <c r="CL55" s="2">
        <v>-1.268</v>
      </c>
      <c r="CM55" s="2">
        <v>-1.736</v>
      </c>
      <c r="CN55" s="2">
        <v>-1.25</v>
      </c>
      <c r="CO55" s="2">
        <v>-0.88429999999999997</v>
      </c>
      <c r="CP55" s="2">
        <v>-0.6079</v>
      </c>
      <c r="CQ55" s="2">
        <v>-1.0089999999999999</v>
      </c>
      <c r="CR55" s="2">
        <v>0.24729999999999999</v>
      </c>
      <c r="CS55" s="2">
        <v>-0.1658</v>
      </c>
      <c r="CT55" s="2">
        <v>0.2051</v>
      </c>
      <c r="CU55" s="2">
        <v>-0.42770000000000002</v>
      </c>
      <c r="CV55" s="2">
        <v>0.18079999999999999</v>
      </c>
      <c r="CW55" s="2">
        <v>-0.31009999999999999</v>
      </c>
      <c r="CX55" s="2">
        <v>0.2505</v>
      </c>
      <c r="CY55" s="2">
        <v>0.1084</v>
      </c>
      <c r="CZ55" s="2">
        <v>-0.68989999999999996</v>
      </c>
      <c r="DA55" s="2">
        <v>1.3179999999999999E-3</v>
      </c>
      <c r="DB55" s="2">
        <v>-1.2829999999999999</v>
      </c>
      <c r="DC55" s="2">
        <v>-1.5129999999999999</v>
      </c>
      <c r="DD55" s="2">
        <v>-1.1919999999999999</v>
      </c>
      <c r="DE55" s="2">
        <v>-1.0660000000000001</v>
      </c>
      <c r="DF55" s="2">
        <v>-1.8169999999999999</v>
      </c>
      <c r="DG55" s="2">
        <v>2.379</v>
      </c>
      <c r="DH55" s="2">
        <v>2.6520000000000001</v>
      </c>
      <c r="DI55" s="2">
        <v>0.2112</v>
      </c>
      <c r="DJ55" s="2">
        <v>1.919</v>
      </c>
      <c r="DK55" s="2">
        <v>0.21190000000000001</v>
      </c>
      <c r="DL55" s="2">
        <v>0.13150000000000001</v>
      </c>
      <c r="DM55" s="2">
        <v>1.0509999999999999</v>
      </c>
      <c r="DN55" s="2">
        <v>-0.34260000000000002</v>
      </c>
      <c r="DO55" s="2">
        <v>-0.72140000000000004</v>
      </c>
      <c r="DP55" s="2">
        <v>1.2949999999999999</v>
      </c>
      <c r="DQ55" s="2">
        <v>-0.55789999999999995</v>
      </c>
      <c r="DR55" s="2">
        <v>0.19550000000000001</v>
      </c>
      <c r="DS55" s="2">
        <v>-1.0429999999999999</v>
      </c>
      <c r="DT55" s="2">
        <v>-0.62529999999999997</v>
      </c>
      <c r="DU55" s="2">
        <v>-1.37</v>
      </c>
      <c r="DV55" s="2">
        <v>-0.16669999999999999</v>
      </c>
      <c r="DW55" s="2">
        <v>1.0940000000000001</v>
      </c>
      <c r="DX55" s="2">
        <v>-0.93189999999999995</v>
      </c>
      <c r="DY55" s="2">
        <v>1.129</v>
      </c>
      <c r="DZ55" s="2">
        <v>-9.8930000000000004E-2</v>
      </c>
      <c r="EA55" s="2">
        <v>0.18279999999999999</v>
      </c>
      <c r="EB55" s="2">
        <v>-0.67649999999999999</v>
      </c>
      <c r="EC55" s="2">
        <v>-1.296</v>
      </c>
      <c r="ED55" s="2">
        <v>-0.48259999999999997</v>
      </c>
      <c r="EE55" s="2">
        <v>-1.1990000000000001</v>
      </c>
      <c r="EF55" s="2">
        <v>-0.49249999999999999</v>
      </c>
      <c r="EG55" s="2">
        <v>0.18329999999999999</v>
      </c>
      <c r="EH55" s="2">
        <v>0.41489999999999999</v>
      </c>
      <c r="EI55" s="2">
        <v>1.627E-2</v>
      </c>
      <c r="EJ55" s="2">
        <v>-0.1951</v>
      </c>
      <c r="EK55" s="2">
        <v>0.2016</v>
      </c>
      <c r="EL55" s="2">
        <v>-0.38369999999999999</v>
      </c>
      <c r="EM55" s="2">
        <v>0.1961</v>
      </c>
      <c r="EN55" s="2">
        <v>0.48110000000000003</v>
      </c>
      <c r="EO55" s="2">
        <v>3.6229999999999998E-2</v>
      </c>
      <c r="EP55" s="2">
        <v>0.41020000000000001</v>
      </c>
      <c r="EQ55" s="2">
        <v>0.3034</v>
      </c>
      <c r="ER55" s="2">
        <v>-0.49930000000000002</v>
      </c>
      <c r="ES55" s="2">
        <v>0.18709999999999999</v>
      </c>
      <c r="ET55" s="2">
        <v>0.1017</v>
      </c>
      <c r="EU55" s="2">
        <v>-5.5820000000000002E-2</v>
      </c>
      <c r="EV55" s="2">
        <v>0.55159999999999998</v>
      </c>
      <c r="EW55" s="2">
        <v>0.4108</v>
      </c>
      <c r="EX55" s="2">
        <v>0.47039999999999998</v>
      </c>
      <c r="EY55" s="2">
        <v>0.42680000000000001</v>
      </c>
      <c r="EZ55" s="2">
        <v>0.49370000000000003</v>
      </c>
      <c r="FA55" s="2">
        <v>-1.77</v>
      </c>
      <c r="FB55" s="2">
        <v>-0.309</v>
      </c>
      <c r="FC55" s="2">
        <v>0.40770000000000001</v>
      </c>
      <c r="FD55" s="2">
        <v>-1.6479999999999999</v>
      </c>
      <c r="FE55" s="2">
        <v>-0.63990000000000002</v>
      </c>
      <c r="FF55" s="2">
        <v>-0.3659</v>
      </c>
      <c r="FG55" s="2">
        <v>2.0129999999999999E-2</v>
      </c>
      <c r="FH55" s="2">
        <v>0.36830000000000002</v>
      </c>
      <c r="FI55" s="2">
        <v>-0.40079999999999999</v>
      </c>
      <c r="FJ55" s="2">
        <v>-0.76970000000000005</v>
      </c>
      <c r="FK55" s="2">
        <v>0.48980000000000001</v>
      </c>
      <c r="FL55" s="2">
        <v>0.55410000000000004</v>
      </c>
      <c r="FM55" s="2">
        <v>1.284</v>
      </c>
      <c r="FN55" s="2">
        <v>-0.13850000000000001</v>
      </c>
      <c r="FO55" s="2">
        <v>0.65469999999999995</v>
      </c>
      <c r="FP55" s="2">
        <v>0.2424</v>
      </c>
      <c r="FQ55" s="2">
        <v>-0.26369999999999999</v>
      </c>
      <c r="FR55" s="2">
        <v>0.59509999999999996</v>
      </c>
      <c r="FS55" s="2">
        <v>1.345</v>
      </c>
      <c r="FT55" s="2">
        <v>-4.6350000000000002E-2</v>
      </c>
      <c r="FU55" s="2">
        <v>1.401</v>
      </c>
      <c r="FV55" s="2">
        <v>0.2195</v>
      </c>
      <c r="FW55" s="2">
        <v>-1.246</v>
      </c>
      <c r="FX55" s="2">
        <v>-0.82050000000000001</v>
      </c>
      <c r="FY55" s="2">
        <v>-0.35980000000000001</v>
      </c>
      <c r="FZ55" s="2">
        <v>-0.68569999999999998</v>
      </c>
      <c r="GA55" s="2">
        <v>-0.46</v>
      </c>
      <c r="GB55" s="2">
        <v>-0.46139999999999998</v>
      </c>
      <c r="GC55" s="2">
        <v>-1.43</v>
      </c>
      <c r="GD55" s="2">
        <v>0.73829999999999996</v>
      </c>
      <c r="GE55" s="2">
        <v>9.6659999999999996E-2</v>
      </c>
      <c r="GF55" s="2">
        <v>4.6530000000000002E-2</v>
      </c>
      <c r="GG55" s="2">
        <v>0.43709999999999999</v>
      </c>
      <c r="GH55" s="2">
        <v>-0.4985</v>
      </c>
      <c r="GI55" s="2">
        <v>0.71650000000000003</v>
      </c>
      <c r="GJ55" s="2">
        <v>4.0559999999999999E-2</v>
      </c>
      <c r="GK55" s="2">
        <v>-0.2792</v>
      </c>
      <c r="GL55" s="2">
        <v>0.31609999999999999</v>
      </c>
      <c r="GM55" s="2">
        <v>-8.8279999999999997E-2</v>
      </c>
      <c r="GN55" s="2">
        <v>-7.5370000000000006E-2</v>
      </c>
      <c r="GO55" s="2">
        <v>-0.18720000000000001</v>
      </c>
      <c r="GP55" s="2">
        <v>-7.4429999999999996E-2</v>
      </c>
      <c r="GQ55" s="2">
        <v>-0.6704</v>
      </c>
      <c r="GR55" s="2">
        <v>-3.356E-2</v>
      </c>
      <c r="GS55" s="2">
        <v>0.96099999999999997</v>
      </c>
      <c r="GT55" s="2">
        <v>2.0939999999999999</v>
      </c>
      <c r="GU55" s="2">
        <v>0.4073</v>
      </c>
      <c r="GV55" s="2">
        <v>1.94</v>
      </c>
      <c r="GW55" s="2">
        <v>2.2599999999999998</v>
      </c>
      <c r="GX55" s="2">
        <v>1.9630000000000001</v>
      </c>
      <c r="GY55" s="2">
        <v>1.2390000000000001</v>
      </c>
      <c r="GZ55" s="2">
        <v>1.0129999999999999</v>
      </c>
      <c r="HA55" s="2">
        <v>-0.24249999999999999</v>
      </c>
      <c r="HB55" s="2">
        <v>-0.51</v>
      </c>
      <c r="HC55" s="2">
        <v>-2.569</v>
      </c>
      <c r="HD55" s="2">
        <v>-0.9657</v>
      </c>
      <c r="HE55" s="2">
        <v>-0.66779999999999995</v>
      </c>
      <c r="HF55" s="2">
        <v>-0.99639999999999995</v>
      </c>
      <c r="HG55" s="2">
        <v>-1.032</v>
      </c>
      <c r="HH55" s="2">
        <v>-0.90149999999999997</v>
      </c>
      <c r="HI55" s="2">
        <v>-1.101</v>
      </c>
      <c r="HJ55" s="2">
        <v>-1.591</v>
      </c>
      <c r="HK55" s="2">
        <v>-1.56</v>
      </c>
      <c r="HL55" s="2">
        <v>-2.1850000000000001</v>
      </c>
      <c r="HM55" s="2">
        <v>-2.4630000000000001</v>
      </c>
      <c r="HN55" s="2">
        <v>-2.1819999999999999</v>
      </c>
      <c r="HO55" s="2">
        <v>-2.0030000000000001</v>
      </c>
      <c r="HP55" s="2">
        <v>-1.7410000000000001</v>
      </c>
      <c r="HQ55" s="2">
        <v>-0.91549999999999998</v>
      </c>
      <c r="HR55" s="2">
        <v>-2.1549999999999998</v>
      </c>
      <c r="HS55" s="2">
        <v>-0.90410000000000001</v>
      </c>
      <c r="HT55" s="2">
        <v>-2.4649999999999999</v>
      </c>
      <c r="HU55" s="2">
        <v>1.26E-4</v>
      </c>
      <c r="HV55" s="2">
        <v>-1.7090000000000001</v>
      </c>
      <c r="HW55" s="2">
        <v>0.3468</v>
      </c>
      <c r="HX55" s="2">
        <v>-1.2549999999999999</v>
      </c>
      <c r="HY55" s="2">
        <v>-1.286</v>
      </c>
      <c r="HZ55" s="2">
        <v>-1.55</v>
      </c>
      <c r="IA55" s="2">
        <v>-0.72019999999999995</v>
      </c>
      <c r="IB55" s="2">
        <v>-1.0309999999999999</v>
      </c>
      <c r="IC55" s="2">
        <v>-1.0389999999999999</v>
      </c>
      <c r="ID55" s="2">
        <v>-0.89549999999999996</v>
      </c>
      <c r="IE55" s="2">
        <v>-0.56840000000000002</v>
      </c>
      <c r="IF55" s="2">
        <v>-0.48249999999999998</v>
      </c>
      <c r="IG55" s="2">
        <v>-0.67330000000000001</v>
      </c>
      <c r="IH55" s="2">
        <v>-0.25240000000000001</v>
      </c>
      <c r="II55" s="2">
        <v>-0.77759999999999996</v>
      </c>
      <c r="IJ55" s="2">
        <v>-0.83489999999999998</v>
      </c>
      <c r="IK55" s="2">
        <v>0.35260000000000002</v>
      </c>
      <c r="IL55" s="2">
        <v>-0.35630000000000001</v>
      </c>
      <c r="IM55" s="2">
        <v>-2.3519999999999999E-2</v>
      </c>
      <c r="IN55" s="2">
        <v>0.3947</v>
      </c>
      <c r="IO55" s="2">
        <v>0.36199999999999999</v>
      </c>
      <c r="IP55" s="2">
        <v>0.65129999999999999</v>
      </c>
      <c r="IQ55" s="2">
        <v>-2.327</v>
      </c>
      <c r="IR55" s="2">
        <v>0.30719999999999997</v>
      </c>
      <c r="IS55" s="2">
        <v>-0.97289999999999999</v>
      </c>
      <c r="IT55" s="2">
        <v>3.06</v>
      </c>
      <c r="IU55" s="2">
        <v>9.3270000000000006E-2</v>
      </c>
      <c r="IV55" s="2">
        <v>-0.92649999999999999</v>
      </c>
      <c r="IW55" s="2">
        <v>0.20660000000000001</v>
      </c>
      <c r="IX55" s="2">
        <v>1.7310000000000001</v>
      </c>
      <c r="IY55" s="2">
        <v>1.4379999999999999</v>
      </c>
      <c r="IZ55" s="2">
        <v>-0.30480000000000002</v>
      </c>
      <c r="JA55" s="2">
        <v>-0.4541</v>
      </c>
      <c r="JB55" s="2">
        <v>-0.1075</v>
      </c>
      <c r="JC55" s="2">
        <v>0.37680000000000002</v>
      </c>
      <c r="JD55" s="2">
        <v>8.3930000000000005E-2</v>
      </c>
      <c r="JE55" s="2">
        <v>-0.44700000000000001</v>
      </c>
      <c r="JF55" s="2">
        <v>0.99390000000000001</v>
      </c>
      <c r="JG55" s="2">
        <v>-0.64270000000000005</v>
      </c>
      <c r="JH55" s="2">
        <v>-1.5840000000000001</v>
      </c>
      <c r="JI55" s="2">
        <v>-1.0629999999999999</v>
      </c>
      <c r="JJ55" s="2">
        <v>-0.20039999999999999</v>
      </c>
      <c r="JK55" s="2">
        <v>-0.1573</v>
      </c>
      <c r="JL55" s="2">
        <v>-0.94240000000000002</v>
      </c>
      <c r="JM55" s="2">
        <v>-0.3674</v>
      </c>
      <c r="JN55" s="2">
        <v>-0.35759999999999997</v>
      </c>
      <c r="JO55" s="2">
        <v>0.2167</v>
      </c>
      <c r="JP55" s="2">
        <v>-2.2870000000000001E-2</v>
      </c>
      <c r="JQ55" s="2">
        <v>-1.056</v>
      </c>
      <c r="JR55" s="2">
        <v>-0.20380000000000001</v>
      </c>
      <c r="JS55" s="2">
        <v>-0.90349999999999997</v>
      </c>
      <c r="JT55" s="2">
        <v>-1.214</v>
      </c>
      <c r="JU55" s="2">
        <v>-3.1960000000000002E-2</v>
      </c>
      <c r="JV55" s="2">
        <v>-1.149</v>
      </c>
      <c r="JW55" s="2">
        <v>5.8500000000000003E-2</v>
      </c>
      <c r="JX55" s="2">
        <v>2.2930000000000001</v>
      </c>
      <c r="JY55" s="2">
        <v>3.202</v>
      </c>
      <c r="JZ55" s="2">
        <v>-0.73880000000000001</v>
      </c>
      <c r="KA55" s="2">
        <v>1.254</v>
      </c>
      <c r="KB55" s="2">
        <v>-0.30630000000000002</v>
      </c>
      <c r="KC55" s="2">
        <v>-0.39379999999999998</v>
      </c>
      <c r="KD55" s="2">
        <v>0.1045</v>
      </c>
      <c r="KE55" s="2">
        <v>-0.29339999999999999</v>
      </c>
      <c r="KF55" s="2">
        <v>-1.613</v>
      </c>
      <c r="KG55" s="2">
        <v>1.1679999999999999</v>
      </c>
      <c r="KH55" s="2">
        <v>-1.1850000000000001</v>
      </c>
      <c r="KI55" s="2">
        <v>8.0130000000000007E-2</v>
      </c>
      <c r="KJ55" s="2">
        <v>-0.84560000000000002</v>
      </c>
      <c r="KK55" s="2">
        <v>-2.0489999999999999</v>
      </c>
      <c r="KL55" s="2">
        <v>-1.8740000000000001</v>
      </c>
      <c r="KM55" s="2">
        <v>-0.2145</v>
      </c>
      <c r="KN55" s="2">
        <v>0.23350000000000001</v>
      </c>
      <c r="KO55" s="2">
        <v>-1.456</v>
      </c>
      <c r="KP55" s="2">
        <v>-0.55600000000000005</v>
      </c>
      <c r="KQ55" s="2">
        <v>-0.77210000000000001</v>
      </c>
      <c r="KR55" s="2">
        <v>1.7389999999999999E-2</v>
      </c>
      <c r="KS55" s="2">
        <v>-0.46350000000000002</v>
      </c>
      <c r="KT55" s="2">
        <v>-1.5429999999999999</v>
      </c>
      <c r="KU55" s="2">
        <v>-1.1970000000000001</v>
      </c>
      <c r="KV55" s="2">
        <v>-1.389</v>
      </c>
      <c r="KW55" s="2">
        <v>-2.3479999999999999</v>
      </c>
      <c r="KX55" s="2">
        <v>0.67149999999999999</v>
      </c>
      <c r="KY55" s="2">
        <v>0.44679999999999997</v>
      </c>
      <c r="KZ55" s="2">
        <v>-0.51419999999999999</v>
      </c>
      <c r="LA55" s="2">
        <v>-0.98150000000000004</v>
      </c>
      <c r="LB55" s="2">
        <v>-0.2238</v>
      </c>
      <c r="LC55" s="2">
        <v>-1.093</v>
      </c>
      <c r="LD55" s="2">
        <v>-1.4710000000000001</v>
      </c>
      <c r="LE55" s="2">
        <v>0.15959999999999999</v>
      </c>
      <c r="LF55" s="2">
        <v>-1.34</v>
      </c>
      <c r="LG55" s="2">
        <v>0.39779999999999999</v>
      </c>
      <c r="LH55" s="2">
        <v>0.34449999999999997</v>
      </c>
      <c r="LI55" s="2">
        <v>0.2492</v>
      </c>
      <c r="LJ55" s="2">
        <v>-0.61629999999999996</v>
      </c>
      <c r="LK55" s="2">
        <v>-2.4389999999999998E-2</v>
      </c>
      <c r="LL55" s="2">
        <v>-0.75790000000000002</v>
      </c>
      <c r="LM55" s="2">
        <v>-0.16089999999999999</v>
      </c>
      <c r="LN55" s="2">
        <v>-0.29120000000000001</v>
      </c>
      <c r="LO55" s="2">
        <v>-0.1825</v>
      </c>
      <c r="LP55" s="2">
        <v>0.29899999999999999</v>
      </c>
      <c r="LQ55" s="2">
        <v>4.0969999999999999E-2</v>
      </c>
      <c r="LR55" s="2">
        <v>-2.0059999999999998</v>
      </c>
      <c r="LS55" s="2">
        <v>-0.56359999999999999</v>
      </c>
      <c r="LT55" s="2">
        <v>-1.932E-2</v>
      </c>
      <c r="LU55" s="2">
        <v>-1.103</v>
      </c>
      <c r="LV55" s="2">
        <v>-0.25209999999999999</v>
      </c>
      <c r="LW55" s="2">
        <v>-0.54020000000000001</v>
      </c>
      <c r="LX55" s="2">
        <v>0.3735</v>
      </c>
      <c r="LY55" s="2">
        <v>4.5900000000000003E-2</v>
      </c>
      <c r="LZ55" s="2">
        <v>6.6909999999999997E-2</v>
      </c>
      <c r="MA55" s="2">
        <v>-0.78520000000000001</v>
      </c>
      <c r="MB55" s="2">
        <v>0.81320000000000003</v>
      </c>
      <c r="MC55" s="2">
        <v>0.92659999999999998</v>
      </c>
      <c r="MD55" s="2">
        <v>1.516</v>
      </c>
      <c r="ME55" s="2">
        <v>0.19209999999999999</v>
      </c>
      <c r="MF55" s="2">
        <v>0.15459999999999999</v>
      </c>
      <c r="MG55" s="2">
        <v>-0.154</v>
      </c>
      <c r="MH55" s="2">
        <v>-8.8209999999999997E-2</v>
      </c>
      <c r="MI55" s="2">
        <v>0.43780000000000002</v>
      </c>
    </row>
    <row r="56" spans="1:347" x14ac:dyDescent="0.2">
      <c r="A56" t="s">
        <v>754</v>
      </c>
      <c r="B56" s="2">
        <v>0.39579999999999999</v>
      </c>
      <c r="C56" s="2">
        <v>0.27050000000000002</v>
      </c>
      <c r="D56" s="2">
        <v>2.5179999999999998</v>
      </c>
      <c r="E56" s="2">
        <v>0.38590000000000002</v>
      </c>
      <c r="F56" s="2">
        <v>-0.1527</v>
      </c>
      <c r="G56" s="2">
        <v>-0.22900000000000001</v>
      </c>
      <c r="H56" s="2">
        <v>-0.1255</v>
      </c>
      <c r="I56" s="2">
        <v>-0.4158</v>
      </c>
      <c r="J56" s="2">
        <v>0.4708</v>
      </c>
      <c r="K56" s="2">
        <v>0.3281</v>
      </c>
      <c r="L56" s="2">
        <v>-0.54820000000000002</v>
      </c>
      <c r="M56" s="2">
        <v>0.41689999999999999</v>
      </c>
      <c r="N56" s="2">
        <v>-1.506</v>
      </c>
      <c r="O56" s="2">
        <v>0.1037</v>
      </c>
      <c r="P56" s="2">
        <v>0.26629999999999998</v>
      </c>
      <c r="Q56" s="2">
        <v>0.26300000000000001</v>
      </c>
      <c r="R56" s="2">
        <v>1.0269999999999999</v>
      </c>
      <c r="S56" s="2">
        <v>0.9556</v>
      </c>
      <c r="T56" s="2">
        <v>-0.1043</v>
      </c>
      <c r="U56" s="2">
        <v>1.2250000000000001</v>
      </c>
      <c r="V56" s="2">
        <v>0.37909999999999999</v>
      </c>
      <c r="W56" s="2">
        <v>0.67149999999999999</v>
      </c>
      <c r="X56" s="2">
        <v>-0.2422</v>
      </c>
      <c r="Y56" s="2">
        <v>-0.4083</v>
      </c>
      <c r="Z56" s="2">
        <v>-0.14580000000000001</v>
      </c>
      <c r="AA56" s="2">
        <v>0.68569999999999998</v>
      </c>
      <c r="AB56" s="2">
        <v>-0.77300000000000002</v>
      </c>
      <c r="AC56" s="2">
        <v>-0.66790000000000005</v>
      </c>
      <c r="AD56" s="2">
        <v>-1.212</v>
      </c>
      <c r="AE56" s="2">
        <v>-0.65029999999999999</v>
      </c>
      <c r="AF56" s="2">
        <v>-1.891</v>
      </c>
      <c r="AG56" s="2">
        <v>-1.0640000000000001</v>
      </c>
      <c r="AH56" s="2">
        <v>-1.0589999999999999</v>
      </c>
      <c r="AI56" s="2">
        <v>-1.171</v>
      </c>
      <c r="AJ56" s="2">
        <v>-1.62</v>
      </c>
      <c r="AK56" s="2">
        <v>-0.35580000000000001</v>
      </c>
      <c r="AL56" s="2">
        <v>-0.73250000000000004</v>
      </c>
      <c r="AM56" s="2">
        <v>-2.512</v>
      </c>
      <c r="AN56" s="2">
        <v>-1.605</v>
      </c>
      <c r="AO56" s="2">
        <v>-0.55400000000000005</v>
      </c>
      <c r="AP56" s="2">
        <v>-1.1080000000000001</v>
      </c>
      <c r="AQ56" s="2">
        <v>-0.3</v>
      </c>
      <c r="AR56" s="2">
        <v>-0.2455</v>
      </c>
      <c r="AS56" s="2">
        <v>-2.0640000000000001</v>
      </c>
      <c r="AT56" s="2">
        <v>-1.3879999999999999</v>
      </c>
      <c r="AU56" s="2">
        <v>-2.0379999999999998</v>
      </c>
      <c r="AV56" s="2">
        <v>-0.57699999999999996</v>
      </c>
      <c r="AW56" s="2">
        <v>-0.99980000000000002</v>
      </c>
      <c r="AX56" s="2">
        <v>-3.6440000000000001</v>
      </c>
      <c r="AY56" s="2">
        <v>-0.51780000000000004</v>
      </c>
      <c r="AZ56" s="2">
        <v>-0.66520000000000001</v>
      </c>
      <c r="BA56" s="2">
        <v>-0.504</v>
      </c>
      <c r="BB56" s="2">
        <v>-0.48220000000000002</v>
      </c>
      <c r="BC56" s="2">
        <v>-0.40450000000000003</v>
      </c>
      <c r="BD56" s="2">
        <v>-2.4780000000000002</v>
      </c>
      <c r="BE56" s="2">
        <v>-2.5459999999999998</v>
      </c>
      <c r="BF56" s="2">
        <v>-0.99980000000000002</v>
      </c>
      <c r="BG56" s="2">
        <v>-1.982</v>
      </c>
      <c r="BH56" s="2">
        <v>-2.1179999999999999</v>
      </c>
      <c r="BI56" s="2">
        <v>-0.95079999999999998</v>
      </c>
      <c r="BJ56" s="2">
        <v>-1.276</v>
      </c>
      <c r="BK56" s="2">
        <v>-1.0880000000000001</v>
      </c>
      <c r="BL56" s="2">
        <v>0.1754</v>
      </c>
      <c r="BM56" s="2">
        <v>1.2010000000000001</v>
      </c>
      <c r="BN56" s="2">
        <v>-1.2829999999999999</v>
      </c>
      <c r="BO56" s="2">
        <v>1.0640000000000001</v>
      </c>
      <c r="BP56" s="2">
        <v>-0.69710000000000005</v>
      </c>
      <c r="BQ56" s="2">
        <v>-0.58720000000000006</v>
      </c>
      <c r="BR56" s="2">
        <v>-1.1990000000000001</v>
      </c>
      <c r="BS56" s="2">
        <v>-0.1575</v>
      </c>
      <c r="BT56" s="2">
        <v>-1.4650000000000001</v>
      </c>
      <c r="BU56" s="2">
        <v>7.3839999999999999E-3</v>
      </c>
      <c r="BV56" s="2">
        <v>-0.56020000000000003</v>
      </c>
      <c r="BW56" s="2">
        <v>-5.7880000000000001E-2</v>
      </c>
      <c r="BX56" s="2">
        <v>-0.71140000000000003</v>
      </c>
      <c r="BY56" s="2">
        <v>-1.2789999999999999</v>
      </c>
      <c r="BZ56" s="2">
        <v>-1.5509999999999999</v>
      </c>
      <c r="CA56" s="2">
        <v>-0.49059999999999998</v>
      </c>
      <c r="CB56" s="2">
        <v>-1.4990000000000001</v>
      </c>
      <c r="CC56" s="2">
        <v>-0.49399999999999999</v>
      </c>
      <c r="CD56" s="2">
        <v>-0.59719999999999995</v>
      </c>
      <c r="CE56" s="2">
        <v>-2.38</v>
      </c>
      <c r="CF56" s="2">
        <v>0.2344</v>
      </c>
      <c r="CG56" s="2">
        <v>-0.3523</v>
      </c>
      <c r="CH56" s="2">
        <v>-2.056</v>
      </c>
      <c r="CI56" s="2">
        <v>-0.4516</v>
      </c>
      <c r="CJ56" s="2">
        <v>-0.56020000000000003</v>
      </c>
      <c r="CK56" s="2">
        <v>-1.613</v>
      </c>
      <c r="CL56" s="2">
        <v>-1.6220000000000001</v>
      </c>
      <c r="CM56" s="2">
        <v>-0.74560000000000004</v>
      </c>
      <c r="CN56" s="2">
        <v>-2.7010000000000001</v>
      </c>
      <c r="CO56" s="2">
        <v>-1.355</v>
      </c>
      <c r="CP56" s="2">
        <v>-0.47639999999999999</v>
      </c>
      <c r="CQ56" s="2">
        <v>-0.99050000000000005</v>
      </c>
      <c r="CR56" s="2">
        <v>-0.47270000000000001</v>
      </c>
      <c r="CS56" s="2">
        <v>-9.3109999999999998E-2</v>
      </c>
      <c r="CT56" s="2">
        <v>-0.495</v>
      </c>
      <c r="CU56" s="2">
        <v>-1.228</v>
      </c>
      <c r="CV56" s="2">
        <v>-1.137</v>
      </c>
      <c r="CW56" s="2">
        <v>-0.10489999999999999</v>
      </c>
      <c r="CX56" s="2">
        <v>-1.95</v>
      </c>
      <c r="CY56" s="2">
        <v>0.12609999999999999</v>
      </c>
      <c r="CZ56" s="2">
        <v>-1.2749999999999999</v>
      </c>
      <c r="DA56" s="2">
        <v>-1.032</v>
      </c>
      <c r="DB56" s="2">
        <v>-0.79469999999999996</v>
      </c>
      <c r="DC56" s="2">
        <v>-0.29720000000000002</v>
      </c>
      <c r="DD56" s="2">
        <v>-0.60909999999999997</v>
      </c>
      <c r="DE56" s="2">
        <v>-1.347</v>
      </c>
      <c r="DF56" s="2">
        <v>-1.4950000000000001</v>
      </c>
      <c r="DG56" s="2">
        <v>0.75380000000000003</v>
      </c>
      <c r="DH56" s="2">
        <v>0.31780000000000003</v>
      </c>
      <c r="DI56" s="2">
        <v>2.9369999999999998</v>
      </c>
      <c r="DJ56" s="2">
        <v>-2.2839999999999999E-2</v>
      </c>
      <c r="DK56" s="2">
        <v>-0.20930000000000001</v>
      </c>
      <c r="DL56" s="2">
        <v>0.4763</v>
      </c>
      <c r="DM56" s="2">
        <v>-2.129</v>
      </c>
      <c r="DN56" s="2">
        <v>0.25459999999999999</v>
      </c>
      <c r="DO56" s="2">
        <v>1.6220000000000001</v>
      </c>
      <c r="DP56" s="2">
        <v>-1.357</v>
      </c>
      <c r="DQ56" s="2">
        <v>-0.11260000000000001</v>
      </c>
      <c r="DR56" s="2">
        <v>-1.0760000000000001</v>
      </c>
      <c r="DS56" s="2">
        <v>-0.47370000000000001</v>
      </c>
      <c r="DT56" s="2">
        <v>-1.5429999999999999</v>
      </c>
      <c r="DU56" s="2">
        <v>-1.1739999999999999</v>
      </c>
      <c r="DV56" s="2">
        <v>0.74580000000000002</v>
      </c>
      <c r="DW56" s="2">
        <v>-1.8580000000000001</v>
      </c>
      <c r="DX56" s="2">
        <v>1.4850000000000001</v>
      </c>
      <c r="DY56" s="2">
        <v>-1.798</v>
      </c>
      <c r="DZ56" s="2">
        <v>-0.7</v>
      </c>
      <c r="EA56" s="2">
        <v>-1.377</v>
      </c>
      <c r="EB56" s="2">
        <v>-0.42680000000000001</v>
      </c>
      <c r="EC56" s="2">
        <v>-1.6839999999999999</v>
      </c>
      <c r="ED56" s="2">
        <v>-0.90700000000000003</v>
      </c>
      <c r="EE56" s="2">
        <v>-0.2233</v>
      </c>
      <c r="EF56" s="2">
        <v>-1.829</v>
      </c>
      <c r="EG56" s="2">
        <v>-4.6670000000000001E-3</v>
      </c>
      <c r="EH56" s="2">
        <v>0.52190000000000003</v>
      </c>
      <c r="EI56" s="2">
        <v>0.71560000000000001</v>
      </c>
      <c r="EJ56" s="2">
        <v>0.26019999999999999</v>
      </c>
      <c r="EK56" s="2">
        <v>0.24279999999999999</v>
      </c>
      <c r="EL56" s="2">
        <v>8.8179999999999994E-2</v>
      </c>
      <c r="EM56" s="2">
        <v>-0.12770000000000001</v>
      </c>
      <c r="EN56" s="2">
        <v>0.51480000000000004</v>
      </c>
      <c r="EO56" s="2">
        <v>-0.12039999999999999</v>
      </c>
      <c r="EP56" s="2">
        <v>-0.27529999999999999</v>
      </c>
      <c r="EQ56" s="2">
        <v>-2.5310000000000001</v>
      </c>
      <c r="ER56" s="2">
        <v>-1.9570000000000001</v>
      </c>
      <c r="ES56" s="2">
        <v>-0.67200000000000004</v>
      </c>
      <c r="ET56" s="2">
        <v>-0.38700000000000001</v>
      </c>
      <c r="EU56" s="2">
        <v>0.14380000000000001</v>
      </c>
      <c r="EV56" s="2">
        <v>0.3276</v>
      </c>
      <c r="EW56" s="2">
        <v>0.16070000000000001</v>
      </c>
      <c r="EX56" s="2">
        <v>-0.35110000000000002</v>
      </c>
      <c r="EY56" s="2">
        <v>-1.335</v>
      </c>
      <c r="EZ56" s="2">
        <v>-0.7248</v>
      </c>
      <c r="FA56" s="2">
        <v>-1.194</v>
      </c>
      <c r="FB56" s="2">
        <v>-0.87419999999999998</v>
      </c>
      <c r="FC56" s="2">
        <v>-0.52159999999999995</v>
      </c>
      <c r="FD56" s="2">
        <v>-1.669</v>
      </c>
      <c r="FE56" s="2">
        <v>-0.93510000000000004</v>
      </c>
      <c r="FF56" s="2">
        <v>-0.80549999999999999</v>
      </c>
      <c r="FG56" s="2">
        <v>-0.43559999999999999</v>
      </c>
      <c r="FH56" s="2">
        <v>-0.44130000000000003</v>
      </c>
      <c r="FI56" s="2">
        <v>-1.054</v>
      </c>
      <c r="FJ56" s="2">
        <v>-0.90139999999999998</v>
      </c>
      <c r="FK56" s="2">
        <v>-0.38040000000000002</v>
      </c>
      <c r="FL56" s="2">
        <v>-0.61070000000000002</v>
      </c>
      <c r="FM56" s="2">
        <v>-0.1615</v>
      </c>
      <c r="FN56" s="2">
        <v>-0.7994</v>
      </c>
      <c r="FO56" s="2">
        <v>-0.22889999999999999</v>
      </c>
      <c r="FP56" s="2">
        <v>-0.1953</v>
      </c>
      <c r="FQ56" s="2">
        <v>-0.32540000000000002</v>
      </c>
      <c r="FR56" s="2">
        <v>-0.59650000000000003</v>
      </c>
      <c r="FS56" s="2">
        <v>-0.2019</v>
      </c>
      <c r="FT56" s="2">
        <v>0.28789999999999999</v>
      </c>
      <c r="FU56" s="2">
        <v>2.048</v>
      </c>
      <c r="FV56" s="2">
        <v>1.163E-2</v>
      </c>
      <c r="FW56" s="2">
        <v>-0.41149999999999998</v>
      </c>
      <c r="FX56" s="2">
        <v>-0.19289999999999999</v>
      </c>
      <c r="FY56" s="2">
        <v>0.2424</v>
      </c>
      <c r="FZ56" s="2">
        <v>-0.23760000000000001</v>
      </c>
      <c r="GA56" s="2">
        <v>0.46179999999999999</v>
      </c>
      <c r="GB56" s="2">
        <v>0.34699999999999998</v>
      </c>
      <c r="GC56" s="2">
        <v>-0.72260000000000002</v>
      </c>
      <c r="GD56" s="2">
        <v>0.57369999999999999</v>
      </c>
      <c r="GE56" s="2">
        <v>-0.7843</v>
      </c>
      <c r="GF56" s="2">
        <v>0.9204</v>
      </c>
      <c r="GG56" s="2">
        <v>0.34670000000000001</v>
      </c>
      <c r="GH56" s="2">
        <v>0.54500000000000004</v>
      </c>
      <c r="GI56" s="2">
        <v>-1.127</v>
      </c>
      <c r="GJ56" s="2">
        <v>1.5880000000000001</v>
      </c>
      <c r="GK56" s="2">
        <v>0.66110000000000002</v>
      </c>
      <c r="GL56" s="2">
        <v>1.6739999999999999</v>
      </c>
      <c r="GM56" s="2">
        <v>1.032</v>
      </c>
      <c r="GN56" s="2">
        <v>1.075</v>
      </c>
      <c r="GO56" s="2">
        <v>-0.14799999999999999</v>
      </c>
      <c r="GP56" s="2">
        <v>-1.4370000000000001E-2</v>
      </c>
      <c r="GQ56" s="2">
        <v>-1.0389999999999999</v>
      </c>
      <c r="GR56" s="2">
        <v>0.70309999999999995</v>
      </c>
      <c r="GS56" s="2">
        <v>-0.49349999999999999</v>
      </c>
      <c r="GT56" s="2">
        <v>2.399</v>
      </c>
      <c r="GU56" s="2">
        <v>1.901</v>
      </c>
      <c r="GV56" s="2">
        <v>0.95330000000000004</v>
      </c>
      <c r="GW56" s="2">
        <v>1.0609999999999999</v>
      </c>
      <c r="GX56" s="2">
        <v>-0.37690000000000001</v>
      </c>
      <c r="GY56" s="2">
        <v>0.54349999999999998</v>
      </c>
      <c r="GZ56" s="2">
        <v>1.329</v>
      </c>
      <c r="HA56" s="2">
        <v>7.6939999999999995E-2</v>
      </c>
      <c r="HB56" s="2">
        <v>-1.419</v>
      </c>
      <c r="HC56" s="2">
        <v>-1.911</v>
      </c>
      <c r="HD56" s="2">
        <v>-0.4607</v>
      </c>
      <c r="HE56" s="2">
        <v>-2.0840000000000001</v>
      </c>
      <c r="HF56" s="2">
        <v>0.50519999999999998</v>
      </c>
      <c r="HG56" s="2">
        <v>-2.669</v>
      </c>
      <c r="HH56" s="2">
        <v>-1.1040000000000001</v>
      </c>
      <c r="HI56" s="2">
        <v>-0.68620000000000003</v>
      </c>
      <c r="HJ56" s="2">
        <v>-1.427</v>
      </c>
      <c r="HK56" s="2">
        <v>-0.11559999999999999</v>
      </c>
      <c r="HL56" s="2">
        <v>-1.9610000000000001</v>
      </c>
      <c r="HM56" s="2">
        <v>-1.341</v>
      </c>
      <c r="HN56" s="2">
        <v>-0.4667</v>
      </c>
      <c r="HO56" s="2">
        <v>-1.895</v>
      </c>
      <c r="HP56" s="2">
        <v>-0.97899999999999998</v>
      </c>
      <c r="HQ56" s="2">
        <v>-1.0169999999999999</v>
      </c>
      <c r="HR56" s="2">
        <v>-1.034</v>
      </c>
      <c r="HS56" s="2">
        <v>-1.107</v>
      </c>
      <c r="HT56" s="2">
        <v>-0.8669</v>
      </c>
      <c r="HU56" s="2">
        <v>-0.82830000000000004</v>
      </c>
      <c r="HV56" s="2">
        <v>-0.77790000000000004</v>
      </c>
      <c r="HW56" s="2">
        <v>-4.7709999999999999</v>
      </c>
      <c r="HX56" s="2">
        <v>-0.34279999999999999</v>
      </c>
      <c r="HY56" s="2">
        <v>-1.0509999999999999</v>
      </c>
      <c r="HZ56" s="2">
        <v>-1.1970000000000001</v>
      </c>
      <c r="IA56" s="2">
        <v>-2.105</v>
      </c>
      <c r="IB56" s="2">
        <v>-0.28710000000000002</v>
      </c>
      <c r="IC56" s="2">
        <v>-2.0710000000000002</v>
      </c>
      <c r="ID56" s="2">
        <v>-1.478</v>
      </c>
      <c r="IE56" s="2">
        <v>-2.319</v>
      </c>
      <c r="IF56" s="2">
        <v>-0.88959999999999995</v>
      </c>
      <c r="IG56" s="2">
        <v>-0.75870000000000004</v>
      </c>
      <c r="IH56" s="2">
        <v>-0.72450000000000003</v>
      </c>
      <c r="II56" s="2">
        <v>-1.462</v>
      </c>
      <c r="IJ56" s="2">
        <v>-1.7</v>
      </c>
      <c r="IK56" s="2">
        <v>-0.98109999999999997</v>
      </c>
      <c r="IL56" s="2">
        <v>1.623</v>
      </c>
      <c r="IM56" s="2">
        <v>0.55869999999999997</v>
      </c>
      <c r="IN56" s="2">
        <v>1.718</v>
      </c>
      <c r="IO56" s="2">
        <v>0.45600000000000002</v>
      </c>
      <c r="IP56" s="2">
        <v>0.26469999999999999</v>
      </c>
      <c r="IQ56" s="2">
        <v>-0.4869</v>
      </c>
      <c r="IR56" s="2">
        <v>1.0780000000000001</v>
      </c>
      <c r="IS56" s="2">
        <v>-0.95799999999999996</v>
      </c>
      <c r="IT56" s="2">
        <v>1.2869999999999999</v>
      </c>
      <c r="IU56" s="2">
        <v>0.93230000000000002</v>
      </c>
      <c r="IV56" s="2">
        <v>-0.30159999999999998</v>
      </c>
      <c r="IW56" s="2">
        <v>1.522</v>
      </c>
      <c r="IX56" s="2">
        <v>1.7350000000000001</v>
      </c>
      <c r="IY56" s="2">
        <v>-1.8009999999999999</v>
      </c>
      <c r="IZ56" s="2">
        <v>1.099</v>
      </c>
      <c r="JA56" s="2">
        <v>-4.7699999999999999E-2</v>
      </c>
      <c r="JB56" s="2">
        <v>-0.81589999999999996</v>
      </c>
      <c r="JC56" s="2">
        <v>-0.1658</v>
      </c>
      <c r="JD56" s="2">
        <v>0.501</v>
      </c>
      <c r="JE56" s="2">
        <v>-0.87729999999999997</v>
      </c>
      <c r="JF56" s="2">
        <v>-0.63729999999999998</v>
      </c>
      <c r="JG56" s="2">
        <v>1.6319999999999999</v>
      </c>
      <c r="JH56" s="2">
        <v>-0.35870000000000002</v>
      </c>
      <c r="JI56" s="2">
        <v>8.1189999999999998E-2</v>
      </c>
      <c r="JJ56" s="2">
        <v>0.14099999999999999</v>
      </c>
      <c r="JK56" s="2">
        <v>0.71919999999999995</v>
      </c>
      <c r="JL56" s="2">
        <v>-0.2429</v>
      </c>
      <c r="JM56" s="2">
        <v>-3.5810000000000002E-2</v>
      </c>
      <c r="JN56" s="2">
        <v>0.48409999999999997</v>
      </c>
      <c r="JO56" s="2">
        <v>-1.526</v>
      </c>
      <c r="JP56" s="2">
        <v>0.4229</v>
      </c>
      <c r="JQ56" s="2">
        <v>-2.2239999999999999E-2</v>
      </c>
      <c r="JR56" s="2">
        <v>-0.8276</v>
      </c>
      <c r="JS56" s="2">
        <v>7.3400000000000007E-2</v>
      </c>
      <c r="JT56" s="2">
        <v>0.21129999999999999</v>
      </c>
      <c r="JU56" s="2">
        <v>-0.23619999999999999</v>
      </c>
      <c r="JV56" s="2">
        <v>-0.38540000000000002</v>
      </c>
      <c r="JW56" s="2">
        <v>-0.72160000000000002</v>
      </c>
      <c r="JX56" s="2">
        <v>2.149</v>
      </c>
      <c r="JY56" s="2">
        <v>1.5960000000000001</v>
      </c>
      <c r="JZ56" s="2">
        <v>3.71</v>
      </c>
      <c r="KA56" s="2">
        <v>0.89680000000000004</v>
      </c>
      <c r="KB56" s="2">
        <v>-0.65969999999999995</v>
      </c>
      <c r="KC56" s="2">
        <v>0.3044</v>
      </c>
      <c r="KD56" s="2">
        <v>-5.5620000000000003</v>
      </c>
      <c r="KE56" s="2">
        <v>-0.29980000000000001</v>
      </c>
      <c r="KF56" s="2">
        <v>-3.754</v>
      </c>
      <c r="KG56" s="2">
        <v>-1.528</v>
      </c>
      <c r="KH56" s="2">
        <v>-0.63729999999999998</v>
      </c>
      <c r="KI56" s="2">
        <v>-2.9649999999999999</v>
      </c>
      <c r="KJ56" s="2">
        <v>-0.59</v>
      </c>
      <c r="KK56" s="2">
        <v>-1.147</v>
      </c>
      <c r="KL56" s="2">
        <v>-1.169</v>
      </c>
      <c r="KM56" s="2">
        <v>0.8972</v>
      </c>
      <c r="KN56" s="2">
        <v>-1.7829999999999999</v>
      </c>
      <c r="KO56" s="2">
        <v>1.579</v>
      </c>
      <c r="KP56" s="2">
        <v>-0.49619999999999997</v>
      </c>
      <c r="KQ56" s="2">
        <v>-0.79279999999999995</v>
      </c>
      <c r="KR56" s="2">
        <v>-0.29559999999999997</v>
      </c>
      <c r="KS56" s="2">
        <v>0.31490000000000001</v>
      </c>
      <c r="KT56" s="2">
        <v>-1.381</v>
      </c>
      <c r="KU56" s="2">
        <v>-0.66639999999999999</v>
      </c>
      <c r="KV56" s="2">
        <v>9.4810000000000005E-2</v>
      </c>
      <c r="KW56" s="2">
        <v>-1.5820000000000001</v>
      </c>
      <c r="KX56" s="2">
        <v>0.30459999999999998</v>
      </c>
      <c r="KY56" s="2">
        <v>1.351</v>
      </c>
      <c r="KZ56" s="2">
        <v>0.70850000000000002</v>
      </c>
      <c r="LA56" s="2">
        <v>0.53390000000000004</v>
      </c>
      <c r="LB56" s="2">
        <v>0.30759999999999998</v>
      </c>
      <c r="LC56" s="2">
        <v>6.1279999999999998E-3</v>
      </c>
      <c r="LD56" s="2">
        <v>-0.20050000000000001</v>
      </c>
      <c r="LE56" s="2">
        <v>0.71950000000000003</v>
      </c>
      <c r="LF56" s="2">
        <v>7.4319999999999997E-2</v>
      </c>
      <c r="LG56" s="2">
        <v>0.49419999999999997</v>
      </c>
      <c r="LH56" s="2">
        <v>-1.1379999999999999</v>
      </c>
      <c r="LI56" s="2">
        <v>-4.0149999999999997</v>
      </c>
      <c r="LJ56" s="2">
        <v>-1.038</v>
      </c>
      <c r="LK56" s="2">
        <v>0.3503</v>
      </c>
      <c r="LL56" s="2">
        <v>-7.9989999999999992E-3</v>
      </c>
      <c r="LM56" s="2">
        <v>0.746</v>
      </c>
      <c r="LN56" s="2">
        <v>0.45169999999999999</v>
      </c>
      <c r="LO56" s="2">
        <v>0.42909999999999998</v>
      </c>
      <c r="LP56" s="2">
        <v>-7.2550000000000003E-2</v>
      </c>
      <c r="LQ56" s="2">
        <v>-0.13189999999999999</v>
      </c>
      <c r="LR56" s="2">
        <v>-0.47260000000000002</v>
      </c>
      <c r="LS56" s="2">
        <v>-0.27889999999999998</v>
      </c>
      <c r="LT56" s="2">
        <v>-0.33829999999999999</v>
      </c>
      <c r="LU56" s="2">
        <v>-1.3089999999999999</v>
      </c>
      <c r="LV56" s="2">
        <v>-0.18740000000000001</v>
      </c>
      <c r="LW56" s="2">
        <v>-0.56089999999999995</v>
      </c>
      <c r="LX56" s="2">
        <v>0.27589999999999998</v>
      </c>
      <c r="LY56" s="2">
        <v>-1.0049999999999999</v>
      </c>
      <c r="LZ56" s="2">
        <v>-1.2410000000000001</v>
      </c>
      <c r="MA56" s="2">
        <v>-1.3640000000000001</v>
      </c>
      <c r="MB56" s="2">
        <v>-0.42180000000000001</v>
      </c>
      <c r="MC56" s="2">
        <v>-0.65869999999999995</v>
      </c>
      <c r="MD56" s="2">
        <v>8.3099999999999993E-2</v>
      </c>
      <c r="ME56" s="2">
        <v>-0.85589999999999999</v>
      </c>
      <c r="MF56" s="2">
        <v>-0.50960000000000005</v>
      </c>
      <c r="MG56" s="2">
        <v>-0.54920000000000002</v>
      </c>
      <c r="MH56" s="2">
        <v>-2.2440000000000002E-2</v>
      </c>
      <c r="MI56" s="2">
        <v>1.147</v>
      </c>
    </row>
    <row r="57" spans="1:347" x14ac:dyDescent="0.2">
      <c r="A57" t="s">
        <v>755</v>
      </c>
      <c r="B57" s="2">
        <v>-1.17</v>
      </c>
      <c r="C57" s="2">
        <v>0.31769999999999998</v>
      </c>
      <c r="D57" s="2">
        <v>8.1930000000000003E-2</v>
      </c>
      <c r="E57" s="2">
        <v>-0.16500000000000001</v>
      </c>
      <c r="F57" s="2">
        <v>-0.72019999999999995</v>
      </c>
      <c r="G57" s="2">
        <v>-0.98380000000000001</v>
      </c>
      <c r="H57" s="2">
        <v>7.2720000000000007E-2</v>
      </c>
      <c r="I57" s="2">
        <v>-0.69640000000000002</v>
      </c>
      <c r="J57" s="2">
        <v>-0.80669999999999997</v>
      </c>
      <c r="K57" s="2">
        <v>-5.7229999999999998E-3</v>
      </c>
      <c r="L57" s="2">
        <v>-0.86040000000000005</v>
      </c>
      <c r="M57" s="2">
        <v>-0.4622</v>
      </c>
      <c r="N57" s="2">
        <v>-0.45779999999999998</v>
      </c>
      <c r="O57" s="2">
        <v>-0.39879999999999999</v>
      </c>
      <c r="P57" s="2">
        <v>-8.0909999999999996E-2</v>
      </c>
      <c r="Q57" s="2">
        <v>0.126</v>
      </c>
      <c r="R57" s="2">
        <v>0.78690000000000004</v>
      </c>
      <c r="S57" s="2">
        <v>6.9989999999999997E-2</v>
      </c>
      <c r="T57" s="2">
        <v>0.10929999999999999</v>
      </c>
      <c r="U57" s="2">
        <v>0.27439999999999998</v>
      </c>
      <c r="V57" s="2">
        <v>0.15240000000000001</v>
      </c>
      <c r="W57" s="2">
        <v>-0.19259999999999999</v>
      </c>
      <c r="X57" s="2">
        <v>-0.2331</v>
      </c>
      <c r="Y57" s="2">
        <v>0.11600000000000001</v>
      </c>
      <c r="Z57" s="2">
        <v>-0.65820000000000001</v>
      </c>
      <c r="AA57" s="2">
        <v>-0.45200000000000001</v>
      </c>
      <c r="AB57" s="2">
        <v>0.17119999999999999</v>
      </c>
      <c r="AC57" s="2">
        <v>-1.488</v>
      </c>
      <c r="AD57" s="2">
        <v>-1.476</v>
      </c>
      <c r="AE57" s="2">
        <v>-0.44669999999999999</v>
      </c>
      <c r="AF57" s="2">
        <v>-1.135</v>
      </c>
      <c r="AG57" s="2">
        <v>-1.2689999999999999</v>
      </c>
      <c r="AH57" s="2">
        <v>-0.98670000000000002</v>
      </c>
      <c r="AI57" s="2">
        <v>-0.69469999999999998</v>
      </c>
      <c r="AJ57" s="2">
        <v>-1.383</v>
      </c>
      <c r="AK57" s="2">
        <v>-0.46660000000000001</v>
      </c>
      <c r="AL57" s="2">
        <v>-0.55759999999999998</v>
      </c>
      <c r="AM57" s="2">
        <v>-2.2810000000000001</v>
      </c>
      <c r="AN57" s="2">
        <v>-2.2730000000000001</v>
      </c>
      <c r="AO57" s="2">
        <v>-1.79</v>
      </c>
      <c r="AP57" s="2">
        <v>-1.837</v>
      </c>
      <c r="AQ57" s="2">
        <v>-1.101</v>
      </c>
      <c r="AR57" s="2">
        <v>-1.2689999999999999</v>
      </c>
      <c r="AS57" s="2">
        <v>-1.68</v>
      </c>
      <c r="AT57" s="2">
        <v>-0.62290000000000001</v>
      </c>
      <c r="AU57" s="2">
        <v>-1.6180000000000001</v>
      </c>
      <c r="AV57" s="2">
        <v>-0.14940000000000001</v>
      </c>
      <c r="AW57" s="2">
        <v>-1.4970000000000001</v>
      </c>
      <c r="AX57" s="2">
        <v>-2.8039999999999998</v>
      </c>
      <c r="AY57" s="2">
        <v>-1.0289999999999999</v>
      </c>
      <c r="AZ57" s="2">
        <v>-0.32679999999999998</v>
      </c>
      <c r="BA57" s="2">
        <v>-1.3660000000000001</v>
      </c>
      <c r="BB57" s="2">
        <v>-0.22389999999999999</v>
      </c>
      <c r="BC57" s="2">
        <v>-0.60489999999999999</v>
      </c>
      <c r="BD57" s="2">
        <v>-1.1120000000000001</v>
      </c>
      <c r="BE57" s="2">
        <v>-0.86660000000000004</v>
      </c>
      <c r="BF57" s="2">
        <v>2.4299999999999999E-2</v>
      </c>
      <c r="BG57" s="2">
        <v>-0.86419999999999997</v>
      </c>
      <c r="BH57" s="2">
        <v>-0.31340000000000001</v>
      </c>
      <c r="BI57" s="2">
        <v>-0.1089</v>
      </c>
      <c r="BJ57" s="2">
        <v>-0.1658</v>
      </c>
      <c r="BK57" s="2">
        <v>-0.57950000000000002</v>
      </c>
      <c r="BL57" s="2">
        <v>0.44009999999999999</v>
      </c>
      <c r="BM57" s="2">
        <v>1.7919999999999998E-2</v>
      </c>
      <c r="BN57" s="2">
        <v>-6.2359999999999999E-2</v>
      </c>
      <c r="BO57" s="2">
        <v>-4.3380000000000002E-2</v>
      </c>
      <c r="BP57" s="2">
        <v>0.59289999999999998</v>
      </c>
      <c r="BQ57" s="2">
        <v>0.44929999999999998</v>
      </c>
      <c r="BR57" s="2">
        <v>-0.77110000000000001</v>
      </c>
      <c r="BS57" s="2">
        <v>-0.36649999999999999</v>
      </c>
      <c r="BT57" s="2">
        <v>-0.98640000000000005</v>
      </c>
      <c r="BU57" s="2">
        <v>4.4269999999999997E-2</v>
      </c>
      <c r="BV57" s="2">
        <v>-0.59460000000000002</v>
      </c>
      <c r="BW57" s="2">
        <v>0.69020000000000004</v>
      </c>
      <c r="BX57" s="2">
        <v>6.9860000000000005E-2</v>
      </c>
      <c r="BY57" s="2">
        <v>-0.59519999999999995</v>
      </c>
      <c r="BZ57" s="2">
        <v>-2.125</v>
      </c>
      <c r="CA57" s="2">
        <v>-0.44469999999999998</v>
      </c>
      <c r="CB57" s="2">
        <v>-0.27260000000000001</v>
      </c>
      <c r="CC57" s="2">
        <v>0.3407</v>
      </c>
      <c r="CD57" s="2">
        <v>-2.7519999999999999E-2</v>
      </c>
      <c r="CE57" s="2">
        <v>-0.60589999999999999</v>
      </c>
      <c r="CF57" s="2">
        <v>-0.74839999999999995</v>
      </c>
      <c r="CG57" s="2">
        <v>0.42220000000000002</v>
      </c>
      <c r="CH57" s="2">
        <v>0.20680000000000001</v>
      </c>
      <c r="CI57" s="2">
        <v>-0.2399</v>
      </c>
      <c r="CJ57" s="2">
        <v>-0.4642</v>
      </c>
      <c r="CK57" s="2">
        <v>-1.9279999999999999</v>
      </c>
      <c r="CL57" s="2">
        <v>-0.98180000000000001</v>
      </c>
      <c r="CM57" s="2">
        <v>-0.56969999999999998</v>
      </c>
      <c r="CN57" s="2">
        <v>-0.96060000000000001</v>
      </c>
      <c r="CO57" s="2">
        <v>-0.13170000000000001</v>
      </c>
      <c r="CP57" s="2">
        <v>0.37609999999999999</v>
      </c>
      <c r="CQ57" s="2">
        <v>-0.47570000000000001</v>
      </c>
      <c r="CR57" s="2">
        <v>0.26729999999999998</v>
      </c>
      <c r="CS57" s="2">
        <v>5.8319999999999997E-2</v>
      </c>
      <c r="CT57" s="2">
        <v>0.25380000000000003</v>
      </c>
      <c r="CU57" s="2">
        <v>-0.47210000000000002</v>
      </c>
      <c r="CV57" s="2">
        <v>-0.59009999999999996</v>
      </c>
      <c r="CW57" s="2">
        <v>0.62909999999999999</v>
      </c>
      <c r="CX57" s="2">
        <v>-0.28029999999999999</v>
      </c>
      <c r="CY57" s="2">
        <v>-1.1559999999999999</v>
      </c>
      <c r="CZ57" s="2">
        <v>-1.9720000000000001E-2</v>
      </c>
      <c r="DA57" s="2">
        <v>-3.1359999999999999E-2</v>
      </c>
      <c r="DB57" s="2">
        <v>-0.13789999999999999</v>
      </c>
      <c r="DC57" s="2">
        <v>-0.76119999999999999</v>
      </c>
      <c r="DD57" s="2">
        <v>-0.29110000000000003</v>
      </c>
      <c r="DE57" s="2">
        <v>-0.52400000000000002</v>
      </c>
      <c r="DF57" s="2">
        <v>-0.65669999999999995</v>
      </c>
      <c r="DG57" s="2">
        <v>-0.5343</v>
      </c>
      <c r="DH57" s="2">
        <v>0.67630000000000001</v>
      </c>
      <c r="DI57" s="2">
        <v>0.37030000000000002</v>
      </c>
      <c r="DJ57" s="2">
        <v>0.24199999999999999</v>
      </c>
      <c r="DK57" s="2">
        <v>-0.88629999999999998</v>
      </c>
      <c r="DL57" s="2">
        <v>0.4027</v>
      </c>
      <c r="DM57" s="2">
        <v>1.7330000000000001</v>
      </c>
      <c r="DN57" s="2">
        <v>-0.40489999999999998</v>
      </c>
      <c r="DO57" s="2">
        <v>-0.58089999999999997</v>
      </c>
      <c r="DP57" s="2">
        <v>4.1089999999999998E-3</v>
      </c>
      <c r="DQ57" s="2">
        <v>-0.30840000000000001</v>
      </c>
      <c r="DR57" s="2">
        <v>0.61760000000000004</v>
      </c>
      <c r="DS57" s="2">
        <v>-0.82410000000000005</v>
      </c>
      <c r="DT57" s="2">
        <v>-0.52010000000000001</v>
      </c>
      <c r="DU57" s="2">
        <v>-1.1160000000000001</v>
      </c>
      <c r="DV57" s="2">
        <v>-0.35199999999999998</v>
      </c>
      <c r="DW57" s="2">
        <v>0.59409999999999996</v>
      </c>
      <c r="DX57" s="2">
        <v>-0.6764</v>
      </c>
      <c r="DY57" s="2">
        <v>-0.69910000000000005</v>
      </c>
      <c r="DZ57" s="2">
        <v>-0.99619999999999997</v>
      </c>
      <c r="EA57" s="2">
        <v>-0.66169999999999995</v>
      </c>
      <c r="EB57" s="2">
        <v>-1.1000000000000001</v>
      </c>
      <c r="EC57" s="2">
        <v>-0.44059999999999999</v>
      </c>
      <c r="ED57" s="2">
        <v>-0.46660000000000001</v>
      </c>
      <c r="EE57" s="2">
        <v>-0.2762</v>
      </c>
      <c r="EF57" s="2">
        <v>-0.68469999999999998</v>
      </c>
      <c r="EG57" s="2">
        <v>-0.1226</v>
      </c>
      <c r="EH57" s="2">
        <v>-0.46610000000000001</v>
      </c>
      <c r="EI57" s="2">
        <v>0.37530000000000002</v>
      </c>
      <c r="EJ57" s="2">
        <v>-0.24410000000000001</v>
      </c>
      <c r="EK57" s="2">
        <v>-0.33829999999999999</v>
      </c>
      <c r="EL57" s="2">
        <v>0.15</v>
      </c>
      <c r="EM57" s="2">
        <v>0.52839999999999998</v>
      </c>
      <c r="EN57" s="2">
        <v>-0.35870000000000002</v>
      </c>
      <c r="EO57" s="2">
        <v>0.1249</v>
      </c>
      <c r="EP57" s="2">
        <v>0.39079999999999998</v>
      </c>
      <c r="EQ57" s="2">
        <v>0.5978</v>
      </c>
      <c r="ER57" s="2">
        <v>-0.85050000000000003</v>
      </c>
      <c r="ES57" s="2">
        <v>-0.84009999999999996</v>
      </c>
      <c r="ET57" s="2">
        <v>0.2341</v>
      </c>
      <c r="EU57" s="2">
        <v>-7.0449999999999999E-2</v>
      </c>
      <c r="EV57" s="2">
        <v>-7.8619999999999995E-2</v>
      </c>
      <c r="EW57" s="2">
        <v>-0.32700000000000001</v>
      </c>
      <c r="EX57" s="2">
        <v>-0.84889999999999999</v>
      </c>
      <c r="EY57" s="2">
        <v>-1.194</v>
      </c>
      <c r="EZ57" s="2">
        <v>-0.95889999999999997</v>
      </c>
      <c r="FA57" s="2">
        <v>-1.9419999999999999</v>
      </c>
      <c r="FB57" s="2">
        <v>0.16250000000000001</v>
      </c>
      <c r="FC57" s="2">
        <v>-0.53559999999999997</v>
      </c>
      <c r="FD57" s="2">
        <v>-1.391</v>
      </c>
      <c r="FE57" s="2">
        <v>-0.66220000000000001</v>
      </c>
      <c r="FF57" s="2">
        <v>-0.30280000000000001</v>
      </c>
      <c r="FG57" s="2">
        <v>0.44529999999999997</v>
      </c>
      <c r="FH57" s="2">
        <v>-1.0620000000000001</v>
      </c>
      <c r="FI57" s="2">
        <v>-0.2329</v>
      </c>
      <c r="FJ57" s="2">
        <v>-1.419</v>
      </c>
      <c r="FK57" s="2">
        <v>-0.80520000000000003</v>
      </c>
      <c r="FL57" s="2">
        <v>-0.40560000000000002</v>
      </c>
      <c r="FM57" s="2">
        <v>-1.0089999999999999</v>
      </c>
      <c r="FN57" s="2">
        <v>-0.38819999999999999</v>
      </c>
      <c r="FO57" s="2">
        <v>-0.69920000000000004</v>
      </c>
      <c r="FP57" s="2">
        <v>-1.0620000000000001</v>
      </c>
      <c r="FQ57" s="2">
        <v>-0.18890000000000001</v>
      </c>
      <c r="FR57" s="2">
        <v>-0.47249999999999998</v>
      </c>
      <c r="FS57" s="2">
        <v>-0.64710000000000001</v>
      </c>
      <c r="FT57" s="2">
        <v>7.646E-2</v>
      </c>
      <c r="FU57" s="2">
        <v>-0.93669999999999998</v>
      </c>
      <c r="FV57" s="2">
        <v>-0.2767</v>
      </c>
      <c r="FW57" s="2">
        <v>-1.1539999999999999</v>
      </c>
      <c r="FX57" s="2">
        <v>-0.75980000000000003</v>
      </c>
      <c r="FY57" s="2">
        <v>-0.57930000000000004</v>
      </c>
      <c r="FZ57" s="2">
        <v>-0.82669999999999999</v>
      </c>
      <c r="GA57" s="2">
        <v>-0.81140000000000001</v>
      </c>
      <c r="GB57" s="2">
        <v>-0.27560000000000001</v>
      </c>
      <c r="GC57" s="2">
        <v>-1.782</v>
      </c>
      <c r="GD57" s="2">
        <v>-0.6381</v>
      </c>
      <c r="GE57" s="2">
        <v>-0.80169999999999997</v>
      </c>
      <c r="GF57" s="2">
        <v>-0.41260000000000002</v>
      </c>
      <c r="GG57" s="2">
        <v>-0.1439</v>
      </c>
      <c r="GH57" s="2">
        <v>-0.192</v>
      </c>
      <c r="GI57" s="2">
        <v>2.811E-2</v>
      </c>
      <c r="GJ57" s="2">
        <v>-0.43869999999999998</v>
      </c>
      <c r="GK57" s="2">
        <v>-0.76219999999999999</v>
      </c>
      <c r="GL57" s="2">
        <v>-1.2130000000000001</v>
      </c>
      <c r="GM57" s="2">
        <v>-1.1839999999999999</v>
      </c>
      <c r="GN57" s="2">
        <v>-1.254</v>
      </c>
      <c r="GO57" s="2">
        <v>-0.56469999999999998</v>
      </c>
      <c r="GP57" s="2">
        <v>-0.46800000000000003</v>
      </c>
      <c r="GQ57" s="2">
        <v>-0.91820000000000002</v>
      </c>
      <c r="GR57" s="2">
        <v>-0.44409999999999999</v>
      </c>
      <c r="GS57" s="2">
        <v>-0.87809999999999999</v>
      </c>
      <c r="GT57" s="2">
        <v>-0.16789999999999999</v>
      </c>
      <c r="GU57" s="2">
        <v>6.9760000000000003E-2</v>
      </c>
      <c r="GV57" s="2">
        <v>-0.1895</v>
      </c>
      <c r="GW57" s="2">
        <v>-1.4690000000000001</v>
      </c>
      <c r="GX57" s="2">
        <v>0.1198</v>
      </c>
      <c r="GY57" s="2">
        <v>-0.2165</v>
      </c>
      <c r="GZ57" s="2">
        <v>0.21790000000000001</v>
      </c>
      <c r="HA57" s="2">
        <v>-0.69340000000000002</v>
      </c>
      <c r="HB57" s="2">
        <v>-0.27710000000000001</v>
      </c>
      <c r="HC57" s="2">
        <v>4.2430000000000002E-2</v>
      </c>
      <c r="HD57" s="2">
        <v>-3.7330000000000002E-2</v>
      </c>
      <c r="HE57" s="2">
        <v>-0.12429999999999999</v>
      </c>
      <c r="HF57" s="2">
        <v>0.11890000000000001</v>
      </c>
      <c r="HG57" s="2">
        <v>-3.415</v>
      </c>
      <c r="HH57" s="2">
        <v>-1.109</v>
      </c>
      <c r="HI57" s="2">
        <v>-0.98329999999999995</v>
      </c>
      <c r="HJ57" s="2">
        <v>-0.89439999999999997</v>
      </c>
      <c r="HK57" s="2">
        <v>-1.1120000000000001</v>
      </c>
      <c r="HL57" s="2">
        <v>-1.147</v>
      </c>
      <c r="HM57" s="2">
        <v>-3.39</v>
      </c>
      <c r="HN57" s="2">
        <v>-1.887</v>
      </c>
      <c r="HO57" s="2">
        <v>-2.34</v>
      </c>
      <c r="HP57" s="2">
        <v>6.5740000000000007E-2</v>
      </c>
      <c r="HQ57" s="2">
        <v>-0.1201</v>
      </c>
      <c r="HR57" s="2">
        <v>-1.6819999999999999</v>
      </c>
      <c r="HS57" s="2">
        <v>-0.88249999999999995</v>
      </c>
      <c r="HT57" s="2">
        <v>-1.0449999999999999</v>
      </c>
      <c r="HU57" s="2">
        <v>0.43190000000000001</v>
      </c>
      <c r="HV57" s="2">
        <v>-1.4690000000000001</v>
      </c>
      <c r="HW57" s="2">
        <v>-4.6239999999999997</v>
      </c>
      <c r="HX57" s="2">
        <v>-1.43</v>
      </c>
      <c r="HY57" s="2">
        <v>0.31169999999999998</v>
      </c>
      <c r="HZ57" s="2">
        <v>-1.405</v>
      </c>
      <c r="IA57" s="2">
        <v>-4.0829999999999998E-2</v>
      </c>
      <c r="IB57" s="2">
        <v>-0.87529999999999997</v>
      </c>
      <c r="IC57" s="2">
        <v>-2.4550000000000001</v>
      </c>
      <c r="ID57" s="2">
        <v>-0.67979999999999996</v>
      </c>
      <c r="IE57" s="2">
        <v>-0.3175</v>
      </c>
      <c r="IF57" s="2">
        <v>-1.028</v>
      </c>
      <c r="IG57" s="2">
        <v>6.9889999999999994E-2</v>
      </c>
      <c r="IH57" s="2">
        <v>-0.54700000000000004</v>
      </c>
      <c r="II57" s="2">
        <v>0.32100000000000001</v>
      </c>
      <c r="IJ57" s="2">
        <v>0.45450000000000002</v>
      </c>
      <c r="IK57" s="2">
        <v>-0.89</v>
      </c>
      <c r="IL57" s="2">
        <v>-0.32490000000000002</v>
      </c>
      <c r="IM57" s="2">
        <v>-0.40789999999999998</v>
      </c>
      <c r="IN57" s="2">
        <v>0.20369999999999999</v>
      </c>
      <c r="IO57" s="2">
        <v>0.69540000000000002</v>
      </c>
      <c r="IP57" s="2">
        <v>0.15</v>
      </c>
      <c r="IQ57" s="2">
        <v>-1.367</v>
      </c>
      <c r="IR57" s="2">
        <v>0.28689999999999999</v>
      </c>
      <c r="IS57" s="2">
        <v>1.202</v>
      </c>
      <c r="IT57" s="2">
        <v>0.11360000000000001</v>
      </c>
      <c r="IU57" s="2">
        <v>0.4894</v>
      </c>
      <c r="IV57" s="2">
        <v>-0.54859999999999998</v>
      </c>
      <c r="IW57" s="2">
        <v>0.14119999999999999</v>
      </c>
      <c r="IX57" s="2">
        <v>0.53039999999999998</v>
      </c>
      <c r="IY57" s="2">
        <v>0.29780000000000001</v>
      </c>
      <c r="IZ57" s="2">
        <v>-0.76990000000000003</v>
      </c>
      <c r="JA57" s="2">
        <v>0.37590000000000001</v>
      </c>
      <c r="JB57" s="2">
        <v>-1.0529999999999999</v>
      </c>
      <c r="JC57" s="2">
        <v>0.67400000000000004</v>
      </c>
      <c r="JD57" s="2">
        <v>-1.36</v>
      </c>
      <c r="JE57" s="2">
        <v>0.17419999999999999</v>
      </c>
      <c r="JF57" s="2">
        <v>0.36180000000000001</v>
      </c>
      <c r="JG57" s="2">
        <v>-1.294</v>
      </c>
      <c r="JH57" s="2">
        <v>-0.87150000000000005</v>
      </c>
      <c r="JI57" s="2">
        <v>-1.04</v>
      </c>
      <c r="JJ57" s="2">
        <v>-0.49370000000000003</v>
      </c>
      <c r="JK57" s="2">
        <v>-1.677</v>
      </c>
      <c r="JL57" s="2">
        <v>-1.0329999999999999</v>
      </c>
      <c r="JM57" s="2">
        <v>-1.056</v>
      </c>
      <c r="JN57" s="2">
        <v>-0.5514</v>
      </c>
      <c r="JO57" s="2">
        <v>-0.67900000000000005</v>
      </c>
      <c r="JP57" s="2">
        <v>-1.9079999999999999</v>
      </c>
      <c r="JQ57" s="2">
        <v>-0.62629999999999997</v>
      </c>
      <c r="JR57" s="2">
        <v>-0.14680000000000001</v>
      </c>
      <c r="JS57" s="2">
        <v>-0.73419999999999996</v>
      </c>
      <c r="JT57" s="2">
        <v>-1.171</v>
      </c>
      <c r="JU57" s="2">
        <v>-1.097</v>
      </c>
      <c r="JV57" s="2">
        <v>-0.82040000000000002</v>
      </c>
      <c r="JW57" s="2">
        <v>-0.2407</v>
      </c>
      <c r="JX57" s="2">
        <v>-0.5776</v>
      </c>
      <c r="JY57" s="2">
        <v>-1.9699999999999999E-2</v>
      </c>
      <c r="JZ57" s="2">
        <v>-0.59699999999999998</v>
      </c>
      <c r="KA57" s="2">
        <v>0.104</v>
      </c>
      <c r="KB57" s="2">
        <v>-1.1719999999999999</v>
      </c>
      <c r="KC57" s="2">
        <v>-2.0619999999999999E-2</v>
      </c>
      <c r="KD57" s="2">
        <v>1.4630000000000001</v>
      </c>
      <c r="KE57" s="2">
        <v>-0.71819999999999995</v>
      </c>
      <c r="KF57" s="2">
        <v>-1.2549999999999999</v>
      </c>
      <c r="KG57" s="2">
        <v>-0.83919999999999995</v>
      </c>
      <c r="KH57" s="2">
        <v>1.9349999999999999E-2</v>
      </c>
      <c r="KI57" s="2">
        <v>-7.6679999999999998E-2</v>
      </c>
      <c r="KJ57" s="2">
        <v>-1.8740000000000001</v>
      </c>
      <c r="KK57" s="2">
        <v>-0.4078</v>
      </c>
      <c r="KL57" s="2">
        <v>-1.581</v>
      </c>
      <c r="KM57" s="2">
        <v>-0.32529999999999998</v>
      </c>
      <c r="KN57" s="2">
        <v>-0.69699999999999995</v>
      </c>
      <c r="KO57" s="2">
        <v>-0.85940000000000005</v>
      </c>
      <c r="KP57" s="2">
        <v>-1.135</v>
      </c>
      <c r="KQ57" s="2">
        <v>-0.69259999999999999</v>
      </c>
      <c r="KR57" s="2">
        <v>-1.3009999999999999</v>
      </c>
      <c r="KS57" s="2">
        <v>-0.42459999999999998</v>
      </c>
      <c r="KT57" s="2">
        <v>-0.60009999999999997</v>
      </c>
      <c r="KU57" s="2">
        <v>-0.93569999999999998</v>
      </c>
      <c r="KV57" s="2">
        <v>-1.321</v>
      </c>
      <c r="KW57" s="2">
        <v>-1.5049999999999999</v>
      </c>
      <c r="KX57" s="2">
        <v>-0.71989999999999998</v>
      </c>
      <c r="KY57" s="2">
        <v>-0.92169999999999996</v>
      </c>
      <c r="KZ57" s="2">
        <v>0.1162</v>
      </c>
      <c r="LA57" s="2">
        <v>-0.1036</v>
      </c>
      <c r="LB57" s="2">
        <v>0.21490000000000001</v>
      </c>
      <c r="LC57" s="2">
        <v>-0.4103</v>
      </c>
      <c r="LD57" s="2">
        <v>0.26479999999999998</v>
      </c>
      <c r="LE57" s="2">
        <v>-0.25440000000000002</v>
      </c>
      <c r="LF57" s="2">
        <v>0.30759999999999998</v>
      </c>
      <c r="LG57" s="2">
        <v>-0.25530000000000003</v>
      </c>
      <c r="LH57" s="2">
        <v>-1.0289999999999999</v>
      </c>
      <c r="LI57" s="2">
        <v>0.53069999999999995</v>
      </c>
      <c r="LJ57" s="2">
        <v>-1.4319999999999999</v>
      </c>
      <c r="LK57" s="2">
        <v>-0.49180000000000001</v>
      </c>
      <c r="LL57" s="2">
        <v>8.2500000000000004E-2</v>
      </c>
      <c r="LM57" s="2">
        <v>0.17369999999999999</v>
      </c>
      <c r="LN57" s="2">
        <v>-0.1694</v>
      </c>
      <c r="LO57" s="2">
        <v>-0.72860000000000003</v>
      </c>
      <c r="LP57" s="2">
        <v>-1.343</v>
      </c>
      <c r="LQ57" s="2">
        <v>-0.78649999999999998</v>
      </c>
      <c r="LR57" s="2">
        <v>-1.075</v>
      </c>
      <c r="LS57" s="2">
        <v>3.1719999999999999E-3</v>
      </c>
      <c r="LT57" s="2">
        <v>-0.56130000000000002</v>
      </c>
      <c r="LU57" s="2">
        <v>-1.226</v>
      </c>
      <c r="LV57" s="2">
        <v>4.1489999999999999E-2</v>
      </c>
      <c r="LW57" s="2">
        <v>-1.141</v>
      </c>
      <c r="LX57" s="2">
        <v>0.18049999999999999</v>
      </c>
      <c r="LY57" s="2">
        <v>-0.61619999999999997</v>
      </c>
      <c r="LZ57" s="2">
        <v>-0.7339</v>
      </c>
      <c r="MA57" s="2">
        <v>-1.3149999999999999</v>
      </c>
      <c r="MB57" s="2">
        <v>-0.56320000000000003</v>
      </c>
      <c r="MC57" s="2">
        <v>-0.38929999999999998</v>
      </c>
      <c r="MD57" s="2">
        <v>-0.75</v>
      </c>
      <c r="ME57" s="2">
        <v>-0.99129999999999996</v>
      </c>
      <c r="MF57" s="2">
        <v>-1.276</v>
      </c>
      <c r="MG57" s="2">
        <v>-1.282</v>
      </c>
      <c r="MH57" s="2">
        <v>-0.66879999999999995</v>
      </c>
      <c r="MI57" s="2">
        <v>-0.49340000000000001</v>
      </c>
    </row>
    <row r="58" spans="1:347" x14ac:dyDescent="0.2">
      <c r="A58" t="s">
        <v>756</v>
      </c>
      <c r="B58" s="2">
        <v>9.9320000000000006E-2</v>
      </c>
      <c r="C58" s="2">
        <v>-0.27329999999999999</v>
      </c>
      <c r="D58" s="2">
        <v>-6.6170000000000007E-2</v>
      </c>
      <c r="E58" s="2">
        <v>-0.67410000000000003</v>
      </c>
      <c r="F58" s="2">
        <v>-0.47410000000000002</v>
      </c>
      <c r="G58" s="2">
        <v>-9.3350000000000002E-2</v>
      </c>
      <c r="H58" s="2">
        <v>-4.5499999999999999E-2</v>
      </c>
      <c r="I58" s="2">
        <v>-0.23910000000000001</v>
      </c>
      <c r="J58" s="2">
        <v>-0.73740000000000006</v>
      </c>
      <c r="K58" s="2">
        <v>-0.52700000000000002</v>
      </c>
      <c r="L58" s="2">
        <v>-0.6089</v>
      </c>
      <c r="M58" s="2">
        <v>-0.37790000000000001</v>
      </c>
      <c r="N58" s="2">
        <v>-0.38540000000000002</v>
      </c>
      <c r="O58" s="2">
        <v>-0.34849999999999998</v>
      </c>
      <c r="P58" s="2">
        <v>-0.28000000000000003</v>
      </c>
      <c r="Q58" s="2">
        <v>-2.946E-2</v>
      </c>
      <c r="R58" s="2">
        <v>0.28670000000000001</v>
      </c>
      <c r="S58" s="2">
        <v>4.4479999999999999E-2</v>
      </c>
      <c r="T58" s="2">
        <v>0.27789999999999998</v>
      </c>
      <c r="U58" s="2">
        <v>0.39050000000000001</v>
      </c>
      <c r="V58" s="2">
        <v>0.1968</v>
      </c>
      <c r="W58" s="2">
        <v>0.39529999999999998</v>
      </c>
      <c r="X58" s="2">
        <v>-8.1900000000000001E-2</v>
      </c>
      <c r="Y58" s="2">
        <v>-2.503E-2</v>
      </c>
      <c r="Z58" s="2">
        <v>-0.49759999999999999</v>
      </c>
      <c r="AA58" s="2">
        <v>-0.86760000000000004</v>
      </c>
      <c r="AB58" s="2">
        <v>-0.14480000000000001</v>
      </c>
      <c r="AC58" s="2">
        <v>1.8440000000000001</v>
      </c>
      <c r="AD58" s="2">
        <v>1.246</v>
      </c>
      <c r="AE58" s="2">
        <v>-0.21340000000000001</v>
      </c>
      <c r="AF58" s="2">
        <v>-0.20039999999999999</v>
      </c>
      <c r="AG58" s="2">
        <v>0.3211</v>
      </c>
      <c r="AH58" s="2">
        <v>-3.1030000000000002</v>
      </c>
      <c r="AI58" s="2">
        <v>0.21190000000000001</v>
      </c>
      <c r="AJ58" s="2">
        <v>0.30399999999999999</v>
      </c>
      <c r="AK58" s="2">
        <v>0.90280000000000005</v>
      </c>
      <c r="AL58" s="2">
        <v>6.2810000000000005E-2</v>
      </c>
      <c r="AM58" s="2">
        <v>-2.5090000000000001E-2</v>
      </c>
      <c r="AN58" s="2">
        <v>0.47060000000000002</v>
      </c>
      <c r="AO58" s="2">
        <v>-1.1870000000000001</v>
      </c>
      <c r="AP58" s="2">
        <v>0.20449999999999999</v>
      </c>
      <c r="AQ58" s="2">
        <v>0.95399999999999996</v>
      </c>
      <c r="AR58" s="2">
        <v>1.3149999999999999</v>
      </c>
      <c r="AS58" s="2">
        <v>-1.208</v>
      </c>
      <c r="AT58" s="2">
        <v>-0.91069999999999995</v>
      </c>
      <c r="AU58" s="2">
        <v>0.65229999999999999</v>
      </c>
      <c r="AV58" s="2">
        <v>0.41980000000000001</v>
      </c>
      <c r="AW58" s="2">
        <v>-1.393</v>
      </c>
      <c r="AX58" s="2">
        <v>-1.282</v>
      </c>
      <c r="AY58" s="2">
        <v>0.45240000000000002</v>
      </c>
      <c r="AZ58" s="2">
        <v>0.49830000000000002</v>
      </c>
      <c r="BA58" s="2">
        <v>0.24840000000000001</v>
      </c>
      <c r="BB58" s="2">
        <v>0.55349999999999999</v>
      </c>
      <c r="BC58" s="2">
        <v>-3.9890000000000002E-2</v>
      </c>
      <c r="BD58" s="2">
        <v>-0.52549999999999997</v>
      </c>
      <c r="BE58" s="2">
        <v>0.24060000000000001</v>
      </c>
      <c r="BF58" s="2">
        <v>0.32100000000000001</v>
      </c>
      <c r="BG58" s="2">
        <v>4.1759999999999999E-2</v>
      </c>
      <c r="BH58" s="2">
        <v>0.15340000000000001</v>
      </c>
      <c r="BI58" s="2">
        <v>0.80569999999999997</v>
      </c>
      <c r="BJ58" s="2">
        <v>0.94830000000000003</v>
      </c>
      <c r="BK58" s="2">
        <v>0.54949999999999999</v>
      </c>
      <c r="BL58" s="2">
        <v>0.70020000000000004</v>
      </c>
      <c r="BM58" s="2">
        <v>0.21229999999999999</v>
      </c>
      <c r="BN58" s="2">
        <v>0.93</v>
      </c>
      <c r="BO58" s="2">
        <v>-0.27450000000000002</v>
      </c>
      <c r="BP58" s="2">
        <v>0.49719999999999998</v>
      </c>
      <c r="BQ58" s="2">
        <v>0.44</v>
      </c>
      <c r="BR58" s="2">
        <v>-0.1226</v>
      </c>
      <c r="BS58" s="2">
        <v>-0.24709999999999999</v>
      </c>
      <c r="BT58" s="2">
        <v>-0.2122</v>
      </c>
      <c r="BU58" s="2">
        <v>8.8080000000000006E-2</v>
      </c>
      <c r="BV58" s="2">
        <v>0.15429999999999999</v>
      </c>
      <c r="BW58" s="2">
        <v>-0.12139999999999999</v>
      </c>
      <c r="BX58" s="2">
        <v>0.43969999999999998</v>
      </c>
      <c r="BY58" s="2">
        <v>0.30230000000000001</v>
      </c>
      <c r="BZ58" s="2">
        <v>-0.63270000000000004</v>
      </c>
      <c r="CA58" s="2">
        <v>0.3327</v>
      </c>
      <c r="CB58" s="2">
        <v>-1.046</v>
      </c>
      <c r="CC58" s="2">
        <v>0.82269999999999999</v>
      </c>
      <c r="CD58" s="2">
        <v>-0.33889999999999998</v>
      </c>
      <c r="CE58" s="2">
        <v>0.48199999999999998</v>
      </c>
      <c r="CF58" s="2">
        <v>0.63629999999999998</v>
      </c>
      <c r="CG58" s="2">
        <v>0.83750000000000002</v>
      </c>
      <c r="CH58" s="2">
        <v>1.218</v>
      </c>
      <c r="CI58" s="2">
        <v>-0.96430000000000005</v>
      </c>
      <c r="CJ58" s="2">
        <v>0.64590000000000003</v>
      </c>
      <c r="CK58" s="2">
        <v>-0.56479999999999997</v>
      </c>
      <c r="CL58" s="2">
        <v>0.5141</v>
      </c>
      <c r="CM58" s="2">
        <v>0.30930000000000002</v>
      </c>
      <c r="CN58" s="2">
        <v>-0.61180000000000001</v>
      </c>
      <c r="CO58" s="2">
        <v>9.1139999999999999E-2</v>
      </c>
      <c r="CP58" s="2">
        <v>-0.1376</v>
      </c>
      <c r="CQ58" s="2">
        <v>-0.48249999999999998</v>
      </c>
      <c r="CR58" s="2">
        <v>-2.36</v>
      </c>
      <c r="CS58" s="2">
        <v>0.3841</v>
      </c>
      <c r="CT58" s="2">
        <v>0.15379999999999999</v>
      </c>
      <c r="CU58" s="2">
        <v>-8.3330000000000001E-2</v>
      </c>
      <c r="CV58" s="2">
        <v>0.32200000000000001</v>
      </c>
      <c r="CW58" s="2">
        <v>0.16200000000000001</v>
      </c>
      <c r="CX58" s="2">
        <v>-0.53669999999999995</v>
      </c>
      <c r="CY58" s="2">
        <v>-0.98809999999999998</v>
      </c>
      <c r="CZ58" s="2">
        <v>-2.0489999999999999</v>
      </c>
      <c r="DA58" s="2">
        <v>0.61829999999999996</v>
      </c>
      <c r="DB58" s="2">
        <v>5.0569999999999997E-2</v>
      </c>
      <c r="DC58" s="2">
        <v>0.32469999999999999</v>
      </c>
      <c r="DD58" s="2">
        <v>0.35709999999999997</v>
      </c>
      <c r="DE58" s="2">
        <v>0.1108</v>
      </c>
      <c r="DF58" s="2">
        <v>-1.425</v>
      </c>
      <c r="DG58" s="2">
        <v>1.0369999999999999</v>
      </c>
      <c r="DH58" s="2">
        <v>0.39989999999999998</v>
      </c>
      <c r="DI58" s="2">
        <v>0.71509999999999996</v>
      </c>
      <c r="DJ58" s="2">
        <v>0.62019999999999997</v>
      </c>
      <c r="DK58" s="2">
        <v>2.3660000000000001</v>
      </c>
      <c r="DL58" s="2">
        <v>0.72729999999999995</v>
      </c>
      <c r="DM58" s="2">
        <v>0.35799999999999998</v>
      </c>
      <c r="DN58" s="2">
        <v>0.12130000000000001</v>
      </c>
      <c r="DO58" s="2">
        <v>-0.72899999999999998</v>
      </c>
      <c r="DP58" s="2">
        <v>-0.7369</v>
      </c>
      <c r="DQ58" s="2">
        <v>-0.25469999999999998</v>
      </c>
      <c r="DR58" s="2">
        <v>0.43319999999999997</v>
      </c>
      <c r="DS58" s="2">
        <v>-0.60880000000000001</v>
      </c>
      <c r="DT58" s="2">
        <v>-0.65669999999999995</v>
      </c>
      <c r="DU58" s="2">
        <v>-1.04</v>
      </c>
      <c r="DV58" s="2">
        <v>-0.45150000000000001</v>
      </c>
      <c r="DW58" s="2">
        <v>0.91400000000000003</v>
      </c>
      <c r="DX58" s="2">
        <v>-0.45839999999999997</v>
      </c>
      <c r="DY58" s="2">
        <v>-0.58109999999999995</v>
      </c>
      <c r="DZ58" s="2">
        <v>-0.3362</v>
      </c>
      <c r="EA58" s="2">
        <v>-0.95050000000000001</v>
      </c>
      <c r="EB58" s="2">
        <v>-1.0309999999999999</v>
      </c>
      <c r="EC58" s="2">
        <v>-0.69599999999999995</v>
      </c>
      <c r="ED58" s="2">
        <v>-0.1285</v>
      </c>
      <c r="EE58" s="2">
        <v>-0.62260000000000004</v>
      </c>
      <c r="EF58" s="2">
        <v>-1.002</v>
      </c>
      <c r="EG58" s="2">
        <v>-4.2470000000000001E-2</v>
      </c>
      <c r="EH58" s="2">
        <v>0.28649999999999998</v>
      </c>
      <c r="EI58" s="2">
        <v>0.39410000000000001</v>
      </c>
      <c r="EJ58" s="2">
        <v>0.1048</v>
      </c>
      <c r="EK58" s="2">
        <v>1.6500000000000001E-2</v>
      </c>
      <c r="EL58" s="2">
        <v>-0.41520000000000001</v>
      </c>
      <c r="EM58" s="2">
        <v>-0.64980000000000004</v>
      </c>
      <c r="EN58" s="2">
        <v>-0.31030000000000002</v>
      </c>
      <c r="EO58" s="2">
        <v>-0.35520000000000002</v>
      </c>
      <c r="EP58" s="2">
        <v>0.35060000000000002</v>
      </c>
      <c r="EQ58" s="2">
        <v>-1.0349999999999999</v>
      </c>
      <c r="ER58" s="2">
        <v>-0.47610000000000002</v>
      </c>
      <c r="ES58" s="2">
        <v>-0.21990000000000001</v>
      </c>
      <c r="ET58" s="2">
        <v>8.6099999999999996E-2</v>
      </c>
      <c r="EU58" s="2">
        <v>-8.9720000000000002E-4</v>
      </c>
      <c r="EV58" s="2">
        <v>0.21299999999999999</v>
      </c>
      <c r="EW58" s="2">
        <v>-6.9830000000000003E-2</v>
      </c>
      <c r="EX58" s="2">
        <v>-0.79359999999999997</v>
      </c>
      <c r="EY58" s="2">
        <v>0.84619999999999995</v>
      </c>
      <c r="EZ58" s="2">
        <v>0.58130000000000004</v>
      </c>
      <c r="FA58" s="2">
        <v>-1.4830000000000001</v>
      </c>
      <c r="FB58" s="2">
        <v>1.0209999999999999</v>
      </c>
      <c r="FC58" s="2">
        <v>0.36449999999999999</v>
      </c>
      <c r="FD58" s="2">
        <v>-1.1739999999999999</v>
      </c>
      <c r="FE58" s="2">
        <v>-0.59750000000000003</v>
      </c>
      <c r="FF58" s="2">
        <v>-0.12130000000000001</v>
      </c>
      <c r="FG58" s="2">
        <v>0.31819999999999998</v>
      </c>
      <c r="FH58" s="2">
        <v>1.5840000000000001</v>
      </c>
      <c r="FI58" s="2">
        <v>-0.19939999999999999</v>
      </c>
      <c r="FJ58" s="2">
        <v>0.86409999999999998</v>
      </c>
      <c r="FK58" s="2">
        <v>0.97989999999999999</v>
      </c>
      <c r="FL58" s="2">
        <v>1.631</v>
      </c>
      <c r="FM58" s="2">
        <v>0.93379999999999996</v>
      </c>
      <c r="FN58" s="2">
        <v>0.81340000000000001</v>
      </c>
      <c r="FO58" s="2">
        <v>-0.50609999999999999</v>
      </c>
      <c r="FP58" s="2">
        <v>0.26690000000000003</v>
      </c>
      <c r="FQ58" s="2">
        <v>0.24429999999999999</v>
      </c>
      <c r="FR58" s="2">
        <v>0.55200000000000005</v>
      </c>
      <c r="FS58" s="2">
        <v>1.3340000000000001</v>
      </c>
      <c r="FT58" s="2">
        <v>1.3959999999999999</v>
      </c>
      <c r="FU58" s="2">
        <v>0.87529999999999997</v>
      </c>
      <c r="FV58" s="2">
        <v>8.5440000000000002E-2</v>
      </c>
      <c r="FW58" s="2">
        <v>-0.25679999999999997</v>
      </c>
      <c r="FX58" s="2">
        <v>0.40289999999999998</v>
      </c>
      <c r="FY58" s="2">
        <v>-6.9589999999999999E-2</v>
      </c>
      <c r="FZ58" s="2">
        <v>-0.27150000000000002</v>
      </c>
      <c r="GA58" s="2">
        <v>1.0619999999999999E-2</v>
      </c>
      <c r="GB58" s="2">
        <v>0.37090000000000001</v>
      </c>
      <c r="GC58" s="2">
        <v>1.1439999999999999</v>
      </c>
      <c r="GD58" s="2">
        <v>8.6199999999999999E-2</v>
      </c>
      <c r="GE58" s="2">
        <v>0.64929999999999999</v>
      </c>
      <c r="GF58" s="2">
        <v>1.113</v>
      </c>
      <c r="GG58" s="2">
        <v>0.1203</v>
      </c>
      <c r="GH58" s="2">
        <v>0.89610000000000001</v>
      </c>
      <c r="GI58" s="2">
        <v>0.5907</v>
      </c>
      <c r="GJ58" s="2">
        <v>1.166E-2</v>
      </c>
      <c r="GK58" s="2">
        <v>-0.53259999999999996</v>
      </c>
      <c r="GL58" s="2">
        <v>0.317</v>
      </c>
      <c r="GM58" s="2">
        <v>-0.18579999999999999</v>
      </c>
      <c r="GN58" s="2">
        <v>0.42420000000000002</v>
      </c>
      <c r="GO58" s="2">
        <v>0.73380000000000001</v>
      </c>
      <c r="GP58" s="2">
        <v>0.53949999999999998</v>
      </c>
      <c r="GQ58" s="2">
        <v>0.85950000000000004</v>
      </c>
      <c r="GR58" s="2">
        <v>-4.9180000000000001E-2</v>
      </c>
      <c r="GS58" s="2">
        <v>1.0920000000000001</v>
      </c>
      <c r="GT58" s="2">
        <v>2.0790000000000002</v>
      </c>
      <c r="GU58" s="2">
        <v>0.3528</v>
      </c>
      <c r="GV58" s="2">
        <v>0.92479999999999996</v>
      </c>
      <c r="GW58" s="2">
        <v>0.8286</v>
      </c>
      <c r="GX58" s="2">
        <v>-0.161</v>
      </c>
      <c r="GY58" s="2">
        <v>-0.1241</v>
      </c>
      <c r="GZ58" s="2">
        <v>0.51759999999999995</v>
      </c>
      <c r="HA58" s="2">
        <v>4.7910000000000001E-2</v>
      </c>
      <c r="HB58" s="2">
        <v>1.7290000000000001</v>
      </c>
      <c r="HC58" s="2">
        <v>1.39</v>
      </c>
      <c r="HD58" s="2">
        <v>-1.1060000000000001</v>
      </c>
      <c r="HE58" s="2">
        <v>-0.48170000000000002</v>
      </c>
      <c r="HF58" s="2">
        <v>-0.15029999999999999</v>
      </c>
      <c r="HG58" s="2">
        <v>-2.0939999999999999</v>
      </c>
      <c r="HH58" s="2">
        <v>0.7823</v>
      </c>
      <c r="HI58" s="2">
        <v>0.39839999999999998</v>
      </c>
      <c r="HJ58" s="2">
        <v>-0.73540000000000005</v>
      </c>
      <c r="HK58" s="2">
        <v>0.25779999999999997</v>
      </c>
      <c r="HL58" s="2">
        <v>-7.2919999999999999E-3</v>
      </c>
      <c r="HM58" s="2">
        <v>0.76600000000000001</v>
      </c>
      <c r="HN58" s="2">
        <v>5.6579999999999998E-2</v>
      </c>
      <c r="HO58" s="2">
        <v>1.204</v>
      </c>
      <c r="HP58" s="2">
        <v>0.82950000000000002</v>
      </c>
      <c r="HQ58" s="2">
        <v>0.48609999999999998</v>
      </c>
      <c r="HR58" s="2">
        <v>0.44159999999999999</v>
      </c>
      <c r="HS58" s="2">
        <v>0.1288</v>
      </c>
      <c r="HT58" s="2">
        <v>0.57150000000000001</v>
      </c>
      <c r="HU58" s="2">
        <v>1.099</v>
      </c>
      <c r="HV58" s="2">
        <v>-0.80759999999999998</v>
      </c>
      <c r="HW58" s="2">
        <v>-2.552</v>
      </c>
      <c r="HX58" s="2">
        <v>-7.1739999999999998E-2</v>
      </c>
      <c r="HY58" s="2">
        <v>0.96230000000000004</v>
      </c>
      <c r="HZ58" s="2">
        <v>-0.1394</v>
      </c>
      <c r="IA58" s="2">
        <v>-0.16650000000000001</v>
      </c>
      <c r="IB58" s="2">
        <v>-9.4289999999999999E-2</v>
      </c>
      <c r="IC58" s="2">
        <v>-0.1227</v>
      </c>
      <c r="ID58" s="2">
        <v>0.44690000000000002</v>
      </c>
      <c r="IE58" s="2">
        <v>-0.80389999999999995</v>
      </c>
      <c r="IF58" s="2">
        <v>-0.54530000000000001</v>
      </c>
      <c r="IG58" s="2">
        <v>-0.38779999999999998</v>
      </c>
      <c r="IH58" s="2">
        <v>-0.40329999999999999</v>
      </c>
      <c r="II58" s="2">
        <v>1.0009999999999999</v>
      </c>
      <c r="IJ58" s="2">
        <v>0.82150000000000001</v>
      </c>
      <c r="IK58" s="2">
        <v>2.1019999999999999</v>
      </c>
      <c r="IL58" s="2">
        <v>0.1216</v>
      </c>
      <c r="IM58" s="2">
        <v>0.84440000000000004</v>
      </c>
      <c r="IN58" s="2">
        <v>1.2789999999999999</v>
      </c>
      <c r="IO58" s="2">
        <v>1.3540000000000001</v>
      </c>
      <c r="IP58" s="2">
        <v>1.766</v>
      </c>
      <c r="IQ58" s="2">
        <v>-2.9960000000000001E-2</v>
      </c>
      <c r="IR58" s="2">
        <v>-4.7500000000000001E-2</v>
      </c>
      <c r="IS58" s="2">
        <v>0.36649999999999999</v>
      </c>
      <c r="IT58" s="2">
        <v>1.5980000000000001</v>
      </c>
      <c r="IU58" s="2">
        <v>-0.81259999999999999</v>
      </c>
      <c r="IV58" s="2">
        <v>0.255</v>
      </c>
      <c r="IW58" s="2">
        <v>-0.78759999999999997</v>
      </c>
      <c r="IX58" s="2">
        <v>1.8169999999999999</v>
      </c>
      <c r="IY58" s="2">
        <v>0.33169999999999999</v>
      </c>
      <c r="IZ58" s="2">
        <v>-0.36209999999999998</v>
      </c>
      <c r="JA58" s="2">
        <v>-0.89600000000000002</v>
      </c>
      <c r="JB58" s="2">
        <v>-0.41489999999999999</v>
      </c>
      <c r="JC58" s="2">
        <v>1.766</v>
      </c>
      <c r="JD58" s="2">
        <v>-0.43009999999999998</v>
      </c>
      <c r="JE58" s="2">
        <v>-1.2929999999999999</v>
      </c>
      <c r="JF58" s="2">
        <v>1.4970000000000001</v>
      </c>
      <c r="JG58" s="2">
        <v>1.36</v>
      </c>
      <c r="JH58" s="2">
        <v>0.1071</v>
      </c>
      <c r="JI58" s="2">
        <v>0.34010000000000001</v>
      </c>
      <c r="JJ58" s="2">
        <v>-5.0090000000000004E-3</v>
      </c>
      <c r="JK58" s="2">
        <v>-0.38</v>
      </c>
      <c r="JL58" s="2">
        <v>-3.925E-2</v>
      </c>
      <c r="JM58" s="2">
        <v>-0.55359999999999998</v>
      </c>
      <c r="JN58" s="2">
        <v>-8.6739999999999998E-2</v>
      </c>
      <c r="JO58" s="2">
        <v>-6.3100000000000003E-2</v>
      </c>
      <c r="JP58" s="2">
        <v>-0.45529999999999998</v>
      </c>
      <c r="JQ58" s="2">
        <v>-0.54930000000000001</v>
      </c>
      <c r="JR58" s="2">
        <v>-0.69030000000000002</v>
      </c>
      <c r="JS58" s="2">
        <v>-0.4516</v>
      </c>
      <c r="JT58" s="2">
        <v>-0.98770000000000002</v>
      </c>
      <c r="JU58" s="2">
        <v>0.86609999999999998</v>
      </c>
      <c r="JV58" s="2">
        <v>-0.32640000000000002</v>
      </c>
      <c r="JW58" s="2">
        <v>0.30330000000000001</v>
      </c>
      <c r="JX58" s="2">
        <v>0.8337</v>
      </c>
      <c r="JY58" s="2">
        <v>1.091</v>
      </c>
      <c r="JZ58" s="2">
        <v>0.623</v>
      </c>
      <c r="KA58" s="2">
        <v>1.9139999999999999</v>
      </c>
      <c r="KB58" s="2">
        <v>2.63</v>
      </c>
      <c r="KC58" s="2">
        <v>0.77729999999999999</v>
      </c>
      <c r="KD58" s="2">
        <v>-3.5139999999999998E-2</v>
      </c>
      <c r="KE58" s="2">
        <v>0.19489999999999999</v>
      </c>
      <c r="KF58" s="2">
        <v>-1.198</v>
      </c>
      <c r="KG58" s="2">
        <v>-0.51919999999999999</v>
      </c>
      <c r="KH58" s="2">
        <v>0.42009999999999997</v>
      </c>
      <c r="KI58" s="2">
        <v>-0.436</v>
      </c>
      <c r="KJ58" s="2">
        <v>0.52390000000000003</v>
      </c>
      <c r="KK58" s="2">
        <v>0.89419999999999999</v>
      </c>
      <c r="KL58" s="2">
        <v>0.5343</v>
      </c>
      <c r="KM58" s="2">
        <v>0.50139999999999996</v>
      </c>
      <c r="KN58" s="2">
        <v>0.14680000000000001</v>
      </c>
      <c r="KO58" s="2">
        <v>-1.0229999999999999</v>
      </c>
      <c r="KP58" s="2">
        <v>-0.81889999999999996</v>
      </c>
      <c r="KQ58" s="2">
        <v>0.20169999999999999</v>
      </c>
      <c r="KR58" s="2">
        <v>0.86660000000000004</v>
      </c>
      <c r="KS58" s="2">
        <v>0.50390000000000001</v>
      </c>
      <c r="KT58" s="2">
        <v>0.37159999999999999</v>
      </c>
      <c r="KU58" s="2">
        <v>0.1106</v>
      </c>
      <c r="KV58" s="2">
        <v>3.1539999999999999E-2</v>
      </c>
      <c r="KW58" s="2">
        <v>0.18049999999999999</v>
      </c>
      <c r="KX58" s="2">
        <v>0.93969999999999998</v>
      </c>
      <c r="KY58" s="2">
        <v>0.89510000000000001</v>
      </c>
      <c r="KZ58" s="2">
        <v>0.63780000000000003</v>
      </c>
      <c r="LA58" s="2">
        <v>0.22459999999999999</v>
      </c>
      <c r="LB58" s="2">
        <v>0.47010000000000002</v>
      </c>
      <c r="LC58" s="2">
        <v>7.0739999999999997E-2</v>
      </c>
      <c r="LD58" s="2">
        <v>-0.371</v>
      </c>
      <c r="LE58" s="2">
        <v>0.51329999999999998</v>
      </c>
      <c r="LF58" s="2">
        <v>0.62619999999999998</v>
      </c>
      <c r="LG58" s="2">
        <v>0.67169999999999996</v>
      </c>
      <c r="LH58" s="2">
        <v>1.413</v>
      </c>
      <c r="LI58" s="2">
        <v>0.41460000000000002</v>
      </c>
      <c r="LJ58" s="2">
        <v>1.325</v>
      </c>
      <c r="LK58" s="2">
        <v>0.72489999999999999</v>
      </c>
      <c r="LL58" s="2">
        <v>1.117</v>
      </c>
      <c r="LM58" s="2">
        <v>0.98839999999999995</v>
      </c>
      <c r="LN58" s="2">
        <v>0.52510000000000001</v>
      </c>
      <c r="LO58" s="2">
        <v>0.12989999999999999</v>
      </c>
      <c r="LP58" s="2">
        <v>2.2410000000000001</v>
      </c>
      <c r="LQ58" s="2">
        <v>1.3879999999999999</v>
      </c>
      <c r="LR58" s="2">
        <v>1.6879999999999999</v>
      </c>
      <c r="LS58" s="2">
        <v>0.37390000000000001</v>
      </c>
      <c r="LT58" s="2">
        <v>0.55159999999999998</v>
      </c>
      <c r="LU58" s="2">
        <v>2.078E-2</v>
      </c>
      <c r="LV58" s="2">
        <v>0.47099999999999997</v>
      </c>
      <c r="LW58" s="2">
        <v>1.016</v>
      </c>
      <c r="LX58" s="2">
        <v>-0.74450000000000005</v>
      </c>
      <c r="LY58" s="2">
        <v>0.64419999999999999</v>
      </c>
      <c r="LZ58" s="2">
        <v>-1.095</v>
      </c>
      <c r="MA58" s="2">
        <v>-0.99450000000000005</v>
      </c>
      <c r="MB58" s="2">
        <v>-0.37109999999999999</v>
      </c>
      <c r="MC58" s="2">
        <v>-0.37630000000000002</v>
      </c>
      <c r="MD58" s="2">
        <v>1.5</v>
      </c>
      <c r="ME58" s="2">
        <v>-0.96889999999999998</v>
      </c>
      <c r="MF58" s="2">
        <v>-0.5827</v>
      </c>
      <c r="MG58" s="2">
        <v>0.1115</v>
      </c>
      <c r="MH58" s="2">
        <v>-0.62139999999999995</v>
      </c>
      <c r="MI58" s="2">
        <v>-0.32500000000000001</v>
      </c>
    </row>
    <row r="59" spans="1:347" x14ac:dyDescent="0.2">
      <c r="A59" t="s">
        <v>757</v>
      </c>
      <c r="B59" s="2">
        <v>1.329</v>
      </c>
      <c r="C59" s="2">
        <v>0.44290000000000002</v>
      </c>
      <c r="D59" s="2">
        <v>1.141</v>
      </c>
      <c r="E59" s="2">
        <v>0.49159999999999998</v>
      </c>
      <c r="F59" s="2">
        <v>-0.6754</v>
      </c>
      <c r="G59" s="2">
        <v>-0.33510000000000001</v>
      </c>
      <c r="H59" s="2">
        <v>4.3439999999999999E-2</v>
      </c>
      <c r="I59" s="2">
        <v>-0.25779999999999997</v>
      </c>
      <c r="J59" s="2">
        <v>-0.44330000000000003</v>
      </c>
      <c r="K59" s="2">
        <v>-0.24540000000000001</v>
      </c>
      <c r="L59" s="2">
        <v>-1.1819999999999999</v>
      </c>
      <c r="M59" s="2">
        <v>-0.2114</v>
      </c>
      <c r="N59" s="2">
        <v>-0.2656</v>
      </c>
      <c r="O59" s="2">
        <v>-0.46760000000000002</v>
      </c>
      <c r="P59" s="2">
        <v>-2.0729999999999998E-2</v>
      </c>
      <c r="Q59" s="2">
        <v>0.1249</v>
      </c>
      <c r="R59" s="2">
        <v>-3.5470000000000002</v>
      </c>
      <c r="S59" s="2">
        <v>0.93940000000000001</v>
      </c>
      <c r="T59" s="2">
        <v>-1.146E-2</v>
      </c>
      <c r="U59" s="2">
        <v>-0.49990000000000001</v>
      </c>
      <c r="V59" s="2">
        <v>-0.77590000000000003</v>
      </c>
      <c r="W59" s="2">
        <v>-0.94530000000000003</v>
      </c>
      <c r="X59" s="2">
        <v>-0.94499999999999995</v>
      </c>
      <c r="Y59" s="2">
        <v>-0.27489999999999998</v>
      </c>
      <c r="Z59" s="2">
        <v>-0.46539999999999998</v>
      </c>
      <c r="AA59" s="2">
        <v>-0.78720000000000001</v>
      </c>
      <c r="AB59" s="2">
        <v>-0.66539999999999999</v>
      </c>
      <c r="AC59" s="2">
        <v>-0.4975</v>
      </c>
      <c r="AD59" s="2">
        <v>-1.71</v>
      </c>
      <c r="AE59" s="2">
        <v>-1.5349999999999999</v>
      </c>
      <c r="AF59" s="2">
        <v>-1.6060000000000001</v>
      </c>
      <c r="AG59" s="2">
        <v>-1.925</v>
      </c>
      <c r="AH59" s="2">
        <v>-5.5179999999999998</v>
      </c>
      <c r="AI59" s="2">
        <v>-1.8169999999999999</v>
      </c>
      <c r="AJ59" s="2">
        <v>-1.032</v>
      </c>
      <c r="AK59" s="2">
        <v>-0.59899999999999998</v>
      </c>
      <c r="AL59" s="2">
        <v>-0.83509999999999995</v>
      </c>
      <c r="AM59" s="2">
        <v>-3.1030000000000002</v>
      </c>
      <c r="AN59" s="2">
        <v>-2.7149999999999999</v>
      </c>
      <c r="AO59" s="2">
        <v>-2.101</v>
      </c>
      <c r="AP59" s="2">
        <v>-2.4540000000000002</v>
      </c>
      <c r="AQ59" s="2">
        <v>-1.552</v>
      </c>
      <c r="AR59" s="2">
        <v>-0.59370000000000001</v>
      </c>
      <c r="AS59" s="2">
        <v>-1.6020000000000001</v>
      </c>
      <c r="AT59" s="2">
        <v>-2.1840000000000002</v>
      </c>
      <c r="AU59" s="2">
        <v>-2.6629999999999998</v>
      </c>
      <c r="AV59" s="2">
        <v>-1.762</v>
      </c>
      <c r="AW59" s="2">
        <v>-2.871</v>
      </c>
      <c r="AX59" s="2">
        <v>-3.4489999999999998</v>
      </c>
      <c r="AY59" s="2">
        <v>-0.91339999999999999</v>
      </c>
      <c r="AZ59" s="2">
        <v>-1.403</v>
      </c>
      <c r="BA59" s="2">
        <v>-1.143</v>
      </c>
      <c r="BB59" s="2">
        <v>-0.31490000000000001</v>
      </c>
      <c r="BC59" s="2">
        <v>-8.8840000000000002E-2</v>
      </c>
      <c r="BD59" s="2">
        <v>-2.48</v>
      </c>
      <c r="BE59" s="2">
        <v>-3.387</v>
      </c>
      <c r="BF59" s="2">
        <v>-1.097</v>
      </c>
      <c r="BG59" s="2">
        <v>-1.571</v>
      </c>
      <c r="BH59" s="2">
        <v>-2.234</v>
      </c>
      <c r="BI59" s="2">
        <v>-1.5089999999999999</v>
      </c>
      <c r="BJ59" s="2">
        <v>-1.0640000000000001</v>
      </c>
      <c r="BK59" s="2">
        <v>-1.113</v>
      </c>
      <c r="BL59" s="2">
        <v>0.25340000000000001</v>
      </c>
      <c r="BM59" s="2">
        <v>-1.9510000000000001</v>
      </c>
      <c r="BN59" s="2">
        <v>-0.5292</v>
      </c>
      <c r="BO59" s="2">
        <v>-0.65359999999999996</v>
      </c>
      <c r="BP59" s="2">
        <v>-3.0150000000000001</v>
      </c>
      <c r="BQ59" s="2">
        <v>-1.2370000000000001</v>
      </c>
      <c r="BR59" s="2">
        <v>-2.9369999999999998</v>
      </c>
      <c r="BS59" s="2">
        <v>-0.70589999999999997</v>
      </c>
      <c r="BT59" s="2">
        <v>-1.228</v>
      </c>
      <c r="BU59" s="2">
        <v>-1.1759999999999999</v>
      </c>
      <c r="BV59" s="2">
        <v>-1.228</v>
      </c>
      <c r="BW59" s="2">
        <v>-2.8580000000000001E-2</v>
      </c>
      <c r="BX59" s="2">
        <v>-1.046</v>
      </c>
      <c r="BY59" s="2">
        <v>-0.85450000000000004</v>
      </c>
      <c r="BZ59" s="2">
        <v>-1.3740000000000001</v>
      </c>
      <c r="CA59" s="2">
        <v>-1.6160000000000001</v>
      </c>
      <c r="CB59" s="2">
        <v>-3.411</v>
      </c>
      <c r="CC59" s="2">
        <v>-0.1404</v>
      </c>
      <c r="CD59" s="2">
        <v>-2.7490000000000001</v>
      </c>
      <c r="CE59" s="2">
        <v>-2.21</v>
      </c>
      <c r="CF59" s="2">
        <v>-3.133</v>
      </c>
      <c r="CG59" s="2">
        <v>-0.89270000000000005</v>
      </c>
      <c r="CH59" s="2">
        <v>-1.143</v>
      </c>
      <c r="CI59" s="2">
        <v>-1.3660000000000001</v>
      </c>
      <c r="CJ59" s="2">
        <v>-1.67</v>
      </c>
      <c r="CK59" s="2">
        <v>-2.4369999999999998</v>
      </c>
      <c r="CL59" s="2">
        <v>-1.748</v>
      </c>
      <c r="CM59" s="2">
        <v>-2.754</v>
      </c>
      <c r="CN59" s="2">
        <v>-0.79459999999999997</v>
      </c>
      <c r="CO59" s="2">
        <v>-0.59640000000000004</v>
      </c>
      <c r="CP59" s="2">
        <v>-1.321</v>
      </c>
      <c r="CQ59" s="2">
        <v>-0.82350000000000001</v>
      </c>
      <c r="CR59" s="2">
        <v>-2.9169999999999998</v>
      </c>
      <c r="CS59" s="2">
        <v>-5.2310000000000002E-2</v>
      </c>
      <c r="CT59" s="2">
        <v>-0.80179999999999996</v>
      </c>
      <c r="CU59" s="2">
        <v>-0.64959999999999996</v>
      </c>
      <c r="CV59" s="2">
        <v>-6.1080000000000002E-2</v>
      </c>
      <c r="CW59" s="2">
        <v>-6.2640000000000001E-2</v>
      </c>
      <c r="CX59" s="2">
        <v>-0.88639999999999997</v>
      </c>
      <c r="CY59" s="2">
        <v>-1.663</v>
      </c>
      <c r="CZ59" s="2">
        <v>-3.4929999999999999</v>
      </c>
      <c r="DA59" s="2">
        <v>0.11459999999999999</v>
      </c>
      <c r="DB59" s="2">
        <v>-0.70499999999999996</v>
      </c>
      <c r="DC59" s="2">
        <v>-0.38080000000000003</v>
      </c>
      <c r="DD59" s="2">
        <v>-0.88700000000000001</v>
      </c>
      <c r="DE59" s="2">
        <v>-1.19</v>
      </c>
      <c r="DF59" s="2">
        <v>-0.87680000000000002</v>
      </c>
      <c r="DG59" s="2">
        <v>0.34410000000000002</v>
      </c>
      <c r="DH59" s="2">
        <v>1.1719999999999999</v>
      </c>
      <c r="DI59" s="2">
        <v>0.58909999999999996</v>
      </c>
      <c r="DJ59" s="2">
        <v>-3.5739999999999998</v>
      </c>
      <c r="DK59" s="2">
        <v>1.726</v>
      </c>
      <c r="DL59" s="2">
        <v>-1.746</v>
      </c>
      <c r="DM59" s="2">
        <v>-4.577</v>
      </c>
      <c r="DN59" s="2">
        <v>-0.2074</v>
      </c>
      <c r="DO59" s="2">
        <v>-2.3519999999999999</v>
      </c>
      <c r="DP59" s="2">
        <v>-2.3479999999999999</v>
      </c>
      <c r="DQ59" s="2">
        <v>-0.69440000000000002</v>
      </c>
      <c r="DR59" s="2">
        <v>-1.734</v>
      </c>
      <c r="DS59" s="2">
        <v>-0.38640000000000002</v>
      </c>
      <c r="DT59" s="2">
        <v>-1.1200000000000001</v>
      </c>
      <c r="DU59" s="2">
        <v>-1.8859999999999999</v>
      </c>
      <c r="DV59" s="2">
        <v>-0.28389999999999999</v>
      </c>
      <c r="DW59" s="2">
        <v>-2.149</v>
      </c>
      <c r="DX59" s="2">
        <v>-3.2120000000000002</v>
      </c>
      <c r="DY59" s="2">
        <v>-3.7029999999999998</v>
      </c>
      <c r="DZ59" s="2">
        <v>-0.71599999999999997</v>
      </c>
      <c r="EA59" s="2">
        <v>-4.7009999999999996</v>
      </c>
      <c r="EB59" s="2">
        <v>-2.2149999999999999</v>
      </c>
      <c r="EC59" s="2">
        <v>-2.5870000000000002</v>
      </c>
      <c r="ED59" s="2">
        <v>-0.74299999999999999</v>
      </c>
      <c r="EE59" s="2">
        <v>-2.4540000000000002</v>
      </c>
      <c r="EF59" s="2">
        <v>-1.9510000000000001</v>
      </c>
      <c r="EG59" s="2">
        <v>-2.0459999999999998</v>
      </c>
      <c r="EH59" s="2">
        <v>-1.6259999999999999</v>
      </c>
      <c r="EI59" s="2">
        <v>0.1643</v>
      </c>
      <c r="EJ59" s="2">
        <v>0.44319999999999998</v>
      </c>
      <c r="EK59" s="2">
        <v>3.9379999999999998E-2</v>
      </c>
      <c r="EL59" s="2">
        <v>-0.59150000000000003</v>
      </c>
      <c r="EM59" s="2">
        <v>-0.37759999999999999</v>
      </c>
      <c r="EN59" s="2">
        <v>0.19570000000000001</v>
      </c>
      <c r="EO59" s="2">
        <v>-4.5069999999999999E-2</v>
      </c>
      <c r="EP59" s="2">
        <v>0.26650000000000001</v>
      </c>
      <c r="EQ59" s="2">
        <v>0.159</v>
      </c>
      <c r="ER59" s="2">
        <v>-0.85070000000000001</v>
      </c>
      <c r="ES59" s="2">
        <v>0.8659</v>
      </c>
      <c r="ET59" s="2">
        <v>0.12670000000000001</v>
      </c>
      <c r="EU59" s="2">
        <v>0.95009999999999994</v>
      </c>
      <c r="EV59" s="2">
        <v>0.76790000000000003</v>
      </c>
      <c r="EW59" s="2">
        <v>0.32319999999999999</v>
      </c>
      <c r="EX59" s="2">
        <v>-0.25669999999999998</v>
      </c>
      <c r="EY59" s="2">
        <v>-0.63970000000000005</v>
      </c>
      <c r="EZ59" s="2">
        <v>-1.42</v>
      </c>
      <c r="FA59" s="2">
        <v>-1.887</v>
      </c>
      <c r="FB59" s="2">
        <v>-2.867</v>
      </c>
      <c r="FC59" s="2">
        <v>-8.8489999999999992E-3</v>
      </c>
      <c r="FD59" s="2">
        <v>-1.841</v>
      </c>
      <c r="FE59" s="2">
        <v>-0.1052</v>
      </c>
      <c r="FF59" s="2">
        <v>-0.96540000000000004</v>
      </c>
      <c r="FG59" s="2">
        <v>-0.94389999999999996</v>
      </c>
      <c r="FH59" s="2">
        <v>-1.6739999999999999</v>
      </c>
      <c r="FI59" s="2">
        <v>-1.014</v>
      </c>
      <c r="FJ59" s="2">
        <v>-0.14710000000000001</v>
      </c>
      <c r="FK59" s="2">
        <v>-0.51600000000000001</v>
      </c>
      <c r="FL59" s="2">
        <v>-0.38200000000000001</v>
      </c>
      <c r="FM59" s="2">
        <v>0.31619999999999998</v>
      </c>
      <c r="FN59" s="2">
        <v>-0.96750000000000003</v>
      </c>
      <c r="FO59" s="2">
        <v>1.264E-2</v>
      </c>
      <c r="FP59" s="2">
        <v>-0.59640000000000004</v>
      </c>
      <c r="FQ59" s="2">
        <v>-0.82189999999999996</v>
      </c>
      <c r="FR59" s="2">
        <v>-0.50319999999999998</v>
      </c>
      <c r="FS59" s="2">
        <v>1.143</v>
      </c>
      <c r="FT59" s="2">
        <v>-0.27210000000000001</v>
      </c>
      <c r="FU59" s="2">
        <v>1.036</v>
      </c>
      <c r="FV59" s="2">
        <v>0.62819999999999998</v>
      </c>
      <c r="FW59" s="2">
        <v>-0.84940000000000004</v>
      </c>
      <c r="FX59" s="2">
        <v>-1.354E-2</v>
      </c>
      <c r="FY59" s="2">
        <v>6.1990000000000003E-2</v>
      </c>
      <c r="FZ59" s="2">
        <v>-1.016</v>
      </c>
      <c r="GA59" s="2">
        <v>-0.91579999999999995</v>
      </c>
      <c r="GB59" s="2">
        <v>-0.2404</v>
      </c>
      <c r="GC59" s="2">
        <v>-1.1990000000000001</v>
      </c>
      <c r="GD59" s="2">
        <v>0.15670000000000001</v>
      </c>
      <c r="GE59" s="2">
        <v>-0.1162</v>
      </c>
      <c r="GF59" s="2">
        <v>-0.73240000000000005</v>
      </c>
      <c r="GG59" s="2">
        <v>-0.18279999999999999</v>
      </c>
      <c r="GH59" s="2">
        <v>3.006E-3</v>
      </c>
      <c r="GI59" s="2">
        <v>-3.29</v>
      </c>
      <c r="GJ59" s="2">
        <v>1.0589999999999999</v>
      </c>
      <c r="GK59" s="2">
        <v>-0.38950000000000001</v>
      </c>
      <c r="GL59" s="2">
        <v>-0.68400000000000005</v>
      </c>
      <c r="GM59" s="2">
        <v>-0.88019999999999998</v>
      </c>
      <c r="GN59" s="2">
        <v>-0.76770000000000005</v>
      </c>
      <c r="GO59" s="2">
        <v>-0.87570000000000003</v>
      </c>
      <c r="GP59" s="2">
        <v>-0.33090000000000003</v>
      </c>
      <c r="GQ59" s="2">
        <v>-0.55630000000000002</v>
      </c>
      <c r="GR59" s="2">
        <v>-0.81699999999999995</v>
      </c>
      <c r="GS59" s="2">
        <v>-0.53100000000000003</v>
      </c>
      <c r="GT59" s="2">
        <v>1.1040000000000001</v>
      </c>
      <c r="GU59" s="2">
        <v>-1.1359999999999999</v>
      </c>
      <c r="GV59" s="2">
        <v>0.35210000000000002</v>
      </c>
      <c r="GW59" s="2">
        <v>-1.5629999999999999</v>
      </c>
      <c r="GX59" s="2">
        <v>-2.5790000000000002</v>
      </c>
      <c r="GY59" s="2">
        <v>-1.571</v>
      </c>
      <c r="GZ59" s="2">
        <v>-2.456</v>
      </c>
      <c r="HA59" s="2">
        <v>-0.1138</v>
      </c>
      <c r="HB59" s="2">
        <v>-0.2555</v>
      </c>
      <c r="HC59" s="2">
        <v>-0.28439999999999999</v>
      </c>
      <c r="HD59" s="2">
        <v>-0.93300000000000005</v>
      </c>
      <c r="HE59" s="2">
        <v>-0.61299999999999999</v>
      </c>
      <c r="HF59" s="2">
        <v>-1.214</v>
      </c>
      <c r="HG59" s="2">
        <v>-7.9580000000000002</v>
      </c>
      <c r="HH59" s="2">
        <v>-1.871</v>
      </c>
      <c r="HI59" s="2">
        <v>-1.0329999999999999</v>
      </c>
      <c r="HJ59" s="2">
        <v>-0.18179999999999999</v>
      </c>
      <c r="HK59" s="2">
        <v>-1.8560000000000001</v>
      </c>
      <c r="HL59" s="2">
        <v>-3.78</v>
      </c>
      <c r="HM59" s="2">
        <v>-1.84</v>
      </c>
      <c r="HN59" s="2">
        <v>-1.78</v>
      </c>
      <c r="HO59" s="2">
        <v>-3.46</v>
      </c>
      <c r="HP59" s="2">
        <v>-0.65429999999999999</v>
      </c>
      <c r="HQ59" s="2">
        <v>-1.0009999999999999</v>
      </c>
      <c r="HR59" s="2">
        <v>-1.998</v>
      </c>
      <c r="HS59" s="2">
        <v>-1.8480000000000001</v>
      </c>
      <c r="HT59" s="2">
        <v>-2.8889999999999998</v>
      </c>
      <c r="HU59" s="2">
        <v>-0.1588</v>
      </c>
      <c r="HV59" s="2">
        <v>-2.2029999999999998</v>
      </c>
      <c r="HW59" s="2">
        <v>-1.6850000000000001</v>
      </c>
      <c r="HX59" s="2">
        <v>-0.50690000000000002</v>
      </c>
      <c r="HY59" s="2">
        <v>-0.56779999999999997</v>
      </c>
      <c r="HZ59" s="2">
        <v>-0.68810000000000004</v>
      </c>
      <c r="IA59" s="2">
        <v>0.62139999999999995</v>
      </c>
      <c r="IB59" s="2">
        <v>-0.53549999999999998</v>
      </c>
      <c r="IC59" s="2">
        <v>-3.714</v>
      </c>
      <c r="ID59" s="2">
        <v>-2.5270000000000001</v>
      </c>
      <c r="IE59" s="2">
        <v>0.24460000000000001</v>
      </c>
      <c r="IF59" s="2">
        <v>-1.2549999999999999</v>
      </c>
      <c r="IG59" s="2">
        <v>-1.843</v>
      </c>
      <c r="IH59" s="2">
        <v>-0.36280000000000001</v>
      </c>
      <c r="II59" s="2">
        <v>0.1062</v>
      </c>
      <c r="IJ59" s="2">
        <v>0.42049999999999998</v>
      </c>
      <c r="IK59" s="2">
        <v>-0.61080000000000001</v>
      </c>
      <c r="IL59" s="2">
        <v>-0.92400000000000004</v>
      </c>
      <c r="IM59" s="2">
        <v>-0.3</v>
      </c>
      <c r="IN59" s="2">
        <v>-0.87560000000000004</v>
      </c>
      <c r="IO59" s="2">
        <v>-1.675</v>
      </c>
      <c r="IP59" s="2">
        <v>0.86399999999999999</v>
      </c>
      <c r="IQ59" s="2">
        <v>-0.54990000000000006</v>
      </c>
      <c r="IR59" s="2">
        <v>-1.6950000000000001</v>
      </c>
      <c r="IS59" s="2">
        <v>-2.6190000000000002</v>
      </c>
      <c r="IT59" s="2">
        <v>0.2747</v>
      </c>
      <c r="IU59" s="2">
        <v>-3.3559999999999999</v>
      </c>
      <c r="IV59" s="2">
        <v>-1.8979999999999999</v>
      </c>
      <c r="IW59" s="2">
        <v>-1.177</v>
      </c>
      <c r="IX59" s="2">
        <v>-0.40260000000000001</v>
      </c>
      <c r="IY59" s="2">
        <v>0.48259999999999997</v>
      </c>
      <c r="IZ59" s="2">
        <v>-2.3919999999999999</v>
      </c>
      <c r="JA59" s="2">
        <v>-1.254</v>
      </c>
      <c r="JB59" s="2">
        <v>-1.2649999999999999</v>
      </c>
      <c r="JC59" s="2">
        <v>-0.63390000000000002</v>
      </c>
      <c r="JD59" s="2">
        <v>-2.4630000000000001</v>
      </c>
      <c r="JE59" s="2">
        <v>-0.53349999999999997</v>
      </c>
      <c r="JF59" s="2">
        <v>-0.26450000000000001</v>
      </c>
      <c r="JG59" s="2">
        <v>-1.4490000000000001</v>
      </c>
      <c r="JH59" s="2">
        <v>-0.88480000000000003</v>
      </c>
      <c r="JI59" s="2">
        <v>-4.6500000000000004</v>
      </c>
      <c r="JJ59" s="2">
        <v>-0.66469999999999996</v>
      </c>
      <c r="JK59" s="2">
        <v>-0.46839999999999998</v>
      </c>
      <c r="JL59" s="2">
        <v>-0.91830000000000001</v>
      </c>
      <c r="JM59" s="2">
        <v>0.31630000000000003</v>
      </c>
      <c r="JN59" s="2">
        <v>-0.36480000000000001</v>
      </c>
      <c r="JO59" s="2">
        <v>-1.0740000000000001</v>
      </c>
      <c r="JP59" s="2">
        <v>-1.6559999999999999</v>
      </c>
      <c r="JQ59" s="2">
        <v>-2.7949999999999999</v>
      </c>
      <c r="JR59" s="2">
        <v>-0.22040000000000001</v>
      </c>
      <c r="JS59" s="2">
        <v>-0.83299999999999996</v>
      </c>
      <c r="JT59" s="2">
        <v>-0.70169999999999999</v>
      </c>
      <c r="JU59" s="2">
        <v>-0.43</v>
      </c>
      <c r="JV59" s="2">
        <v>-0.91890000000000005</v>
      </c>
      <c r="JW59" s="2">
        <v>-0.59540000000000004</v>
      </c>
      <c r="JX59" s="2">
        <v>1.113</v>
      </c>
      <c r="JY59" s="2">
        <v>2.198</v>
      </c>
      <c r="JZ59" s="2">
        <v>0.36280000000000001</v>
      </c>
      <c r="KA59" s="2">
        <v>-2.496</v>
      </c>
      <c r="KB59" s="2">
        <v>2.0270000000000001</v>
      </c>
      <c r="KC59" s="2">
        <v>-1.379</v>
      </c>
      <c r="KD59" s="2">
        <v>-2.7349999999999999</v>
      </c>
      <c r="KE59" s="2">
        <v>-0.10539999999999999</v>
      </c>
      <c r="KF59" s="2">
        <v>-1.167</v>
      </c>
      <c r="KG59" s="2">
        <v>-2.5499999999999998</v>
      </c>
      <c r="KH59" s="2">
        <v>-1.304</v>
      </c>
      <c r="KI59" s="2">
        <v>-1.9219999999999999</v>
      </c>
      <c r="KJ59" s="2">
        <v>-0.66779999999999995</v>
      </c>
      <c r="KK59" s="2">
        <v>-0.93989999999999996</v>
      </c>
      <c r="KL59" s="2">
        <v>-1.5880000000000001</v>
      </c>
      <c r="KM59" s="2">
        <v>-0.5242</v>
      </c>
      <c r="KN59" s="2">
        <v>-2.6150000000000002</v>
      </c>
      <c r="KO59" s="2">
        <v>-1.7749999999999999</v>
      </c>
      <c r="KP59" s="2">
        <v>-4.1479999999999997</v>
      </c>
      <c r="KQ59" s="2">
        <v>-0.52810000000000001</v>
      </c>
      <c r="KR59" s="2">
        <v>-2.6640000000000001</v>
      </c>
      <c r="KS59" s="2">
        <v>-1.7430000000000001</v>
      </c>
      <c r="KT59" s="2">
        <v>-2.673</v>
      </c>
      <c r="KU59" s="2">
        <v>-1.4159999999999999</v>
      </c>
      <c r="KV59" s="2">
        <v>-2.7170000000000001</v>
      </c>
      <c r="KW59" s="2">
        <v>-0.57940000000000003</v>
      </c>
      <c r="KX59" s="2">
        <v>-2.3330000000000002</v>
      </c>
      <c r="KY59" s="2">
        <v>-1.9079999999999999</v>
      </c>
      <c r="KZ59" s="2">
        <v>-1.452</v>
      </c>
      <c r="LA59" s="2">
        <v>0.38519999999999999</v>
      </c>
      <c r="LB59" s="2">
        <v>-0.21590000000000001</v>
      </c>
      <c r="LC59" s="2">
        <v>-0.32169999999999999</v>
      </c>
      <c r="LD59" s="2">
        <v>-1.0009999999999999</v>
      </c>
      <c r="LE59" s="2">
        <v>0.12809999999999999</v>
      </c>
      <c r="LF59" s="2">
        <v>-0.98329999999999995</v>
      </c>
      <c r="LG59" s="2">
        <v>-0.52100000000000002</v>
      </c>
      <c r="LH59" s="2">
        <v>-1.613</v>
      </c>
      <c r="LI59" s="2">
        <v>-1.591</v>
      </c>
      <c r="LJ59" s="2">
        <v>-1.571</v>
      </c>
      <c r="LK59" s="2">
        <v>-0.46610000000000001</v>
      </c>
      <c r="LL59" s="2">
        <v>-0.71660000000000001</v>
      </c>
      <c r="LM59" s="2">
        <v>5.5489999999999998E-2</v>
      </c>
      <c r="LN59" s="2">
        <v>-0.15459999999999999</v>
      </c>
      <c r="LO59" s="2">
        <v>-0.95689999999999997</v>
      </c>
      <c r="LP59" s="2">
        <v>-0.18129999999999999</v>
      </c>
      <c r="LQ59" s="2">
        <v>-0.37809999999999999</v>
      </c>
      <c r="LR59" s="2">
        <v>-2.488</v>
      </c>
      <c r="LS59" s="2">
        <v>-1.7569999999999999</v>
      </c>
      <c r="LT59" s="2">
        <v>4.8030000000000003E-2</v>
      </c>
      <c r="LU59" s="2">
        <v>-2.5070000000000001</v>
      </c>
      <c r="LV59" s="2">
        <v>-0.55789999999999995</v>
      </c>
      <c r="LW59" s="2">
        <v>-0.53800000000000003</v>
      </c>
      <c r="LX59" s="2">
        <v>-1.2969999999999999</v>
      </c>
      <c r="LY59" s="2">
        <v>-1.091</v>
      </c>
      <c r="LZ59" s="2">
        <v>-0.46179999999999999</v>
      </c>
      <c r="MA59" s="2">
        <v>0.2611</v>
      </c>
      <c r="MB59" s="2">
        <v>0.53420000000000001</v>
      </c>
      <c r="MC59" s="2">
        <v>0.45400000000000001</v>
      </c>
      <c r="MD59" s="2">
        <v>1.1180000000000001</v>
      </c>
      <c r="ME59" s="2">
        <v>0.2099</v>
      </c>
      <c r="MF59" s="2">
        <v>0.59179999999999999</v>
      </c>
      <c r="MG59" s="2">
        <v>0.2596</v>
      </c>
      <c r="MH59" s="2">
        <v>-6.232E-2</v>
      </c>
      <c r="MI59" s="2">
        <v>0.25059999999999999</v>
      </c>
    </row>
    <row r="60" spans="1:347" x14ac:dyDescent="0.2">
      <c r="A60" t="s">
        <v>758</v>
      </c>
      <c r="B60" s="2">
        <v>-1.5669999999999999</v>
      </c>
      <c r="C60" s="2">
        <v>-0.81920000000000004</v>
      </c>
      <c r="D60" s="2">
        <v>-0.60060000000000002</v>
      </c>
      <c r="E60" s="2">
        <v>-0.94259999999999999</v>
      </c>
      <c r="F60" s="2">
        <v>-1.87</v>
      </c>
      <c r="G60" s="2">
        <v>-1.7909999999999999</v>
      </c>
      <c r="H60" s="2">
        <v>-1.1299999999999999</v>
      </c>
      <c r="I60" s="2">
        <v>-0.86809999999999998</v>
      </c>
      <c r="J60" s="2">
        <v>-1.36</v>
      </c>
      <c r="K60" s="2">
        <v>-0.95860000000000001</v>
      </c>
      <c r="L60" s="2">
        <v>-2.1339999999999999</v>
      </c>
      <c r="M60" s="2">
        <v>-2.0099999999999998</v>
      </c>
      <c r="N60" s="2">
        <v>-0.84299999999999997</v>
      </c>
      <c r="O60" s="2">
        <v>0.66139999999999999</v>
      </c>
      <c r="P60" s="2">
        <v>-5.9409999999999998E-2</v>
      </c>
      <c r="Q60" s="2">
        <v>-0.61539999999999995</v>
      </c>
      <c r="R60" s="2">
        <v>-0.24540000000000001</v>
      </c>
      <c r="S60" s="2">
        <v>-0.91610000000000003</v>
      </c>
      <c r="T60" s="2">
        <v>-0.89980000000000004</v>
      </c>
      <c r="U60" s="2">
        <v>-0.77010000000000001</v>
      </c>
      <c r="V60" s="2">
        <v>5.8270000000000002E-2</v>
      </c>
      <c r="W60" s="2">
        <v>-0.82440000000000002</v>
      </c>
      <c r="X60" s="2">
        <v>-1.5760000000000001</v>
      </c>
      <c r="Y60" s="2">
        <v>-0.53939999999999999</v>
      </c>
      <c r="Z60" s="2">
        <v>-1.7239999999999998E-2</v>
      </c>
      <c r="AA60" s="2">
        <v>0.50419999999999998</v>
      </c>
      <c r="AB60" s="2">
        <v>-0.98970000000000002</v>
      </c>
      <c r="AC60" s="2">
        <v>-1.3280000000000001</v>
      </c>
      <c r="AD60" s="2">
        <v>-1.5840000000000001</v>
      </c>
      <c r="AE60" s="2">
        <v>-1.34</v>
      </c>
      <c r="AF60" s="2">
        <v>-1.3220000000000001</v>
      </c>
      <c r="AG60" s="2">
        <v>-1.367</v>
      </c>
      <c r="AH60" s="2">
        <v>-1.5229999999999999</v>
      </c>
      <c r="AI60" s="2">
        <v>-2.085</v>
      </c>
      <c r="AJ60" s="2">
        <v>-1.6479999999999999</v>
      </c>
      <c r="AK60" s="2">
        <v>-1.0309999999999999</v>
      </c>
      <c r="AL60" s="2">
        <v>-0.87290000000000001</v>
      </c>
      <c r="AM60" s="2">
        <v>-2.0459999999999998</v>
      </c>
      <c r="AN60" s="2">
        <v>-2.4969999999999999</v>
      </c>
      <c r="AO60" s="2">
        <v>-0.88500000000000001</v>
      </c>
      <c r="AP60" s="2">
        <v>-1.958</v>
      </c>
      <c r="AQ60" s="2">
        <v>-1.157</v>
      </c>
      <c r="AR60" s="2">
        <v>-1.3979999999999999</v>
      </c>
      <c r="AS60" s="2">
        <v>-0.98629999999999995</v>
      </c>
      <c r="AT60" s="2">
        <v>-2.38</v>
      </c>
      <c r="AU60" s="2">
        <v>-2.1230000000000002</v>
      </c>
      <c r="AV60" s="2">
        <v>-1.29</v>
      </c>
      <c r="AW60" s="2">
        <v>-1.0209999999999999</v>
      </c>
      <c r="AX60" s="2">
        <v>-1.345</v>
      </c>
      <c r="AY60" s="2">
        <v>-1.389</v>
      </c>
      <c r="AZ60" s="2">
        <v>-1.0580000000000001</v>
      </c>
      <c r="BA60" s="2">
        <v>-1.583</v>
      </c>
      <c r="BB60" s="2">
        <v>-1.206</v>
      </c>
      <c r="BC60" s="2">
        <v>-0.84970000000000001</v>
      </c>
      <c r="BD60" s="2">
        <v>-1.4670000000000001</v>
      </c>
      <c r="BE60" s="2">
        <v>-2.044</v>
      </c>
      <c r="BF60" s="2">
        <v>-1.0780000000000001</v>
      </c>
      <c r="BG60" s="2">
        <v>-1.7889999999999999</v>
      </c>
      <c r="BH60" s="2">
        <v>-2.13</v>
      </c>
      <c r="BI60" s="2">
        <v>-0.16189999999999999</v>
      </c>
      <c r="BJ60" s="2">
        <v>-0.45219999999999999</v>
      </c>
      <c r="BK60" s="2">
        <v>-0.2535</v>
      </c>
      <c r="BL60" s="2">
        <v>-0.50180000000000002</v>
      </c>
      <c r="BM60" s="2">
        <v>-0.98929999999999996</v>
      </c>
      <c r="BN60" s="2">
        <v>-0.34129999999999999</v>
      </c>
      <c r="BO60" s="2">
        <v>-0.87180000000000002</v>
      </c>
      <c r="BP60" s="2">
        <v>-1.0820000000000001</v>
      </c>
      <c r="BQ60" s="2">
        <v>-1.008</v>
      </c>
      <c r="BR60" s="2">
        <v>-1.6819999999999999</v>
      </c>
      <c r="BS60" s="2">
        <v>-0.47860000000000003</v>
      </c>
      <c r="BT60" s="2">
        <v>-1.1519999999999999</v>
      </c>
      <c r="BU60" s="2">
        <v>-0.34720000000000001</v>
      </c>
      <c r="BV60" s="2">
        <v>-6.9169999999999995E-2</v>
      </c>
      <c r="BW60" s="2">
        <v>-0.94379999999999997</v>
      </c>
      <c r="BX60" s="2">
        <v>-0.93469999999999998</v>
      </c>
      <c r="BY60" s="2">
        <v>-1.4139999999999999</v>
      </c>
      <c r="BZ60" s="2">
        <v>-0.93920000000000003</v>
      </c>
      <c r="CA60" s="2">
        <v>0.31109999999999999</v>
      </c>
      <c r="CB60" s="2">
        <v>-0.74760000000000004</v>
      </c>
      <c r="CC60" s="2">
        <v>-0.77349999999999997</v>
      </c>
      <c r="CD60" s="2">
        <v>-0.90510000000000002</v>
      </c>
      <c r="CE60" s="2">
        <v>-0.59499999999999997</v>
      </c>
      <c r="CF60" s="2">
        <v>-1.018</v>
      </c>
      <c r="CG60" s="2">
        <v>-0.67730000000000001</v>
      </c>
      <c r="CH60" s="2">
        <v>-0.38129999999999997</v>
      </c>
      <c r="CI60" s="2">
        <v>-0.7319</v>
      </c>
      <c r="CJ60" s="2">
        <v>-2.4630000000000001</v>
      </c>
      <c r="CK60" s="2">
        <v>-1.3420000000000001</v>
      </c>
      <c r="CL60" s="2">
        <v>-1.0760000000000001</v>
      </c>
      <c r="CM60" s="2">
        <v>-1.502</v>
      </c>
      <c r="CN60" s="2">
        <v>-1.5009999999999999</v>
      </c>
      <c r="CO60" s="2">
        <v>-1.081</v>
      </c>
      <c r="CP60" s="2">
        <v>0.45419999999999999</v>
      </c>
      <c r="CQ60" s="2">
        <v>0.35070000000000001</v>
      </c>
      <c r="CR60" s="2">
        <v>0.3987</v>
      </c>
      <c r="CS60" s="2">
        <v>0.29120000000000001</v>
      </c>
      <c r="CT60" s="2">
        <v>2.2520000000000001E-3</v>
      </c>
      <c r="CU60" s="2">
        <v>-0.83830000000000005</v>
      </c>
      <c r="CV60" s="2">
        <v>-0.49919999999999998</v>
      </c>
      <c r="CW60" s="2">
        <v>-0.65959999999999996</v>
      </c>
      <c r="CX60" s="2">
        <v>-1.9470000000000001</v>
      </c>
      <c r="CY60" s="2">
        <v>-0.98119999999999996</v>
      </c>
      <c r="CZ60" s="2">
        <v>-0.98440000000000005</v>
      </c>
      <c r="DA60" s="2">
        <v>-0.54649999999999999</v>
      </c>
      <c r="DB60" s="2">
        <v>-0.28129999999999999</v>
      </c>
      <c r="DC60" s="2">
        <v>-0.68420000000000003</v>
      </c>
      <c r="DD60" s="2">
        <v>-0.64380000000000004</v>
      </c>
      <c r="DE60" s="2">
        <v>-0.68420000000000003</v>
      </c>
      <c r="DF60" s="2">
        <v>-0.73199999999999998</v>
      </c>
      <c r="DG60" s="2">
        <v>-0.4269</v>
      </c>
      <c r="DH60" s="2">
        <v>0.48280000000000001</v>
      </c>
      <c r="DI60" s="2">
        <v>-0.12920000000000001</v>
      </c>
      <c r="DJ60" s="2">
        <v>-0.49990000000000001</v>
      </c>
      <c r="DK60" s="2">
        <v>-1.9450000000000001</v>
      </c>
      <c r="DL60" s="2">
        <v>-0.69210000000000005</v>
      </c>
      <c r="DM60" s="2">
        <v>-1.6759999999999999</v>
      </c>
      <c r="DN60" s="2">
        <v>-1.2729999999999999</v>
      </c>
      <c r="DO60" s="2">
        <v>-1.1990000000000001</v>
      </c>
      <c r="DP60" s="2">
        <v>-0.94969999999999999</v>
      </c>
      <c r="DQ60" s="2">
        <v>-0.85509999999999997</v>
      </c>
      <c r="DR60" s="2">
        <v>-1.536</v>
      </c>
      <c r="DS60" s="2">
        <v>-2.0339999999999998</v>
      </c>
      <c r="DT60" s="2">
        <v>-1.8779999999999999</v>
      </c>
      <c r="DU60" s="2">
        <v>-1.885</v>
      </c>
      <c r="DV60" s="2">
        <v>-0.73929999999999996</v>
      </c>
      <c r="DW60" s="2">
        <v>-1.1100000000000001</v>
      </c>
      <c r="DX60" s="2">
        <v>-0.65329999999999999</v>
      </c>
      <c r="DY60" s="2">
        <v>-0.60440000000000005</v>
      </c>
      <c r="DZ60" s="2">
        <v>-1.179</v>
      </c>
      <c r="EA60" s="2">
        <v>-0.97819999999999996</v>
      </c>
      <c r="EB60" s="2">
        <v>-1.9690000000000001</v>
      </c>
      <c r="EC60" s="2">
        <v>-1.228</v>
      </c>
      <c r="ED60" s="2">
        <v>-0.78490000000000004</v>
      </c>
      <c r="EE60" s="2">
        <v>-1.498</v>
      </c>
      <c r="EF60" s="2">
        <v>-0.76859999999999995</v>
      </c>
      <c r="EG60" s="2">
        <v>-1.2050000000000001</v>
      </c>
      <c r="EH60" s="2">
        <v>-0.99070000000000003</v>
      </c>
      <c r="EI60" s="2">
        <v>-0.44159999999999999</v>
      </c>
      <c r="EJ60" s="2">
        <v>-1.08</v>
      </c>
      <c r="EK60" s="2">
        <v>-1.3540000000000001</v>
      </c>
      <c r="EL60" s="2">
        <v>-0.72060000000000002</v>
      </c>
      <c r="EM60" s="2">
        <v>-0.6048</v>
      </c>
      <c r="EN60" s="2">
        <v>-0.78739999999999999</v>
      </c>
      <c r="EO60" s="2">
        <v>-1.1599999999999999</v>
      </c>
      <c r="EP60" s="2">
        <v>-0.50929999999999997</v>
      </c>
      <c r="EQ60" s="2">
        <v>-0.2979</v>
      </c>
      <c r="ER60" s="2">
        <v>-2.5529999999999999</v>
      </c>
      <c r="ES60" s="2">
        <v>-1.296</v>
      </c>
      <c r="ET60" s="2">
        <v>-0.53710000000000002</v>
      </c>
      <c r="EU60" s="2">
        <v>-0.85529999999999995</v>
      </c>
      <c r="EV60" s="2">
        <v>-0.58350000000000002</v>
      </c>
      <c r="EW60" s="2">
        <v>-0.72550000000000003</v>
      </c>
      <c r="EX60" s="2">
        <v>-1.3819999999999999</v>
      </c>
      <c r="EY60" s="2">
        <v>-0.56610000000000005</v>
      </c>
      <c r="EZ60" s="2">
        <v>-0.76819999999999999</v>
      </c>
      <c r="FA60" s="2">
        <v>-0.65149999999999997</v>
      </c>
      <c r="FB60" s="2">
        <v>-0.25480000000000003</v>
      </c>
      <c r="FC60" s="2">
        <v>-0.92420000000000002</v>
      </c>
      <c r="FD60" s="2">
        <v>-0.66310000000000002</v>
      </c>
      <c r="FE60" s="2">
        <v>-1.718</v>
      </c>
      <c r="FF60" s="2">
        <v>-1.0580000000000001</v>
      </c>
      <c r="FG60" s="2">
        <v>-1.931</v>
      </c>
      <c r="FH60" s="2">
        <v>-1.032</v>
      </c>
      <c r="FI60" s="2">
        <v>-2.1219999999999999</v>
      </c>
      <c r="FJ60" s="2">
        <v>0.14330000000000001</v>
      </c>
      <c r="FK60" s="2">
        <v>0.41349999999999998</v>
      </c>
      <c r="FL60" s="2">
        <v>-0.2155</v>
      </c>
      <c r="FM60" s="2">
        <v>0.82969999999999999</v>
      </c>
      <c r="FN60" s="2">
        <v>-0.56130000000000002</v>
      </c>
      <c r="FO60" s="2">
        <v>1.0369999999999999</v>
      </c>
      <c r="FP60" s="2">
        <v>-0.88439999999999996</v>
      </c>
      <c r="FQ60" s="2">
        <v>-0.90229999999999999</v>
      </c>
      <c r="FR60" s="2">
        <v>-1.508</v>
      </c>
      <c r="FS60" s="2">
        <v>-1.31</v>
      </c>
      <c r="FT60" s="2">
        <v>-0.1215</v>
      </c>
      <c r="FU60" s="2">
        <v>-0.1182</v>
      </c>
      <c r="FV60" s="2">
        <v>-1.325</v>
      </c>
      <c r="FW60" s="2">
        <v>-2.1360000000000001</v>
      </c>
      <c r="FX60" s="2">
        <v>-2.2090000000000001</v>
      </c>
      <c r="FY60" s="2">
        <v>-1.454</v>
      </c>
      <c r="FZ60" s="2">
        <v>-1.0880000000000001</v>
      </c>
      <c r="GA60" s="2">
        <v>-0.29170000000000001</v>
      </c>
      <c r="GB60" s="2">
        <v>-8.7429999999999994E-2</v>
      </c>
      <c r="GC60" s="2">
        <v>-1.4750000000000001</v>
      </c>
      <c r="GD60" s="2">
        <v>-1.226</v>
      </c>
      <c r="GE60" s="2">
        <v>1.0349999999999999</v>
      </c>
      <c r="GF60" s="2">
        <v>0.98099999999999998</v>
      </c>
      <c r="GG60" s="2">
        <v>-0.2167</v>
      </c>
      <c r="GH60" s="2">
        <v>-0.9153</v>
      </c>
      <c r="GI60" s="2">
        <v>-5.611E-2</v>
      </c>
      <c r="GJ60" s="2">
        <v>-1.2130000000000001</v>
      </c>
      <c r="GK60" s="2">
        <v>-0.35120000000000001</v>
      </c>
      <c r="GL60" s="2">
        <v>-1.1359999999999999</v>
      </c>
      <c r="GM60" s="2">
        <v>-0.22620000000000001</v>
      </c>
      <c r="GN60" s="2">
        <v>-0.74519999999999997</v>
      </c>
      <c r="GO60" s="2">
        <v>-1.3220000000000001</v>
      </c>
      <c r="GP60" s="2">
        <v>-0.73880000000000001</v>
      </c>
      <c r="GQ60" s="2">
        <v>0.19289999999999999</v>
      </c>
      <c r="GR60" s="2">
        <v>0.85740000000000005</v>
      </c>
      <c r="GS60" s="2">
        <v>-0.4476</v>
      </c>
      <c r="GT60" s="2">
        <v>9.2579999999999996E-2</v>
      </c>
      <c r="GU60" s="2">
        <v>-0.37740000000000001</v>
      </c>
      <c r="GV60" s="2">
        <v>1.1639999999999999E-2</v>
      </c>
      <c r="GW60" s="2">
        <v>-0.16470000000000001</v>
      </c>
      <c r="GX60" s="2">
        <v>0.28610000000000002</v>
      </c>
      <c r="GY60" s="2">
        <v>0.20069999999999999</v>
      </c>
      <c r="GZ60" s="2">
        <v>-0.96460000000000001</v>
      </c>
      <c r="HA60" s="2">
        <v>-0.63539999999999996</v>
      </c>
      <c r="HB60" s="2">
        <v>-1.766</v>
      </c>
      <c r="HC60" s="2">
        <v>-1.5629999999999999</v>
      </c>
      <c r="HD60" s="2">
        <v>-1.325</v>
      </c>
      <c r="HE60" s="2">
        <v>-5.2299999999999999E-2</v>
      </c>
      <c r="HF60" s="2">
        <v>-0.6028</v>
      </c>
      <c r="HG60" s="2">
        <v>0.38729999999999998</v>
      </c>
      <c r="HH60" s="2">
        <v>-0.83460000000000001</v>
      </c>
      <c r="HI60" s="2">
        <v>-1.6020000000000001</v>
      </c>
      <c r="HJ60" s="2">
        <v>-1.1990000000000001</v>
      </c>
      <c r="HK60" s="2">
        <v>-1.6180000000000001</v>
      </c>
      <c r="HL60" s="2">
        <v>-1.3380000000000001</v>
      </c>
      <c r="HM60" s="2">
        <v>-1.885</v>
      </c>
      <c r="HN60" s="2">
        <v>-0.92349999999999999</v>
      </c>
      <c r="HO60" s="2">
        <v>-2.5870000000000002</v>
      </c>
      <c r="HP60" s="2">
        <v>-1.7549999999999999</v>
      </c>
      <c r="HQ60" s="2">
        <v>-2.069</v>
      </c>
      <c r="HR60" s="2">
        <v>-1.6539999999999999</v>
      </c>
      <c r="HS60" s="2">
        <v>-2.5950000000000002</v>
      </c>
      <c r="HT60" s="2">
        <v>-2.3519999999999999</v>
      </c>
      <c r="HU60" s="2">
        <v>-1.345</v>
      </c>
      <c r="HV60" s="2">
        <v>-2.79</v>
      </c>
      <c r="HW60" s="2">
        <v>-1.4870000000000001</v>
      </c>
      <c r="HX60" s="2">
        <v>-1.2869999999999999</v>
      </c>
      <c r="HY60" s="2">
        <v>-1.631</v>
      </c>
      <c r="HZ60" s="2">
        <v>-2.0779999999999998</v>
      </c>
      <c r="IA60" s="2">
        <v>-1.083</v>
      </c>
      <c r="IB60" s="2">
        <v>9.4500000000000001E-3</v>
      </c>
      <c r="IC60" s="2">
        <v>-2.6379999999999999</v>
      </c>
      <c r="ID60" s="2">
        <v>0.15840000000000001</v>
      </c>
      <c r="IE60" s="2">
        <v>-1.349</v>
      </c>
      <c r="IF60" s="2">
        <v>-2.149</v>
      </c>
      <c r="IG60" s="2">
        <v>-2.5139999999999998</v>
      </c>
      <c r="IH60" s="2">
        <v>-0.4405</v>
      </c>
      <c r="II60" s="2">
        <v>-0.85329999999999995</v>
      </c>
      <c r="IJ60" s="2">
        <v>-0.39560000000000001</v>
      </c>
      <c r="IK60" s="2">
        <v>-0.43630000000000002</v>
      </c>
      <c r="IL60" s="2">
        <v>-0.27329999999999999</v>
      </c>
      <c r="IM60" s="2">
        <v>-0.1502</v>
      </c>
      <c r="IN60" s="2">
        <v>-0.19670000000000001</v>
      </c>
      <c r="IO60" s="2">
        <v>0.37330000000000002</v>
      </c>
      <c r="IP60" s="2">
        <v>-0.87629999999999997</v>
      </c>
      <c r="IQ60" s="2">
        <v>-0.37680000000000002</v>
      </c>
      <c r="IR60" s="2">
        <v>-0.3533</v>
      </c>
      <c r="IS60" s="2">
        <v>0.41260000000000002</v>
      </c>
      <c r="IT60" s="2">
        <v>0.32819999999999999</v>
      </c>
      <c r="IU60" s="2">
        <v>-0.37009999999999998</v>
      </c>
      <c r="IV60" s="2">
        <v>-0.26989999999999997</v>
      </c>
      <c r="IW60" s="2">
        <v>-0.67379999999999995</v>
      </c>
      <c r="IX60" s="2">
        <v>0.11550000000000001</v>
      </c>
      <c r="IY60" s="2">
        <v>1.268</v>
      </c>
      <c r="IZ60" s="2">
        <v>-1.1930000000000001</v>
      </c>
      <c r="JA60" s="2">
        <v>-2.9060000000000001</v>
      </c>
      <c r="JB60" s="2">
        <v>-1.141</v>
      </c>
      <c r="JC60" s="2">
        <v>-0.80010000000000003</v>
      </c>
      <c r="JD60" s="2">
        <v>-2.1360000000000001</v>
      </c>
      <c r="JE60" s="2">
        <v>-0.75749999999999995</v>
      </c>
      <c r="JF60" s="2">
        <v>-1.294</v>
      </c>
      <c r="JG60" s="2">
        <v>0.85229999999999995</v>
      </c>
      <c r="JH60" s="2">
        <v>0.2034</v>
      </c>
      <c r="JI60" s="2">
        <v>1.246</v>
      </c>
      <c r="JJ60" s="2">
        <v>-0.17680000000000001</v>
      </c>
      <c r="JK60" s="2">
        <v>2.47E-2</v>
      </c>
      <c r="JL60" s="2">
        <v>7.9619999999999996E-2</v>
      </c>
      <c r="JM60" s="2">
        <v>0.1061</v>
      </c>
      <c r="JN60" s="2">
        <v>-0.79449999999999998</v>
      </c>
      <c r="JO60" s="2">
        <v>-1.3</v>
      </c>
      <c r="JP60" s="2">
        <v>-0.25659999999999999</v>
      </c>
      <c r="JQ60" s="2">
        <v>-2.4630000000000001</v>
      </c>
      <c r="JR60" s="2">
        <v>-1.1060000000000001</v>
      </c>
      <c r="JS60" s="2">
        <v>-1.038</v>
      </c>
      <c r="JT60" s="2">
        <v>-1.089</v>
      </c>
      <c r="JU60" s="2">
        <v>-0.2757</v>
      </c>
      <c r="JV60" s="2">
        <v>-1.9490000000000001</v>
      </c>
      <c r="JW60" s="2">
        <v>-1.89</v>
      </c>
      <c r="JX60" s="2">
        <v>-0.83540000000000003</v>
      </c>
      <c r="JY60" s="2">
        <v>0.41139999999999999</v>
      </c>
      <c r="JZ60" s="2">
        <v>-0.45269999999999999</v>
      </c>
      <c r="KA60" s="2">
        <v>-0.23719999999999999</v>
      </c>
      <c r="KB60" s="2">
        <v>-1.1439999999999999</v>
      </c>
      <c r="KC60" s="2">
        <v>-0.64910000000000001</v>
      </c>
      <c r="KD60" s="2">
        <v>-0.89849999999999997</v>
      </c>
      <c r="KE60" s="2">
        <v>-1.9390000000000001</v>
      </c>
      <c r="KF60" s="2">
        <v>-0.24060000000000001</v>
      </c>
      <c r="KG60" s="2">
        <v>0.55620000000000003</v>
      </c>
      <c r="KH60" s="2">
        <v>0.14149999999999999</v>
      </c>
      <c r="KI60" s="2">
        <v>-0.53839999999999999</v>
      </c>
      <c r="KJ60" s="2">
        <v>-1.77</v>
      </c>
      <c r="KK60" s="2">
        <v>0.21609999999999999</v>
      </c>
      <c r="KL60" s="2">
        <v>-1.365</v>
      </c>
      <c r="KM60" s="2">
        <v>9.9479999999999999E-2</v>
      </c>
      <c r="KN60" s="2">
        <v>0.62649999999999995</v>
      </c>
      <c r="KO60" s="2">
        <v>0.66320000000000001</v>
      </c>
      <c r="KP60" s="2">
        <v>1.558E-2</v>
      </c>
      <c r="KQ60" s="2">
        <v>-0.79100000000000004</v>
      </c>
      <c r="KR60" s="2">
        <v>-0.3695</v>
      </c>
      <c r="KS60" s="2">
        <v>-0.5857</v>
      </c>
      <c r="KT60" s="2">
        <v>-0.81540000000000001</v>
      </c>
      <c r="KU60" s="2">
        <v>-0.61309999999999998</v>
      </c>
      <c r="KV60" s="2">
        <v>-0.8165</v>
      </c>
      <c r="KW60" s="2">
        <v>6.3490000000000005E-2</v>
      </c>
      <c r="KX60" s="2">
        <v>0.13170000000000001</v>
      </c>
      <c r="KY60" s="2">
        <v>-0.41949999999999998</v>
      </c>
      <c r="KZ60" s="2">
        <v>-0.23039999999999999</v>
      </c>
      <c r="LA60" s="2">
        <v>-0.68130000000000002</v>
      </c>
      <c r="LB60" s="2">
        <v>-0.82199999999999995</v>
      </c>
      <c r="LC60" s="2">
        <v>-0.48110000000000003</v>
      </c>
      <c r="LD60" s="2">
        <v>0.33950000000000002</v>
      </c>
      <c r="LE60" s="2">
        <v>-1.3120000000000001</v>
      </c>
      <c r="LF60" s="2">
        <v>-1.536</v>
      </c>
      <c r="LG60" s="2">
        <v>-1.284</v>
      </c>
      <c r="LH60" s="2">
        <v>-2.0859999999999999</v>
      </c>
      <c r="LI60" s="2">
        <v>-2.4089999999999998</v>
      </c>
      <c r="LJ60" s="2">
        <v>-2.4700000000000002</v>
      </c>
      <c r="LK60" s="2">
        <v>-1.157</v>
      </c>
      <c r="LL60" s="2">
        <v>-1.4039999999999999</v>
      </c>
      <c r="LM60" s="2">
        <v>-0.55449999999999999</v>
      </c>
      <c r="LN60" s="2">
        <v>-0.40939999999999999</v>
      </c>
      <c r="LO60" s="2">
        <v>-1.3859999999999999</v>
      </c>
      <c r="LP60" s="2">
        <v>0.31459999999999999</v>
      </c>
      <c r="LQ60" s="2">
        <v>-0.4985</v>
      </c>
      <c r="LR60" s="2">
        <v>-0.51370000000000005</v>
      </c>
      <c r="LS60" s="2">
        <v>0.61750000000000005</v>
      </c>
      <c r="LT60" s="2">
        <v>-0.62090000000000001</v>
      </c>
      <c r="LU60" s="2">
        <v>-2.0390000000000001</v>
      </c>
      <c r="LV60" s="2">
        <v>-1.7290000000000001</v>
      </c>
      <c r="LW60" s="2">
        <v>-1.2509999999999999</v>
      </c>
      <c r="LX60" s="2">
        <v>-1.6990000000000001</v>
      </c>
      <c r="LY60" s="2">
        <v>-1.05</v>
      </c>
      <c r="LZ60" s="2">
        <v>-1.4</v>
      </c>
      <c r="MA60" s="2">
        <v>0.23319999999999999</v>
      </c>
      <c r="MB60" s="2">
        <v>0.54730000000000001</v>
      </c>
      <c r="MC60" s="2">
        <v>-0.21390000000000001</v>
      </c>
      <c r="MD60" s="2">
        <v>0.72450000000000003</v>
      </c>
      <c r="ME60" s="2">
        <v>-5.3199999999999997E-2</v>
      </c>
      <c r="MF60" s="2">
        <v>1.716</v>
      </c>
      <c r="MG60" s="2">
        <v>0.59930000000000005</v>
      </c>
      <c r="MH60" s="2">
        <v>0.1077</v>
      </c>
      <c r="MI60" s="2">
        <v>-1.262</v>
      </c>
    </row>
    <row r="61" spans="1:347" x14ac:dyDescent="0.2">
      <c r="A61" t="s">
        <v>759</v>
      </c>
      <c r="B61" s="2">
        <v>-1.6080000000000001</v>
      </c>
      <c r="C61" s="2">
        <v>-0.66269999999999996</v>
      </c>
      <c r="D61" s="2">
        <v>-0.3503</v>
      </c>
      <c r="E61" s="2">
        <v>-0.75049999999999994</v>
      </c>
      <c r="F61" s="2">
        <v>-0.9375</v>
      </c>
      <c r="G61" s="2">
        <v>-1.0900000000000001</v>
      </c>
      <c r="H61" s="2">
        <v>-7.4459999999999998E-2</v>
      </c>
      <c r="I61" s="2">
        <v>-0.14349999999999999</v>
      </c>
      <c r="J61" s="2">
        <v>-0.59199999999999997</v>
      </c>
      <c r="K61" s="2">
        <v>-0.1145</v>
      </c>
      <c r="L61" s="2">
        <v>-2.2149999999999999</v>
      </c>
      <c r="M61" s="2">
        <v>-1.879</v>
      </c>
      <c r="N61" s="2">
        <v>-1.0029999999999999</v>
      </c>
      <c r="O61" s="2">
        <v>0.88990000000000002</v>
      </c>
      <c r="P61" s="2">
        <v>0.10150000000000001</v>
      </c>
      <c r="Q61" s="2">
        <v>0.50390000000000001</v>
      </c>
      <c r="R61" s="2">
        <v>0.1007</v>
      </c>
      <c r="S61" s="2">
        <v>0.1618</v>
      </c>
      <c r="T61" s="2">
        <v>0.83430000000000004</v>
      </c>
      <c r="U61" s="2">
        <v>1.286</v>
      </c>
      <c r="V61" s="2">
        <v>0.90369999999999995</v>
      </c>
      <c r="W61" s="2">
        <v>0.86529999999999996</v>
      </c>
      <c r="X61" s="2">
        <v>-6.6540000000000002E-2</v>
      </c>
      <c r="Y61" s="2">
        <v>0.13109999999999999</v>
      </c>
      <c r="Z61" s="2">
        <v>0.13539999999999999</v>
      </c>
      <c r="AA61" s="2">
        <v>0.157</v>
      </c>
      <c r="AB61" s="2">
        <v>-1.222</v>
      </c>
      <c r="AC61" s="2">
        <v>-1.502</v>
      </c>
      <c r="AD61" s="2">
        <v>-1.248</v>
      </c>
      <c r="AE61" s="2">
        <v>-2.2029999999999998</v>
      </c>
      <c r="AF61" s="2">
        <v>-1.159</v>
      </c>
      <c r="AG61" s="2">
        <v>-1.214</v>
      </c>
      <c r="AH61" s="2">
        <v>-0.81279999999999997</v>
      </c>
      <c r="AI61" s="2">
        <v>-0.34129999999999999</v>
      </c>
      <c r="AJ61" s="2">
        <v>-0.68110000000000004</v>
      </c>
      <c r="AK61" s="2">
        <v>-0.51670000000000005</v>
      </c>
      <c r="AL61" s="2">
        <v>-1.181</v>
      </c>
      <c r="AM61" s="2">
        <v>5.6389999999999999E-3</v>
      </c>
      <c r="AN61" s="2">
        <v>-0.69310000000000005</v>
      </c>
      <c r="AO61" s="2">
        <v>-1.5840000000000001</v>
      </c>
      <c r="AP61" s="2">
        <v>-1.3109999999999999</v>
      </c>
      <c r="AQ61" s="2">
        <v>-0.67279999999999995</v>
      </c>
      <c r="AR61" s="2">
        <v>-0.24329999999999999</v>
      </c>
      <c r="AS61" s="2">
        <v>-1.1439999999999999</v>
      </c>
      <c r="AT61" s="2">
        <v>-0.38269999999999998</v>
      </c>
      <c r="AU61" s="2">
        <v>-1.6060000000000001</v>
      </c>
      <c r="AV61" s="2">
        <v>0.47699999999999998</v>
      </c>
      <c r="AW61" s="2">
        <v>-2.2669999999999999</v>
      </c>
      <c r="AX61" s="2">
        <v>0.49120000000000003</v>
      </c>
      <c r="AY61" s="2">
        <v>-0.53920000000000001</v>
      </c>
      <c r="AZ61" s="2">
        <v>0.18490000000000001</v>
      </c>
      <c r="BA61" s="2">
        <v>-1.5649999999999999</v>
      </c>
      <c r="BB61" s="2">
        <v>1.269E-2</v>
      </c>
      <c r="BC61" s="2">
        <v>-0.64290000000000003</v>
      </c>
      <c r="BD61" s="2">
        <v>-0.1226</v>
      </c>
      <c r="BE61" s="2">
        <v>-1.3859999999999999</v>
      </c>
      <c r="BF61" s="2">
        <v>0.42109999999999997</v>
      </c>
      <c r="BG61" s="2">
        <v>-0.39689999999999998</v>
      </c>
      <c r="BH61" s="2">
        <v>-0.39850000000000002</v>
      </c>
      <c r="BI61" s="2">
        <v>-1.337</v>
      </c>
      <c r="BJ61" s="2">
        <v>5.2589999999999998E-2</v>
      </c>
      <c r="BK61" s="2">
        <v>-0.18260000000000001</v>
      </c>
      <c r="BL61" s="2">
        <v>-0.6996</v>
      </c>
      <c r="BM61" s="2">
        <v>0.25629999999999997</v>
      </c>
      <c r="BN61" s="2">
        <v>-1.712</v>
      </c>
      <c r="BO61" s="2">
        <v>-1.2310000000000001</v>
      </c>
      <c r="BP61" s="2">
        <v>-0.65510000000000002</v>
      </c>
      <c r="BQ61" s="2">
        <v>-0.56000000000000005</v>
      </c>
      <c r="BR61" s="2">
        <v>-1.32</v>
      </c>
      <c r="BS61" s="2">
        <v>-0.67200000000000004</v>
      </c>
      <c r="BT61" s="2">
        <v>-0.54669999999999996</v>
      </c>
      <c r="BU61" s="2">
        <v>-1.7809999999999999</v>
      </c>
      <c r="BV61" s="2">
        <v>-0.82579999999999998</v>
      </c>
      <c r="BW61" s="2">
        <v>0.59119999999999995</v>
      </c>
      <c r="BX61" s="2">
        <v>-0.32069999999999999</v>
      </c>
      <c r="BY61" s="2">
        <v>-1.0960000000000001</v>
      </c>
      <c r="BZ61" s="2">
        <v>-1.6579999999999999</v>
      </c>
      <c r="CA61" s="2">
        <v>-0.52410000000000001</v>
      </c>
      <c r="CB61" s="2">
        <v>-0.95940000000000003</v>
      </c>
      <c r="CC61" s="2">
        <v>-0.68659999999999999</v>
      </c>
      <c r="CD61" s="2">
        <v>0.46</v>
      </c>
      <c r="CE61" s="2">
        <v>-5.985E-2</v>
      </c>
      <c r="CF61" s="2">
        <v>-0.89470000000000005</v>
      </c>
      <c r="CG61" s="2">
        <v>-0.37290000000000001</v>
      </c>
      <c r="CH61" s="2">
        <v>-1.5009999999999999</v>
      </c>
      <c r="CI61" s="2">
        <v>-1.339</v>
      </c>
      <c r="CJ61" s="2">
        <v>-1.4970000000000001</v>
      </c>
      <c r="CK61" s="2">
        <v>-0.73250000000000004</v>
      </c>
      <c r="CL61" s="2">
        <v>-0.71260000000000001</v>
      </c>
      <c r="CM61" s="2">
        <v>-1.6579999999999999</v>
      </c>
      <c r="CN61" s="2">
        <v>-1.601</v>
      </c>
      <c r="CO61" s="2">
        <v>-1.2310000000000001</v>
      </c>
      <c r="CP61" s="2">
        <v>-1.0980000000000001</v>
      </c>
      <c r="CQ61" s="2">
        <v>6.3829999999999998E-2</v>
      </c>
      <c r="CR61" s="2">
        <v>-0.2626</v>
      </c>
      <c r="CS61" s="2">
        <v>6.7080000000000001E-2</v>
      </c>
      <c r="CT61" s="2">
        <v>1.331</v>
      </c>
      <c r="CU61" s="2">
        <v>-3.3610000000000001E-2</v>
      </c>
      <c r="CV61" s="2">
        <v>0.31330000000000002</v>
      </c>
      <c r="CW61" s="2">
        <v>0.11559999999999999</v>
      </c>
      <c r="CX61" s="2">
        <v>-0.98260000000000003</v>
      </c>
      <c r="CY61" s="2">
        <v>-0.37569999999999998</v>
      </c>
      <c r="CZ61" s="2">
        <v>-1.129</v>
      </c>
      <c r="DA61" s="2">
        <v>-0.55449999999999999</v>
      </c>
      <c r="DB61" s="2">
        <v>-0.8589</v>
      </c>
      <c r="DC61" s="2">
        <v>-0.44190000000000002</v>
      </c>
      <c r="DD61" s="2">
        <v>-0.51390000000000002</v>
      </c>
      <c r="DE61" s="2">
        <v>-0.8659</v>
      </c>
      <c r="DF61" s="2">
        <v>-0.74399999999999999</v>
      </c>
      <c r="DG61" s="2">
        <v>-0.64339999999999997</v>
      </c>
      <c r="DH61" s="2">
        <v>-0.4481</v>
      </c>
      <c r="DI61" s="2">
        <v>2.01E-2</v>
      </c>
      <c r="DJ61" s="2">
        <v>-1.1519999999999999</v>
      </c>
      <c r="DK61" s="2">
        <v>2.5819999999999999</v>
      </c>
      <c r="DL61" s="2">
        <v>5.16E-2</v>
      </c>
      <c r="DM61" s="2">
        <v>-1.7150000000000001</v>
      </c>
      <c r="DN61" s="2">
        <v>-0.53200000000000003</v>
      </c>
      <c r="DO61" s="2">
        <v>0.37</v>
      </c>
      <c r="DP61" s="2">
        <v>-0.45600000000000002</v>
      </c>
      <c r="DQ61" s="2">
        <v>-0.1065</v>
      </c>
      <c r="DR61" s="2">
        <v>-0.44469999999999998</v>
      </c>
      <c r="DS61" s="2">
        <v>-0.49630000000000002</v>
      </c>
      <c r="DT61" s="2">
        <v>-0.27629999999999999</v>
      </c>
      <c r="DU61" s="2">
        <v>-0.70230000000000004</v>
      </c>
      <c r="DV61" s="2">
        <v>-2.392E-2</v>
      </c>
      <c r="DW61" s="2">
        <v>-0.26150000000000001</v>
      </c>
      <c r="DX61" s="2">
        <v>-0.68730000000000002</v>
      </c>
      <c r="DY61" s="2">
        <v>-0.66249999999999998</v>
      </c>
      <c r="DZ61" s="2">
        <v>0.17519999999999999</v>
      </c>
      <c r="EA61" s="2">
        <v>-1.387</v>
      </c>
      <c r="EB61" s="2">
        <v>-1.333</v>
      </c>
      <c r="EC61" s="2">
        <v>-1.3</v>
      </c>
      <c r="ED61" s="2">
        <v>-0.67969999999999997</v>
      </c>
      <c r="EE61" s="2">
        <v>-1.3660000000000001</v>
      </c>
      <c r="EF61" s="2">
        <v>-0.67600000000000005</v>
      </c>
      <c r="EG61" s="2">
        <v>-1.8839999999999999</v>
      </c>
      <c r="EH61" s="2">
        <v>-1.3009999999999999</v>
      </c>
      <c r="EI61" s="2">
        <v>-0.32079999999999997</v>
      </c>
      <c r="EJ61" s="2">
        <v>-0.35980000000000001</v>
      </c>
      <c r="EK61" s="2">
        <v>-0.2697</v>
      </c>
      <c r="EL61" s="2">
        <v>-0.19620000000000001</v>
      </c>
      <c r="EM61" s="2">
        <v>-0.57279999999999998</v>
      </c>
      <c r="EN61" s="2">
        <v>-2.1010000000000001E-2</v>
      </c>
      <c r="EO61" s="2">
        <v>0.60870000000000002</v>
      </c>
      <c r="EP61" s="2">
        <v>0.22239999999999999</v>
      </c>
      <c r="EQ61" s="2">
        <v>1.151</v>
      </c>
      <c r="ER61" s="2">
        <v>-0.82899999999999996</v>
      </c>
      <c r="ES61" s="2">
        <v>0.1424</v>
      </c>
      <c r="ET61" s="2">
        <v>-0.20830000000000001</v>
      </c>
      <c r="EU61" s="2">
        <v>0.70640000000000003</v>
      </c>
      <c r="EV61" s="2">
        <v>-0.23330000000000001</v>
      </c>
      <c r="EW61" s="2">
        <v>-0.46479999999999999</v>
      </c>
      <c r="EX61" s="2">
        <v>-0.34899999999999998</v>
      </c>
      <c r="EY61" s="2">
        <v>-1.1859999999999999</v>
      </c>
      <c r="EZ61" s="2">
        <v>-0.78500000000000003</v>
      </c>
      <c r="FA61" s="2">
        <v>-0.86240000000000006</v>
      </c>
      <c r="FB61" s="2">
        <v>0.6774</v>
      </c>
      <c r="FC61" s="2">
        <v>-0.5383</v>
      </c>
      <c r="FD61" s="2">
        <v>-0.87270000000000003</v>
      </c>
      <c r="FE61" s="2">
        <v>-0.42280000000000001</v>
      </c>
      <c r="FF61" s="2">
        <v>0.65690000000000004</v>
      </c>
      <c r="FG61" s="2">
        <v>-0.81320000000000003</v>
      </c>
      <c r="FH61" s="2">
        <v>-0.99360000000000004</v>
      </c>
      <c r="FI61" s="2">
        <v>-1.415</v>
      </c>
      <c r="FJ61" s="2">
        <v>-0.35010000000000002</v>
      </c>
      <c r="FK61" s="2">
        <v>-0.1313</v>
      </c>
      <c r="FL61" s="2">
        <v>0.79310000000000003</v>
      </c>
      <c r="FM61" s="2">
        <v>8.3979999999999999E-2</v>
      </c>
      <c r="FN61" s="2">
        <v>-0.38030000000000003</v>
      </c>
      <c r="FO61" s="2">
        <v>0.30769999999999997</v>
      </c>
      <c r="FP61" s="2">
        <v>-1.07</v>
      </c>
      <c r="FQ61" s="2">
        <v>-2.254</v>
      </c>
      <c r="FR61" s="2">
        <v>-1.246</v>
      </c>
      <c r="FS61" s="2">
        <v>-0.1007</v>
      </c>
      <c r="FT61" s="2">
        <v>1.5820000000000001</v>
      </c>
      <c r="FU61" s="2">
        <v>0.3594</v>
      </c>
      <c r="FV61" s="2">
        <v>3.2399999999999998E-2</v>
      </c>
      <c r="FW61" s="2">
        <v>0.1275</v>
      </c>
      <c r="FX61" s="2">
        <v>0.23949999999999999</v>
      </c>
      <c r="FY61" s="2">
        <v>0.5554</v>
      </c>
      <c r="FZ61" s="2">
        <v>0.87370000000000003</v>
      </c>
      <c r="GA61" s="2">
        <v>0.26179999999999998</v>
      </c>
      <c r="GB61" s="2">
        <v>2.2040000000000002</v>
      </c>
      <c r="GC61" s="2">
        <v>-1.163</v>
      </c>
      <c r="GD61" s="2">
        <v>-2.4769999999999999</v>
      </c>
      <c r="GE61" s="2">
        <v>-0.72419999999999995</v>
      </c>
      <c r="GF61" s="2">
        <v>2.7570000000000001</v>
      </c>
      <c r="GG61" s="2">
        <v>0.89770000000000005</v>
      </c>
      <c r="GH61" s="2">
        <v>1.306</v>
      </c>
      <c r="GI61" s="2">
        <v>1.27</v>
      </c>
      <c r="GJ61" s="2">
        <v>0.43109999999999998</v>
      </c>
      <c r="GK61" s="2">
        <v>1.8140000000000001</v>
      </c>
      <c r="GL61" s="2">
        <v>3.5710000000000002</v>
      </c>
      <c r="GM61" s="2">
        <v>3.8370000000000002</v>
      </c>
      <c r="GN61" s="2">
        <v>2.468</v>
      </c>
      <c r="GO61" s="2">
        <v>0.57640000000000002</v>
      </c>
      <c r="GP61" s="2">
        <v>0.14749999999999999</v>
      </c>
      <c r="GQ61" s="2">
        <v>0.81</v>
      </c>
      <c r="GR61" s="2">
        <v>1.018</v>
      </c>
      <c r="GS61" s="2">
        <v>-2.427</v>
      </c>
      <c r="GT61" s="2">
        <v>0.5806</v>
      </c>
      <c r="GU61" s="2">
        <v>0.97560000000000002</v>
      </c>
      <c r="GV61" s="2">
        <v>-0.60389999999999999</v>
      </c>
      <c r="GW61" s="2">
        <v>-1.0760000000000001</v>
      </c>
      <c r="GX61" s="2">
        <v>0.89119999999999999</v>
      </c>
      <c r="GY61" s="2">
        <v>0.24149999999999999</v>
      </c>
      <c r="GZ61" s="2">
        <v>-0.2823</v>
      </c>
      <c r="HA61" s="2">
        <v>0.85189999999999999</v>
      </c>
      <c r="HB61" s="2">
        <v>-2.5019999999999998</v>
      </c>
      <c r="HC61" s="2">
        <v>-1.9319999999999999</v>
      </c>
      <c r="HD61" s="2">
        <v>-2.8940000000000001</v>
      </c>
      <c r="HE61" s="2">
        <v>-4.0140000000000002</v>
      </c>
      <c r="HF61" s="2">
        <v>-1.4470000000000001</v>
      </c>
      <c r="HG61" s="2">
        <v>0.88770000000000004</v>
      </c>
      <c r="HH61" s="2">
        <v>-2.35</v>
      </c>
      <c r="HI61" s="2">
        <v>-2.2280000000000002</v>
      </c>
      <c r="HJ61" s="2">
        <v>-1.8660000000000001</v>
      </c>
      <c r="HK61" s="2">
        <v>-0.82250000000000001</v>
      </c>
      <c r="HL61" s="2">
        <v>-0.15049999999999999</v>
      </c>
      <c r="HM61" s="2">
        <v>-0.90949999999999998</v>
      </c>
      <c r="HN61" s="2">
        <v>-1.248</v>
      </c>
      <c r="HO61" s="2">
        <v>-2.0880000000000001</v>
      </c>
      <c r="HP61" s="2">
        <v>-2.3010000000000002</v>
      </c>
      <c r="HQ61" s="2">
        <v>-0.46460000000000001</v>
      </c>
      <c r="HR61" s="2">
        <v>-1.167</v>
      </c>
      <c r="HS61" s="2">
        <v>-1.3240000000000001</v>
      </c>
      <c r="HT61" s="2">
        <v>2.8219999999999999E-2</v>
      </c>
      <c r="HU61" s="2">
        <v>2.5209999999999999</v>
      </c>
      <c r="HV61" s="2">
        <v>-1.02</v>
      </c>
      <c r="HW61" s="2">
        <v>2.069</v>
      </c>
      <c r="HX61" s="2">
        <v>-0.69279999999999997</v>
      </c>
      <c r="HY61" s="2">
        <v>0.14080000000000001</v>
      </c>
      <c r="HZ61" s="2">
        <v>-0.32900000000000001</v>
      </c>
      <c r="IA61" s="2">
        <v>2.5819999999999999E-2</v>
      </c>
      <c r="IB61" s="2">
        <v>-0.26800000000000002</v>
      </c>
      <c r="IC61" s="2">
        <v>-1.0620000000000001</v>
      </c>
      <c r="ID61" s="2">
        <v>-1.262</v>
      </c>
      <c r="IE61" s="2">
        <v>1.635</v>
      </c>
      <c r="IF61" s="2">
        <v>0.19350000000000001</v>
      </c>
      <c r="IG61" s="2">
        <v>0.83560000000000001</v>
      </c>
      <c r="IH61" s="2">
        <v>9.4490000000000005E-2</v>
      </c>
      <c r="II61" s="2">
        <v>1.694</v>
      </c>
      <c r="IJ61" s="2">
        <v>2.008</v>
      </c>
      <c r="IK61" s="2">
        <v>-0.53449999999999998</v>
      </c>
      <c r="IL61" s="2">
        <v>-0.2843</v>
      </c>
      <c r="IM61" s="2">
        <v>1.4790000000000001</v>
      </c>
      <c r="IN61" s="2">
        <v>2.5990000000000002</v>
      </c>
      <c r="IO61" s="2">
        <v>1.952</v>
      </c>
      <c r="IP61" s="2">
        <v>0.55449999999999999</v>
      </c>
      <c r="IQ61" s="2">
        <v>0.32690000000000002</v>
      </c>
      <c r="IR61" s="2">
        <v>1.3360000000000001</v>
      </c>
      <c r="IS61" s="2">
        <v>0.59219999999999995</v>
      </c>
      <c r="IT61" s="2">
        <v>0.60250000000000004</v>
      </c>
      <c r="IU61" s="2">
        <v>1.5409999999999999</v>
      </c>
      <c r="IV61" s="2">
        <v>1.982</v>
      </c>
      <c r="IW61" s="2">
        <v>0.45329999999999998</v>
      </c>
      <c r="IX61" s="2">
        <v>1.764</v>
      </c>
      <c r="IY61" s="2">
        <v>1.2330000000000001</v>
      </c>
      <c r="IZ61" s="2">
        <v>0.503</v>
      </c>
      <c r="JA61" s="2">
        <v>-0.67410000000000003</v>
      </c>
      <c r="JB61" s="2">
        <v>2.661</v>
      </c>
      <c r="JC61" s="2">
        <v>2.5739999999999998</v>
      </c>
      <c r="JD61" s="2">
        <v>-0.55610000000000004</v>
      </c>
      <c r="JE61" s="2">
        <v>-7.208E-3</v>
      </c>
      <c r="JF61" s="2">
        <v>1.1819999999999999</v>
      </c>
      <c r="JG61" s="2">
        <v>3.5270000000000001</v>
      </c>
      <c r="JH61" s="2">
        <v>1.891</v>
      </c>
      <c r="JI61" s="2">
        <v>2.3079999999999998</v>
      </c>
      <c r="JJ61" s="2">
        <v>0.18990000000000001</v>
      </c>
      <c r="JK61" s="2">
        <v>3.8069999999999999</v>
      </c>
      <c r="JL61" s="2">
        <v>0.69169999999999998</v>
      </c>
      <c r="JM61" s="2">
        <v>1.6539999999999999</v>
      </c>
      <c r="JN61" s="2">
        <v>0.30359999999999998</v>
      </c>
      <c r="JO61" s="2">
        <v>0.10390000000000001</v>
      </c>
      <c r="JP61" s="2">
        <v>1.9970000000000001</v>
      </c>
      <c r="JQ61" s="2">
        <v>3.0939999999999999</v>
      </c>
      <c r="JR61" s="2">
        <v>-1.6570000000000001E-2</v>
      </c>
      <c r="JS61" s="2">
        <v>8.9520000000000002E-2</v>
      </c>
      <c r="JT61" s="2">
        <v>0.15179999999999999</v>
      </c>
      <c r="JU61" s="2">
        <v>1.7649999999999999</v>
      </c>
      <c r="JV61" s="2">
        <v>0.16170000000000001</v>
      </c>
      <c r="JW61" s="2">
        <v>1.171</v>
      </c>
      <c r="JX61" s="2">
        <v>0.65710000000000002</v>
      </c>
      <c r="JY61" s="2">
        <v>0.97019999999999995</v>
      </c>
      <c r="JZ61" s="2">
        <v>1.278</v>
      </c>
      <c r="KA61" s="2">
        <v>-5.5140000000000002E-2</v>
      </c>
      <c r="KB61" s="2">
        <v>4.6740000000000004</v>
      </c>
      <c r="KC61" s="2">
        <v>1.641</v>
      </c>
      <c r="KD61" s="2">
        <v>-0.51700000000000002</v>
      </c>
      <c r="KE61" s="2">
        <v>-0.1993</v>
      </c>
      <c r="KF61" s="2">
        <v>1.5860000000000001</v>
      </c>
      <c r="KG61" s="2">
        <v>0.21460000000000001</v>
      </c>
      <c r="KH61" s="2">
        <v>1.319</v>
      </c>
      <c r="KI61" s="2">
        <v>0.68230000000000002</v>
      </c>
      <c r="KJ61" s="2">
        <v>0.65649999999999997</v>
      </c>
      <c r="KK61" s="2">
        <v>1.4630000000000001</v>
      </c>
      <c r="KL61" s="2">
        <v>1.7270000000000001</v>
      </c>
      <c r="KM61" s="2">
        <v>0.85880000000000001</v>
      </c>
      <c r="KN61" s="2">
        <v>1.1299999999999999</v>
      </c>
      <c r="KO61" s="2">
        <v>1.5680000000000001</v>
      </c>
      <c r="KP61" s="2">
        <v>1.089</v>
      </c>
      <c r="KQ61" s="2">
        <v>1.228</v>
      </c>
      <c r="KR61" s="2">
        <v>-0.33300000000000002</v>
      </c>
      <c r="KS61" s="2">
        <v>-0.56440000000000001</v>
      </c>
      <c r="KT61" s="2">
        <v>-1.409</v>
      </c>
      <c r="KU61" s="2">
        <v>0.35880000000000001</v>
      </c>
      <c r="KV61" s="2">
        <v>-1.0549999999999999</v>
      </c>
      <c r="KW61" s="2">
        <v>0.14460000000000001</v>
      </c>
      <c r="KX61" s="2">
        <v>-1.2929999999999999</v>
      </c>
      <c r="KY61" s="2">
        <v>-1.3759999999999999</v>
      </c>
      <c r="KZ61" s="2">
        <v>1.8959999999999999</v>
      </c>
      <c r="LA61" s="2">
        <v>1.8009999999999999</v>
      </c>
      <c r="LB61" s="2">
        <v>0.64629999999999999</v>
      </c>
      <c r="LC61" s="2">
        <v>0.99339999999999995</v>
      </c>
      <c r="LD61" s="2">
        <v>-0.2142</v>
      </c>
      <c r="LE61" s="2">
        <v>0.67349999999999999</v>
      </c>
      <c r="LF61" s="2">
        <v>0.42459999999999998</v>
      </c>
      <c r="LG61" s="2">
        <v>0.83179999999999998</v>
      </c>
      <c r="LH61" s="2">
        <v>0.84179999999999999</v>
      </c>
      <c r="LI61" s="2">
        <v>0.1148</v>
      </c>
      <c r="LJ61" s="2">
        <v>0.73870000000000002</v>
      </c>
      <c r="LK61" s="2">
        <v>0.77280000000000004</v>
      </c>
      <c r="LL61" s="2">
        <v>1.363</v>
      </c>
      <c r="LM61" s="2">
        <v>1.3440000000000001</v>
      </c>
      <c r="LN61" s="2">
        <v>0.64729999999999999</v>
      </c>
      <c r="LO61" s="2">
        <v>0.80469999999999997</v>
      </c>
      <c r="LP61" s="2">
        <v>-1.8380000000000001</v>
      </c>
      <c r="LQ61" s="2">
        <v>-1.103</v>
      </c>
      <c r="LR61" s="2">
        <v>-2.793E-2</v>
      </c>
      <c r="LS61" s="2">
        <v>2.5</v>
      </c>
      <c r="LT61" s="2">
        <v>-0.55289999999999995</v>
      </c>
      <c r="LU61" s="2">
        <v>-1.6759999999999999</v>
      </c>
      <c r="LV61" s="2">
        <v>0.15709999999999999</v>
      </c>
      <c r="LW61" s="2">
        <v>0.71050000000000002</v>
      </c>
      <c r="LX61" s="2">
        <v>0.22550000000000001</v>
      </c>
      <c r="LY61" s="2">
        <v>-0.24970000000000001</v>
      </c>
      <c r="LZ61" s="2">
        <v>-0.57250000000000001</v>
      </c>
      <c r="MA61" s="2">
        <v>0.33279999999999998</v>
      </c>
      <c r="MB61" s="2">
        <v>1.244</v>
      </c>
      <c r="MC61" s="2">
        <v>2.597</v>
      </c>
      <c r="MD61" s="2">
        <v>1.0109999999999999</v>
      </c>
      <c r="ME61" s="2">
        <v>1.345</v>
      </c>
      <c r="MF61" s="2">
        <v>1.806</v>
      </c>
      <c r="MG61" s="2">
        <v>0.1958</v>
      </c>
      <c r="MH61" s="2">
        <v>-1.155</v>
      </c>
      <c r="MI61" s="2">
        <v>-0.2984</v>
      </c>
    </row>
    <row r="62" spans="1:347" x14ac:dyDescent="0.2">
      <c r="A62" t="s">
        <v>760</v>
      </c>
      <c r="B62" s="2">
        <v>-0.42320000000000002</v>
      </c>
      <c r="C62" s="2">
        <v>0.93459999999999999</v>
      </c>
      <c r="D62" s="2">
        <v>0.69650000000000001</v>
      </c>
      <c r="E62" s="2">
        <v>1.171</v>
      </c>
      <c r="F62" s="2">
        <v>-0.57299999999999995</v>
      </c>
      <c r="G62" s="2">
        <v>-4.1160000000000002E-2</v>
      </c>
      <c r="H62" s="2">
        <v>9.3640000000000008E-3</v>
      </c>
      <c r="I62" s="2">
        <v>-1.839E-2</v>
      </c>
      <c r="J62" s="2">
        <v>-0.15210000000000001</v>
      </c>
      <c r="K62" s="2">
        <v>0.1676</v>
      </c>
      <c r="L62" s="2">
        <v>-0.27729999999999999</v>
      </c>
      <c r="M62" s="2">
        <v>-0.45950000000000002</v>
      </c>
      <c r="N62" s="2">
        <v>-0.40379999999999999</v>
      </c>
      <c r="O62" s="2">
        <v>0.9385</v>
      </c>
      <c r="P62" s="2">
        <v>0.5071</v>
      </c>
      <c r="Q62" s="2">
        <v>0.37109999999999999</v>
      </c>
      <c r="R62" s="2">
        <v>0.88749999999999996</v>
      </c>
      <c r="S62" s="2">
        <v>0.18990000000000001</v>
      </c>
      <c r="T62" s="2">
        <v>8.6809999999999998E-2</v>
      </c>
      <c r="U62" s="2">
        <v>2.96</v>
      </c>
      <c r="V62" s="2">
        <v>1.8560000000000001</v>
      </c>
      <c r="W62" s="2">
        <v>0.79269999999999996</v>
      </c>
      <c r="X62" s="2">
        <v>0.17879999999999999</v>
      </c>
      <c r="Y62" s="2">
        <v>4.5130000000000003E-2</v>
      </c>
      <c r="Z62" s="2">
        <v>-6.2530000000000002E-2</v>
      </c>
      <c r="AA62" s="2">
        <v>0.2293</v>
      </c>
      <c r="AB62" s="2">
        <v>-0.61519999999999997</v>
      </c>
      <c r="AC62" s="2">
        <v>-0.5413</v>
      </c>
      <c r="AD62" s="2">
        <v>-0.52170000000000005</v>
      </c>
      <c r="AE62" s="2">
        <v>-0.84370000000000001</v>
      </c>
      <c r="AF62" s="2">
        <v>-0.84640000000000004</v>
      </c>
      <c r="AG62" s="2">
        <v>-1.1519999999999999</v>
      </c>
      <c r="AH62" s="2">
        <v>-2.0070000000000001</v>
      </c>
      <c r="AI62" s="2">
        <v>-0.69510000000000005</v>
      </c>
      <c r="AJ62" s="2">
        <v>-0.76929999999999998</v>
      </c>
      <c r="AK62" s="2">
        <v>0.2094</v>
      </c>
      <c r="AL62" s="2">
        <v>-0.37559999999999999</v>
      </c>
      <c r="AM62" s="2">
        <v>-1.5149999999999999</v>
      </c>
      <c r="AN62" s="2">
        <v>-0.5494</v>
      </c>
      <c r="AO62" s="2">
        <v>-0.52869999999999995</v>
      </c>
      <c r="AP62" s="2">
        <v>-1.0429999999999999</v>
      </c>
      <c r="AQ62" s="2">
        <v>-0.90059999999999996</v>
      </c>
      <c r="AR62" s="2">
        <v>-0.33</v>
      </c>
      <c r="AS62" s="2">
        <v>-0.91</v>
      </c>
      <c r="AT62" s="2">
        <v>-1.41</v>
      </c>
      <c r="AU62" s="2">
        <v>-1.593</v>
      </c>
      <c r="AV62" s="2">
        <v>0.13489999999999999</v>
      </c>
      <c r="AW62" s="2">
        <v>-1.0549999999999999</v>
      </c>
      <c r="AX62" s="2">
        <v>-1.355</v>
      </c>
      <c r="AY62" s="2">
        <v>-0.72709999999999997</v>
      </c>
      <c r="AZ62" s="2">
        <v>-0.69820000000000004</v>
      </c>
      <c r="BA62" s="2">
        <v>-0.64939999999999998</v>
      </c>
      <c r="BB62" s="2">
        <v>7.0559999999999998E-2</v>
      </c>
      <c r="BC62" s="2">
        <v>-0.37209999999999999</v>
      </c>
      <c r="BD62" s="2">
        <v>-0.78959999999999997</v>
      </c>
      <c r="BE62" s="2">
        <v>-1.2569999999999999</v>
      </c>
      <c r="BF62" s="2">
        <v>-0.51519999999999999</v>
      </c>
      <c r="BG62" s="2">
        <v>5.8630000000000002E-2</v>
      </c>
      <c r="BH62" s="2">
        <v>-0.70079999999999998</v>
      </c>
      <c r="BI62" s="2">
        <v>-0.76319999999999999</v>
      </c>
      <c r="BJ62" s="2">
        <v>-0.13519999999999999</v>
      </c>
      <c r="BK62" s="2">
        <v>-0.65190000000000003</v>
      </c>
      <c r="BL62" s="2">
        <v>0.96340000000000003</v>
      </c>
      <c r="BM62" s="2">
        <v>9.1249999999999998E-2</v>
      </c>
      <c r="BN62" s="2">
        <v>-0.97799999999999998</v>
      </c>
      <c r="BO62" s="2">
        <v>-0.31950000000000001</v>
      </c>
      <c r="BP62" s="2">
        <v>3.934E-2</v>
      </c>
      <c r="BQ62" s="2">
        <v>-0.49349999999999999</v>
      </c>
      <c r="BR62" s="2">
        <v>-0.89059999999999995</v>
      </c>
      <c r="BS62" s="2">
        <v>0.52959999999999996</v>
      </c>
      <c r="BT62" s="2">
        <v>-1.17</v>
      </c>
      <c r="BU62" s="2">
        <v>0.64629999999999999</v>
      </c>
      <c r="BV62" s="2">
        <v>3.6729999999999999E-2</v>
      </c>
      <c r="BW62" s="2">
        <v>-0.38490000000000002</v>
      </c>
      <c r="BX62" s="2">
        <v>-1.278E-2</v>
      </c>
      <c r="BY62" s="2">
        <v>-4.7500000000000001E-2</v>
      </c>
      <c r="BZ62" s="2">
        <v>-0.96399999999999997</v>
      </c>
      <c r="CA62" s="2">
        <v>-0.1908</v>
      </c>
      <c r="CB62" s="2">
        <v>-0.13170000000000001</v>
      </c>
      <c r="CC62" s="2">
        <v>0.74429999999999996</v>
      </c>
      <c r="CD62" s="2">
        <v>-1.1519999999999999</v>
      </c>
      <c r="CE62" s="2">
        <v>-1.333</v>
      </c>
      <c r="CF62" s="2">
        <v>-0.44550000000000001</v>
      </c>
      <c r="CG62" s="2">
        <v>0.48699999999999999</v>
      </c>
      <c r="CH62" s="2">
        <v>-0.5393</v>
      </c>
      <c r="CI62" s="2">
        <v>0.59770000000000001</v>
      </c>
      <c r="CJ62" s="2">
        <v>-1.2370000000000001</v>
      </c>
      <c r="CK62" s="2">
        <v>-0.81799999999999995</v>
      </c>
      <c r="CL62" s="2">
        <v>-0.42620000000000002</v>
      </c>
      <c r="CM62" s="2">
        <v>4.9859999999999998E-4</v>
      </c>
      <c r="CN62" s="2">
        <v>-4.129E-2</v>
      </c>
      <c r="CO62" s="2">
        <v>-0.38450000000000001</v>
      </c>
      <c r="CP62" s="2">
        <v>-0.16639999999999999</v>
      </c>
      <c r="CQ62" s="2">
        <v>-0.16159999999999999</v>
      </c>
      <c r="CR62" s="2">
        <v>1.1479999999999999</v>
      </c>
      <c r="CS62" s="2">
        <v>-0.1444</v>
      </c>
      <c r="CT62" s="2">
        <v>1.2110000000000001</v>
      </c>
      <c r="CU62" s="2">
        <v>-0.84570000000000001</v>
      </c>
      <c r="CV62" s="2">
        <v>-0.31680000000000003</v>
      </c>
      <c r="CW62" s="2">
        <v>0.2472</v>
      </c>
      <c r="CX62" s="2">
        <v>-0.83940000000000003</v>
      </c>
      <c r="CY62" s="2">
        <v>-0.66</v>
      </c>
      <c r="CZ62" s="2">
        <v>0.57669999999999999</v>
      </c>
      <c r="DA62" s="2">
        <v>0.35520000000000002</v>
      </c>
      <c r="DB62" s="2">
        <v>0.2361</v>
      </c>
      <c r="DC62" s="2">
        <v>-0.2487</v>
      </c>
      <c r="DD62" s="2">
        <v>0.25669999999999998</v>
      </c>
      <c r="DE62" s="2">
        <v>-0.71740000000000004</v>
      </c>
      <c r="DF62" s="2">
        <v>-0.30509999999999998</v>
      </c>
      <c r="DG62" s="2">
        <v>2.0979999999999999</v>
      </c>
      <c r="DH62" s="2">
        <v>1.5609999999999999</v>
      </c>
      <c r="DI62" s="2">
        <v>2.1030000000000002</v>
      </c>
      <c r="DJ62" s="2">
        <v>0.1958</v>
      </c>
      <c r="DK62" s="2">
        <v>0.15129999999999999</v>
      </c>
      <c r="DL62" s="2">
        <v>-0.23369999999999999</v>
      </c>
      <c r="DM62" s="2">
        <v>-4.9070000000000003E-2</v>
      </c>
      <c r="DN62" s="2">
        <v>-0.32440000000000002</v>
      </c>
      <c r="DO62" s="2">
        <v>1.538</v>
      </c>
      <c r="DP62" s="2">
        <v>-0.82479999999999998</v>
      </c>
      <c r="DQ62" s="2">
        <v>0.16539999999999999</v>
      </c>
      <c r="DR62" s="2">
        <v>0.42030000000000001</v>
      </c>
      <c r="DS62" s="2">
        <v>-1.0660000000000001</v>
      </c>
      <c r="DT62" s="2">
        <v>-0.63109999999999999</v>
      </c>
      <c r="DU62" s="2">
        <v>-0.71160000000000001</v>
      </c>
      <c r="DV62" s="2">
        <v>0.39119999999999999</v>
      </c>
      <c r="DW62" s="2">
        <v>-0.6593</v>
      </c>
      <c r="DX62" s="2">
        <v>-0.1545</v>
      </c>
      <c r="DY62" s="2">
        <v>-0.39319999999999999</v>
      </c>
      <c r="DZ62" s="2">
        <v>2.9020000000000001E-2</v>
      </c>
      <c r="EA62" s="2">
        <v>-0.871</v>
      </c>
      <c r="EB62" s="2">
        <v>-0.61439999999999995</v>
      </c>
      <c r="EC62" s="2">
        <v>-1.105</v>
      </c>
      <c r="ED62" s="2">
        <v>-0.2858</v>
      </c>
      <c r="EE62" s="2">
        <v>-0.52329999999999999</v>
      </c>
      <c r="EF62" s="2">
        <v>-0.71409999999999996</v>
      </c>
      <c r="EG62" s="2">
        <v>-0.58799999999999997</v>
      </c>
      <c r="EH62" s="2">
        <v>-6.9839999999999999E-2</v>
      </c>
      <c r="EI62" s="2">
        <v>0.59470000000000001</v>
      </c>
      <c r="EJ62" s="2">
        <v>1.5579999999999999E-3</v>
      </c>
      <c r="EK62" s="2">
        <v>0.1772</v>
      </c>
      <c r="EL62" s="2">
        <v>-1.421E-3</v>
      </c>
      <c r="EM62" s="2">
        <v>-0.27310000000000001</v>
      </c>
      <c r="EN62" s="2">
        <v>0.32729999999999998</v>
      </c>
      <c r="EO62" s="2">
        <v>0.72670000000000001</v>
      </c>
      <c r="EP62" s="2">
        <v>0.35930000000000001</v>
      </c>
      <c r="EQ62" s="2">
        <v>0.13150000000000001</v>
      </c>
      <c r="ER62" s="2">
        <v>0.33279999999999998</v>
      </c>
      <c r="ES62" s="2">
        <v>0.83040000000000003</v>
      </c>
      <c r="ET62" s="2">
        <v>-4.6730000000000001E-2</v>
      </c>
      <c r="EU62" s="2">
        <v>0.80640000000000001</v>
      </c>
      <c r="EV62" s="2">
        <v>0.57099999999999995</v>
      </c>
      <c r="EW62" s="2">
        <v>0.45100000000000001</v>
      </c>
      <c r="EX62" s="2">
        <v>0.42759999999999998</v>
      </c>
      <c r="EY62" s="2">
        <v>-0.20019999999999999</v>
      </c>
      <c r="EZ62" s="2">
        <v>9.1800000000000007E-2</v>
      </c>
      <c r="FA62" s="2">
        <v>-0.56369999999999998</v>
      </c>
      <c r="FB62" s="2">
        <v>-0.72770000000000001</v>
      </c>
      <c r="FC62" s="2">
        <v>7.4779999999999999E-2</v>
      </c>
      <c r="FD62" s="2">
        <v>-0.34939999999999999</v>
      </c>
      <c r="FE62" s="2">
        <v>-0.37909999999999999</v>
      </c>
      <c r="FF62" s="2">
        <v>0.6774</v>
      </c>
      <c r="FG62" s="2">
        <v>-0.13930000000000001</v>
      </c>
      <c r="FH62" s="2">
        <v>0.3533</v>
      </c>
      <c r="FI62" s="2">
        <v>-0.42770000000000002</v>
      </c>
      <c r="FJ62" s="2">
        <v>6.7280000000000006E-2</v>
      </c>
      <c r="FK62" s="2">
        <v>0.97199999999999998</v>
      </c>
      <c r="FL62" s="2">
        <v>1.4790000000000001</v>
      </c>
      <c r="FM62" s="2">
        <v>1.853</v>
      </c>
      <c r="FN62" s="2">
        <v>0.17119999999999999</v>
      </c>
      <c r="FO62" s="2">
        <v>1.6220000000000001</v>
      </c>
      <c r="FP62" s="2">
        <v>0.54459999999999997</v>
      </c>
      <c r="FQ62" s="2">
        <v>0.22589999999999999</v>
      </c>
      <c r="FR62" s="2">
        <v>-3.209E-3</v>
      </c>
      <c r="FS62" s="2">
        <v>-0.21440000000000001</v>
      </c>
      <c r="FT62" s="2">
        <v>0.6411</v>
      </c>
      <c r="FU62" s="2">
        <v>0.81489999999999996</v>
      </c>
      <c r="FV62" s="2">
        <v>1.28</v>
      </c>
      <c r="FW62" s="2">
        <v>-1.6259999999999999</v>
      </c>
      <c r="FX62" s="2">
        <v>-0.64870000000000005</v>
      </c>
      <c r="FY62" s="2">
        <v>-0.46810000000000002</v>
      </c>
      <c r="FZ62" s="2">
        <v>-0.2631</v>
      </c>
      <c r="GA62" s="2">
        <v>-6.9579999999999998E-3</v>
      </c>
      <c r="GB62" s="2">
        <v>-0.45550000000000002</v>
      </c>
      <c r="GC62" s="2">
        <v>-0.63039999999999996</v>
      </c>
      <c r="GD62" s="2">
        <v>-0.21049999999999999</v>
      </c>
      <c r="GE62" s="2">
        <v>0.70309999999999995</v>
      </c>
      <c r="GF62" s="2">
        <v>1.3620000000000001</v>
      </c>
      <c r="GG62" s="2">
        <v>0.60870000000000002</v>
      </c>
      <c r="GH62" s="2">
        <v>0.77510000000000001</v>
      </c>
      <c r="GI62" s="2">
        <v>0.45929999999999999</v>
      </c>
      <c r="GJ62" s="2">
        <v>0.62549999999999994</v>
      </c>
      <c r="GK62" s="2">
        <v>0.40579999999999999</v>
      </c>
      <c r="GL62" s="2">
        <v>1.637</v>
      </c>
      <c r="GM62" s="2">
        <v>1.113</v>
      </c>
      <c r="GN62" s="2">
        <v>0.20469999999999999</v>
      </c>
      <c r="GO62" s="2">
        <v>2.9270000000000001E-2</v>
      </c>
      <c r="GP62" s="2">
        <v>0.88370000000000004</v>
      </c>
      <c r="GQ62" s="2">
        <v>0.53129999999999999</v>
      </c>
      <c r="GR62" s="2">
        <v>0.85040000000000004</v>
      </c>
      <c r="GS62" s="2">
        <v>0.1779</v>
      </c>
      <c r="GT62" s="2">
        <v>1.5980000000000001</v>
      </c>
      <c r="GU62" s="2">
        <v>-1.8460000000000001E-2</v>
      </c>
      <c r="GV62" s="2">
        <v>0.28910000000000002</v>
      </c>
      <c r="GW62" s="2">
        <v>0.63929999999999998</v>
      </c>
      <c r="GX62" s="2">
        <v>0.59740000000000004</v>
      </c>
      <c r="GY62" s="2">
        <v>-2.5180000000000001E-2</v>
      </c>
      <c r="GZ62" s="2">
        <v>5.2780000000000001E-2</v>
      </c>
      <c r="HA62" s="2">
        <v>0.54149999999999998</v>
      </c>
      <c r="HB62" s="2">
        <v>0.9133</v>
      </c>
      <c r="HC62" s="2">
        <v>0.29299999999999998</v>
      </c>
      <c r="HD62" s="2">
        <v>0.40229999999999999</v>
      </c>
      <c r="HE62" s="2">
        <v>1.1509999999999999E-2</v>
      </c>
      <c r="HF62" s="2">
        <v>2.026E-2</v>
      </c>
      <c r="HG62" s="2">
        <v>-3.3959999999999999</v>
      </c>
      <c r="HH62" s="2">
        <v>-1.0720000000000001</v>
      </c>
      <c r="HI62" s="2">
        <v>-0.4325</v>
      </c>
      <c r="HJ62" s="2">
        <v>1.3049999999999999</v>
      </c>
      <c r="HK62" s="2">
        <v>0.29609999999999997</v>
      </c>
      <c r="HL62" s="2">
        <v>-1.7929999999999999</v>
      </c>
      <c r="HM62" s="2">
        <v>-0.48070000000000002</v>
      </c>
      <c r="HN62" s="2">
        <v>-0.29139999999999999</v>
      </c>
      <c r="HO62" s="2">
        <v>-3.6920000000000001E-2</v>
      </c>
      <c r="HP62" s="2">
        <v>2.1850000000000001E-2</v>
      </c>
      <c r="HQ62" s="2">
        <v>-0.44540000000000002</v>
      </c>
      <c r="HR62" s="2">
        <v>-0.19689999999999999</v>
      </c>
      <c r="HS62" s="2">
        <v>-0.20039999999999999</v>
      </c>
      <c r="HT62" s="2">
        <v>-1.0640000000000001</v>
      </c>
      <c r="HU62" s="2">
        <v>0.95220000000000005</v>
      </c>
      <c r="HV62" s="2">
        <v>-0.3785</v>
      </c>
      <c r="HW62" s="2">
        <v>-2.1469999999999998</v>
      </c>
      <c r="HX62" s="2">
        <v>-0.26550000000000001</v>
      </c>
      <c r="HY62" s="2">
        <v>0.2397</v>
      </c>
      <c r="HZ62" s="2">
        <v>-0.12089999999999999</v>
      </c>
      <c r="IA62" s="2">
        <v>0.56079999999999997</v>
      </c>
      <c r="IB62" s="2">
        <v>3.771E-2</v>
      </c>
      <c r="IC62" s="2">
        <v>-0.7984</v>
      </c>
      <c r="ID62" s="2">
        <v>-1.0900000000000001</v>
      </c>
      <c r="IE62" s="2">
        <v>0.87780000000000002</v>
      </c>
      <c r="IF62" s="2">
        <v>-0.50960000000000005</v>
      </c>
      <c r="IG62" s="2">
        <v>-0.59099999999999997</v>
      </c>
      <c r="IH62" s="2">
        <v>0.87549999999999994</v>
      </c>
      <c r="II62" s="2">
        <v>1.0409999999999999</v>
      </c>
      <c r="IJ62" s="2">
        <v>0.86360000000000003</v>
      </c>
      <c r="IK62" s="2">
        <v>-0.28870000000000001</v>
      </c>
      <c r="IL62" s="2">
        <v>1.4350000000000001</v>
      </c>
      <c r="IM62" s="2">
        <v>0.69510000000000005</v>
      </c>
      <c r="IN62" s="2">
        <v>-0.1166</v>
      </c>
      <c r="IO62" s="2">
        <v>0.86080000000000001</v>
      </c>
      <c r="IP62" s="2">
        <v>1.0780000000000001</v>
      </c>
      <c r="IQ62" s="2">
        <v>-0.8115</v>
      </c>
      <c r="IR62" s="2">
        <v>0.2243</v>
      </c>
      <c r="IS62" s="2">
        <v>0.57099999999999995</v>
      </c>
      <c r="IT62" s="2">
        <v>0.64410000000000001</v>
      </c>
      <c r="IU62" s="2">
        <v>8.1180000000000002E-2</v>
      </c>
      <c r="IV62" s="2">
        <v>-0.81279999999999997</v>
      </c>
      <c r="IW62" s="2">
        <v>-0.3332</v>
      </c>
      <c r="IX62" s="2">
        <v>1.3360000000000001</v>
      </c>
      <c r="IY62" s="2">
        <v>2.0350000000000001</v>
      </c>
      <c r="IZ62" s="2">
        <v>0.69520000000000004</v>
      </c>
      <c r="JA62" s="2">
        <v>-0.12089999999999999</v>
      </c>
      <c r="JB62" s="2">
        <v>-0.2387</v>
      </c>
      <c r="JC62" s="2">
        <v>0.60770000000000002</v>
      </c>
      <c r="JD62" s="2">
        <v>1.431</v>
      </c>
      <c r="JE62" s="2">
        <v>0.56059999999999999</v>
      </c>
      <c r="JF62" s="2">
        <v>1.532</v>
      </c>
      <c r="JG62" s="2">
        <v>-0.22239999999999999</v>
      </c>
      <c r="JH62" s="2">
        <v>0.50209999999999999</v>
      </c>
      <c r="JI62" s="2">
        <v>2.418E-2</v>
      </c>
      <c r="JJ62" s="2">
        <v>-2.0830000000000001E-2</v>
      </c>
      <c r="JK62" s="2">
        <v>1.0529999999999999</v>
      </c>
      <c r="JL62" s="2">
        <v>-0.30599999999999999</v>
      </c>
      <c r="JM62" s="2">
        <v>-0.104</v>
      </c>
      <c r="JN62" s="2">
        <v>0.30420000000000003</v>
      </c>
      <c r="JO62" s="2">
        <v>-0.33050000000000002</v>
      </c>
      <c r="JP62" s="2">
        <v>-0.84509999999999996</v>
      </c>
      <c r="JQ62" s="2">
        <v>4.335E-2</v>
      </c>
      <c r="JR62" s="2">
        <v>9.3149999999999997E-2</v>
      </c>
      <c r="JS62" s="2">
        <v>0.68810000000000004</v>
      </c>
      <c r="JT62" s="2">
        <v>-0.1595</v>
      </c>
      <c r="JU62" s="2">
        <v>0.48089999999999999</v>
      </c>
      <c r="JV62" s="2">
        <v>-9.2829999999999996E-2</v>
      </c>
      <c r="JW62" s="2">
        <v>0.31359999999999999</v>
      </c>
      <c r="JX62" s="2">
        <v>1.258</v>
      </c>
      <c r="JY62" s="2">
        <v>1.099</v>
      </c>
      <c r="JZ62" s="2">
        <v>1.044</v>
      </c>
      <c r="KA62" s="2">
        <v>0.16719999999999999</v>
      </c>
      <c r="KB62" s="2">
        <v>0.18729999999999999</v>
      </c>
      <c r="KC62" s="2">
        <v>-1.805E-2</v>
      </c>
      <c r="KD62" s="2">
        <v>-1.7250000000000001</v>
      </c>
      <c r="KE62" s="2">
        <v>0.46939999999999998</v>
      </c>
      <c r="KF62" s="2">
        <v>0.58960000000000001</v>
      </c>
      <c r="KG62" s="2">
        <v>-0.31219999999999998</v>
      </c>
      <c r="KH62" s="2">
        <v>3.1140000000000001E-2</v>
      </c>
      <c r="KI62" s="2">
        <v>-0.45789999999999997</v>
      </c>
      <c r="KJ62" s="2">
        <v>-0.16350000000000001</v>
      </c>
      <c r="KK62" s="2">
        <v>-0.5454</v>
      </c>
      <c r="KL62" s="2">
        <v>-0.1135</v>
      </c>
      <c r="KM62" s="2">
        <v>0.1865</v>
      </c>
      <c r="KN62" s="2">
        <v>-1.129</v>
      </c>
      <c r="KO62" s="2">
        <v>0.1545</v>
      </c>
      <c r="KP62" s="2">
        <v>-1.1240000000000001</v>
      </c>
      <c r="KQ62" s="2">
        <v>-0.25969999999999999</v>
      </c>
      <c r="KR62" s="2">
        <v>-0.90590000000000004</v>
      </c>
      <c r="KS62" s="2">
        <v>-0.32690000000000002</v>
      </c>
      <c r="KT62" s="2">
        <v>-1.284</v>
      </c>
      <c r="KU62" s="2">
        <v>-0.40339999999999998</v>
      </c>
      <c r="KV62" s="2">
        <v>-0.68189999999999995</v>
      </c>
      <c r="KW62" s="2">
        <v>-0.16739999999999999</v>
      </c>
      <c r="KX62" s="2">
        <v>-0.30399999999999999</v>
      </c>
      <c r="KY62" s="2">
        <v>-0.1348</v>
      </c>
      <c r="KZ62" s="2">
        <v>0.52239999999999998</v>
      </c>
      <c r="LA62" s="2">
        <v>-0.1119</v>
      </c>
      <c r="LB62" s="2">
        <v>0.2152</v>
      </c>
      <c r="LC62" s="2">
        <v>0.24399999999999999</v>
      </c>
      <c r="LD62" s="2">
        <v>-0.19889999999999999</v>
      </c>
      <c r="LE62" s="2">
        <v>0.22900000000000001</v>
      </c>
      <c r="LF62" s="2">
        <v>7.6689999999999994E-2</v>
      </c>
      <c r="LG62" s="2">
        <v>-0.16159999999999999</v>
      </c>
      <c r="LH62" s="2">
        <v>-0.53859999999999997</v>
      </c>
      <c r="LI62" s="2">
        <v>-0.72019999999999995</v>
      </c>
      <c r="LJ62" s="2">
        <v>-0.14199999999999999</v>
      </c>
      <c r="LK62" s="2">
        <v>0.36570000000000003</v>
      </c>
      <c r="LL62" s="2">
        <v>0.31690000000000002</v>
      </c>
      <c r="LM62" s="2">
        <v>0.30549999999999999</v>
      </c>
      <c r="LN62" s="2">
        <v>0.61029999999999995</v>
      </c>
      <c r="LO62" s="2">
        <v>0.40620000000000001</v>
      </c>
      <c r="LP62" s="2">
        <v>-0.15179999999999999</v>
      </c>
      <c r="LQ62" s="2">
        <v>-4.9000000000000002E-2</v>
      </c>
      <c r="LR62" s="2">
        <v>0.25580000000000003</v>
      </c>
      <c r="LS62" s="2">
        <v>-0.47870000000000001</v>
      </c>
      <c r="LT62" s="2">
        <v>-0.28299999999999997</v>
      </c>
      <c r="LU62" s="2">
        <v>0.54179999999999995</v>
      </c>
      <c r="LV62" s="2">
        <v>0.73250000000000004</v>
      </c>
      <c r="LW62" s="2">
        <v>1.1359999999999999</v>
      </c>
      <c r="LX62" s="2">
        <v>0.48559999999999998</v>
      </c>
      <c r="LY62" s="2">
        <v>1.4970000000000001</v>
      </c>
      <c r="LZ62" s="2">
        <v>0.9</v>
      </c>
      <c r="MA62" s="2">
        <v>1.2230000000000001</v>
      </c>
      <c r="MB62" s="2">
        <v>1.732</v>
      </c>
      <c r="MC62" s="2">
        <v>2.6949999999999998</v>
      </c>
      <c r="MD62" s="2">
        <v>3.2450000000000001</v>
      </c>
      <c r="ME62" s="2">
        <v>1.85</v>
      </c>
      <c r="MF62" s="2">
        <v>2.0099999999999998</v>
      </c>
      <c r="MG62" s="2">
        <v>1.03</v>
      </c>
      <c r="MH62" s="2">
        <v>1.085</v>
      </c>
      <c r="MI62" s="2">
        <v>0.34739999999999999</v>
      </c>
    </row>
    <row r="63" spans="1:347" x14ac:dyDescent="0.2">
      <c r="A63" t="s">
        <v>761</v>
      </c>
      <c r="B63" s="2">
        <v>-1.9970000000000001</v>
      </c>
      <c r="C63" s="2">
        <v>-1.96</v>
      </c>
      <c r="D63" s="2">
        <v>-1.21</v>
      </c>
      <c r="E63" s="2">
        <v>-1.2450000000000001</v>
      </c>
      <c r="F63" s="2">
        <v>-1.3819999999999999</v>
      </c>
      <c r="G63" s="2">
        <v>-0.8821</v>
      </c>
      <c r="H63" s="2">
        <v>-0.74850000000000005</v>
      </c>
      <c r="I63" s="2">
        <v>-0.37880000000000003</v>
      </c>
      <c r="J63" s="2">
        <v>-0.61029999999999995</v>
      </c>
      <c r="K63" s="2">
        <v>-1.3</v>
      </c>
      <c r="L63" s="2">
        <v>-1.63</v>
      </c>
      <c r="M63" s="2">
        <v>-1.6830000000000001</v>
      </c>
      <c r="N63" s="2">
        <v>-1.341</v>
      </c>
      <c r="O63" s="2">
        <v>-0.51359999999999995</v>
      </c>
      <c r="P63" s="2">
        <v>-0.93210000000000004</v>
      </c>
      <c r="Q63" s="2">
        <v>-0.78659999999999997</v>
      </c>
      <c r="R63" s="2">
        <v>-0.18229999999999999</v>
      </c>
      <c r="S63" s="2">
        <v>-0.55249999999999999</v>
      </c>
      <c r="T63" s="2">
        <v>-0.2215</v>
      </c>
      <c r="U63" s="2">
        <v>1.194</v>
      </c>
      <c r="V63" s="2">
        <v>8.4790000000000004E-2</v>
      </c>
      <c r="W63" s="2">
        <v>-0.40610000000000002</v>
      </c>
      <c r="X63" s="2">
        <v>-7.5170000000000001E-2</v>
      </c>
      <c r="Y63" s="2">
        <v>-0.81820000000000004</v>
      </c>
      <c r="Z63" s="2">
        <v>-1.111</v>
      </c>
      <c r="AA63" s="2">
        <v>-0.85009999999999997</v>
      </c>
      <c r="AB63" s="2">
        <v>-1.5589999999999999</v>
      </c>
      <c r="AC63" s="2">
        <v>-1.171</v>
      </c>
      <c r="AD63" s="2">
        <v>-1.1890000000000001</v>
      </c>
      <c r="AE63" s="2">
        <v>-1.978</v>
      </c>
      <c r="AF63" s="2">
        <v>-0.87849999999999995</v>
      </c>
      <c r="AG63" s="2">
        <v>-0.67600000000000005</v>
      </c>
      <c r="AH63" s="2">
        <v>-1.143</v>
      </c>
      <c r="AI63" s="2">
        <v>-0.47889999999999999</v>
      </c>
      <c r="AJ63" s="2">
        <v>-0.71660000000000001</v>
      </c>
      <c r="AK63" s="2">
        <v>-1.2509999999999999</v>
      </c>
      <c r="AL63" s="2">
        <v>-0.43730000000000002</v>
      </c>
      <c r="AM63" s="2">
        <v>-0.91549999999999998</v>
      </c>
      <c r="AN63" s="2">
        <v>-0.61199999999999999</v>
      </c>
      <c r="AO63" s="2">
        <v>-0.47220000000000001</v>
      </c>
      <c r="AP63" s="2">
        <v>-1.6180000000000001</v>
      </c>
      <c r="AQ63" s="2">
        <v>-1.034</v>
      </c>
      <c r="AR63" s="2">
        <v>-0.69140000000000001</v>
      </c>
      <c r="AS63" s="2">
        <v>-0.73750000000000004</v>
      </c>
      <c r="AT63" s="2">
        <v>-2.2570000000000001</v>
      </c>
      <c r="AU63" s="2">
        <v>-9.7989999999999994E-2</v>
      </c>
      <c r="AV63" s="2">
        <v>-0.16900000000000001</v>
      </c>
      <c r="AW63" s="2">
        <v>-0.5645</v>
      </c>
      <c r="AX63" s="2">
        <v>-0.88880000000000003</v>
      </c>
      <c r="AY63" s="2">
        <v>-0.79169999999999996</v>
      </c>
      <c r="AZ63" s="2">
        <v>-0.4572</v>
      </c>
      <c r="BA63" s="2">
        <v>-0.98060000000000003</v>
      </c>
      <c r="BB63" s="2">
        <v>-1.091</v>
      </c>
      <c r="BC63" s="2">
        <v>-0.43709999999999999</v>
      </c>
      <c r="BD63" s="2">
        <v>-1.0660000000000001</v>
      </c>
      <c r="BE63" s="2">
        <v>-0.72299999999999998</v>
      </c>
      <c r="BF63" s="2">
        <v>-1.1739999999999999</v>
      </c>
      <c r="BG63" s="2">
        <v>-0.89490000000000003</v>
      </c>
      <c r="BH63" s="2">
        <v>-0.79469999999999996</v>
      </c>
      <c r="BI63" s="2">
        <v>-2.2599999999999998</v>
      </c>
      <c r="BJ63" s="2">
        <v>-0.80600000000000005</v>
      </c>
      <c r="BK63" s="2">
        <v>-1.7210000000000001</v>
      </c>
      <c r="BL63" s="2">
        <v>4.0680000000000001E-2</v>
      </c>
      <c r="BM63" s="2">
        <v>-0.45569999999999999</v>
      </c>
      <c r="BN63" s="2">
        <v>-1.1970000000000001</v>
      </c>
      <c r="BO63" s="2">
        <v>-0.81830000000000003</v>
      </c>
      <c r="BP63" s="2">
        <v>-0.32240000000000002</v>
      </c>
      <c r="BQ63" s="2">
        <v>-1.625</v>
      </c>
      <c r="BR63" s="2">
        <v>-1.1299999999999999</v>
      </c>
      <c r="BS63" s="2">
        <v>9.2659999999999999E-3</v>
      </c>
      <c r="BT63" s="2">
        <v>-1.3069999999999999</v>
      </c>
      <c r="BU63" s="2">
        <v>-1.1200000000000001</v>
      </c>
      <c r="BV63" s="2">
        <v>0.26090000000000002</v>
      </c>
      <c r="BW63" s="2">
        <v>-1.321</v>
      </c>
      <c r="BX63" s="2">
        <v>-0.46710000000000002</v>
      </c>
      <c r="BY63" s="2">
        <v>-0.85150000000000003</v>
      </c>
      <c r="BZ63" s="2">
        <v>0.2157</v>
      </c>
      <c r="CA63" s="2">
        <v>-0.8498</v>
      </c>
      <c r="CB63" s="2">
        <v>-2.239E-2</v>
      </c>
      <c r="CC63" s="2">
        <v>0.38969999999999999</v>
      </c>
      <c r="CD63" s="2">
        <v>-0.67210000000000003</v>
      </c>
      <c r="CE63" s="2">
        <v>-0.25059999999999999</v>
      </c>
      <c r="CF63" s="2">
        <v>-1.07</v>
      </c>
      <c r="CG63" s="2">
        <v>-0.34300000000000003</v>
      </c>
      <c r="CH63" s="2">
        <v>-0.79390000000000005</v>
      </c>
      <c r="CI63" s="2">
        <v>-1.167</v>
      </c>
      <c r="CJ63" s="2">
        <v>-0.81589999999999996</v>
      </c>
      <c r="CK63" s="2">
        <v>-1.155</v>
      </c>
      <c r="CL63" s="2">
        <v>-0.27110000000000001</v>
      </c>
      <c r="CM63" s="2">
        <v>-1.4630000000000001</v>
      </c>
      <c r="CN63" s="2">
        <v>-0.48609999999999998</v>
      </c>
      <c r="CO63" s="2">
        <v>-0.8387</v>
      </c>
      <c r="CP63" s="2">
        <v>-0.32600000000000001</v>
      </c>
      <c r="CQ63" s="2">
        <v>0.26829999999999998</v>
      </c>
      <c r="CR63" s="2">
        <v>-0.95889999999999997</v>
      </c>
      <c r="CS63" s="2">
        <v>4.9919999999999999E-2</v>
      </c>
      <c r="CT63" s="2">
        <v>0.1772</v>
      </c>
      <c r="CU63" s="2">
        <v>-0.5403</v>
      </c>
      <c r="CV63" s="2">
        <v>2.9909999999999999E-2</v>
      </c>
      <c r="CW63" s="2">
        <v>-0.40260000000000001</v>
      </c>
      <c r="CX63" s="2">
        <v>-1.732</v>
      </c>
      <c r="CY63" s="2">
        <v>-0.88619999999999999</v>
      </c>
      <c r="CZ63" s="2">
        <v>-0.20169999999999999</v>
      </c>
      <c r="DA63" s="2">
        <v>-0.57299999999999995</v>
      </c>
      <c r="DB63" s="2">
        <v>0.28689999999999999</v>
      </c>
      <c r="DC63" s="2">
        <v>-2.23E-2</v>
      </c>
      <c r="DD63" s="2">
        <v>-1.5489999999999999</v>
      </c>
      <c r="DE63" s="2">
        <v>-0.7954</v>
      </c>
      <c r="DF63" s="2">
        <v>-0.76680000000000004</v>
      </c>
      <c r="DG63" s="2">
        <v>-1.548</v>
      </c>
      <c r="DH63" s="2">
        <v>-0.40029999999999999</v>
      </c>
      <c r="DI63" s="2">
        <v>-1.9350000000000001</v>
      </c>
      <c r="DJ63" s="2">
        <v>-1.6559999999999999</v>
      </c>
      <c r="DK63" s="2">
        <v>-1.617</v>
      </c>
      <c r="DL63" s="2">
        <v>-1.2470000000000001</v>
      </c>
      <c r="DM63" s="2">
        <v>-2.2559999999999998</v>
      </c>
      <c r="DN63" s="2">
        <v>-0.62849999999999995</v>
      </c>
      <c r="DO63" s="2">
        <v>-0.90800000000000003</v>
      </c>
      <c r="DP63" s="2">
        <v>-1.7450000000000001</v>
      </c>
      <c r="DQ63" s="2">
        <v>-0.77400000000000002</v>
      </c>
      <c r="DR63" s="2">
        <v>-1.129</v>
      </c>
      <c r="DS63" s="2">
        <v>-1.9410000000000001</v>
      </c>
      <c r="DT63" s="2">
        <v>-1.522</v>
      </c>
      <c r="DU63" s="2">
        <v>-1.601</v>
      </c>
      <c r="DV63" s="2">
        <v>-0.24690000000000001</v>
      </c>
      <c r="DW63" s="2">
        <v>-0.75890000000000002</v>
      </c>
      <c r="DX63" s="2">
        <v>-0.53420000000000001</v>
      </c>
      <c r="DY63" s="2">
        <v>-1.0109999999999999</v>
      </c>
      <c r="DZ63" s="2">
        <v>-0.74270000000000003</v>
      </c>
      <c r="EA63" s="2">
        <v>-0.64019999999999999</v>
      </c>
      <c r="EB63" s="2">
        <v>-1.0269999999999999</v>
      </c>
      <c r="EC63" s="2">
        <v>0.93149999999999999</v>
      </c>
      <c r="ED63" s="2">
        <v>-0.8952</v>
      </c>
      <c r="EE63" s="2">
        <v>-0.1958</v>
      </c>
      <c r="EF63" s="2">
        <v>-0.95740000000000003</v>
      </c>
      <c r="EG63" s="2">
        <v>-0.5877</v>
      </c>
      <c r="EH63" s="2">
        <v>-1.0860000000000001</v>
      </c>
      <c r="EI63" s="2">
        <v>-0.89229999999999998</v>
      </c>
      <c r="EJ63" s="2">
        <v>-1.0880000000000001</v>
      </c>
      <c r="EK63" s="2">
        <v>-0.53480000000000005</v>
      </c>
      <c r="EL63" s="2">
        <v>-1.2390000000000001</v>
      </c>
      <c r="EM63" s="2">
        <v>-0.84460000000000002</v>
      </c>
      <c r="EN63" s="2">
        <v>-0.90900000000000003</v>
      </c>
      <c r="EO63" s="2">
        <v>0.50729999999999997</v>
      </c>
      <c r="EP63" s="2">
        <v>0.30109999999999998</v>
      </c>
      <c r="EQ63" s="2">
        <v>1.1879999999999999</v>
      </c>
      <c r="ER63" s="2">
        <v>-0.4032</v>
      </c>
      <c r="ES63" s="2">
        <v>-0.26679999999999998</v>
      </c>
      <c r="ET63" s="2">
        <v>-0.1096</v>
      </c>
      <c r="EU63" s="2">
        <v>0.30480000000000002</v>
      </c>
      <c r="EV63" s="2">
        <v>0.1668</v>
      </c>
      <c r="EW63" s="2">
        <v>-0.32779999999999998</v>
      </c>
      <c r="EX63" s="2">
        <v>-0.44900000000000001</v>
      </c>
      <c r="EY63" s="2">
        <v>-1.3049999999999999</v>
      </c>
      <c r="EZ63" s="2">
        <v>-1.298</v>
      </c>
      <c r="FA63" s="2">
        <v>-0.1918</v>
      </c>
      <c r="FB63" s="2">
        <v>-0.80030000000000001</v>
      </c>
      <c r="FC63" s="2">
        <v>-0.82320000000000004</v>
      </c>
      <c r="FD63" s="2">
        <v>-0.89300000000000002</v>
      </c>
      <c r="FE63" s="2">
        <v>-0.73</v>
      </c>
      <c r="FF63" s="2">
        <v>-1.4550000000000001</v>
      </c>
      <c r="FG63" s="2">
        <v>-1.1379999999999999</v>
      </c>
      <c r="FH63" s="2">
        <v>-0.1129</v>
      </c>
      <c r="FI63" s="2">
        <v>-1.6279999999999999</v>
      </c>
      <c r="FJ63" s="2">
        <v>-0.15260000000000001</v>
      </c>
      <c r="FK63" s="2">
        <v>-0.68689999999999996</v>
      </c>
      <c r="FL63" s="2">
        <v>-0.38080000000000003</v>
      </c>
      <c r="FM63" s="2">
        <v>0.193</v>
      </c>
      <c r="FN63" s="2">
        <v>-1.996</v>
      </c>
      <c r="FO63" s="2">
        <v>-0.8236</v>
      </c>
      <c r="FP63" s="2">
        <v>-0.28349999999999997</v>
      </c>
      <c r="FQ63" s="2">
        <v>-1.0640000000000001</v>
      </c>
      <c r="FR63" s="2">
        <v>-1.1919999999999999</v>
      </c>
      <c r="FS63" s="2">
        <v>-2.3769999999999998</v>
      </c>
      <c r="FT63" s="2">
        <v>-1.361</v>
      </c>
      <c r="FU63" s="2">
        <v>-1.7829999999999999</v>
      </c>
      <c r="FV63" s="2">
        <v>-1.173</v>
      </c>
      <c r="FW63" s="2">
        <v>-1.714</v>
      </c>
      <c r="FX63" s="2">
        <v>-1.2330000000000001</v>
      </c>
      <c r="FY63" s="2">
        <v>-1.4239999999999999</v>
      </c>
      <c r="FZ63" s="2">
        <v>-1.141</v>
      </c>
      <c r="GA63" s="2">
        <v>-0.89349999999999996</v>
      </c>
      <c r="GB63" s="2">
        <v>0.2303</v>
      </c>
      <c r="GC63" s="2">
        <v>-1.4279999999999999</v>
      </c>
      <c r="GD63" s="2">
        <v>-1.71</v>
      </c>
      <c r="GE63" s="2">
        <v>-2.2229999999999999</v>
      </c>
      <c r="GF63" s="2">
        <v>4.48E-2</v>
      </c>
      <c r="GG63" s="2">
        <v>-0.77810000000000001</v>
      </c>
      <c r="GH63" s="2">
        <v>-0.77949999999999997</v>
      </c>
      <c r="GI63" s="2">
        <v>-0.47060000000000002</v>
      </c>
      <c r="GJ63" s="2">
        <v>-0.71699999999999997</v>
      </c>
      <c r="GK63" s="2">
        <v>-0.64710000000000001</v>
      </c>
      <c r="GL63" s="2">
        <v>8.8950000000000001E-2</v>
      </c>
      <c r="GM63" s="2">
        <v>0.4501</v>
      </c>
      <c r="GN63" s="2">
        <v>-0.2046</v>
      </c>
      <c r="GO63" s="2">
        <v>-0.77370000000000005</v>
      </c>
      <c r="GP63" s="2">
        <v>-0.80769999999999997</v>
      </c>
      <c r="GQ63" s="2">
        <v>-0.88260000000000005</v>
      </c>
      <c r="GR63" s="2">
        <v>-0.12540000000000001</v>
      </c>
      <c r="GS63" s="2">
        <v>-2.2549999999999999</v>
      </c>
      <c r="GT63" s="2">
        <v>-0.62829999999999997</v>
      </c>
      <c r="GU63" s="2">
        <v>-0.89739999999999998</v>
      </c>
      <c r="GV63" s="2">
        <v>-2.4550000000000001</v>
      </c>
      <c r="GW63" s="2">
        <v>-2.1779999999999999</v>
      </c>
      <c r="GX63" s="2">
        <v>-3.2269999999999999</v>
      </c>
      <c r="GY63" s="2">
        <v>-3.0249999999999999</v>
      </c>
      <c r="GZ63" s="2">
        <v>-3.7450000000000001</v>
      </c>
      <c r="HA63" s="2">
        <v>-0.80330000000000001</v>
      </c>
      <c r="HB63" s="2">
        <v>-0.82379999999999998</v>
      </c>
      <c r="HC63" s="2">
        <v>-1.21</v>
      </c>
      <c r="HD63" s="2">
        <v>-3.085</v>
      </c>
      <c r="HE63" s="2">
        <v>-1.5149999999999999</v>
      </c>
      <c r="HF63" s="2">
        <v>-0.42149999999999999</v>
      </c>
      <c r="HG63" s="2">
        <v>-1.3720000000000001</v>
      </c>
      <c r="HH63" s="2">
        <v>-0.91010000000000002</v>
      </c>
      <c r="HI63" s="2">
        <v>-0.59050000000000002</v>
      </c>
      <c r="HJ63" s="2">
        <v>-1.61</v>
      </c>
      <c r="HK63" s="2">
        <v>-0.57809999999999995</v>
      </c>
      <c r="HL63" s="2">
        <v>-2.1230000000000002</v>
      </c>
      <c r="HM63" s="2">
        <v>-0.91700000000000004</v>
      </c>
      <c r="HN63" s="2">
        <v>-6.9989999999999997E-2</v>
      </c>
      <c r="HO63" s="2">
        <v>-1.9910000000000001</v>
      </c>
      <c r="HP63" s="2">
        <v>-1.5049999999999999</v>
      </c>
      <c r="HQ63" s="2">
        <v>-3.202</v>
      </c>
      <c r="HR63" s="2">
        <v>-0.79869999999999997</v>
      </c>
      <c r="HS63" s="2">
        <v>-2.355</v>
      </c>
      <c r="HT63" s="2">
        <v>-1.212</v>
      </c>
      <c r="HU63" s="2">
        <v>-0.29820000000000002</v>
      </c>
      <c r="HV63" s="2">
        <v>-1.518</v>
      </c>
      <c r="HW63" s="2">
        <v>-5.0949999999999998</v>
      </c>
      <c r="HX63" s="2">
        <v>-1.4950000000000001</v>
      </c>
      <c r="HY63" s="2">
        <v>-1.9350000000000001</v>
      </c>
      <c r="HZ63" s="2">
        <v>-1.109</v>
      </c>
      <c r="IA63" s="2">
        <v>-1.7749999999999999</v>
      </c>
      <c r="IB63" s="2">
        <v>-0.77270000000000005</v>
      </c>
      <c r="IC63" s="2">
        <v>-2.157</v>
      </c>
      <c r="ID63" s="2">
        <v>-0.99909999999999999</v>
      </c>
      <c r="IE63" s="2">
        <v>-1.4990000000000001</v>
      </c>
      <c r="IF63" s="2">
        <v>-1.2410000000000001</v>
      </c>
      <c r="IG63" s="2">
        <v>-1.4810000000000001</v>
      </c>
      <c r="IH63" s="2">
        <v>-3.5009999999999999</v>
      </c>
      <c r="II63" s="2">
        <v>-1.25</v>
      </c>
      <c r="IJ63" s="2">
        <v>-1.343</v>
      </c>
      <c r="IK63" s="2">
        <v>-0.65090000000000003</v>
      </c>
      <c r="IL63" s="2">
        <v>-1.669</v>
      </c>
      <c r="IM63" s="2">
        <v>-0.75190000000000001</v>
      </c>
      <c r="IN63" s="2">
        <v>-1.335</v>
      </c>
      <c r="IO63" s="2">
        <v>-1.3180000000000001</v>
      </c>
      <c r="IP63" s="2">
        <v>-1.347</v>
      </c>
      <c r="IQ63" s="2">
        <v>-0.18659999999999999</v>
      </c>
      <c r="IR63" s="2">
        <v>-2.0590000000000002</v>
      </c>
      <c r="IS63" s="2">
        <v>-0.89490000000000003</v>
      </c>
      <c r="IT63" s="2">
        <v>-0.86670000000000003</v>
      </c>
      <c r="IU63" s="2">
        <v>-0.315</v>
      </c>
      <c r="IV63" s="2">
        <v>-0.36230000000000001</v>
      </c>
      <c r="IW63" s="2">
        <v>-1.552</v>
      </c>
      <c r="IX63" s="2">
        <v>-2.117</v>
      </c>
      <c r="IY63" s="2">
        <v>-2.4430000000000001</v>
      </c>
      <c r="IZ63" s="2">
        <v>-1.88</v>
      </c>
      <c r="JA63" s="2">
        <v>-0.81189999999999996</v>
      </c>
      <c r="JB63" s="2">
        <v>-2.5019999999999998</v>
      </c>
      <c r="JC63" s="2">
        <v>-2.73</v>
      </c>
      <c r="JD63" s="2">
        <v>-2.2370000000000001</v>
      </c>
      <c r="JE63" s="2">
        <v>-0.55740000000000001</v>
      </c>
      <c r="JF63" s="2">
        <v>-1.319</v>
      </c>
      <c r="JG63" s="2">
        <v>-0.74209999999999998</v>
      </c>
      <c r="JH63" s="2">
        <v>-0.19869999999999999</v>
      </c>
      <c r="JI63" s="2">
        <v>-2.2170000000000001</v>
      </c>
      <c r="JJ63" s="2">
        <v>-0.34799999999999998</v>
      </c>
      <c r="JK63" s="2">
        <v>-0.64029999999999998</v>
      </c>
      <c r="JL63" s="2">
        <v>-0.81520000000000004</v>
      </c>
      <c r="JM63" s="2">
        <v>-0.35759999999999997</v>
      </c>
      <c r="JN63" s="2">
        <v>-0.48520000000000002</v>
      </c>
      <c r="JO63" s="2">
        <v>-2.0859999999999999</v>
      </c>
      <c r="JP63" s="2">
        <v>-1.64</v>
      </c>
      <c r="JQ63" s="2">
        <v>-1.47</v>
      </c>
      <c r="JR63" s="2">
        <v>-0.59430000000000005</v>
      </c>
      <c r="JS63" s="2">
        <v>-0.1003</v>
      </c>
      <c r="JT63" s="2">
        <v>-1.052</v>
      </c>
      <c r="JU63" s="2">
        <v>-1.847</v>
      </c>
      <c r="JV63" s="2">
        <v>-0.89239999999999997</v>
      </c>
      <c r="JW63" s="2">
        <v>-1.1120000000000001</v>
      </c>
      <c r="JX63" s="2">
        <v>-2.2410000000000001</v>
      </c>
      <c r="JY63" s="2">
        <v>-1.1679999999999999</v>
      </c>
      <c r="JZ63" s="2">
        <v>-2.331</v>
      </c>
      <c r="KA63" s="2">
        <v>-3.0659999999999998</v>
      </c>
      <c r="KB63" s="2">
        <v>-1.796</v>
      </c>
      <c r="KC63" s="2">
        <v>-1.571</v>
      </c>
      <c r="KD63" s="2">
        <v>-2.952</v>
      </c>
      <c r="KE63" s="2">
        <v>-1.6459999999999999</v>
      </c>
      <c r="KF63" s="2">
        <v>-2.4409999999999998</v>
      </c>
      <c r="KG63" s="2">
        <v>-2.7490000000000001</v>
      </c>
      <c r="KH63" s="2">
        <v>-1.052</v>
      </c>
      <c r="KI63" s="2">
        <v>-1.4730000000000001</v>
      </c>
      <c r="KJ63" s="2">
        <v>-1.8</v>
      </c>
      <c r="KK63" s="2">
        <v>-2.11</v>
      </c>
      <c r="KL63" s="2">
        <v>-1.373</v>
      </c>
      <c r="KM63" s="2">
        <v>-0.3861</v>
      </c>
      <c r="KN63" s="2">
        <v>-3.0539999999999998</v>
      </c>
      <c r="KO63" s="2">
        <v>-0.28079999999999999</v>
      </c>
      <c r="KP63" s="2">
        <v>-1.466</v>
      </c>
      <c r="KQ63" s="2">
        <v>-0.8609</v>
      </c>
      <c r="KR63" s="2">
        <v>-1.411</v>
      </c>
      <c r="KS63" s="2">
        <v>-2.0190000000000001</v>
      </c>
      <c r="KT63" s="2">
        <v>1.099</v>
      </c>
      <c r="KU63" s="2">
        <v>-1.1060000000000001</v>
      </c>
      <c r="KV63" s="2">
        <v>-0.39150000000000001</v>
      </c>
      <c r="KW63" s="2">
        <v>-1.2430000000000001</v>
      </c>
      <c r="KX63" s="2">
        <v>-1.804</v>
      </c>
      <c r="KY63" s="2">
        <v>-1.53</v>
      </c>
      <c r="KZ63" s="2">
        <v>-0.57940000000000003</v>
      </c>
      <c r="LA63" s="2">
        <v>-0.59709999999999996</v>
      </c>
      <c r="LB63" s="2">
        <v>-0.92249999999999999</v>
      </c>
      <c r="LC63" s="2">
        <v>-0.4733</v>
      </c>
      <c r="LD63" s="2">
        <v>-0.6502</v>
      </c>
      <c r="LE63" s="2">
        <v>-1.2689999999999999</v>
      </c>
      <c r="LF63" s="2">
        <v>-0.88329999999999997</v>
      </c>
      <c r="LG63" s="2">
        <v>-1.1359999999999999</v>
      </c>
      <c r="LH63" s="2">
        <v>-2.1190000000000002</v>
      </c>
      <c r="LI63" s="2">
        <v>-2.4569999999999999</v>
      </c>
      <c r="LJ63" s="2">
        <v>-2.2389999999999999</v>
      </c>
      <c r="LK63" s="2">
        <v>-1.1919999999999999</v>
      </c>
      <c r="LL63" s="2">
        <v>-1.111</v>
      </c>
      <c r="LM63" s="2">
        <v>-0.62209999999999999</v>
      </c>
      <c r="LN63" s="2">
        <v>-0.53420000000000001</v>
      </c>
      <c r="LO63" s="2">
        <v>-0.91110000000000002</v>
      </c>
      <c r="LP63" s="2">
        <v>-1.494</v>
      </c>
      <c r="LQ63" s="2">
        <v>-1.8779999999999999</v>
      </c>
      <c r="LR63" s="2">
        <v>0.30669999999999997</v>
      </c>
      <c r="LS63" s="2">
        <v>-0.57140000000000002</v>
      </c>
      <c r="LT63" s="2">
        <v>-0.1555</v>
      </c>
      <c r="LU63" s="2">
        <v>2.0539999999999999E-2</v>
      </c>
      <c r="LV63" s="2">
        <v>-1.3779999999999999</v>
      </c>
      <c r="LW63" s="2">
        <v>-1.0349999999999999</v>
      </c>
      <c r="LX63" s="2">
        <v>-1.274</v>
      </c>
      <c r="LY63" s="2">
        <v>-0.69530000000000003</v>
      </c>
      <c r="LZ63" s="2">
        <v>-2.419</v>
      </c>
      <c r="MA63" s="2">
        <v>-0.71530000000000005</v>
      </c>
      <c r="MB63" s="2">
        <v>-0.26490000000000002</v>
      </c>
      <c r="MC63" s="2">
        <v>-0.41849999999999998</v>
      </c>
      <c r="MD63" s="2">
        <v>-9.3179999999999999E-2</v>
      </c>
      <c r="ME63" s="2">
        <v>-1.962</v>
      </c>
      <c r="MF63" s="2">
        <v>-1.113</v>
      </c>
      <c r="MG63" s="2">
        <v>-0.41049999999999998</v>
      </c>
      <c r="MH63" s="2">
        <v>-1.383</v>
      </c>
      <c r="MI63" s="2">
        <v>-1.3919999999999999</v>
      </c>
    </row>
    <row r="64" spans="1:347" x14ac:dyDescent="0.2">
      <c r="A64" t="s">
        <v>762</v>
      </c>
      <c r="B64" s="2">
        <v>0.69469999999999998</v>
      </c>
      <c r="C64" s="2">
        <v>0.1457</v>
      </c>
      <c r="D64" s="2">
        <v>-0.1774</v>
      </c>
      <c r="E64" s="2">
        <v>-0.1321</v>
      </c>
      <c r="F64" s="2">
        <v>0.19869999999999999</v>
      </c>
      <c r="G64" s="2">
        <v>-0.46710000000000002</v>
      </c>
      <c r="H64" s="2">
        <v>-0.4491</v>
      </c>
      <c r="I64" s="2">
        <v>0.38750000000000001</v>
      </c>
      <c r="J64" s="2">
        <v>1.681</v>
      </c>
      <c r="K64" s="2">
        <v>0.26540000000000002</v>
      </c>
      <c r="L64" s="2">
        <v>-0.32429999999999998</v>
      </c>
      <c r="M64" s="2">
        <v>-1.1200000000000001</v>
      </c>
      <c r="N64" s="2">
        <v>0.3155</v>
      </c>
      <c r="O64" s="2">
        <v>1.5640000000000001</v>
      </c>
      <c r="P64" s="2">
        <v>3.49E-2</v>
      </c>
      <c r="Q64" s="2">
        <v>-3.5869999999999999E-2</v>
      </c>
      <c r="R64" s="2">
        <v>-0.68630000000000002</v>
      </c>
      <c r="S64" s="2">
        <v>-1.7730000000000001E-3</v>
      </c>
      <c r="T64" s="2">
        <v>-0.31730000000000003</v>
      </c>
      <c r="U64" s="2">
        <v>3.6760000000000001E-2</v>
      </c>
      <c r="V64" s="2">
        <v>0.28129999999999999</v>
      </c>
      <c r="W64" s="2">
        <v>-0.26219999999999999</v>
      </c>
      <c r="X64" s="2">
        <v>-0.21579999999999999</v>
      </c>
      <c r="Y64" s="2">
        <v>-0.15279999999999999</v>
      </c>
      <c r="Z64" s="2">
        <v>-0.38400000000000001</v>
      </c>
      <c r="AA64" s="2">
        <v>-0.7298</v>
      </c>
      <c r="AB64" s="2">
        <v>0.4375</v>
      </c>
      <c r="AC64" s="2">
        <v>-1.32</v>
      </c>
      <c r="AD64" s="2">
        <v>-0.50700000000000001</v>
      </c>
      <c r="AE64" s="2">
        <v>-0.83250000000000002</v>
      </c>
      <c r="AF64" s="2">
        <v>-0.79500000000000004</v>
      </c>
      <c r="AG64" s="2">
        <v>-0.68769999999999998</v>
      </c>
      <c r="AH64" s="2">
        <v>-0.41349999999999998</v>
      </c>
      <c r="AI64" s="2">
        <v>-0.7369</v>
      </c>
      <c r="AJ64" s="2">
        <v>-8.5669999999999996E-2</v>
      </c>
      <c r="AK64" s="2">
        <v>-0.2631</v>
      </c>
      <c r="AL64" s="2">
        <v>-0.2455</v>
      </c>
      <c r="AM64" s="2">
        <v>-0.91479999999999995</v>
      </c>
      <c r="AN64" s="2">
        <v>-1.014</v>
      </c>
      <c r="AO64" s="2">
        <v>-0.69640000000000002</v>
      </c>
      <c r="AP64" s="2">
        <v>2.24E-2</v>
      </c>
      <c r="AQ64" s="2">
        <v>-0.2331</v>
      </c>
      <c r="AR64" s="2">
        <v>8.362E-2</v>
      </c>
      <c r="AS64" s="2">
        <v>-0.62160000000000004</v>
      </c>
      <c r="AT64" s="2">
        <v>4.2049999999999997E-2</v>
      </c>
      <c r="AU64" s="2">
        <v>-0.73080000000000001</v>
      </c>
      <c r="AV64" s="2">
        <v>0.4864</v>
      </c>
      <c r="AW64" s="2">
        <v>-0.89639999999999997</v>
      </c>
      <c r="AX64" s="2">
        <v>-5.5750000000000001E-2</v>
      </c>
      <c r="AY64" s="2">
        <v>-8.9330000000000007E-2</v>
      </c>
      <c r="AZ64" s="2">
        <v>0.32179999999999997</v>
      </c>
      <c r="BA64" s="2">
        <v>0.17879999999999999</v>
      </c>
      <c r="BB64" s="2">
        <v>0.61409999999999998</v>
      </c>
      <c r="BC64" s="2">
        <v>-0.13450000000000001</v>
      </c>
      <c r="BD64" s="2">
        <v>-0.69099999999999995</v>
      </c>
      <c r="BE64" s="2">
        <v>8.6290000000000006E-2</v>
      </c>
      <c r="BF64" s="2">
        <v>-0.79449999999999998</v>
      </c>
      <c r="BG64" s="2">
        <v>0.2293</v>
      </c>
      <c r="BH64" s="2">
        <v>0.3926</v>
      </c>
      <c r="BI64" s="2">
        <v>-8.652E-2</v>
      </c>
      <c r="BJ64" s="2">
        <v>-0.51219999999999999</v>
      </c>
      <c r="BK64" s="2">
        <v>0.28539999999999999</v>
      </c>
      <c r="BL64" s="2">
        <v>-0.39589999999999997</v>
      </c>
      <c r="BM64" s="2">
        <v>-0.42630000000000001</v>
      </c>
      <c r="BN64" s="2">
        <v>-0.2006</v>
      </c>
      <c r="BO64" s="2">
        <v>1.411</v>
      </c>
      <c r="BP64" s="2">
        <v>-1.9230000000000001E-2</v>
      </c>
      <c r="BQ64" s="2">
        <v>-1.29</v>
      </c>
      <c r="BR64" s="2">
        <v>-0.80579999999999996</v>
      </c>
      <c r="BS64" s="2">
        <v>3.6380000000000003E-2</v>
      </c>
      <c r="BT64" s="2">
        <v>-0.59750000000000003</v>
      </c>
      <c r="BU64" s="2">
        <v>-0.20300000000000001</v>
      </c>
      <c r="BV64" s="2">
        <v>-2.52E-2</v>
      </c>
      <c r="BW64" s="2">
        <v>-0.12429999999999999</v>
      </c>
      <c r="BX64" s="2">
        <v>-0.36420000000000002</v>
      </c>
      <c r="BY64" s="2">
        <v>-0.496</v>
      </c>
      <c r="BZ64" s="2">
        <v>-1.073</v>
      </c>
      <c r="CA64" s="2">
        <v>-0.59570000000000001</v>
      </c>
      <c r="CB64" s="2">
        <v>-1.1759999999999999</v>
      </c>
      <c r="CC64" s="2">
        <v>-0.48249999999999998</v>
      </c>
      <c r="CD64" s="2">
        <v>-0.49709999999999999</v>
      </c>
      <c r="CE64" s="2">
        <v>-0.13880000000000001</v>
      </c>
      <c r="CF64" s="2">
        <v>-3.6940000000000001E-2</v>
      </c>
      <c r="CG64" s="2">
        <v>-0.33589999999999998</v>
      </c>
      <c r="CH64" s="2">
        <v>0.21579999999999999</v>
      </c>
      <c r="CI64" s="2">
        <v>9.5070000000000002E-2</v>
      </c>
      <c r="CJ64" s="2">
        <v>-0.40489999999999998</v>
      </c>
      <c r="CK64" s="2">
        <v>0.62019999999999997</v>
      </c>
      <c r="CL64" s="2">
        <v>0.42749999999999999</v>
      </c>
      <c r="CM64" s="2">
        <v>-0.51270000000000004</v>
      </c>
      <c r="CN64" s="2">
        <v>-0.60019999999999996</v>
      </c>
      <c r="CO64" s="2">
        <v>-0.25940000000000002</v>
      </c>
      <c r="CP64" s="2">
        <v>0.55169999999999997</v>
      </c>
      <c r="CQ64" s="2">
        <v>-0.89190000000000003</v>
      </c>
      <c r="CR64" s="2">
        <v>-0.67710000000000004</v>
      </c>
      <c r="CS64" s="2">
        <v>-0.25540000000000002</v>
      </c>
      <c r="CT64" s="2">
        <v>0.153</v>
      </c>
      <c r="CU64" s="2">
        <v>-0.2676</v>
      </c>
      <c r="CV64" s="2">
        <v>-6.5960000000000005E-2</v>
      </c>
      <c r="CW64" s="2">
        <v>-0.23430000000000001</v>
      </c>
      <c r="CX64" s="2">
        <v>-0.56310000000000004</v>
      </c>
      <c r="CY64" s="2">
        <v>-0.16109999999999999</v>
      </c>
      <c r="CZ64" s="2">
        <v>0.53700000000000003</v>
      </c>
      <c r="DA64" s="2">
        <v>3.628E-2</v>
      </c>
      <c r="DB64" s="2">
        <v>-0.7782</v>
      </c>
      <c r="DC64" s="2">
        <v>-0.78129999999999999</v>
      </c>
      <c r="DD64" s="2">
        <v>-0.42620000000000002</v>
      </c>
      <c r="DE64" s="2">
        <v>-1.8180000000000001</v>
      </c>
      <c r="DF64" s="2">
        <v>-0.57669999999999999</v>
      </c>
      <c r="DG64" s="2">
        <v>0.1187</v>
      </c>
      <c r="DH64" s="2">
        <v>0.41749999999999998</v>
      </c>
      <c r="DI64" s="2">
        <v>-1.0469999999999999</v>
      </c>
      <c r="DJ64" s="2">
        <v>-1.0780000000000001</v>
      </c>
      <c r="DK64" s="2">
        <v>-1.343</v>
      </c>
      <c r="DL64" s="2">
        <v>-1.3049999999999999</v>
      </c>
      <c r="DM64" s="2">
        <v>-1.1850000000000001</v>
      </c>
      <c r="DN64" s="2">
        <v>-0.12429999999999999</v>
      </c>
      <c r="DO64" s="2">
        <v>-0.61170000000000002</v>
      </c>
      <c r="DP64" s="2">
        <v>-1.0589999999999999</v>
      </c>
      <c r="DQ64" s="2">
        <v>-0.82669999999999999</v>
      </c>
      <c r="DR64" s="2">
        <v>-0.27350000000000002</v>
      </c>
      <c r="DS64" s="2">
        <v>-0.19400000000000001</v>
      </c>
      <c r="DT64" s="2">
        <v>-0.97360000000000002</v>
      </c>
      <c r="DU64" s="2">
        <v>-0.78620000000000001</v>
      </c>
      <c r="DV64" s="2">
        <v>7.7369999999999994E-2</v>
      </c>
      <c r="DW64" s="2">
        <v>0.45679999999999998</v>
      </c>
      <c r="DX64" s="2">
        <v>-0.1032</v>
      </c>
      <c r="DY64" s="2">
        <v>-0.33439999999999998</v>
      </c>
      <c r="DZ64" s="2">
        <v>-0.53710000000000002</v>
      </c>
      <c r="EA64" s="2">
        <v>-0.74</v>
      </c>
      <c r="EB64" s="2">
        <v>0.22620000000000001</v>
      </c>
      <c r="EC64" s="2">
        <v>2.387</v>
      </c>
      <c r="ED64" s="2">
        <v>-6.3089999999999993E-2</v>
      </c>
      <c r="EE64" s="2">
        <v>0.99919999999999998</v>
      </c>
      <c r="EF64" s="2">
        <v>0.21279999999999999</v>
      </c>
      <c r="EG64" s="2">
        <v>-5.2330000000000002E-2</v>
      </c>
      <c r="EH64" s="2">
        <v>0.62829999999999997</v>
      </c>
      <c r="EI64" s="2">
        <v>0.31390000000000001</v>
      </c>
      <c r="EJ64" s="2">
        <v>0.16539999999999999</v>
      </c>
      <c r="EK64" s="2">
        <v>0.55069999999999997</v>
      </c>
      <c r="EL64" s="2">
        <v>4.9979999999999997E-2</v>
      </c>
      <c r="EM64" s="2">
        <v>-0.38650000000000001</v>
      </c>
      <c r="EN64" s="2">
        <v>-0.1744</v>
      </c>
      <c r="EO64" s="2">
        <v>-0.37240000000000001</v>
      </c>
      <c r="EP64" s="2">
        <v>0.32040000000000002</v>
      </c>
      <c r="EQ64" s="2">
        <v>-8.1299999999999997E-2</v>
      </c>
      <c r="ER64" s="2">
        <v>3.9940000000000003E-2</v>
      </c>
      <c r="ES64" s="2">
        <v>7.7729999999999994E-2</v>
      </c>
      <c r="ET64" s="2">
        <v>0.1638</v>
      </c>
      <c r="EU64" s="2">
        <v>0.54869999999999997</v>
      </c>
      <c r="EV64" s="2">
        <v>0.34989999999999999</v>
      </c>
      <c r="EW64" s="2">
        <v>0.31409999999999999</v>
      </c>
      <c r="EX64" s="2">
        <v>0.2092</v>
      </c>
      <c r="EY64" s="2">
        <v>-0.57099999999999995</v>
      </c>
      <c r="EZ64" s="2">
        <v>-0.1908</v>
      </c>
      <c r="FA64" s="2">
        <v>-2.3759999999999999</v>
      </c>
      <c r="FB64" s="2">
        <v>-3.718E-3</v>
      </c>
      <c r="FC64" s="2">
        <v>0.22900000000000001</v>
      </c>
      <c r="FD64" s="2">
        <v>-0.52700000000000002</v>
      </c>
      <c r="FE64" s="2">
        <v>-0.76160000000000005</v>
      </c>
      <c r="FF64" s="2">
        <v>-0.76819999999999999</v>
      </c>
      <c r="FG64" s="2">
        <v>-0.14119999999999999</v>
      </c>
      <c r="FH64" s="2">
        <v>2.6019999999999999</v>
      </c>
      <c r="FI64" s="2">
        <v>-0.55230000000000001</v>
      </c>
      <c r="FJ64" s="2">
        <v>0.41110000000000002</v>
      </c>
      <c r="FK64" s="2">
        <v>1.07</v>
      </c>
      <c r="FL64" s="2">
        <v>0.69520000000000004</v>
      </c>
      <c r="FM64" s="2">
        <v>2.508</v>
      </c>
      <c r="FN64" s="2">
        <v>-0.21579999999999999</v>
      </c>
      <c r="FO64" s="2">
        <v>1.0329999999999999</v>
      </c>
      <c r="FP64" s="2">
        <v>0.1103</v>
      </c>
      <c r="FQ64" s="2">
        <v>-0.51259999999999994</v>
      </c>
      <c r="FR64" s="2">
        <v>3.1210000000000001E-3</v>
      </c>
      <c r="FS64" s="2">
        <v>-0.64070000000000005</v>
      </c>
      <c r="FT64" s="2">
        <v>0.30819999999999997</v>
      </c>
      <c r="FU64" s="2">
        <v>0.13750000000000001</v>
      </c>
      <c r="FV64" s="2">
        <v>-0.1149</v>
      </c>
      <c r="FW64" s="2">
        <v>-0.1903</v>
      </c>
      <c r="FX64" s="2">
        <v>-0.14360000000000001</v>
      </c>
      <c r="FY64" s="2">
        <v>-0.27529999999999999</v>
      </c>
      <c r="FZ64" s="2">
        <v>0.23150000000000001</v>
      </c>
      <c r="GA64" s="2">
        <v>1.18</v>
      </c>
      <c r="GB64" s="2">
        <v>0.1361</v>
      </c>
      <c r="GC64" s="2">
        <v>-0.14990000000000001</v>
      </c>
      <c r="GD64" s="2">
        <v>-0.46339999999999998</v>
      </c>
      <c r="GE64" s="2">
        <v>0.21479999999999999</v>
      </c>
      <c r="GF64" s="2">
        <v>2.3170000000000002</v>
      </c>
      <c r="GG64" s="2">
        <v>0.1018</v>
      </c>
      <c r="GH64" s="2">
        <v>0.33189999999999997</v>
      </c>
      <c r="GI64" s="2">
        <v>-0.44330000000000003</v>
      </c>
      <c r="GJ64" s="2">
        <v>-0.29430000000000001</v>
      </c>
      <c r="GK64" s="2">
        <v>3.6879999999999999E-3</v>
      </c>
      <c r="GL64" s="2">
        <v>0.70109999999999995</v>
      </c>
      <c r="GM64" s="2">
        <v>-6.3560000000000005E-2</v>
      </c>
      <c r="GN64" s="2">
        <v>-6.8140000000000006E-2</v>
      </c>
      <c r="GO64" s="2">
        <v>-9.3670000000000003E-2</v>
      </c>
      <c r="GP64" s="2">
        <v>0.188</v>
      </c>
      <c r="GQ64" s="2">
        <v>-0.13769999999999999</v>
      </c>
      <c r="GR64" s="2">
        <v>0.25619999999999998</v>
      </c>
      <c r="GS64" s="2">
        <v>0.65539999999999998</v>
      </c>
      <c r="GT64" s="2">
        <v>-0.94079999999999997</v>
      </c>
      <c r="GU64" s="2">
        <v>-0.57620000000000005</v>
      </c>
      <c r="GV64" s="2">
        <v>-0.52270000000000005</v>
      </c>
      <c r="GW64" s="2">
        <v>-0.8911</v>
      </c>
      <c r="GX64" s="2">
        <v>-1.8280000000000001</v>
      </c>
      <c r="GY64" s="2">
        <v>-1.0720000000000001</v>
      </c>
      <c r="GZ64" s="2">
        <v>-2.246</v>
      </c>
      <c r="HA64" s="2">
        <v>-0.54600000000000004</v>
      </c>
      <c r="HB64" s="2">
        <v>-2.5920000000000001</v>
      </c>
      <c r="HC64" s="2">
        <v>-3.4369999999999998</v>
      </c>
      <c r="HD64" s="2">
        <v>-1.1559999999999999</v>
      </c>
      <c r="HE64" s="2">
        <v>-2.1320000000000001</v>
      </c>
      <c r="HF64" s="2">
        <v>-0.76229999999999998</v>
      </c>
      <c r="HG64" s="2">
        <v>-1.96</v>
      </c>
      <c r="HH64" s="2">
        <v>-2.1379999999999999</v>
      </c>
      <c r="HI64" s="2">
        <v>-0.93410000000000004</v>
      </c>
      <c r="HJ64" s="2">
        <v>0.1154</v>
      </c>
      <c r="HK64" s="2">
        <v>-0.4803</v>
      </c>
      <c r="HL64" s="2">
        <v>-1.196</v>
      </c>
      <c r="HM64" s="2">
        <v>-1.135</v>
      </c>
      <c r="HN64" s="2">
        <v>-1.232</v>
      </c>
      <c r="HO64" s="2">
        <v>-1</v>
      </c>
      <c r="HP64" s="2">
        <v>-0.2833</v>
      </c>
      <c r="HQ64" s="2">
        <v>-0.43099999999999999</v>
      </c>
      <c r="HR64" s="2">
        <v>-2.137</v>
      </c>
      <c r="HS64" s="2">
        <v>-1.361</v>
      </c>
      <c r="HT64" s="2">
        <v>-2.1819999999999999</v>
      </c>
      <c r="HU64" s="2">
        <v>-0.55249999999999999</v>
      </c>
      <c r="HV64" s="2">
        <v>-1.8089999999999999</v>
      </c>
      <c r="HW64" s="2">
        <v>-1.4790000000000001</v>
      </c>
      <c r="HX64" s="2">
        <v>-0.25490000000000002</v>
      </c>
      <c r="HY64" s="2">
        <v>-0.61</v>
      </c>
      <c r="HZ64" s="2">
        <v>-0.34949999999999998</v>
      </c>
      <c r="IA64" s="2">
        <v>-5.7270000000000001E-2</v>
      </c>
      <c r="IB64" s="2">
        <v>-0.53769999999999996</v>
      </c>
      <c r="IC64" s="2">
        <v>-1.323</v>
      </c>
      <c r="ID64" s="2">
        <v>-1.137</v>
      </c>
      <c r="IE64" s="2">
        <v>-0.45650000000000002</v>
      </c>
      <c r="IF64" s="2">
        <v>-0.51629999999999998</v>
      </c>
      <c r="IG64" s="2">
        <v>-0.53690000000000004</v>
      </c>
      <c r="IH64" s="2">
        <v>-0.43919999999999998</v>
      </c>
      <c r="II64" s="2">
        <v>-0.87219999999999998</v>
      </c>
      <c r="IJ64" s="2">
        <v>-1.4039999999999999</v>
      </c>
      <c r="IK64" s="2">
        <v>-1.6639999999999999</v>
      </c>
      <c r="IL64" s="2">
        <v>-0.61960000000000004</v>
      </c>
      <c r="IM64" s="2">
        <v>-1.4119999999999999</v>
      </c>
      <c r="IN64" s="2">
        <v>-1.0569999999999999</v>
      </c>
      <c r="IO64" s="2">
        <v>-1.546</v>
      </c>
      <c r="IP64" s="2">
        <v>-1.6120000000000001</v>
      </c>
      <c r="IQ64" s="2">
        <v>-1.726</v>
      </c>
      <c r="IR64" s="2">
        <v>-1.4870000000000001</v>
      </c>
      <c r="IS64" s="2">
        <v>-1.6679999999999999</v>
      </c>
      <c r="IT64" s="2">
        <v>-1.712</v>
      </c>
      <c r="IU64" s="2">
        <v>-0.84419999999999995</v>
      </c>
      <c r="IV64" s="2">
        <v>-0.82420000000000004</v>
      </c>
      <c r="IW64" s="2">
        <v>-0.65790000000000004</v>
      </c>
      <c r="IX64" s="2">
        <v>-0.97619999999999996</v>
      </c>
      <c r="IY64" s="2">
        <v>-0.3175</v>
      </c>
      <c r="IZ64" s="2">
        <v>-0.88119999999999998</v>
      </c>
      <c r="JA64" s="2">
        <v>-0.34389999999999998</v>
      </c>
      <c r="JB64" s="2">
        <v>-0.87260000000000004</v>
      </c>
      <c r="JC64" s="2">
        <v>-0.27250000000000002</v>
      </c>
      <c r="JD64" s="2">
        <v>-0.94020000000000004</v>
      </c>
      <c r="JE64" s="2">
        <v>-1.2250000000000001</v>
      </c>
      <c r="JF64" s="2">
        <v>-1.0089999999999999</v>
      </c>
      <c r="JG64" s="2">
        <v>-0.42430000000000001</v>
      </c>
      <c r="JH64" s="2">
        <v>-1.306</v>
      </c>
      <c r="JI64" s="2">
        <v>-1.5569999999999999</v>
      </c>
      <c r="JJ64" s="2">
        <v>-0.42899999999999999</v>
      </c>
      <c r="JK64" s="2">
        <v>0.16070000000000001</v>
      </c>
      <c r="JL64" s="2">
        <v>-0.98780000000000001</v>
      </c>
      <c r="JM64" s="2">
        <v>-0.14299999999999999</v>
      </c>
      <c r="JN64" s="2">
        <v>-0.4017</v>
      </c>
      <c r="JO64" s="2">
        <v>-0.46929999999999999</v>
      </c>
      <c r="JP64" s="2">
        <v>-0.93259999999999998</v>
      </c>
      <c r="JQ64" s="2">
        <v>-0.64019999999999999</v>
      </c>
      <c r="JR64" s="2">
        <v>-0.40379999999999999</v>
      </c>
      <c r="JS64" s="2">
        <v>-0.64870000000000005</v>
      </c>
      <c r="JT64" s="2">
        <v>-1.0069999999999999</v>
      </c>
      <c r="JU64" s="2">
        <v>-0.94899999999999995</v>
      </c>
      <c r="JV64" s="2">
        <v>-1.726</v>
      </c>
      <c r="JW64" s="2">
        <v>-1.514</v>
      </c>
      <c r="JX64" s="2">
        <v>-0.83640000000000003</v>
      </c>
      <c r="JY64" s="2">
        <v>-1.675</v>
      </c>
      <c r="JZ64" s="2">
        <v>-0.91049999999999998</v>
      </c>
      <c r="KA64" s="2">
        <v>-0.94450000000000001</v>
      </c>
      <c r="KB64" s="2">
        <v>-1.347</v>
      </c>
      <c r="KC64" s="2">
        <v>-0.34710000000000002</v>
      </c>
      <c r="KD64" s="2">
        <v>-1.0860000000000001</v>
      </c>
      <c r="KE64" s="2">
        <v>0.38629999999999998</v>
      </c>
      <c r="KF64" s="2">
        <v>-0.72540000000000004</v>
      </c>
      <c r="KG64" s="2">
        <v>-1.36</v>
      </c>
      <c r="KH64" s="2">
        <v>-0.60970000000000002</v>
      </c>
      <c r="KI64" s="2">
        <v>-0.83889999999999998</v>
      </c>
      <c r="KJ64" s="2">
        <v>-0.82299999999999995</v>
      </c>
      <c r="KK64" s="2">
        <v>-1.0569999999999999</v>
      </c>
      <c r="KL64" s="2">
        <v>-0.73470000000000002</v>
      </c>
      <c r="KM64" s="2">
        <v>0.16880000000000001</v>
      </c>
      <c r="KN64" s="2">
        <v>-0.6401</v>
      </c>
      <c r="KO64" s="2">
        <v>0.10730000000000001</v>
      </c>
      <c r="KP64" s="2">
        <v>-0.26119999999999999</v>
      </c>
      <c r="KQ64" s="2">
        <v>0.11119999999999999</v>
      </c>
      <c r="KR64" s="2">
        <v>8.813E-2</v>
      </c>
      <c r="KS64" s="2">
        <v>-0.51539999999999997</v>
      </c>
      <c r="KT64" s="2">
        <v>2.2250000000000001</v>
      </c>
      <c r="KU64" s="2">
        <v>4.1709999999999997E-2</v>
      </c>
      <c r="KV64" s="2">
        <v>-0.58340000000000003</v>
      </c>
      <c r="KW64" s="2">
        <v>0.79849999999999999</v>
      </c>
      <c r="KX64" s="2">
        <v>-1.722</v>
      </c>
      <c r="KY64" s="2">
        <v>-0.53149999999999997</v>
      </c>
      <c r="KZ64" s="2">
        <v>-0.1328</v>
      </c>
      <c r="LA64" s="2">
        <v>-0.79420000000000002</v>
      </c>
      <c r="LB64" s="2">
        <v>0.3281</v>
      </c>
      <c r="LC64" s="2">
        <v>-0.1431</v>
      </c>
      <c r="LD64" s="2">
        <v>-0.36049999999999999</v>
      </c>
      <c r="LE64" s="2">
        <v>0.39040000000000002</v>
      </c>
      <c r="LF64" s="2">
        <v>0.12920000000000001</v>
      </c>
      <c r="LG64" s="2">
        <v>1.056E-2</v>
      </c>
      <c r="LH64" s="2">
        <v>-1.0680000000000001</v>
      </c>
      <c r="LI64" s="2">
        <v>-0.13370000000000001</v>
      </c>
      <c r="LJ64" s="2">
        <v>-0.50580000000000003</v>
      </c>
      <c r="LK64" s="2">
        <v>0.2505</v>
      </c>
      <c r="LL64" s="2">
        <v>-7.7679999999999999E-2</v>
      </c>
      <c r="LM64" s="2">
        <v>0.60199999999999998</v>
      </c>
      <c r="LN64" s="2">
        <v>0.76380000000000003</v>
      </c>
      <c r="LO64" s="2">
        <v>0.31530000000000002</v>
      </c>
      <c r="LP64" s="2">
        <v>-1.714</v>
      </c>
      <c r="LQ64" s="2">
        <v>-0.75229999999999997</v>
      </c>
      <c r="LR64" s="2">
        <v>-2.4590000000000001</v>
      </c>
      <c r="LS64" s="2">
        <v>-0.18029999999999999</v>
      </c>
      <c r="LT64" s="2">
        <v>0.4602</v>
      </c>
      <c r="LU64" s="2">
        <v>-0.51490000000000002</v>
      </c>
      <c r="LV64" s="2">
        <v>-0.66500000000000004</v>
      </c>
      <c r="LW64" s="2">
        <v>-0.34289999999999998</v>
      </c>
      <c r="LX64" s="2">
        <v>-0.35270000000000001</v>
      </c>
      <c r="LY64" s="2">
        <v>2.319</v>
      </c>
      <c r="LZ64" s="2">
        <v>2.3390000000000001E-2</v>
      </c>
      <c r="MA64" s="2">
        <v>0.18659999999999999</v>
      </c>
      <c r="MB64" s="2">
        <v>0.73180000000000001</v>
      </c>
      <c r="MC64" s="2">
        <v>0.8206</v>
      </c>
      <c r="MD64" s="2">
        <v>2.9220000000000002</v>
      </c>
      <c r="ME64" s="2">
        <v>-0.29099999999999998</v>
      </c>
      <c r="MF64" s="2">
        <v>1.226</v>
      </c>
      <c r="MG64" s="2">
        <v>0.3231</v>
      </c>
      <c r="MH64" s="2">
        <v>0.52380000000000004</v>
      </c>
      <c r="MI64" s="2">
        <v>0.33779999999999999</v>
      </c>
    </row>
    <row r="65" spans="1:347" x14ac:dyDescent="0.2">
      <c r="A65" t="s">
        <v>763</v>
      </c>
      <c r="B65" s="2">
        <v>-1.444</v>
      </c>
      <c r="C65" s="2">
        <v>-0.37240000000000001</v>
      </c>
      <c r="D65" s="2">
        <v>-0.87609999999999999</v>
      </c>
      <c r="E65" s="2">
        <v>-0.1842</v>
      </c>
      <c r="F65" s="2">
        <v>-0.1787</v>
      </c>
      <c r="G65" s="2">
        <v>1.3360000000000001</v>
      </c>
      <c r="H65" s="2">
        <v>-0.57150000000000001</v>
      </c>
      <c r="I65" s="2">
        <v>-0.31559999999999999</v>
      </c>
      <c r="J65" s="2">
        <v>0.79479999999999995</v>
      </c>
      <c r="K65" s="2">
        <v>0.65229999999999999</v>
      </c>
      <c r="L65" s="2">
        <v>2.242</v>
      </c>
      <c r="M65" s="2">
        <v>1.623</v>
      </c>
      <c r="N65" s="2">
        <v>1.159</v>
      </c>
      <c r="O65" s="2">
        <v>-0.62209999999999999</v>
      </c>
      <c r="P65" s="2">
        <v>-0.26219999999999999</v>
      </c>
      <c r="Q65" s="2">
        <v>0.64749999999999996</v>
      </c>
      <c r="R65" s="2">
        <v>-3.4279999999999999</v>
      </c>
      <c r="S65" s="2">
        <v>0.97219999999999995</v>
      </c>
      <c r="T65" s="2">
        <v>9.8400000000000001E-2</v>
      </c>
      <c r="U65" s="2">
        <v>0.32579999999999998</v>
      </c>
      <c r="V65" s="2">
        <v>0.1159</v>
      </c>
      <c r="W65" s="2">
        <v>-3.3119999999999998</v>
      </c>
      <c r="X65" s="2">
        <v>-1.722</v>
      </c>
      <c r="Y65" s="2">
        <v>0.80259999999999998</v>
      </c>
      <c r="Z65" s="2">
        <v>-1.782</v>
      </c>
      <c r="AA65" s="2">
        <v>2.0659999999999998</v>
      </c>
      <c r="AB65" s="2">
        <v>1.7749999999999999</v>
      </c>
      <c r="AC65" s="2">
        <v>0.35720000000000002</v>
      </c>
      <c r="AD65" s="2">
        <v>-0.95220000000000005</v>
      </c>
      <c r="AE65" s="2">
        <v>2.5609999999999999</v>
      </c>
      <c r="AF65" s="2">
        <v>-1.421</v>
      </c>
      <c r="AG65" s="2">
        <v>0.59160000000000001</v>
      </c>
      <c r="AH65" s="2">
        <v>3.1059999999999999</v>
      </c>
      <c r="AI65" s="2">
        <v>3.1220000000000001E-2</v>
      </c>
      <c r="AJ65" s="2">
        <v>-3.2280000000000002</v>
      </c>
      <c r="AK65" s="2">
        <v>-2.708E-2</v>
      </c>
      <c r="AL65" s="2">
        <v>1.032</v>
      </c>
      <c r="AM65" s="2">
        <v>-1.772</v>
      </c>
      <c r="AN65" s="2">
        <v>-2.7429999999999999</v>
      </c>
      <c r="AO65" s="2">
        <v>-3.8740000000000001</v>
      </c>
      <c r="AP65" s="2">
        <v>-1.792</v>
      </c>
      <c r="AQ65" s="2">
        <v>0.92889999999999995</v>
      </c>
      <c r="AR65" s="2">
        <v>0.62549999999999994</v>
      </c>
      <c r="AS65" s="2">
        <v>-2.9420000000000002</v>
      </c>
      <c r="AT65" s="2">
        <v>0.60470000000000002</v>
      </c>
      <c r="AU65" s="2">
        <v>-2.7160000000000002</v>
      </c>
      <c r="AV65" s="2">
        <v>1.1859999999999999</v>
      </c>
      <c r="AW65" s="2">
        <v>-1.601</v>
      </c>
      <c r="AX65" s="2">
        <v>0.47439999999999999</v>
      </c>
      <c r="AY65" s="2">
        <v>1.65</v>
      </c>
      <c r="AZ65" s="2">
        <v>0.61899999999999999</v>
      </c>
      <c r="BA65" s="2">
        <v>-0.92500000000000004</v>
      </c>
      <c r="BB65" s="2">
        <v>0.46610000000000001</v>
      </c>
      <c r="BC65" s="2">
        <v>-0.5524</v>
      </c>
      <c r="BD65" s="2">
        <v>-2.782</v>
      </c>
      <c r="BE65" s="2">
        <v>-1.7090000000000001</v>
      </c>
      <c r="BF65" s="2">
        <v>1.1220000000000001</v>
      </c>
      <c r="BG65" s="2">
        <v>-1.401</v>
      </c>
      <c r="BH65" s="2">
        <v>-2.9809999999999999</v>
      </c>
      <c r="BI65" s="2">
        <v>2.06</v>
      </c>
      <c r="BJ65" s="2">
        <v>2.6819999999999999</v>
      </c>
      <c r="BK65" s="2">
        <v>3.54</v>
      </c>
      <c r="BL65" s="2">
        <v>0.83079999999999998</v>
      </c>
      <c r="BM65" s="2">
        <v>1.24</v>
      </c>
      <c r="BN65" s="2">
        <v>2.777E-2</v>
      </c>
      <c r="BO65" s="2">
        <v>-0.48299999999999998</v>
      </c>
      <c r="BP65" s="2">
        <v>0.73160000000000003</v>
      </c>
      <c r="BQ65" s="2">
        <v>0.16250000000000001</v>
      </c>
      <c r="BR65" s="2">
        <v>1.0149999999999999</v>
      </c>
      <c r="BS65" s="2">
        <v>0.60409999999999997</v>
      </c>
      <c r="BT65" s="2">
        <v>-0.1394</v>
      </c>
      <c r="BU65" s="2">
        <v>-1.1910000000000001</v>
      </c>
      <c r="BV65" s="2">
        <v>-2.323</v>
      </c>
      <c r="BW65" s="2">
        <v>0.72629999999999995</v>
      </c>
      <c r="BX65" s="2">
        <v>0.81200000000000006</v>
      </c>
      <c r="BY65" s="2">
        <v>0.4007</v>
      </c>
      <c r="BZ65" s="2">
        <v>-2.254</v>
      </c>
      <c r="CA65" s="2">
        <v>-1.4259999999999999</v>
      </c>
      <c r="CB65" s="2">
        <v>-0.85270000000000001</v>
      </c>
      <c r="CC65" s="2">
        <v>-1.7749999999999999</v>
      </c>
      <c r="CD65" s="2">
        <v>-4.4909999999999997</v>
      </c>
      <c r="CE65" s="2">
        <v>-1.466</v>
      </c>
      <c r="CF65" s="2">
        <v>0.91049999999999998</v>
      </c>
      <c r="CG65" s="2">
        <v>0.96870000000000001</v>
      </c>
      <c r="CH65" s="2">
        <v>1.774</v>
      </c>
      <c r="CI65" s="2">
        <v>1.03</v>
      </c>
      <c r="CJ65" s="2">
        <v>2.8730000000000002</v>
      </c>
      <c r="CK65" s="2">
        <v>-2.7080000000000002</v>
      </c>
      <c r="CL65" s="2">
        <v>3.18</v>
      </c>
      <c r="CM65" s="2">
        <v>1.117</v>
      </c>
      <c r="CN65" s="2">
        <v>0.70350000000000001</v>
      </c>
      <c r="CO65" s="2">
        <v>2.226</v>
      </c>
      <c r="CP65" s="2">
        <v>3.3620000000000001</v>
      </c>
      <c r="CQ65" s="2">
        <v>1.5980000000000001</v>
      </c>
      <c r="CR65" s="2">
        <v>2.9079999999999999</v>
      </c>
      <c r="CS65" s="2">
        <v>-0.29509999999999997</v>
      </c>
      <c r="CT65" s="2">
        <v>-1.9370000000000001</v>
      </c>
      <c r="CU65" s="2">
        <v>0.25380000000000003</v>
      </c>
      <c r="CV65" s="2">
        <v>-1.012</v>
      </c>
      <c r="CW65" s="2">
        <v>7.6550000000000007E-2</v>
      </c>
      <c r="CX65" s="2">
        <v>0.99</v>
      </c>
      <c r="CY65" s="2">
        <v>0.56599999999999995</v>
      </c>
      <c r="CZ65" s="2">
        <v>2.351</v>
      </c>
      <c r="DA65" s="2">
        <v>0.85150000000000003</v>
      </c>
      <c r="DB65" s="2">
        <v>1.171</v>
      </c>
      <c r="DC65" s="2">
        <v>-1.619</v>
      </c>
      <c r="DD65" s="2">
        <v>-0.378</v>
      </c>
      <c r="DE65" s="2">
        <v>2.246</v>
      </c>
      <c r="DF65" s="2">
        <v>3.1850000000000001</v>
      </c>
      <c r="DG65" s="2">
        <v>-3.0859999999999999</v>
      </c>
      <c r="DH65" s="2">
        <v>-3.08</v>
      </c>
      <c r="DI65" s="2">
        <v>-1.4319999999999999</v>
      </c>
      <c r="DJ65" s="2">
        <v>-0.63929999999999998</v>
      </c>
      <c r="DK65" s="2">
        <v>-3.4750000000000001</v>
      </c>
      <c r="DL65" s="2">
        <v>-0.44629999999999997</v>
      </c>
      <c r="DM65" s="2">
        <v>-0.1744</v>
      </c>
      <c r="DN65" s="2">
        <v>-1.0429999999999999</v>
      </c>
      <c r="DO65" s="2">
        <v>-3.23</v>
      </c>
      <c r="DP65" s="2">
        <v>1.7010000000000001</v>
      </c>
      <c r="DQ65" s="2">
        <v>-2.7229999999999999</v>
      </c>
      <c r="DR65" s="2">
        <v>2.278</v>
      </c>
      <c r="DS65" s="2">
        <v>2.6989999999999998</v>
      </c>
      <c r="DT65" s="2">
        <v>-1.6439999999999999</v>
      </c>
      <c r="DU65" s="2">
        <v>-0.1177</v>
      </c>
      <c r="DV65" s="2">
        <v>0.52939999999999998</v>
      </c>
      <c r="DW65" s="2">
        <v>3.105</v>
      </c>
      <c r="DX65" s="2">
        <v>1.147</v>
      </c>
      <c r="DY65" s="2">
        <v>-1.85</v>
      </c>
      <c r="DZ65" s="2">
        <v>0.63429999999999997</v>
      </c>
      <c r="EA65" s="2">
        <v>0.81930000000000003</v>
      </c>
      <c r="EB65" s="2">
        <v>2.968</v>
      </c>
      <c r="EC65" s="2">
        <v>-0.99539999999999995</v>
      </c>
      <c r="ED65" s="2">
        <v>1.679</v>
      </c>
      <c r="EE65" s="2">
        <v>2.133</v>
      </c>
      <c r="EF65" s="2">
        <v>1.54</v>
      </c>
      <c r="EG65" s="2">
        <v>1.028</v>
      </c>
      <c r="EH65" s="2">
        <v>1.754</v>
      </c>
      <c r="EI65" s="2">
        <v>-0.58079999999999998</v>
      </c>
      <c r="EJ65" s="2">
        <v>1.438E-2</v>
      </c>
      <c r="EK65" s="2">
        <v>1.3129999999999999</v>
      </c>
      <c r="EL65" s="2">
        <v>2.9670000000000001</v>
      </c>
      <c r="EM65" s="2">
        <v>1.976</v>
      </c>
      <c r="EN65" s="2">
        <v>-0.1416</v>
      </c>
      <c r="EO65" s="2">
        <v>2.1709999999999998</v>
      </c>
      <c r="EP65" s="2">
        <v>1.861</v>
      </c>
      <c r="EQ65" s="2">
        <v>3.4119999999999999</v>
      </c>
      <c r="ER65" s="2">
        <v>2.4169999999999998</v>
      </c>
      <c r="ES65" s="2">
        <v>6.2569999999999997</v>
      </c>
      <c r="ET65" s="2">
        <v>1.4119999999999999</v>
      </c>
      <c r="EU65" s="2">
        <v>2.9609999999999999</v>
      </c>
      <c r="EV65" s="2">
        <v>2.33</v>
      </c>
      <c r="EW65" s="2">
        <v>1.1830000000000001</v>
      </c>
      <c r="EX65" s="2">
        <v>1.0680000000000001</v>
      </c>
      <c r="EY65" s="2">
        <v>1.8</v>
      </c>
      <c r="EZ65" s="2">
        <v>1.44</v>
      </c>
      <c r="FA65" s="2">
        <v>2.4119999999999999</v>
      </c>
      <c r="FB65" s="2">
        <v>-0.41249999999999998</v>
      </c>
      <c r="FC65" s="2">
        <v>1.909</v>
      </c>
      <c r="FD65" s="2">
        <v>-0.87960000000000005</v>
      </c>
      <c r="FE65" s="2">
        <v>4.2160000000000002</v>
      </c>
      <c r="FF65" s="2">
        <v>2.2930000000000001</v>
      </c>
      <c r="FG65" s="2">
        <v>0.49059999999999998</v>
      </c>
      <c r="FH65" s="2">
        <v>0.1363</v>
      </c>
      <c r="FI65" s="2">
        <v>1.633</v>
      </c>
      <c r="FJ65" s="2">
        <v>1.7769999999999999</v>
      </c>
      <c r="FK65" s="2">
        <v>1.7</v>
      </c>
      <c r="FL65" s="2">
        <v>1.1519999999999999</v>
      </c>
      <c r="FM65" s="2">
        <v>-5.3690000000000002E-2</v>
      </c>
      <c r="FN65" s="2">
        <v>0.91090000000000004</v>
      </c>
      <c r="FO65" s="2">
        <v>0.55789999999999995</v>
      </c>
      <c r="FP65" s="2">
        <v>1.754</v>
      </c>
      <c r="FQ65" s="2">
        <v>0.11070000000000001</v>
      </c>
      <c r="FR65" s="2">
        <v>2.4780000000000002</v>
      </c>
      <c r="FS65" s="2">
        <v>-3.6829999999999998</v>
      </c>
      <c r="FT65" s="2">
        <v>-0.2281</v>
      </c>
      <c r="FU65" s="2">
        <v>-1.159</v>
      </c>
      <c r="FV65" s="2">
        <v>-2.2040000000000002</v>
      </c>
      <c r="FW65" s="2">
        <v>-0.63749999999999996</v>
      </c>
      <c r="FX65" s="2">
        <v>-0.67989999999999995</v>
      </c>
      <c r="FY65" s="2">
        <v>0.52639999999999998</v>
      </c>
      <c r="FZ65" s="2">
        <v>-0.35449999999999998</v>
      </c>
      <c r="GA65" s="2">
        <v>-1.714</v>
      </c>
      <c r="GB65" s="2">
        <v>-1.855</v>
      </c>
      <c r="GC65" s="2">
        <v>0.99880000000000002</v>
      </c>
      <c r="GD65" s="2">
        <v>-1.3779999999999999</v>
      </c>
      <c r="GE65" s="2">
        <v>-0.54259999999999997</v>
      </c>
      <c r="GF65" s="2">
        <v>-0.51719999999999999</v>
      </c>
      <c r="GG65" s="2">
        <v>-0.31040000000000001</v>
      </c>
      <c r="GH65" s="2">
        <v>-1.5569999999999999</v>
      </c>
      <c r="GI65" s="2">
        <v>2.9690000000000001E-2</v>
      </c>
      <c r="GJ65" s="2">
        <v>-0.32269999999999999</v>
      </c>
      <c r="GK65" s="2">
        <v>3.0510000000000002</v>
      </c>
      <c r="GL65" s="2">
        <v>4.3929999999999998</v>
      </c>
      <c r="GM65" s="2">
        <v>3.9769999999999999</v>
      </c>
      <c r="GN65" s="2">
        <v>-0.63349999999999995</v>
      </c>
      <c r="GO65" s="2">
        <v>-2.101</v>
      </c>
      <c r="GP65" s="2">
        <v>1.024</v>
      </c>
      <c r="GQ65" s="2">
        <v>-1.0760000000000001</v>
      </c>
      <c r="GR65" s="2">
        <v>-2.407</v>
      </c>
      <c r="GS65" s="2">
        <v>-2.8069999999999999</v>
      </c>
      <c r="GT65" s="2">
        <v>0.2399</v>
      </c>
      <c r="GU65" s="2">
        <v>-1.0840000000000001</v>
      </c>
      <c r="GV65" s="2">
        <v>-2.7549999999999999</v>
      </c>
      <c r="GW65" s="2">
        <v>-2.5449999999999999</v>
      </c>
      <c r="GX65" s="2">
        <v>-2.5089999999999999</v>
      </c>
      <c r="GY65" s="2">
        <v>-1.5740000000000001</v>
      </c>
      <c r="GZ65" s="2">
        <v>-0.32300000000000001</v>
      </c>
      <c r="HA65" s="2">
        <v>-0.20979999999999999</v>
      </c>
      <c r="HB65" s="2">
        <v>-0.24110000000000001</v>
      </c>
      <c r="HC65" s="2">
        <v>-2.254</v>
      </c>
      <c r="HD65" s="2">
        <v>-0.30130000000000001</v>
      </c>
      <c r="HE65" s="2">
        <v>-2.3069999999999999</v>
      </c>
      <c r="HF65" s="2">
        <v>0.52729999999999999</v>
      </c>
      <c r="HG65" s="2">
        <v>-2.6909999999999998</v>
      </c>
      <c r="HH65" s="2">
        <v>-0.93300000000000005</v>
      </c>
      <c r="HI65" s="2">
        <v>-1.339</v>
      </c>
      <c r="HJ65" s="2">
        <v>0.38059999999999999</v>
      </c>
      <c r="HK65" s="2">
        <v>0.25119999999999998</v>
      </c>
      <c r="HL65" s="2">
        <v>-2.2930000000000001</v>
      </c>
      <c r="HM65" s="2">
        <v>-1.8480000000000001</v>
      </c>
      <c r="HN65" s="2">
        <v>-1.159</v>
      </c>
      <c r="HO65" s="2">
        <v>1.109</v>
      </c>
      <c r="HP65" s="2">
        <v>-0.73380000000000001</v>
      </c>
      <c r="HQ65" s="2">
        <v>0.3201</v>
      </c>
      <c r="HR65" s="2">
        <v>0.93179999999999996</v>
      </c>
      <c r="HS65" s="2">
        <v>-2.7349999999999999E-2</v>
      </c>
      <c r="HT65" s="2">
        <v>2.0419999999999998</v>
      </c>
      <c r="HU65" s="2">
        <v>-0.41599999999999998</v>
      </c>
      <c r="HV65" s="2">
        <v>-0.26529999999999998</v>
      </c>
      <c r="HW65" s="2">
        <v>-2.7240000000000002</v>
      </c>
      <c r="HX65" s="2">
        <v>2.08</v>
      </c>
      <c r="HY65" s="2">
        <v>-1.7649999999999999</v>
      </c>
      <c r="HZ65" s="2">
        <v>0.57140000000000002</v>
      </c>
      <c r="IA65" s="2">
        <v>0.81879999999999997</v>
      </c>
      <c r="IB65" s="2">
        <v>0.84509999999999996</v>
      </c>
      <c r="IC65" s="2">
        <v>-2.94</v>
      </c>
      <c r="ID65" s="2">
        <v>-1.3480000000000001</v>
      </c>
      <c r="IE65" s="2">
        <v>0.9113</v>
      </c>
      <c r="IF65" s="2">
        <v>0.83299999999999996</v>
      </c>
      <c r="IG65" s="2">
        <v>-0.49390000000000001</v>
      </c>
      <c r="IH65" s="2">
        <v>0.30159999999999998</v>
      </c>
      <c r="II65" s="2">
        <v>1.9790000000000001</v>
      </c>
      <c r="IJ65" s="2">
        <v>1.28</v>
      </c>
      <c r="IK65" s="2">
        <v>-4.4809999999999999</v>
      </c>
      <c r="IL65" s="2">
        <v>-1.843</v>
      </c>
      <c r="IM65" s="2">
        <v>-0.1008</v>
      </c>
      <c r="IN65" s="2">
        <v>-0.52210000000000001</v>
      </c>
      <c r="IO65" s="2">
        <v>-0.20219999999999999</v>
      </c>
      <c r="IP65" s="2">
        <v>-1.2869999999999999</v>
      </c>
      <c r="IQ65" s="2">
        <v>-1.6839999999999999</v>
      </c>
      <c r="IR65" s="2">
        <v>-2.6230000000000002</v>
      </c>
      <c r="IS65" s="2">
        <v>-2.0990000000000002</v>
      </c>
      <c r="IT65" s="2">
        <v>-1.034</v>
      </c>
      <c r="IU65" s="2">
        <v>-1.3720000000000001</v>
      </c>
      <c r="IV65" s="2">
        <v>0.84360000000000002</v>
      </c>
      <c r="IW65" s="2">
        <v>1.468</v>
      </c>
      <c r="IX65" s="2">
        <v>0.91979999999999995</v>
      </c>
      <c r="IY65" s="2">
        <v>-2.2749999999999999</v>
      </c>
      <c r="IZ65" s="2">
        <v>-0.1142</v>
      </c>
      <c r="JA65" s="2">
        <v>1.2010000000000001</v>
      </c>
      <c r="JB65" s="2">
        <v>-1.397</v>
      </c>
      <c r="JC65" s="2">
        <v>1.093</v>
      </c>
      <c r="JD65" s="2">
        <v>-0.13689999999999999</v>
      </c>
      <c r="JE65" s="2">
        <v>1.252</v>
      </c>
      <c r="JF65" s="2">
        <v>0.96599999999999997</v>
      </c>
      <c r="JG65" s="2">
        <v>-1.1679999999999999</v>
      </c>
      <c r="JH65" s="2">
        <v>-1.425</v>
      </c>
      <c r="JI65" s="2">
        <v>-0.80930000000000002</v>
      </c>
      <c r="JJ65" s="2">
        <v>1.2909999999999999</v>
      </c>
      <c r="JK65" s="2">
        <v>4.1239999999999997</v>
      </c>
      <c r="JL65" s="2">
        <v>1.9770000000000001</v>
      </c>
      <c r="JM65" s="2">
        <v>3.5750000000000002</v>
      </c>
      <c r="JN65" s="2">
        <v>0.82089999999999996</v>
      </c>
      <c r="JO65" s="2">
        <v>0.11459999999999999</v>
      </c>
      <c r="JP65" s="2">
        <v>-0.72</v>
      </c>
      <c r="JQ65" s="2">
        <v>0.97850000000000004</v>
      </c>
      <c r="JR65" s="2">
        <v>0.2135</v>
      </c>
      <c r="JS65" s="2">
        <v>0.23380000000000001</v>
      </c>
      <c r="JT65" s="2">
        <v>-0.99460000000000004</v>
      </c>
      <c r="JU65" s="2">
        <v>2.0619999999999998</v>
      </c>
      <c r="JV65" s="2">
        <v>1.5649999999999999</v>
      </c>
      <c r="JW65" s="2">
        <v>1.389</v>
      </c>
      <c r="JX65" s="2">
        <v>-2.0299999999999998</v>
      </c>
      <c r="JY65" s="2">
        <v>-1.6879999999999999</v>
      </c>
      <c r="JZ65" s="2">
        <v>0.54879999999999995</v>
      </c>
      <c r="KA65" s="2">
        <v>-0.75590000000000002</v>
      </c>
      <c r="KB65" s="2">
        <v>-1.871</v>
      </c>
      <c r="KC65" s="2">
        <v>0.50849999999999995</v>
      </c>
      <c r="KD65" s="2">
        <v>1.149</v>
      </c>
      <c r="KE65" s="2">
        <v>-0.28270000000000001</v>
      </c>
      <c r="KF65" s="2">
        <v>-1.0740000000000001</v>
      </c>
      <c r="KG65" s="2">
        <v>-1.353</v>
      </c>
      <c r="KH65" s="2">
        <v>0.3085</v>
      </c>
      <c r="KI65" s="2">
        <v>-1.4750000000000001</v>
      </c>
      <c r="KJ65" s="2">
        <v>1.867</v>
      </c>
      <c r="KK65" s="2">
        <v>-3.2280000000000003E-2</v>
      </c>
      <c r="KL65" s="2">
        <v>2.2919999999999998</v>
      </c>
      <c r="KM65" s="2">
        <v>1.19</v>
      </c>
      <c r="KN65" s="2">
        <v>-2.2679999999999998</v>
      </c>
      <c r="KO65" s="2">
        <v>1.202</v>
      </c>
      <c r="KP65" s="2">
        <v>-0.22220000000000001</v>
      </c>
      <c r="KQ65" s="2">
        <v>1.613</v>
      </c>
      <c r="KR65" s="2">
        <v>0.31159999999999999</v>
      </c>
      <c r="KS65" s="2">
        <v>0.67069999999999996</v>
      </c>
      <c r="KT65" s="2">
        <v>1.784</v>
      </c>
      <c r="KU65" s="2">
        <v>0.95720000000000005</v>
      </c>
      <c r="KV65" s="2">
        <v>2.766</v>
      </c>
      <c r="KW65" s="2">
        <v>2.3849999999999998</v>
      </c>
      <c r="KX65" s="2">
        <v>-1.389</v>
      </c>
      <c r="KY65" s="2">
        <v>-1.157</v>
      </c>
      <c r="KZ65" s="2">
        <v>-0.38819999999999999</v>
      </c>
      <c r="LA65" s="2">
        <v>-8.4189999999999994E-3</v>
      </c>
      <c r="LB65" s="2">
        <v>0.44419999999999998</v>
      </c>
      <c r="LC65" s="2">
        <v>1.585</v>
      </c>
      <c r="LD65" s="2">
        <v>-1.1279999999999999</v>
      </c>
      <c r="LE65" s="2">
        <v>-0.59850000000000003</v>
      </c>
      <c r="LF65" s="2">
        <v>2.778</v>
      </c>
      <c r="LG65" s="2">
        <v>1.569</v>
      </c>
      <c r="LH65" s="2">
        <v>1.7030000000000001</v>
      </c>
      <c r="LI65" s="2">
        <v>2.7650000000000001</v>
      </c>
      <c r="LJ65" s="2">
        <v>2.98</v>
      </c>
      <c r="LK65" s="2">
        <v>1.218</v>
      </c>
      <c r="LL65" s="2">
        <v>4.8460000000000001</v>
      </c>
      <c r="LM65" s="2">
        <v>2.3580000000000001</v>
      </c>
      <c r="LN65" s="2">
        <v>0.75019999999999998</v>
      </c>
      <c r="LO65" s="2">
        <v>0.33950000000000002</v>
      </c>
      <c r="LP65" s="2">
        <v>1.381</v>
      </c>
      <c r="LQ65" s="2">
        <v>-0.67549999999999999</v>
      </c>
      <c r="LR65" s="2">
        <v>-0.63719999999999999</v>
      </c>
      <c r="LS65" s="2">
        <v>-1.966</v>
      </c>
      <c r="LT65" s="2">
        <v>-0.128</v>
      </c>
      <c r="LU65" s="2">
        <v>1.6259999999999999</v>
      </c>
      <c r="LV65" s="2">
        <v>1.7669999999999999</v>
      </c>
      <c r="LW65" s="2">
        <v>-1.018</v>
      </c>
      <c r="LX65" s="2">
        <v>-0.5544</v>
      </c>
      <c r="LY65" s="2">
        <v>-1.345</v>
      </c>
      <c r="LZ65" s="2">
        <v>-1.7310000000000001</v>
      </c>
      <c r="MA65" s="2">
        <v>-4.8209999999999997</v>
      </c>
      <c r="MB65" s="2">
        <v>-4.75</v>
      </c>
      <c r="MC65" s="2">
        <v>-1.841</v>
      </c>
      <c r="MD65" s="2">
        <v>-1.155</v>
      </c>
      <c r="ME65" s="2">
        <v>-0.3231</v>
      </c>
      <c r="MF65" s="2">
        <v>-0.61650000000000005</v>
      </c>
      <c r="MG65" s="2">
        <v>-0.7802</v>
      </c>
      <c r="MH65" s="2">
        <v>-0.51400000000000001</v>
      </c>
      <c r="MI65" s="2">
        <v>1.99</v>
      </c>
    </row>
    <row r="66" spans="1:347" x14ac:dyDescent="0.2">
      <c r="A66" t="s">
        <v>764</v>
      </c>
      <c r="B66" s="2">
        <v>-0.56689999999999996</v>
      </c>
      <c r="C66" s="2">
        <v>-8.3269999999999997E-2</v>
      </c>
      <c r="D66" s="2">
        <v>1.0780000000000001</v>
      </c>
      <c r="E66" s="2">
        <v>1.6830000000000001</v>
      </c>
      <c r="F66" s="2">
        <v>-0.56699999999999995</v>
      </c>
      <c r="G66" s="2">
        <v>0.1802</v>
      </c>
      <c r="H66" s="2">
        <v>-7.707E-2</v>
      </c>
      <c r="I66" s="2">
        <v>0.2606</v>
      </c>
      <c r="J66" s="2">
        <v>0.49980000000000002</v>
      </c>
      <c r="K66" s="2">
        <v>-0.16650000000000001</v>
      </c>
      <c r="L66" s="2">
        <v>-1.268</v>
      </c>
      <c r="M66" s="2">
        <v>0.81030000000000002</v>
      </c>
      <c r="N66" s="2">
        <v>1.367</v>
      </c>
      <c r="O66" s="2">
        <v>0.91379999999999995</v>
      </c>
      <c r="P66" s="2">
        <v>0.93610000000000004</v>
      </c>
      <c r="Q66" s="2">
        <v>0.8921</v>
      </c>
      <c r="R66" s="2">
        <v>-1.022E-2</v>
      </c>
      <c r="S66" s="2">
        <v>0.46529999999999999</v>
      </c>
      <c r="T66" s="2">
        <v>0.81430000000000002</v>
      </c>
      <c r="U66" s="2">
        <v>1.7729999999999999</v>
      </c>
      <c r="V66" s="2">
        <v>1.0169999999999999</v>
      </c>
      <c r="W66" s="2">
        <v>0.3715</v>
      </c>
      <c r="X66" s="2">
        <v>0.56130000000000002</v>
      </c>
      <c r="Y66" s="2">
        <v>0.71479999999999999</v>
      </c>
      <c r="Z66" s="2">
        <v>0.66110000000000002</v>
      </c>
      <c r="AA66" s="2">
        <v>0.57150000000000001</v>
      </c>
      <c r="AB66" s="2">
        <v>0.69920000000000004</v>
      </c>
      <c r="AC66" s="2">
        <v>0.43230000000000002</v>
      </c>
      <c r="AD66" s="2">
        <v>-0.86980000000000002</v>
      </c>
      <c r="AE66" s="2">
        <v>-0.3251</v>
      </c>
      <c r="AF66" s="2">
        <v>-0.93869999999999998</v>
      </c>
      <c r="AG66" s="2">
        <v>-6.166E-2</v>
      </c>
      <c r="AH66" s="2">
        <v>-1.171</v>
      </c>
      <c r="AI66" s="2">
        <v>0.41520000000000001</v>
      </c>
      <c r="AJ66" s="2">
        <v>0.16270000000000001</v>
      </c>
      <c r="AK66" s="2">
        <v>0.1065</v>
      </c>
      <c r="AL66" s="2">
        <v>0.62139999999999995</v>
      </c>
      <c r="AM66" s="2">
        <v>-0.8952</v>
      </c>
      <c r="AN66" s="2">
        <v>-0.61619999999999997</v>
      </c>
      <c r="AO66" s="2">
        <v>2.605E-2</v>
      </c>
      <c r="AP66" s="2">
        <v>0.14810000000000001</v>
      </c>
      <c r="AQ66" s="2">
        <v>0.50049999999999994</v>
      </c>
      <c r="AR66" s="2">
        <v>0.84140000000000004</v>
      </c>
      <c r="AS66" s="2">
        <v>3.2149999999999998E-2</v>
      </c>
      <c r="AT66" s="2">
        <v>-0.37730000000000002</v>
      </c>
      <c r="AU66" s="2">
        <v>-1.3129999999999999E-2</v>
      </c>
      <c r="AV66" s="2">
        <v>1.2589999999999999</v>
      </c>
      <c r="AW66" s="2">
        <v>0.29110000000000003</v>
      </c>
      <c r="AX66" s="2">
        <v>0.26650000000000001</v>
      </c>
      <c r="AY66" s="2">
        <v>0.38109999999999999</v>
      </c>
      <c r="AZ66" s="2">
        <v>0.2767</v>
      </c>
      <c r="BA66" s="2">
        <v>-2.963E-2</v>
      </c>
      <c r="BB66" s="2">
        <v>0.48099999999999998</v>
      </c>
      <c r="BC66" s="2">
        <v>0.2112</v>
      </c>
      <c r="BD66" s="2">
        <v>-0.49940000000000001</v>
      </c>
      <c r="BE66" s="2">
        <v>-0.37890000000000001</v>
      </c>
      <c r="BF66" s="2">
        <v>-0.1431</v>
      </c>
      <c r="BG66" s="2">
        <v>0.1613</v>
      </c>
      <c r="BH66" s="2">
        <v>0.19489999999999999</v>
      </c>
      <c r="BI66" s="2">
        <v>8.4019999999999997E-2</v>
      </c>
      <c r="BJ66" s="2">
        <v>0.1396</v>
      </c>
      <c r="BK66" s="2">
        <v>-0.88219999999999998</v>
      </c>
      <c r="BL66" s="2">
        <v>1.258</v>
      </c>
      <c r="BM66" s="2">
        <v>0.1961</v>
      </c>
      <c r="BN66" s="2">
        <v>0.95920000000000005</v>
      </c>
      <c r="BO66" s="2">
        <v>0.39600000000000002</v>
      </c>
      <c r="BP66" s="2">
        <v>1.179</v>
      </c>
      <c r="BQ66" s="2">
        <v>0.53190000000000004</v>
      </c>
      <c r="BR66" s="2">
        <v>-1.6570000000000001E-2</v>
      </c>
      <c r="BS66" s="2">
        <v>0.87250000000000005</v>
      </c>
      <c r="BT66" s="2">
        <v>-1.502</v>
      </c>
      <c r="BU66" s="2">
        <v>1.0049999999999999</v>
      </c>
      <c r="BV66" s="2">
        <v>-9.9120000000000007E-3</v>
      </c>
      <c r="BW66" s="2">
        <v>0.79630000000000001</v>
      </c>
      <c r="BX66" s="2">
        <v>0.4083</v>
      </c>
      <c r="BY66" s="2">
        <v>-0.33300000000000002</v>
      </c>
      <c r="BZ66" s="2">
        <v>-6.479E-2</v>
      </c>
      <c r="CA66" s="2">
        <v>-0.22570000000000001</v>
      </c>
      <c r="CB66" s="2">
        <v>-0.3987</v>
      </c>
      <c r="CC66" s="2">
        <v>1.3540000000000001</v>
      </c>
      <c r="CD66" s="2">
        <v>-0.53800000000000003</v>
      </c>
      <c r="CE66" s="2">
        <v>-8.4040000000000004E-2</v>
      </c>
      <c r="CF66" s="2">
        <v>-0.32650000000000001</v>
      </c>
      <c r="CG66" s="2">
        <v>0.67649999999999999</v>
      </c>
      <c r="CH66" s="2">
        <v>0.68700000000000006</v>
      </c>
      <c r="CI66" s="2">
        <v>0.37569999999999998</v>
      </c>
      <c r="CJ66" s="2">
        <v>-0.23730000000000001</v>
      </c>
      <c r="CK66" s="2">
        <v>0.63080000000000003</v>
      </c>
      <c r="CL66" s="2">
        <v>-0.34510000000000002</v>
      </c>
      <c r="CM66" s="2">
        <v>0.59050000000000002</v>
      </c>
      <c r="CN66" s="2">
        <v>-0.77729999999999999</v>
      </c>
      <c r="CO66" s="2">
        <v>-0.81359999999999999</v>
      </c>
      <c r="CP66" s="2">
        <v>0.20630000000000001</v>
      </c>
      <c r="CQ66" s="2">
        <v>1.33</v>
      </c>
      <c r="CR66" s="2">
        <v>-0.44879999999999998</v>
      </c>
      <c r="CS66" s="2">
        <v>0.65890000000000004</v>
      </c>
      <c r="CT66" s="2">
        <v>1.2090000000000001</v>
      </c>
      <c r="CU66" s="2">
        <v>0.39119999999999999</v>
      </c>
      <c r="CV66" s="2">
        <v>0.95099999999999996</v>
      </c>
      <c r="CW66" s="2">
        <v>0.47749999999999998</v>
      </c>
      <c r="CX66" s="2">
        <v>-9.6240000000000006E-2</v>
      </c>
      <c r="CY66" s="2">
        <v>-3.0959999999999998E-3</v>
      </c>
      <c r="CZ66" s="2">
        <v>-0.37969999999999998</v>
      </c>
      <c r="DA66" s="2">
        <v>0.34870000000000001</v>
      </c>
      <c r="DB66" s="2">
        <v>0.29349999999999998</v>
      </c>
      <c r="DC66" s="2">
        <v>0.2107</v>
      </c>
      <c r="DD66" s="2">
        <v>-3.7379999999999997E-2</v>
      </c>
      <c r="DE66" s="2">
        <v>0.4753</v>
      </c>
      <c r="DF66" s="2">
        <v>-0.40939999999999999</v>
      </c>
      <c r="DG66" s="2">
        <v>1.02</v>
      </c>
      <c r="DH66" s="2">
        <v>1.7010000000000001</v>
      </c>
      <c r="DI66" s="2">
        <v>0.55320000000000003</v>
      </c>
      <c r="DJ66" s="2">
        <v>0.79410000000000003</v>
      </c>
      <c r="DK66" s="2">
        <v>2.851</v>
      </c>
      <c r="DL66" s="2">
        <v>0.22459999999999999</v>
      </c>
      <c r="DM66" s="2">
        <v>2.1360000000000001</v>
      </c>
      <c r="DN66" s="2">
        <v>0.40310000000000001</v>
      </c>
      <c r="DO66" s="2">
        <v>0.61860000000000004</v>
      </c>
      <c r="DP66" s="2">
        <v>0.31530000000000002</v>
      </c>
      <c r="DQ66" s="2">
        <v>0.50660000000000005</v>
      </c>
      <c r="DR66" s="2">
        <v>-0.4476</v>
      </c>
      <c r="DS66" s="2">
        <v>1.08</v>
      </c>
      <c r="DT66" s="2">
        <v>0.33850000000000002</v>
      </c>
      <c r="DU66" s="2">
        <v>1.224</v>
      </c>
      <c r="DV66" s="2">
        <v>0.94010000000000005</v>
      </c>
      <c r="DW66" s="2">
        <v>0.86260000000000003</v>
      </c>
      <c r="DX66" s="2">
        <v>1.58</v>
      </c>
      <c r="DY66" s="2">
        <v>-0.3453</v>
      </c>
      <c r="DZ66" s="2">
        <v>3.1359999999999999E-2</v>
      </c>
      <c r="EA66" s="2">
        <v>0.29909999999999998</v>
      </c>
      <c r="EB66" s="2">
        <v>0.14019999999999999</v>
      </c>
      <c r="EC66" s="2">
        <v>1.6259999999999999</v>
      </c>
      <c r="ED66" s="2">
        <v>-0.47249999999999998</v>
      </c>
      <c r="EE66" s="2">
        <v>0.1051</v>
      </c>
      <c r="EF66" s="2">
        <v>0.46800000000000003</v>
      </c>
      <c r="EG66" s="2">
        <v>0.82230000000000003</v>
      </c>
      <c r="EH66" s="2">
        <v>9.9349999999999994E-2</v>
      </c>
      <c r="EI66" s="2">
        <v>0.22470000000000001</v>
      </c>
      <c r="EJ66" s="2">
        <v>0.21379999999999999</v>
      </c>
      <c r="EK66" s="2">
        <v>0.83289999999999997</v>
      </c>
      <c r="EL66" s="2">
        <v>1.9449999999999999E-2</v>
      </c>
      <c r="EM66" s="2">
        <v>0.22220000000000001</v>
      </c>
      <c r="EN66" s="2">
        <v>0.47760000000000002</v>
      </c>
      <c r="EO66" s="2">
        <v>1.095</v>
      </c>
      <c r="EP66" s="2">
        <v>0.88539999999999996</v>
      </c>
      <c r="EQ66" s="2">
        <v>1.411</v>
      </c>
      <c r="ER66" s="2">
        <v>-6.6059999999999994E-2</v>
      </c>
      <c r="ES66" s="2">
        <v>9.7699999999999995E-2</v>
      </c>
      <c r="ET66" s="2">
        <v>0.51800000000000002</v>
      </c>
      <c r="EU66" s="2">
        <v>0.65259999999999996</v>
      </c>
      <c r="EV66" s="2">
        <v>0.93459999999999999</v>
      </c>
      <c r="EW66" s="2">
        <v>0.43880000000000002</v>
      </c>
      <c r="EX66" s="2">
        <v>0.58560000000000001</v>
      </c>
      <c r="EY66" s="2">
        <v>0.95830000000000004</v>
      </c>
      <c r="EZ66" s="2">
        <v>1.3939999999999999</v>
      </c>
      <c r="FA66" s="2">
        <v>0.98199999999999998</v>
      </c>
      <c r="FB66" s="2">
        <v>-0.23810000000000001</v>
      </c>
      <c r="FC66" s="2">
        <v>-1.6639999999999999E-2</v>
      </c>
      <c r="FD66" s="2">
        <v>0.98340000000000005</v>
      </c>
      <c r="FE66" s="2">
        <v>0.48830000000000001</v>
      </c>
      <c r="FF66" s="2">
        <v>0.45550000000000002</v>
      </c>
      <c r="FG66" s="2">
        <v>0.14560000000000001</v>
      </c>
      <c r="FH66" s="2">
        <v>-1.2390000000000001</v>
      </c>
      <c r="FI66" s="2">
        <v>-0.90029999999999999</v>
      </c>
      <c r="FJ66" s="2">
        <v>-1.716</v>
      </c>
      <c r="FK66" s="2">
        <v>-1.242</v>
      </c>
      <c r="FL66" s="2">
        <v>-0.69589999999999996</v>
      </c>
      <c r="FM66" s="2">
        <v>-1.083</v>
      </c>
      <c r="FN66" s="2">
        <v>-0.98429999999999995</v>
      </c>
      <c r="FO66" s="2">
        <v>-1.0249999999999999</v>
      </c>
      <c r="FP66" s="2">
        <v>-1.1339999999999999</v>
      </c>
      <c r="FQ66" s="2">
        <v>-0.27589999999999998</v>
      </c>
      <c r="FR66" s="2">
        <v>0.53400000000000003</v>
      </c>
      <c r="FS66" s="2">
        <v>0.31730000000000003</v>
      </c>
      <c r="FT66" s="2">
        <v>0.31919999999999998</v>
      </c>
      <c r="FU66" s="2">
        <v>2.395</v>
      </c>
      <c r="FV66" s="2">
        <v>2.83</v>
      </c>
      <c r="FW66" s="2">
        <v>-0.44140000000000001</v>
      </c>
      <c r="FX66" s="2">
        <v>0.626</v>
      </c>
      <c r="FY66" s="2">
        <v>0.29160000000000003</v>
      </c>
      <c r="FZ66" s="2">
        <v>0.31819999999999998</v>
      </c>
      <c r="GA66" s="2">
        <v>0.45500000000000002</v>
      </c>
      <c r="GB66" s="2">
        <v>0.40970000000000001</v>
      </c>
      <c r="GC66" s="2">
        <v>-0.16139999999999999</v>
      </c>
      <c r="GD66" s="2">
        <v>2.4990000000000001</v>
      </c>
      <c r="GE66" s="2">
        <v>2.5209999999999999</v>
      </c>
      <c r="GF66" s="2">
        <v>-0.2114</v>
      </c>
      <c r="GG66" s="2">
        <v>0.60160000000000002</v>
      </c>
      <c r="GH66" s="2">
        <v>-0.33679999999999999</v>
      </c>
      <c r="GI66" s="2">
        <v>0.5786</v>
      </c>
      <c r="GJ66" s="2">
        <v>0.66490000000000005</v>
      </c>
      <c r="GK66" s="2">
        <v>0.77180000000000004</v>
      </c>
      <c r="GL66" s="2">
        <v>2.653</v>
      </c>
      <c r="GM66" s="2">
        <v>1.8009999999999999</v>
      </c>
      <c r="GN66" s="2">
        <v>1.0129999999999999</v>
      </c>
      <c r="GO66" s="2">
        <v>1.105</v>
      </c>
      <c r="GP66" s="2">
        <v>0.43659999999999999</v>
      </c>
      <c r="GQ66" s="2">
        <v>-0.31730000000000003</v>
      </c>
      <c r="GR66" s="2">
        <v>0.1313</v>
      </c>
      <c r="GS66" s="2">
        <v>0.81659999999999999</v>
      </c>
      <c r="GT66" s="2">
        <v>3.1459999999999999</v>
      </c>
      <c r="GU66" s="2">
        <v>2.3260000000000001</v>
      </c>
      <c r="GV66" s="2">
        <v>2.722</v>
      </c>
      <c r="GW66" s="2">
        <v>0.71319999999999995</v>
      </c>
      <c r="GX66" s="2">
        <v>3.573</v>
      </c>
      <c r="GY66" s="2">
        <v>1.4750000000000001</v>
      </c>
      <c r="GZ66" s="2">
        <v>1.7669999999999999</v>
      </c>
      <c r="HA66" s="2">
        <v>1.8320000000000001</v>
      </c>
      <c r="HB66" s="2">
        <v>1.641</v>
      </c>
      <c r="HC66" s="2">
        <v>0.98670000000000002</v>
      </c>
      <c r="HD66" s="2">
        <v>1.573</v>
      </c>
      <c r="HE66" s="2">
        <v>7.553E-2</v>
      </c>
      <c r="HF66" s="2">
        <v>0.97350000000000003</v>
      </c>
      <c r="HG66" s="2">
        <v>-0.89629999999999999</v>
      </c>
      <c r="HH66" s="2">
        <v>1.39</v>
      </c>
      <c r="HI66" s="2">
        <v>0.52039999999999997</v>
      </c>
      <c r="HJ66" s="2">
        <v>0.3795</v>
      </c>
      <c r="HK66" s="2">
        <v>-9.6850000000000006E-2</v>
      </c>
      <c r="HL66" s="2">
        <v>-0.61780000000000002</v>
      </c>
      <c r="HM66" s="2">
        <v>1.23</v>
      </c>
      <c r="HN66" s="2">
        <v>0.53990000000000005</v>
      </c>
      <c r="HO66" s="2">
        <v>0.56559999999999999</v>
      </c>
      <c r="HP66" s="2">
        <v>1.121</v>
      </c>
      <c r="HQ66" s="2">
        <v>1.988</v>
      </c>
      <c r="HR66" s="2">
        <v>-1.48</v>
      </c>
      <c r="HS66" s="2">
        <v>1.089</v>
      </c>
      <c r="HT66" s="2">
        <v>-0.61319999999999997</v>
      </c>
      <c r="HU66" s="2">
        <v>2.7120000000000002</v>
      </c>
      <c r="HV66" s="2">
        <v>-0.86339999999999995</v>
      </c>
      <c r="HW66" s="2">
        <v>4.8800000000000003E-2</v>
      </c>
      <c r="HX66" s="2">
        <v>-0.45989999999999998</v>
      </c>
      <c r="HY66" s="2">
        <v>0.56779999999999997</v>
      </c>
      <c r="HZ66" s="2">
        <v>-0.2631</v>
      </c>
      <c r="IA66" s="2">
        <v>0.89659999999999995</v>
      </c>
      <c r="IB66" s="2">
        <v>-0.45019999999999999</v>
      </c>
      <c r="IC66" s="2">
        <v>-0.10979999999999999</v>
      </c>
      <c r="ID66" s="2">
        <v>-0.1032</v>
      </c>
      <c r="IE66" s="2">
        <v>-0.1229</v>
      </c>
      <c r="IF66" s="2">
        <v>0.31969999999999998</v>
      </c>
      <c r="IG66" s="2">
        <v>0.88939999999999997</v>
      </c>
      <c r="IH66" s="2">
        <v>0.99629999999999996</v>
      </c>
      <c r="II66" s="2">
        <v>0.67920000000000003</v>
      </c>
      <c r="IJ66" s="2">
        <v>0.82720000000000005</v>
      </c>
      <c r="IK66" s="2">
        <v>1.58</v>
      </c>
      <c r="IL66" s="2">
        <v>2.3370000000000002</v>
      </c>
      <c r="IM66" s="2">
        <v>1.375</v>
      </c>
      <c r="IN66" s="2">
        <v>0.68679999999999997</v>
      </c>
      <c r="IO66" s="2">
        <v>2.15</v>
      </c>
      <c r="IP66" s="2">
        <v>2.7440000000000002</v>
      </c>
      <c r="IQ66" s="2">
        <v>0.55869999999999997</v>
      </c>
      <c r="IR66" s="2">
        <v>1.224</v>
      </c>
      <c r="IS66" s="2">
        <v>0.64400000000000002</v>
      </c>
      <c r="IT66" s="2">
        <v>3.4489999999999998</v>
      </c>
      <c r="IU66" s="2">
        <v>-6.4399999999999999E-2</v>
      </c>
      <c r="IV66" s="2">
        <v>-0.3538</v>
      </c>
      <c r="IW66" s="2">
        <v>0.1754</v>
      </c>
      <c r="IX66" s="2">
        <v>1.679</v>
      </c>
      <c r="IY66" s="2">
        <v>2.1040000000000001</v>
      </c>
      <c r="IZ66" s="2">
        <v>9.2289999999999997E-2</v>
      </c>
      <c r="JA66" s="2">
        <v>0.31709999999999999</v>
      </c>
      <c r="JB66" s="2">
        <v>-0.62909999999999999</v>
      </c>
      <c r="JC66" s="2">
        <v>1.788</v>
      </c>
      <c r="JD66" s="2">
        <v>1.002</v>
      </c>
      <c r="JE66" s="2">
        <v>0.24740000000000001</v>
      </c>
      <c r="JF66" s="2">
        <v>0.79420000000000002</v>
      </c>
      <c r="JG66" s="2">
        <v>0.52170000000000005</v>
      </c>
      <c r="JH66" s="2">
        <v>-0.1055</v>
      </c>
      <c r="JI66" s="2">
        <v>0.55559999999999998</v>
      </c>
      <c r="JJ66" s="2">
        <v>0.43219999999999997</v>
      </c>
      <c r="JK66" s="2">
        <v>1.105</v>
      </c>
      <c r="JL66" s="2">
        <v>-1.258</v>
      </c>
      <c r="JM66" s="2">
        <v>-7.7499999999999999E-2</v>
      </c>
      <c r="JN66" s="2">
        <v>1.0449999999999999</v>
      </c>
      <c r="JO66" s="2">
        <v>1.173</v>
      </c>
      <c r="JP66" s="2">
        <v>1.1259999999999999</v>
      </c>
      <c r="JQ66" s="2">
        <v>-0.36120000000000002</v>
      </c>
      <c r="JR66" s="2">
        <v>0.72909999999999997</v>
      </c>
      <c r="JS66" s="2">
        <v>-0.42159999999999997</v>
      </c>
      <c r="JT66" s="2">
        <v>-0.31830000000000003</v>
      </c>
      <c r="JU66" s="2">
        <v>0.99299999999999999</v>
      </c>
      <c r="JV66" s="2">
        <v>-7.1919999999999996E-3</v>
      </c>
      <c r="JW66" s="2">
        <v>0.44230000000000003</v>
      </c>
      <c r="JX66" s="2">
        <v>2.7410000000000001</v>
      </c>
      <c r="JY66" s="2">
        <v>3.0019999999999998</v>
      </c>
      <c r="JZ66" s="2">
        <v>2.0019999999999998</v>
      </c>
      <c r="KA66" s="2">
        <v>1.881</v>
      </c>
      <c r="KB66" s="2">
        <v>4.1710000000000003</v>
      </c>
      <c r="KC66" s="2">
        <v>0.8639</v>
      </c>
      <c r="KD66" s="2">
        <v>5.742</v>
      </c>
      <c r="KE66" s="2">
        <v>1.585</v>
      </c>
      <c r="KF66" s="2">
        <v>1.1519999999999999</v>
      </c>
      <c r="KG66" s="2">
        <v>1.403</v>
      </c>
      <c r="KH66" s="2">
        <v>0.27439999999999998</v>
      </c>
      <c r="KI66" s="2">
        <v>1.5609999999999999</v>
      </c>
      <c r="KJ66" s="2">
        <v>1.8759999999999999</v>
      </c>
      <c r="KK66" s="2">
        <v>0.32819999999999999</v>
      </c>
      <c r="KL66" s="2">
        <v>2.6320000000000001</v>
      </c>
      <c r="KM66" s="2">
        <v>1.98</v>
      </c>
      <c r="KN66" s="2">
        <v>3.1760000000000002</v>
      </c>
      <c r="KO66" s="2">
        <v>3</v>
      </c>
      <c r="KP66" s="2">
        <v>0.5464</v>
      </c>
      <c r="KQ66" s="2">
        <v>0.65900000000000003</v>
      </c>
      <c r="KR66" s="2">
        <v>2.73</v>
      </c>
      <c r="KS66" s="2">
        <v>0.41470000000000001</v>
      </c>
      <c r="KT66" s="2">
        <v>2.331</v>
      </c>
      <c r="KU66" s="2">
        <v>0.97219999999999995</v>
      </c>
      <c r="KV66" s="2">
        <v>0.96789999999999998</v>
      </c>
      <c r="KW66" s="2">
        <v>1.2929999999999999</v>
      </c>
      <c r="KX66" s="2">
        <v>2.1720000000000002</v>
      </c>
      <c r="KY66" s="2">
        <v>1.456</v>
      </c>
      <c r="KZ66" s="2">
        <v>0.93389999999999995</v>
      </c>
      <c r="LA66" s="2">
        <v>0.70020000000000004</v>
      </c>
      <c r="LB66" s="2">
        <v>0.48320000000000002</v>
      </c>
      <c r="LC66" s="2">
        <v>1.2210000000000001</v>
      </c>
      <c r="LD66" s="2">
        <v>1.2250000000000001</v>
      </c>
      <c r="LE66" s="2">
        <v>-0.25790000000000002</v>
      </c>
      <c r="LF66" s="2">
        <v>0.89</v>
      </c>
      <c r="LG66" s="2">
        <v>1.165</v>
      </c>
      <c r="LH66" s="2">
        <v>0.91449999999999998</v>
      </c>
      <c r="LI66" s="2">
        <v>-0.2427</v>
      </c>
      <c r="LJ66" s="2">
        <v>-0.13980000000000001</v>
      </c>
      <c r="LK66" s="2">
        <v>0.3962</v>
      </c>
      <c r="LL66" s="2">
        <v>0.41449999999999998</v>
      </c>
      <c r="LM66" s="2">
        <v>0.56610000000000005</v>
      </c>
      <c r="LN66" s="2">
        <v>-0.1421</v>
      </c>
      <c r="LO66" s="2">
        <v>-0.50009999999999999</v>
      </c>
      <c r="LP66" s="2">
        <v>2.0329999999999999</v>
      </c>
      <c r="LQ66" s="2">
        <v>2.9409999999999998</v>
      </c>
      <c r="LR66" s="2">
        <v>-2.9479999999999999E-2</v>
      </c>
      <c r="LS66" s="2">
        <v>0.7772</v>
      </c>
      <c r="LT66" s="2">
        <v>0.6804</v>
      </c>
      <c r="LU66" s="2">
        <v>0.41689999999999999</v>
      </c>
      <c r="LV66" s="2">
        <v>0.82299999999999995</v>
      </c>
      <c r="LW66" s="2">
        <v>1.2509999999999999</v>
      </c>
      <c r="LX66" s="2">
        <v>0.68500000000000005</v>
      </c>
      <c r="LY66" s="2">
        <v>-0.16300000000000001</v>
      </c>
      <c r="LZ66" s="2">
        <v>-2.145E-2</v>
      </c>
      <c r="MA66" s="2">
        <v>-0.2737</v>
      </c>
      <c r="MB66" s="2">
        <v>-0.43709999999999999</v>
      </c>
      <c r="MC66" s="2">
        <v>-0.1777</v>
      </c>
      <c r="MD66" s="2">
        <v>-0.22339999999999999</v>
      </c>
      <c r="ME66" s="2">
        <v>-0.19189999999999999</v>
      </c>
      <c r="MF66" s="2">
        <v>-0.16200000000000001</v>
      </c>
      <c r="MG66" s="2">
        <v>-0.49609999999999999</v>
      </c>
      <c r="MH66" s="2">
        <v>-0.14449999999999999</v>
      </c>
      <c r="MI66" s="2">
        <v>1.694</v>
      </c>
    </row>
    <row r="67" spans="1:347" x14ac:dyDescent="0.2">
      <c r="A67" t="s">
        <v>765</v>
      </c>
      <c r="B67" s="2">
        <v>1.05</v>
      </c>
      <c r="C67" s="2">
        <v>1.1879999999999999</v>
      </c>
      <c r="D67" s="2">
        <v>0.62239999999999995</v>
      </c>
      <c r="E67" s="2">
        <v>1.9830000000000001</v>
      </c>
      <c r="F67" s="2">
        <v>0.39340000000000003</v>
      </c>
      <c r="G67" s="2">
        <v>0.84709999999999996</v>
      </c>
      <c r="H67" s="2">
        <v>0.33160000000000001</v>
      </c>
      <c r="I67" s="2">
        <v>-0.36930000000000002</v>
      </c>
      <c r="J67" s="2">
        <v>-0.60660000000000003</v>
      </c>
      <c r="K67" s="2">
        <v>1.845</v>
      </c>
      <c r="L67" s="2">
        <v>0.54869999999999997</v>
      </c>
      <c r="M67" s="2">
        <v>0.21929999999999999</v>
      </c>
      <c r="N67" s="2">
        <v>1.879</v>
      </c>
      <c r="O67" s="2">
        <v>2.5649999999999999</v>
      </c>
      <c r="P67" s="2">
        <v>1.196</v>
      </c>
      <c r="Q67" s="2">
        <v>0.95750000000000002</v>
      </c>
      <c r="R67" s="2">
        <v>1.8220000000000001</v>
      </c>
      <c r="S67" s="2">
        <v>-4.6219999999999997E-2</v>
      </c>
      <c r="T67" s="2">
        <v>1.0660000000000001</v>
      </c>
      <c r="U67" s="2">
        <v>1.9039999999999999</v>
      </c>
      <c r="V67" s="2">
        <v>1.0580000000000001</v>
      </c>
      <c r="W67" s="2">
        <v>1.488</v>
      </c>
      <c r="X67" s="2">
        <v>-0.46560000000000001</v>
      </c>
      <c r="Y67" s="2">
        <v>0.2054</v>
      </c>
      <c r="Z67" s="2">
        <v>9.4869999999999996E-2</v>
      </c>
      <c r="AA67" s="2">
        <v>0.57740000000000002</v>
      </c>
      <c r="AB67" s="2">
        <v>-0.73980000000000001</v>
      </c>
      <c r="AC67" s="2">
        <v>-0.91500000000000004</v>
      </c>
      <c r="AD67" s="2">
        <v>-2.1379999999999999</v>
      </c>
      <c r="AE67" s="2">
        <v>-2.016</v>
      </c>
      <c r="AF67" s="2">
        <v>-2.7839999999999998</v>
      </c>
      <c r="AG67" s="2">
        <v>-1.7110000000000001</v>
      </c>
      <c r="AH67" s="2">
        <v>-2.88</v>
      </c>
      <c r="AI67" s="2">
        <v>-0.40389999999999998</v>
      </c>
      <c r="AJ67" s="2">
        <v>-1.254</v>
      </c>
      <c r="AK67" s="2">
        <v>-1.17</v>
      </c>
      <c r="AL67" s="2">
        <v>-1.972</v>
      </c>
      <c r="AM67" s="2">
        <v>-2.12</v>
      </c>
      <c r="AN67" s="2">
        <v>-1.347</v>
      </c>
      <c r="AO67" s="2">
        <v>-1.798</v>
      </c>
      <c r="AP67" s="2">
        <v>-2.492</v>
      </c>
      <c r="AQ67" s="2">
        <v>-1.385</v>
      </c>
      <c r="AR67" s="2">
        <v>-2.6040000000000001</v>
      </c>
      <c r="AS67" s="2">
        <v>-2.593</v>
      </c>
      <c r="AT67" s="2">
        <v>-1.9510000000000001</v>
      </c>
      <c r="AU67" s="2">
        <v>-2.508</v>
      </c>
      <c r="AV67" s="2">
        <v>-1.1419999999999999</v>
      </c>
      <c r="AW67" s="2">
        <v>-3.5230000000000001</v>
      </c>
      <c r="AX67" s="2">
        <v>-3.4359999999999999</v>
      </c>
      <c r="AY67" s="2">
        <v>-2.0379999999999998</v>
      </c>
      <c r="AZ67" s="2">
        <v>-1.3879999999999999</v>
      </c>
      <c r="BA67" s="2">
        <v>-2.0950000000000002</v>
      </c>
      <c r="BB67" s="2">
        <v>-1.07</v>
      </c>
      <c r="BC67" s="2">
        <v>-0.38790000000000002</v>
      </c>
      <c r="BD67" s="2">
        <v>-1.637</v>
      </c>
      <c r="BE67" s="2">
        <v>-1.3109999999999999</v>
      </c>
      <c r="BF67" s="2">
        <v>-0.5988</v>
      </c>
      <c r="BG67" s="2">
        <v>-0.4738</v>
      </c>
      <c r="BH67" s="2">
        <v>-2.3359999999999999</v>
      </c>
      <c r="BI67" s="2">
        <v>-1.3340000000000001</v>
      </c>
      <c r="BJ67" s="2">
        <v>-0.53639999999999999</v>
      </c>
      <c r="BK67" s="2">
        <v>-1.6930000000000001</v>
      </c>
      <c r="BL67" s="2">
        <v>1.7390000000000001</v>
      </c>
      <c r="BM67" s="2">
        <v>0.34510000000000002</v>
      </c>
      <c r="BN67" s="2">
        <v>-0.19869999999999999</v>
      </c>
      <c r="BO67" s="2">
        <v>-0.2631</v>
      </c>
      <c r="BP67" s="2">
        <v>-0.72909999999999997</v>
      </c>
      <c r="BQ67" s="2">
        <v>-0.49170000000000003</v>
      </c>
      <c r="BR67" s="2">
        <v>-1.589</v>
      </c>
      <c r="BS67" s="2">
        <v>0.20180000000000001</v>
      </c>
      <c r="BT67" s="2">
        <v>-8.7139999999999995E-2</v>
      </c>
      <c r="BU67" s="2">
        <v>1.2410000000000001</v>
      </c>
      <c r="BV67" s="2">
        <v>0.36530000000000001</v>
      </c>
      <c r="BW67" s="2">
        <v>-1.806</v>
      </c>
      <c r="BX67" s="2">
        <v>2.6550000000000001E-2</v>
      </c>
      <c r="BY67" s="2">
        <v>-0.2132</v>
      </c>
      <c r="BZ67" s="2">
        <v>-0.61650000000000005</v>
      </c>
      <c r="CA67" s="2">
        <v>1.5189999999999999</v>
      </c>
      <c r="CB67" s="2">
        <v>-1.0249999999999999</v>
      </c>
      <c r="CC67" s="2">
        <v>1.508</v>
      </c>
      <c r="CD67" s="2">
        <v>-1.4650000000000001</v>
      </c>
      <c r="CE67" s="2">
        <v>-0.70640000000000003</v>
      </c>
      <c r="CF67" s="2">
        <v>-1.8959999999999999</v>
      </c>
      <c r="CG67" s="2">
        <v>0.309</v>
      </c>
      <c r="CH67" s="2">
        <v>-1.2909999999999999</v>
      </c>
      <c r="CI67" s="2">
        <v>-2.0070000000000001</v>
      </c>
      <c r="CJ67" s="2">
        <v>-1.3740000000000001</v>
      </c>
      <c r="CK67" s="2">
        <v>-2.4470000000000001</v>
      </c>
      <c r="CL67" s="2">
        <v>-0.77110000000000001</v>
      </c>
      <c r="CM67" s="2">
        <v>-0.2316</v>
      </c>
      <c r="CN67" s="2">
        <v>-0.30130000000000001</v>
      </c>
      <c r="CO67" s="2">
        <v>-0.77110000000000001</v>
      </c>
      <c r="CP67" s="2">
        <v>-0.49840000000000001</v>
      </c>
      <c r="CQ67" s="2">
        <v>-0.43290000000000001</v>
      </c>
      <c r="CR67" s="2">
        <v>-1.137</v>
      </c>
      <c r="CS67" s="2">
        <v>-0.111</v>
      </c>
      <c r="CT67" s="2">
        <v>1.722</v>
      </c>
      <c r="CU67" s="2">
        <v>-1.6970000000000001</v>
      </c>
      <c r="CV67" s="2">
        <v>0.67349999999999999</v>
      </c>
      <c r="CW67" s="2">
        <v>2.9919999999999999E-2</v>
      </c>
      <c r="CX67" s="2">
        <v>-0.91110000000000002</v>
      </c>
      <c r="CY67" s="2">
        <v>-1.2569999999999999</v>
      </c>
      <c r="CZ67" s="2">
        <v>-2.2210000000000001</v>
      </c>
      <c r="DA67" s="2">
        <v>0.21529999999999999</v>
      </c>
      <c r="DB67" s="2">
        <v>-0.1638</v>
      </c>
      <c r="DC67" s="2">
        <v>-1.395</v>
      </c>
      <c r="DD67" s="2">
        <v>-0.76080000000000003</v>
      </c>
      <c r="DE67" s="2">
        <v>-9.8860000000000007E-3</v>
      </c>
      <c r="DF67" s="2">
        <v>-0.79630000000000001</v>
      </c>
      <c r="DG67" s="2">
        <v>1.4410000000000001</v>
      </c>
      <c r="DH67" s="2">
        <v>2.806</v>
      </c>
      <c r="DI67" s="2">
        <v>0.66549999999999998</v>
      </c>
      <c r="DJ67" s="2">
        <v>1.3919999999999999</v>
      </c>
      <c r="DK67" s="2">
        <v>1.1559999999999999</v>
      </c>
      <c r="DL67" s="2">
        <v>0.17180000000000001</v>
      </c>
      <c r="DM67" s="2">
        <v>4.6390000000000002</v>
      </c>
      <c r="DN67" s="2">
        <v>-0.14710000000000001</v>
      </c>
      <c r="DO67" s="2">
        <v>0.18959999999999999</v>
      </c>
      <c r="DP67" s="2">
        <v>-0.93259999999999998</v>
      </c>
      <c r="DQ67" s="2">
        <v>0.42599999999999999</v>
      </c>
      <c r="DR67" s="2">
        <v>1.913</v>
      </c>
      <c r="DS67" s="2">
        <v>-0.47910000000000003</v>
      </c>
      <c r="DT67" s="2">
        <v>-0.75090000000000001</v>
      </c>
      <c r="DU67" s="2">
        <v>-0.23730000000000001</v>
      </c>
      <c r="DV67" s="2">
        <v>-0.2452</v>
      </c>
      <c r="DW67" s="2">
        <v>-0.27810000000000001</v>
      </c>
      <c r="DX67" s="2">
        <v>-0.81510000000000005</v>
      </c>
      <c r="DY67" s="2">
        <v>1.6820000000000002E-2</v>
      </c>
      <c r="DZ67" s="2">
        <v>-0.18870000000000001</v>
      </c>
      <c r="EA67" s="2">
        <v>-0.73660000000000003</v>
      </c>
      <c r="EB67" s="2">
        <v>-0.77039999999999997</v>
      </c>
      <c r="EC67" s="2">
        <v>0.36059999999999998</v>
      </c>
      <c r="ED67" s="2">
        <v>-0.25879999999999997</v>
      </c>
      <c r="EE67" s="2">
        <v>-0.60209999999999997</v>
      </c>
      <c r="EF67" s="2">
        <v>2.3159999999999998</v>
      </c>
      <c r="EG67" s="2">
        <v>-0.51149999999999995</v>
      </c>
      <c r="EH67" s="2">
        <v>-0.29049999999999998</v>
      </c>
      <c r="EI67" s="2">
        <v>1.4890000000000001</v>
      </c>
      <c r="EJ67" s="2">
        <v>1.762</v>
      </c>
      <c r="EK67" s="2">
        <v>0.218</v>
      </c>
      <c r="EL67" s="2">
        <v>0.77149999999999996</v>
      </c>
      <c r="EM67" s="2">
        <v>1.0049999999999999</v>
      </c>
      <c r="EN67" s="2">
        <v>0.3206</v>
      </c>
      <c r="EO67" s="2">
        <v>0.95809999999999995</v>
      </c>
      <c r="EP67" s="2">
        <v>0.76890000000000003</v>
      </c>
      <c r="EQ67" s="2">
        <v>-2.027E-2</v>
      </c>
      <c r="ER67" s="2">
        <v>-0.63280000000000003</v>
      </c>
      <c r="ES67" s="2">
        <v>0.21299999999999999</v>
      </c>
      <c r="ET67" s="2">
        <v>0.33050000000000002</v>
      </c>
      <c r="EU67" s="2">
        <v>0.60409999999999997</v>
      </c>
      <c r="EV67" s="2">
        <v>0.61839999999999995</v>
      </c>
      <c r="EW67" s="2">
        <v>8.2019999999999999E-4</v>
      </c>
      <c r="EX67" s="2">
        <v>0.29160000000000003</v>
      </c>
      <c r="EY67" s="2">
        <v>-0.38069999999999998</v>
      </c>
      <c r="EZ67" s="2">
        <v>2.0939999999999999</v>
      </c>
      <c r="FA67" s="2">
        <v>-0.98240000000000005</v>
      </c>
      <c r="FB67" s="2">
        <v>0.31130000000000002</v>
      </c>
      <c r="FC67" s="2">
        <v>1.194</v>
      </c>
      <c r="FD67" s="2">
        <v>-1.268</v>
      </c>
      <c r="FE67" s="2">
        <v>-0.14319999999999999</v>
      </c>
      <c r="FF67" s="2">
        <v>-0.4708</v>
      </c>
      <c r="FG67" s="2">
        <v>4.0079999999999998E-2</v>
      </c>
      <c r="FH67" s="2">
        <v>-2.1010000000000001E-2</v>
      </c>
      <c r="FI67" s="2">
        <v>-0.88490000000000002</v>
      </c>
      <c r="FJ67" s="2">
        <v>-0.5907</v>
      </c>
      <c r="FK67" s="2">
        <v>-0.40749999999999997</v>
      </c>
      <c r="FL67" s="2">
        <v>-0.41880000000000001</v>
      </c>
      <c r="FM67" s="2">
        <v>0.48020000000000002</v>
      </c>
      <c r="FN67" s="2">
        <v>-0.3483</v>
      </c>
      <c r="FO67" s="2">
        <v>-0.60270000000000001</v>
      </c>
      <c r="FP67" s="2">
        <v>-0.3795</v>
      </c>
      <c r="FQ67" s="2">
        <v>-0.46550000000000002</v>
      </c>
      <c r="FR67" s="2">
        <v>-0.71</v>
      </c>
      <c r="FS67" s="2">
        <v>0.62170000000000003</v>
      </c>
      <c r="FT67" s="2">
        <v>0.57020000000000004</v>
      </c>
      <c r="FU67" s="2">
        <v>0.98599999999999999</v>
      </c>
      <c r="FV67" s="2">
        <v>0.50890000000000002</v>
      </c>
      <c r="FW67" s="2">
        <v>-0.26700000000000002</v>
      </c>
      <c r="FX67" s="2">
        <v>-7.9369999999999996E-2</v>
      </c>
      <c r="FY67" s="2">
        <v>-4.0660000000000002E-2</v>
      </c>
      <c r="FZ67" s="2">
        <v>-0.46789999999999998</v>
      </c>
      <c r="GA67" s="2">
        <v>-0.61860000000000004</v>
      </c>
      <c r="GB67" s="2">
        <v>1.55</v>
      </c>
      <c r="GC67" s="2">
        <v>0.33489999999999998</v>
      </c>
      <c r="GD67" s="2">
        <v>1.1339999999999999</v>
      </c>
      <c r="GE67" s="2">
        <v>0.55679999999999996</v>
      </c>
      <c r="GF67" s="2">
        <v>1.5</v>
      </c>
      <c r="GG67" s="2">
        <v>0.42649999999999999</v>
      </c>
      <c r="GH67" s="2">
        <v>0.94810000000000005</v>
      </c>
      <c r="GI67" s="2">
        <v>-0.18240000000000001</v>
      </c>
      <c r="GJ67" s="2">
        <v>9.2060000000000003E-2</v>
      </c>
      <c r="GK67" s="2">
        <v>0.62649999999999995</v>
      </c>
      <c r="GL67" s="2">
        <v>0.92589999999999995</v>
      </c>
      <c r="GM67" s="2">
        <v>0.4032</v>
      </c>
      <c r="GN67" s="2">
        <v>1.181</v>
      </c>
      <c r="GO67" s="2">
        <v>-0.99519999999999997</v>
      </c>
      <c r="GP67" s="2">
        <v>-0.1774</v>
      </c>
      <c r="GQ67" s="2">
        <v>0.36270000000000002</v>
      </c>
      <c r="GR67" s="2">
        <v>-1.044</v>
      </c>
      <c r="GS67" s="2">
        <v>-1.8169999999999999</v>
      </c>
      <c r="GT67" s="2">
        <v>0.17100000000000001</v>
      </c>
      <c r="GU67" s="2">
        <v>0.23580000000000001</v>
      </c>
      <c r="GV67" s="2">
        <v>-0.43840000000000001</v>
      </c>
      <c r="GW67" s="2">
        <v>-1.85</v>
      </c>
      <c r="GX67" s="2">
        <v>-2.855</v>
      </c>
      <c r="GY67" s="2">
        <v>-1.194</v>
      </c>
      <c r="GZ67" s="2">
        <v>-2.6259999999999999</v>
      </c>
      <c r="HA67" s="2">
        <v>-0.90229999999999999</v>
      </c>
      <c r="HB67" s="2">
        <v>-0.26939999999999997</v>
      </c>
      <c r="HC67" s="2">
        <v>-0.43909999999999999</v>
      </c>
      <c r="HD67" s="2">
        <v>-1.68</v>
      </c>
      <c r="HE67" s="2">
        <v>-1.8260000000000001</v>
      </c>
      <c r="HF67" s="2">
        <v>-0.81530000000000002</v>
      </c>
      <c r="HG67" s="2">
        <v>-2.109</v>
      </c>
      <c r="HH67" s="2">
        <v>-0.50880000000000003</v>
      </c>
      <c r="HI67" s="2">
        <v>-0.58589999999999998</v>
      </c>
      <c r="HJ67" s="2">
        <v>-0.59340000000000004</v>
      </c>
      <c r="HK67" s="2">
        <v>-0.64900000000000002</v>
      </c>
      <c r="HL67" s="2">
        <v>-0.24510000000000001</v>
      </c>
      <c r="HM67" s="2">
        <v>-0.4869</v>
      </c>
      <c r="HN67" s="2">
        <v>-0.29110000000000003</v>
      </c>
      <c r="HO67" s="2">
        <v>-0.44640000000000002</v>
      </c>
      <c r="HP67" s="2">
        <v>0.32</v>
      </c>
      <c r="HQ67" s="2">
        <v>-0.29770000000000002</v>
      </c>
      <c r="HR67" s="2">
        <v>-0.97889999999999999</v>
      </c>
      <c r="HS67" s="2">
        <v>-1.0309999999999999</v>
      </c>
      <c r="HT67" s="2">
        <v>-1.097</v>
      </c>
      <c r="HU67" s="2">
        <v>0.19070000000000001</v>
      </c>
      <c r="HV67" s="2">
        <v>-0.93410000000000004</v>
      </c>
      <c r="HW67" s="2">
        <v>-1.03</v>
      </c>
      <c r="HX67" s="2">
        <v>-0.30420000000000003</v>
      </c>
      <c r="HY67" s="2">
        <v>0.57740000000000002</v>
      </c>
      <c r="HZ67" s="2">
        <v>-1.3420000000000001</v>
      </c>
      <c r="IA67" s="2">
        <v>-0.6532</v>
      </c>
      <c r="IB67" s="2">
        <v>-0.4244</v>
      </c>
      <c r="IC67" s="2">
        <v>-0.31869999999999998</v>
      </c>
      <c r="ID67" s="2">
        <v>-0.74270000000000003</v>
      </c>
      <c r="IE67" s="2">
        <v>-1.38</v>
      </c>
      <c r="IF67" s="2">
        <v>-0.81740000000000002</v>
      </c>
      <c r="IG67" s="2">
        <v>-1.591</v>
      </c>
      <c r="IH67" s="2">
        <v>-2.2040000000000002</v>
      </c>
      <c r="II67" s="2">
        <v>-0.39200000000000002</v>
      </c>
      <c r="IJ67" s="2">
        <v>0.39729999999999999</v>
      </c>
      <c r="IK67" s="2">
        <v>-0.2626</v>
      </c>
      <c r="IL67" s="2">
        <v>0.45250000000000001</v>
      </c>
      <c r="IM67" s="2">
        <v>0.93269999999999997</v>
      </c>
      <c r="IN67" s="2">
        <v>-1.1160000000000001</v>
      </c>
      <c r="IO67" s="2">
        <v>0.23319999999999999</v>
      </c>
      <c r="IP67" s="2">
        <v>0.57220000000000004</v>
      </c>
      <c r="IQ67" s="2">
        <v>0.52249999999999996</v>
      </c>
      <c r="IR67" s="2">
        <v>1.026</v>
      </c>
      <c r="IS67" s="2">
        <v>-1.103</v>
      </c>
      <c r="IT67" s="2">
        <v>0.66600000000000004</v>
      </c>
      <c r="IU67" s="2">
        <v>-0.1822</v>
      </c>
      <c r="IV67" s="2">
        <v>-0.41149999999999998</v>
      </c>
      <c r="IW67" s="2">
        <v>-0.64180000000000004</v>
      </c>
      <c r="IX67" s="2">
        <v>0.38929999999999998</v>
      </c>
      <c r="IY67" s="2">
        <v>-0.3644</v>
      </c>
      <c r="IZ67" s="2">
        <v>-2.6059999999999999</v>
      </c>
      <c r="JA67" s="2">
        <v>-1.9239999999999999</v>
      </c>
      <c r="JB67" s="2">
        <v>-2.0760000000000001</v>
      </c>
      <c r="JC67" s="2">
        <v>-0.37740000000000001</v>
      </c>
      <c r="JD67" s="2">
        <v>-0.308</v>
      </c>
      <c r="JE67" s="2">
        <v>-0.86839999999999995</v>
      </c>
      <c r="JF67" s="2">
        <v>-1.0660000000000001</v>
      </c>
      <c r="JG67" s="2">
        <v>-0.36399999999999999</v>
      </c>
      <c r="JH67" s="2">
        <v>-6.8830000000000002E-2</v>
      </c>
      <c r="JI67" s="2">
        <v>-0.76600000000000001</v>
      </c>
      <c r="JJ67" s="2">
        <v>-0.23139999999999999</v>
      </c>
      <c r="JK67" s="2">
        <v>1.3460000000000001</v>
      </c>
      <c r="JL67" s="2">
        <v>-1.3049999999999999</v>
      </c>
      <c r="JM67" s="2">
        <v>-0.27339999999999998</v>
      </c>
      <c r="JN67" s="2">
        <v>-0.15310000000000001</v>
      </c>
      <c r="JO67" s="2">
        <v>-1.111</v>
      </c>
      <c r="JP67" s="2">
        <v>-1.5329999999999999</v>
      </c>
      <c r="JQ67" s="2">
        <v>-1.573</v>
      </c>
      <c r="JR67" s="2">
        <v>-0.92520000000000002</v>
      </c>
      <c r="JS67" s="2">
        <v>-1.0409999999999999</v>
      </c>
      <c r="JT67" s="2">
        <v>-2.5819999999999999</v>
      </c>
      <c r="JU67" s="2">
        <v>-0.4143</v>
      </c>
      <c r="JV67" s="2">
        <v>-1.0680000000000001</v>
      </c>
      <c r="JW67" s="2">
        <v>-1.5149999999999999</v>
      </c>
      <c r="JX67" s="2">
        <v>0.89629999999999999</v>
      </c>
      <c r="JY67" s="2">
        <v>1.587</v>
      </c>
      <c r="JZ67" s="2">
        <v>0.13320000000000001</v>
      </c>
      <c r="KA67" s="2">
        <v>0.1124</v>
      </c>
      <c r="KB67" s="2">
        <v>0.51770000000000005</v>
      </c>
      <c r="KC67" s="2">
        <v>-0.16880000000000001</v>
      </c>
      <c r="KD67" s="2">
        <v>1.6950000000000001</v>
      </c>
      <c r="KE67" s="2">
        <v>-1.643E-2</v>
      </c>
      <c r="KF67" s="2">
        <v>-0.36830000000000002</v>
      </c>
      <c r="KG67" s="2">
        <v>-0.87919999999999998</v>
      </c>
      <c r="KH67" s="2">
        <v>-0.31240000000000001</v>
      </c>
      <c r="KI67" s="2">
        <v>0.58750000000000002</v>
      </c>
      <c r="KJ67" s="2">
        <v>-0.2586</v>
      </c>
      <c r="KK67" s="2">
        <v>-0.5413</v>
      </c>
      <c r="KL67" s="2">
        <v>-0.54479999999999995</v>
      </c>
      <c r="KM67" s="2">
        <v>-0.45319999999999999</v>
      </c>
      <c r="KN67" s="2">
        <v>-1.149</v>
      </c>
      <c r="KO67" s="2">
        <v>-1.5049999999999999</v>
      </c>
      <c r="KP67" s="2">
        <v>-0.19989999999999999</v>
      </c>
      <c r="KQ67" s="2">
        <v>-0.82140000000000002</v>
      </c>
      <c r="KR67" s="2">
        <v>-2.1779999999999999</v>
      </c>
      <c r="KS67" s="2">
        <v>-1.655</v>
      </c>
      <c r="KT67" s="2">
        <v>-0.20430000000000001</v>
      </c>
      <c r="KU67" s="2">
        <v>-0.35799999999999998</v>
      </c>
      <c r="KV67" s="2">
        <v>-1.036</v>
      </c>
      <c r="KW67" s="2">
        <v>1.4319999999999999</v>
      </c>
      <c r="KX67" s="2">
        <v>-0.18629999999999999</v>
      </c>
      <c r="KY67" s="2">
        <v>9.5759999999999998E-2</v>
      </c>
      <c r="KZ67" s="2">
        <v>1.369</v>
      </c>
      <c r="LA67" s="2">
        <v>1.3460000000000001</v>
      </c>
      <c r="LB67" s="2">
        <v>0.79830000000000001</v>
      </c>
      <c r="LC67" s="2">
        <v>0.75480000000000003</v>
      </c>
      <c r="LD67" s="2">
        <v>1.2250000000000001</v>
      </c>
      <c r="LE67" s="2">
        <v>0.62</v>
      </c>
      <c r="LF67" s="2">
        <v>0.14030000000000001</v>
      </c>
      <c r="LG67" s="2">
        <v>0.17</v>
      </c>
      <c r="LH67" s="2">
        <v>-0.31730000000000003</v>
      </c>
      <c r="LI67" s="2">
        <v>-1.258</v>
      </c>
      <c r="LJ67" s="2">
        <v>9.2590000000000006E-2</v>
      </c>
      <c r="LK67" s="2">
        <v>-0.2261</v>
      </c>
      <c r="LL67" s="2">
        <v>0.57479999999999998</v>
      </c>
      <c r="LM67" s="2">
        <v>0.70199999999999996</v>
      </c>
      <c r="LN67" s="2">
        <v>4.4330000000000001E-2</v>
      </c>
      <c r="LO67" s="2">
        <v>-5.867E-2</v>
      </c>
      <c r="LP67" s="2">
        <v>0.1721</v>
      </c>
      <c r="LQ67" s="2">
        <v>0.40949999999999998</v>
      </c>
      <c r="LR67" s="2">
        <v>0.29959999999999998</v>
      </c>
      <c r="LS67" s="2">
        <v>0.38650000000000001</v>
      </c>
      <c r="LT67" s="2">
        <v>0.50390000000000001</v>
      </c>
      <c r="LU67" s="2">
        <v>-0.51719999999999999</v>
      </c>
      <c r="LV67" s="2">
        <v>-0.4471</v>
      </c>
      <c r="LW67" s="2">
        <v>5.561E-2</v>
      </c>
      <c r="LX67" s="2">
        <v>-3.7359999999999997E-2</v>
      </c>
      <c r="LY67" s="2">
        <v>0.1211</v>
      </c>
      <c r="LZ67" s="2">
        <v>-1.2250000000000001</v>
      </c>
      <c r="MA67" s="2">
        <v>-0.6905</v>
      </c>
      <c r="MB67" s="2">
        <v>-1.2110000000000001</v>
      </c>
      <c r="MC67" s="2">
        <v>-1.1619999999999999</v>
      </c>
      <c r="MD67" s="2">
        <v>-0.2001</v>
      </c>
      <c r="ME67" s="2">
        <v>-1.464</v>
      </c>
      <c r="MF67" s="2">
        <v>-1.7949999999999999</v>
      </c>
      <c r="MG67" s="2">
        <v>-1.3029999999999999</v>
      </c>
      <c r="MH67" s="2">
        <v>-1.0580000000000001</v>
      </c>
      <c r="MI67" s="2">
        <v>-1.4510000000000001</v>
      </c>
    </row>
    <row r="68" spans="1:347" x14ac:dyDescent="0.2">
      <c r="A68" t="s">
        <v>766</v>
      </c>
      <c r="B68" s="2">
        <v>-0.95989999999999998</v>
      </c>
      <c r="C68" s="2">
        <v>0.438</v>
      </c>
      <c r="D68" s="2">
        <v>0.40610000000000002</v>
      </c>
      <c r="E68" s="2">
        <v>-1.3340000000000001</v>
      </c>
      <c r="F68" s="2">
        <v>-1.7110000000000001</v>
      </c>
      <c r="G68" s="2">
        <v>-1.5029999999999999</v>
      </c>
      <c r="H68" s="2">
        <v>-0.61829999999999996</v>
      </c>
      <c r="I68" s="2">
        <v>-0.78859999999999997</v>
      </c>
      <c r="J68" s="2">
        <v>-1.6439999999999999</v>
      </c>
      <c r="K68" s="2">
        <v>-0.6976</v>
      </c>
      <c r="L68" s="2">
        <v>-1.391</v>
      </c>
      <c r="M68" s="2">
        <v>-1.079</v>
      </c>
      <c r="N68" s="2">
        <v>-1.524</v>
      </c>
      <c r="O68" s="2">
        <v>1.756</v>
      </c>
      <c r="P68" s="2">
        <v>0.2843</v>
      </c>
      <c r="Q68" s="2">
        <v>-2.751E-2</v>
      </c>
      <c r="R68" s="2">
        <v>0.86019999999999996</v>
      </c>
      <c r="S68" s="2">
        <v>-0.4506</v>
      </c>
      <c r="T68" s="2">
        <v>-0.17369999999999999</v>
      </c>
      <c r="U68" s="2">
        <v>1.819</v>
      </c>
      <c r="V68" s="2">
        <v>0.18940000000000001</v>
      </c>
      <c r="W68" s="2">
        <v>0.4199</v>
      </c>
      <c r="X68" s="2">
        <v>-1.075</v>
      </c>
      <c r="Y68" s="2">
        <v>-0.57189999999999996</v>
      </c>
      <c r="Z68" s="2">
        <v>-0.377</v>
      </c>
      <c r="AA68" s="2">
        <v>0.53059999999999996</v>
      </c>
      <c r="AB68" s="2">
        <v>-0.89459999999999995</v>
      </c>
      <c r="AC68" s="2">
        <v>-1.139</v>
      </c>
      <c r="AD68" s="2">
        <v>-1.506</v>
      </c>
      <c r="AE68" s="2">
        <v>-2.387</v>
      </c>
      <c r="AF68" s="2">
        <v>-1.4650000000000001</v>
      </c>
      <c r="AG68" s="2">
        <v>-1.329</v>
      </c>
      <c r="AH68" s="2">
        <v>-0.62690000000000001</v>
      </c>
      <c r="AI68" s="2">
        <v>-0.79500000000000004</v>
      </c>
      <c r="AJ68" s="2">
        <v>-1.736</v>
      </c>
      <c r="AK68" s="2">
        <v>-2.4249999999999998</v>
      </c>
      <c r="AL68" s="2">
        <v>-1.419</v>
      </c>
      <c r="AM68" s="2">
        <v>-0.97599999999999998</v>
      </c>
      <c r="AN68" s="2">
        <v>-1.401</v>
      </c>
      <c r="AO68" s="2">
        <v>-1.151</v>
      </c>
      <c r="AP68" s="2">
        <v>-2.0640000000000001</v>
      </c>
      <c r="AQ68" s="2">
        <v>-2.448</v>
      </c>
      <c r="AR68" s="2">
        <v>-1.484</v>
      </c>
      <c r="AS68" s="2">
        <v>-1.6319999999999999</v>
      </c>
      <c r="AT68" s="2">
        <v>-1.6439999999999999</v>
      </c>
      <c r="AU68" s="2">
        <v>-1.9690000000000001</v>
      </c>
      <c r="AV68" s="2">
        <v>-1.7569999999999999</v>
      </c>
      <c r="AW68" s="2">
        <v>-1.8160000000000001</v>
      </c>
      <c r="AX68" s="2">
        <v>-1.6080000000000001</v>
      </c>
      <c r="AY68" s="2">
        <v>-1.159</v>
      </c>
      <c r="AZ68" s="2">
        <v>-1.3120000000000001</v>
      </c>
      <c r="BA68" s="2">
        <v>-1.3180000000000001</v>
      </c>
      <c r="BB68" s="2">
        <v>-1.8029999999999999</v>
      </c>
      <c r="BC68" s="2">
        <v>-0.70189999999999997</v>
      </c>
      <c r="BD68" s="2">
        <v>-0.58009999999999995</v>
      </c>
      <c r="BE68" s="2">
        <v>-1.647</v>
      </c>
      <c r="BF68" s="2">
        <v>-2.4449999999999998</v>
      </c>
      <c r="BG68" s="2">
        <v>-1.2569999999999999</v>
      </c>
      <c r="BH68" s="2">
        <v>-1.55</v>
      </c>
      <c r="BI68" s="2">
        <v>-1.8029999999999999</v>
      </c>
      <c r="BJ68" s="2">
        <v>-0.4461</v>
      </c>
      <c r="BK68" s="2">
        <v>-0.85409999999999997</v>
      </c>
      <c r="BL68" s="2">
        <v>0.14199999999999999</v>
      </c>
      <c r="BM68" s="2">
        <v>-0.22170000000000001</v>
      </c>
      <c r="BN68" s="2">
        <v>-1.3720000000000001</v>
      </c>
      <c r="BO68" s="2">
        <v>0.2059</v>
      </c>
      <c r="BP68" s="2">
        <v>-1.2450000000000001</v>
      </c>
      <c r="BQ68" s="2">
        <v>-1.0289999999999999</v>
      </c>
      <c r="BR68" s="2">
        <v>-0.31569999999999998</v>
      </c>
      <c r="BS68" s="2">
        <v>0.34949999999999998</v>
      </c>
      <c r="BT68" s="2">
        <v>-1.762</v>
      </c>
      <c r="BU68" s="2">
        <v>-0.66690000000000005</v>
      </c>
      <c r="BV68" s="2">
        <v>0.80289999999999995</v>
      </c>
      <c r="BW68" s="2">
        <v>-1.978</v>
      </c>
      <c r="BX68" s="2">
        <v>-1.0089999999999999</v>
      </c>
      <c r="BY68" s="2">
        <v>-1.353</v>
      </c>
      <c r="BZ68" s="2">
        <v>-0.76439999999999997</v>
      </c>
      <c r="CA68" s="2">
        <v>-1.2809999999999999</v>
      </c>
      <c r="CB68" s="2">
        <v>0.33410000000000001</v>
      </c>
      <c r="CC68" s="2">
        <v>0.47160000000000002</v>
      </c>
      <c r="CD68" s="2">
        <v>-0.85780000000000001</v>
      </c>
      <c r="CE68" s="2">
        <v>-1.3839999999999999</v>
      </c>
      <c r="CF68" s="2">
        <v>0.1973</v>
      </c>
      <c r="CG68" s="2">
        <v>0.24310000000000001</v>
      </c>
      <c r="CH68" s="2">
        <v>-0.21310000000000001</v>
      </c>
      <c r="CI68" s="2">
        <v>-0.43959999999999999</v>
      </c>
      <c r="CJ68" s="2">
        <v>-2.4780000000000002</v>
      </c>
      <c r="CK68" s="2">
        <v>-1.246</v>
      </c>
      <c r="CL68" s="2">
        <v>-1.35</v>
      </c>
      <c r="CM68" s="2">
        <v>-1.952</v>
      </c>
      <c r="CN68" s="2">
        <v>-0.99360000000000004</v>
      </c>
      <c r="CO68" s="2">
        <v>-0.8901</v>
      </c>
      <c r="CP68" s="2">
        <v>-1.2929999999999999</v>
      </c>
      <c r="CQ68" s="2">
        <v>-1.6950000000000001</v>
      </c>
      <c r="CR68" s="2">
        <v>-0.36820000000000003</v>
      </c>
      <c r="CS68" s="2">
        <v>-0.62190000000000001</v>
      </c>
      <c r="CT68" s="2">
        <v>0.2306</v>
      </c>
      <c r="CU68" s="2">
        <v>-1.4339999999999999</v>
      </c>
      <c r="CV68" s="2">
        <v>-0.92449999999999999</v>
      </c>
      <c r="CW68" s="2">
        <v>-0.50239999999999996</v>
      </c>
      <c r="CX68" s="2">
        <v>-1.353</v>
      </c>
      <c r="CY68" s="2">
        <v>-0.11269999999999999</v>
      </c>
      <c r="CZ68" s="2">
        <v>-0.21529999999999999</v>
      </c>
      <c r="DA68" s="2">
        <v>-0.1477</v>
      </c>
      <c r="DB68" s="2">
        <v>-1.0089999999999999</v>
      </c>
      <c r="DC68" s="2">
        <v>-1.264</v>
      </c>
      <c r="DD68" s="2">
        <v>-1.2150000000000001</v>
      </c>
      <c r="DE68" s="2">
        <v>-0.46529999999999999</v>
      </c>
      <c r="DF68" s="2">
        <v>-1.2090000000000001</v>
      </c>
      <c r="DG68" s="2">
        <v>-0.4294</v>
      </c>
      <c r="DH68" s="2">
        <v>2.5640000000000001</v>
      </c>
      <c r="DI68" s="2">
        <v>1.0760000000000001</v>
      </c>
      <c r="DJ68" s="2">
        <v>-0.40450000000000003</v>
      </c>
      <c r="DK68" s="2">
        <v>-1.4019999999999999</v>
      </c>
      <c r="DL68" s="2">
        <v>-0.72540000000000004</v>
      </c>
      <c r="DM68" s="2">
        <v>-1.891E-2</v>
      </c>
      <c r="DN68" s="2">
        <v>-1.232</v>
      </c>
      <c r="DO68" s="2">
        <v>-0.77849999999999997</v>
      </c>
      <c r="DP68" s="2">
        <v>-1.605</v>
      </c>
      <c r="DQ68" s="2">
        <v>-0.54879999999999995</v>
      </c>
      <c r="DR68" s="2">
        <v>-6.7610000000000001E-4</v>
      </c>
      <c r="DS68" s="2">
        <v>-1.0069999999999999</v>
      </c>
      <c r="DT68" s="2">
        <v>-0.84970000000000001</v>
      </c>
      <c r="DU68" s="2">
        <v>-1.0669999999999999</v>
      </c>
      <c r="DV68" s="2">
        <v>-0.96740000000000004</v>
      </c>
      <c r="DW68" s="2">
        <v>-0.5504</v>
      </c>
      <c r="DX68" s="2">
        <v>-0.1011</v>
      </c>
      <c r="DY68" s="2">
        <v>-0.1116</v>
      </c>
      <c r="DZ68" s="2">
        <v>-0.67330000000000001</v>
      </c>
      <c r="EA68" s="2">
        <v>-1.417</v>
      </c>
      <c r="EB68" s="2">
        <v>-1.7390000000000001</v>
      </c>
      <c r="EC68" s="2">
        <v>0.33679999999999999</v>
      </c>
      <c r="ED68" s="2">
        <v>-1.125</v>
      </c>
      <c r="EE68" s="2">
        <v>-1.367</v>
      </c>
      <c r="EF68" s="2">
        <v>-0.93269999999999997</v>
      </c>
      <c r="EG68" s="2">
        <v>-0.29339999999999999</v>
      </c>
      <c r="EH68" s="2">
        <v>-0.17280000000000001</v>
      </c>
      <c r="EI68" s="2">
        <v>8.5589999999999999E-2</v>
      </c>
      <c r="EJ68" s="2">
        <v>-1.2190000000000001</v>
      </c>
      <c r="EK68" s="2">
        <v>-1.31</v>
      </c>
      <c r="EL68" s="2">
        <v>-0.78449999999999998</v>
      </c>
      <c r="EM68" s="2">
        <v>-0.67949999999999999</v>
      </c>
      <c r="EN68" s="2">
        <v>-6.9980000000000001E-2</v>
      </c>
      <c r="EO68" s="2">
        <v>-0.31809999999999999</v>
      </c>
      <c r="EP68" s="2">
        <v>6.4030000000000004E-2</v>
      </c>
      <c r="EQ68" s="2">
        <v>-0.26229999999999998</v>
      </c>
      <c r="ER68" s="2">
        <v>-0.66110000000000002</v>
      </c>
      <c r="ES68" s="2">
        <v>0.69430000000000003</v>
      </c>
      <c r="ET68" s="2">
        <v>-0.3725</v>
      </c>
      <c r="EU68" s="2">
        <v>8.3479999999999999E-2</v>
      </c>
      <c r="EV68" s="2">
        <v>0.1118</v>
      </c>
      <c r="EW68" s="2">
        <v>0.41170000000000001</v>
      </c>
      <c r="EX68" s="2">
        <v>-0.6905</v>
      </c>
      <c r="EY68" s="2">
        <v>-1.2050000000000001</v>
      </c>
      <c r="EZ68" s="2">
        <v>-2.0299999999999998</v>
      </c>
      <c r="FA68" s="2">
        <v>-1.4339999999999999</v>
      </c>
      <c r="FB68" s="2">
        <v>0.17710000000000001</v>
      </c>
      <c r="FC68" s="2">
        <v>-1.8720000000000001</v>
      </c>
      <c r="FD68" s="2">
        <v>-0.94059999999999999</v>
      </c>
      <c r="FE68" s="2">
        <v>-1.4059999999999999</v>
      </c>
      <c r="FF68" s="2">
        <v>-2.3919999999999999</v>
      </c>
      <c r="FG68" s="2">
        <v>-0.40629999999999999</v>
      </c>
      <c r="FH68" s="2">
        <v>-4.428E-2</v>
      </c>
      <c r="FI68" s="2">
        <v>-1.599</v>
      </c>
      <c r="FJ68" s="2">
        <v>-1.175</v>
      </c>
      <c r="FK68" s="2">
        <v>0.2727</v>
      </c>
      <c r="FL68" s="2">
        <v>-1.1240000000000001</v>
      </c>
      <c r="FM68" s="2">
        <v>0.1167</v>
      </c>
      <c r="FN68" s="2">
        <v>-1.64</v>
      </c>
      <c r="FO68" s="2">
        <v>-0.89</v>
      </c>
      <c r="FP68" s="2">
        <v>-0.69979999999999998</v>
      </c>
      <c r="FQ68" s="2">
        <v>-0.40089999999999998</v>
      </c>
      <c r="FR68" s="2">
        <v>-1.5640000000000001</v>
      </c>
      <c r="FS68" s="2">
        <v>-0.87319999999999998</v>
      </c>
      <c r="FT68" s="2">
        <v>0.44180000000000003</v>
      </c>
      <c r="FU68" s="2">
        <v>0.97640000000000005</v>
      </c>
      <c r="FV68" s="2">
        <v>-4.2700000000000002E-2</v>
      </c>
      <c r="FW68" s="2">
        <v>-1.107</v>
      </c>
      <c r="FX68" s="2">
        <v>-1.0469999999999999</v>
      </c>
      <c r="FY68" s="2">
        <v>-0.34139999999999998</v>
      </c>
      <c r="FZ68" s="2">
        <v>-0.8135</v>
      </c>
      <c r="GA68" s="2">
        <v>-1.587</v>
      </c>
      <c r="GB68" s="2">
        <v>-1.113</v>
      </c>
      <c r="GC68" s="2">
        <v>-1.6359999999999999</v>
      </c>
      <c r="GD68" s="2">
        <v>-0.30690000000000001</v>
      </c>
      <c r="GE68" s="2">
        <v>-2.202</v>
      </c>
      <c r="GF68" s="2">
        <v>1.696</v>
      </c>
      <c r="GG68" s="2">
        <v>0.91400000000000003</v>
      </c>
      <c r="GH68" s="2">
        <v>0.25490000000000002</v>
      </c>
      <c r="GI68" s="2">
        <v>0.98299999999999998</v>
      </c>
      <c r="GJ68" s="2">
        <v>0.20380000000000001</v>
      </c>
      <c r="GK68" s="2">
        <v>-0.21210000000000001</v>
      </c>
      <c r="GL68" s="2">
        <v>2.0099999999999998</v>
      </c>
      <c r="GM68" s="2">
        <v>0.38240000000000002</v>
      </c>
      <c r="GN68" s="2">
        <v>1.3440000000000001</v>
      </c>
      <c r="GO68" s="2">
        <v>-0.3841</v>
      </c>
      <c r="GP68" s="2">
        <v>-0.63619999999999999</v>
      </c>
      <c r="GQ68" s="2">
        <v>-0.98939999999999995</v>
      </c>
      <c r="GR68" s="2">
        <v>0.53</v>
      </c>
      <c r="GS68" s="2">
        <v>-0.2964</v>
      </c>
      <c r="GT68" s="2">
        <v>5.1490000000000001E-2</v>
      </c>
      <c r="GU68" s="2">
        <v>0.22450000000000001</v>
      </c>
      <c r="GV68" s="2">
        <v>-1.4530000000000001</v>
      </c>
      <c r="GW68" s="2">
        <v>0.16450000000000001</v>
      </c>
      <c r="GX68" s="2">
        <v>-0.20660000000000001</v>
      </c>
      <c r="GY68" s="2">
        <v>-0.40500000000000003</v>
      </c>
      <c r="GZ68" s="2">
        <v>0.36249999999999999</v>
      </c>
      <c r="HA68" s="2">
        <v>0.24510000000000001</v>
      </c>
      <c r="HB68" s="2">
        <v>-1.7210000000000001</v>
      </c>
      <c r="HC68" s="2">
        <v>-3.7530000000000001</v>
      </c>
      <c r="HD68" s="2">
        <v>-2.8359999999999999</v>
      </c>
      <c r="HE68" s="2">
        <v>-3.2050000000000001</v>
      </c>
      <c r="HF68" s="2">
        <v>-1.1120000000000001</v>
      </c>
      <c r="HG68" s="2">
        <v>-4.4470000000000001</v>
      </c>
      <c r="HH68" s="2">
        <v>-1.629</v>
      </c>
      <c r="HI68" s="2">
        <v>-2.383</v>
      </c>
      <c r="HJ68" s="2">
        <v>-2.823</v>
      </c>
      <c r="HK68" s="2">
        <v>-3</v>
      </c>
      <c r="HL68" s="2">
        <v>-2.4220000000000002</v>
      </c>
      <c r="HM68" s="2">
        <v>-2.5219999999999998</v>
      </c>
      <c r="HN68" s="2">
        <v>-2.4630000000000001</v>
      </c>
      <c r="HO68" s="2">
        <v>-4.8259999999999996</v>
      </c>
      <c r="HP68" s="2">
        <v>-3.157</v>
      </c>
      <c r="HQ68" s="2">
        <v>-2.1760000000000002</v>
      </c>
      <c r="HR68" s="2">
        <v>-3.3639999999999999</v>
      </c>
      <c r="HS68" s="2">
        <v>-2.44</v>
      </c>
      <c r="HT68" s="2">
        <v>-2.1829999999999998</v>
      </c>
      <c r="HU68" s="2">
        <v>-1.714</v>
      </c>
      <c r="HV68" s="2">
        <v>-3.1179999999999999</v>
      </c>
      <c r="HW68" s="2">
        <v>-3.4449999999999998</v>
      </c>
      <c r="HX68" s="2">
        <v>-1.919</v>
      </c>
      <c r="HY68" s="2">
        <v>-2.1040000000000001</v>
      </c>
      <c r="HZ68" s="2">
        <v>-3.16</v>
      </c>
      <c r="IA68" s="2">
        <v>-2.2629999999999999</v>
      </c>
      <c r="IB68" s="2">
        <v>-1.21</v>
      </c>
      <c r="IC68" s="2">
        <v>-1.06</v>
      </c>
      <c r="ID68" s="2">
        <v>-0.68969999999999998</v>
      </c>
      <c r="IE68" s="2">
        <v>-1.758</v>
      </c>
      <c r="IF68" s="2">
        <v>-0.55579999999999996</v>
      </c>
      <c r="IG68" s="2">
        <v>-1.5289999999999999</v>
      </c>
      <c r="IH68" s="2">
        <v>-0.81089999999999995</v>
      </c>
      <c r="II68" s="2">
        <v>-0.1183</v>
      </c>
      <c r="IJ68" s="2">
        <v>-1.51</v>
      </c>
      <c r="IK68" s="2">
        <v>-1.738</v>
      </c>
      <c r="IL68" s="2">
        <v>1.4990000000000001</v>
      </c>
      <c r="IM68" s="2">
        <v>1.0429999999999999</v>
      </c>
      <c r="IN68" s="2">
        <v>-1.5289999999999999</v>
      </c>
      <c r="IO68" s="2">
        <v>0.65710000000000002</v>
      </c>
      <c r="IP68" s="2">
        <v>-1.893</v>
      </c>
      <c r="IQ68" s="2">
        <v>-1.5429999999999999</v>
      </c>
      <c r="IR68" s="2">
        <v>-0.51700000000000002</v>
      </c>
      <c r="IS68" s="2">
        <v>-1.409</v>
      </c>
      <c r="IT68" s="2">
        <v>0.42830000000000001</v>
      </c>
      <c r="IU68" s="2">
        <v>-0.57269999999999999</v>
      </c>
      <c r="IV68" s="2">
        <v>-1.0149999999999999</v>
      </c>
      <c r="IW68" s="2">
        <v>1.2609999999999999</v>
      </c>
      <c r="IX68" s="2">
        <v>0.73719999999999997</v>
      </c>
      <c r="IY68" s="2">
        <v>-0.29239999999999999</v>
      </c>
      <c r="IZ68" s="2">
        <v>-1.1100000000000001</v>
      </c>
      <c r="JA68" s="2">
        <v>-0.85309999999999997</v>
      </c>
      <c r="JB68" s="2">
        <v>-1.2849999999999999</v>
      </c>
      <c r="JC68" s="2">
        <v>-4.65E-2</v>
      </c>
      <c r="JD68" s="2">
        <v>-1.2649999999999999</v>
      </c>
      <c r="JE68" s="2">
        <v>-0.4098</v>
      </c>
      <c r="JF68" s="2">
        <v>0.53359999999999996</v>
      </c>
      <c r="JG68" s="2">
        <v>-1.125</v>
      </c>
      <c r="JH68" s="2">
        <v>-1.048</v>
      </c>
      <c r="JI68" s="2">
        <v>-1.524</v>
      </c>
      <c r="JJ68" s="2">
        <v>-0.4874</v>
      </c>
      <c r="JK68" s="2">
        <v>0.40960000000000002</v>
      </c>
      <c r="JL68" s="2">
        <v>-1.796</v>
      </c>
      <c r="JM68" s="2">
        <v>-0.69689999999999996</v>
      </c>
      <c r="JN68" s="2">
        <v>-0.5484</v>
      </c>
      <c r="JO68" s="2">
        <v>-1.581</v>
      </c>
      <c r="JP68" s="2">
        <v>-1.04</v>
      </c>
      <c r="JQ68" s="2">
        <v>-0.95309999999999995</v>
      </c>
      <c r="JR68" s="2">
        <v>0.26519999999999999</v>
      </c>
      <c r="JS68" s="2">
        <v>-0.69140000000000001</v>
      </c>
      <c r="JT68" s="2">
        <v>-0.72160000000000002</v>
      </c>
      <c r="JU68" s="2">
        <v>-0.20519999999999999</v>
      </c>
      <c r="JV68" s="2">
        <v>0.1085</v>
      </c>
      <c r="JW68" s="2">
        <v>-0.44190000000000002</v>
      </c>
      <c r="JX68" s="2">
        <v>0.57350000000000001</v>
      </c>
      <c r="JY68" s="2">
        <v>3.0619999999999998</v>
      </c>
      <c r="JZ68" s="2">
        <v>0.97829999999999995</v>
      </c>
      <c r="KA68" s="2">
        <v>-1.21E-2</v>
      </c>
      <c r="KB68" s="2">
        <v>-0.48099999999999998</v>
      </c>
      <c r="KC68" s="2">
        <v>-0.51670000000000005</v>
      </c>
      <c r="KD68" s="2">
        <v>-0.2165</v>
      </c>
      <c r="KE68" s="2">
        <v>-0.78090000000000004</v>
      </c>
      <c r="KF68" s="2">
        <v>-0.34050000000000002</v>
      </c>
      <c r="KG68" s="2">
        <v>-1.927</v>
      </c>
      <c r="KH68" s="2">
        <v>-6.8779999999999994E-2</v>
      </c>
      <c r="KI68" s="2">
        <v>0.83299999999999996</v>
      </c>
      <c r="KJ68" s="2">
        <v>-0.36080000000000001</v>
      </c>
      <c r="KK68" s="2">
        <v>0.33760000000000001</v>
      </c>
      <c r="KL68" s="2">
        <v>6.1740000000000003E-2</v>
      </c>
      <c r="KM68" s="2">
        <v>-0.73740000000000006</v>
      </c>
      <c r="KN68" s="2">
        <v>-0.29580000000000001</v>
      </c>
      <c r="KO68" s="2">
        <v>0.19450000000000001</v>
      </c>
      <c r="KP68" s="2">
        <v>0.68069999999999997</v>
      </c>
      <c r="KQ68" s="2">
        <v>-0.56899999999999995</v>
      </c>
      <c r="KR68" s="2">
        <v>-1.2430000000000001</v>
      </c>
      <c r="KS68" s="2">
        <v>-1.605</v>
      </c>
      <c r="KT68" s="2">
        <v>-0.28320000000000001</v>
      </c>
      <c r="KU68" s="2">
        <v>-0.91049999999999998</v>
      </c>
      <c r="KV68" s="2">
        <v>-1.425</v>
      </c>
      <c r="KW68" s="2">
        <v>-1.0680000000000001</v>
      </c>
      <c r="KX68" s="2">
        <v>0.62060000000000004</v>
      </c>
      <c r="KY68" s="2">
        <v>1.1339999999999999E-2</v>
      </c>
      <c r="KZ68" s="2">
        <v>0.3584</v>
      </c>
      <c r="LA68" s="2">
        <v>-1.5449999999999999</v>
      </c>
      <c r="LB68" s="2">
        <v>-1.391</v>
      </c>
      <c r="LC68" s="2">
        <v>-0.33639999999999998</v>
      </c>
      <c r="LD68" s="2">
        <v>-0.51149999999999995</v>
      </c>
      <c r="LE68" s="2">
        <v>0.10879999999999999</v>
      </c>
      <c r="LF68" s="2">
        <v>-0.62770000000000004</v>
      </c>
      <c r="LG68" s="2">
        <v>0.1137</v>
      </c>
      <c r="LH68" s="2">
        <v>7.3340000000000002E-2</v>
      </c>
      <c r="LI68" s="2">
        <v>-2.1429999999999998</v>
      </c>
      <c r="LJ68" s="2">
        <v>0.79100000000000004</v>
      </c>
      <c r="LK68" s="2">
        <v>-0.373</v>
      </c>
      <c r="LL68" s="2">
        <v>-9.647E-2</v>
      </c>
      <c r="LM68" s="2">
        <v>-0.60719999999999996</v>
      </c>
      <c r="LN68" s="2">
        <v>-0.14130000000000001</v>
      </c>
      <c r="LO68" s="2">
        <v>-0.75639999999999996</v>
      </c>
      <c r="LP68" s="2">
        <v>-1.343</v>
      </c>
      <c r="LQ68" s="2">
        <v>-1.7030000000000001</v>
      </c>
      <c r="LR68" s="2">
        <v>-0.86070000000000002</v>
      </c>
      <c r="LS68" s="2">
        <v>0.54410000000000003</v>
      </c>
      <c r="LT68" s="2">
        <v>-1.8</v>
      </c>
      <c r="LU68" s="2">
        <v>-0.84179999999999999</v>
      </c>
      <c r="LV68" s="2">
        <v>-1.331</v>
      </c>
      <c r="LW68" s="2">
        <v>-2.5209999999999999</v>
      </c>
      <c r="LX68" s="2">
        <v>-0.15279999999999999</v>
      </c>
      <c r="LY68" s="2">
        <v>-7.515E-3</v>
      </c>
      <c r="LZ68" s="2">
        <v>-1.625</v>
      </c>
      <c r="MA68" s="2">
        <v>-1.448</v>
      </c>
      <c r="MB68" s="2">
        <v>0.38159999999999999</v>
      </c>
      <c r="MC68" s="2">
        <v>-0.8296</v>
      </c>
      <c r="MD68" s="2">
        <v>0.14119999999999999</v>
      </c>
      <c r="ME68" s="2">
        <v>-1.6020000000000001</v>
      </c>
      <c r="MF68" s="2">
        <v>-1.343</v>
      </c>
      <c r="MG68" s="2">
        <v>-0.87570000000000003</v>
      </c>
      <c r="MH68" s="2">
        <v>0.64749999999999996</v>
      </c>
      <c r="MI68" s="2">
        <v>-1.6559999999999999</v>
      </c>
    </row>
    <row r="69" spans="1:347" x14ac:dyDescent="0.2">
      <c r="A69" t="s">
        <v>767</v>
      </c>
      <c r="B69" s="2">
        <v>1.645</v>
      </c>
      <c r="C69" s="2">
        <v>-1.2190000000000001</v>
      </c>
      <c r="D69" s="2">
        <v>0.55610000000000004</v>
      </c>
      <c r="E69" s="2">
        <v>0.30609999999999998</v>
      </c>
      <c r="F69" s="2">
        <v>-1.0069999999999999</v>
      </c>
      <c r="G69" s="2">
        <v>-0.2505</v>
      </c>
      <c r="H69" s="2">
        <v>-0.1691</v>
      </c>
      <c r="I69" s="2">
        <v>-0.46589999999999998</v>
      </c>
      <c r="J69" s="2">
        <v>-0.55520000000000003</v>
      </c>
      <c r="K69" s="2">
        <v>-0.32479999999999998</v>
      </c>
      <c r="L69" s="2">
        <v>-1.9259999999999999</v>
      </c>
      <c r="M69" s="2">
        <v>0.92920000000000003</v>
      </c>
      <c r="N69" s="2">
        <v>0.4083</v>
      </c>
      <c r="O69" s="2">
        <v>0.1971</v>
      </c>
      <c r="P69" s="2">
        <v>0.31180000000000002</v>
      </c>
      <c r="Q69" s="2">
        <v>0.30109999999999998</v>
      </c>
      <c r="R69" s="2">
        <v>-0.12989999999999999</v>
      </c>
      <c r="S69" s="2">
        <v>6.5790000000000001E-2</v>
      </c>
      <c r="T69" s="2">
        <v>0.30470000000000003</v>
      </c>
      <c r="U69" s="2">
        <v>0.31519999999999998</v>
      </c>
      <c r="V69" s="2">
        <v>-9.4E-2</v>
      </c>
      <c r="W69" s="2">
        <v>-0.35489999999999999</v>
      </c>
      <c r="X69" s="2">
        <v>-5.1150000000000001E-2</v>
      </c>
      <c r="Y69" s="2">
        <v>-0.3695</v>
      </c>
      <c r="Z69" s="2">
        <v>-4.3770000000000003E-2</v>
      </c>
      <c r="AA69" s="2">
        <v>4.8380000000000003E-3</v>
      </c>
      <c r="AB69" s="2">
        <v>0.4395</v>
      </c>
      <c r="AC69" s="2">
        <v>-0.96550000000000002</v>
      </c>
      <c r="AD69" s="2">
        <v>-0.99539999999999995</v>
      </c>
      <c r="AE69" s="2">
        <v>-1.2889999999999999</v>
      </c>
      <c r="AF69" s="2">
        <v>-0.12230000000000001</v>
      </c>
      <c r="AG69" s="2">
        <v>-1.1279999999999999</v>
      </c>
      <c r="AH69" s="2">
        <v>-1.504</v>
      </c>
      <c r="AI69" s="2">
        <v>-0.99570000000000003</v>
      </c>
      <c r="AJ69" s="2">
        <v>-0.97560000000000002</v>
      </c>
      <c r="AK69" s="2">
        <v>-0.41049999999999998</v>
      </c>
      <c r="AL69" s="2">
        <v>-0.49990000000000001</v>
      </c>
      <c r="AM69" s="2">
        <v>-1.714</v>
      </c>
      <c r="AN69" s="2">
        <v>-1.6240000000000001</v>
      </c>
      <c r="AO69" s="2">
        <v>-0.18060000000000001</v>
      </c>
      <c r="AP69" s="2">
        <v>-0.71819999999999995</v>
      </c>
      <c r="AQ69" s="2">
        <v>-1.4339999999999999</v>
      </c>
      <c r="AR69" s="2">
        <v>-1.496</v>
      </c>
      <c r="AS69" s="2">
        <v>-0.76459999999999995</v>
      </c>
      <c r="AT69" s="2">
        <v>-0.76500000000000001</v>
      </c>
      <c r="AU69" s="2">
        <v>-1.4450000000000001</v>
      </c>
      <c r="AV69" s="2">
        <v>-0.5141</v>
      </c>
      <c r="AW69" s="2">
        <v>-0.91490000000000005</v>
      </c>
      <c r="AX69" s="2">
        <v>-0.18529999999999999</v>
      </c>
      <c r="AY69" s="2">
        <v>-1.4970000000000001</v>
      </c>
      <c r="AZ69" s="2">
        <v>-5.2880000000000003E-2</v>
      </c>
      <c r="BA69" s="2">
        <v>-1.1000000000000001</v>
      </c>
      <c r="BB69" s="2">
        <v>0.21590000000000001</v>
      </c>
      <c r="BC69" s="2">
        <v>-0.41299999999999998</v>
      </c>
      <c r="BD69" s="2">
        <v>-1.7569999999999999</v>
      </c>
      <c r="BE69" s="2">
        <v>-1.456</v>
      </c>
      <c r="BF69" s="2">
        <v>4.3559999999999996E-3</v>
      </c>
      <c r="BG69" s="2">
        <v>-0.72419999999999995</v>
      </c>
      <c r="BH69" s="2">
        <v>-0.90690000000000004</v>
      </c>
      <c r="BI69" s="2">
        <v>-0.48180000000000001</v>
      </c>
      <c r="BJ69" s="2">
        <v>-0.55059999999999998</v>
      </c>
      <c r="BK69" s="2">
        <v>-0.25119999999999998</v>
      </c>
      <c r="BL69" s="2">
        <v>-7.535E-2</v>
      </c>
      <c r="BM69" s="2">
        <v>-0.1237</v>
      </c>
      <c r="BN69" s="2">
        <v>-0.15179999999999999</v>
      </c>
      <c r="BO69" s="2">
        <v>-1.389</v>
      </c>
      <c r="BP69" s="2">
        <v>-0.61</v>
      </c>
      <c r="BQ69" s="2">
        <v>-0.14269999999999999</v>
      </c>
      <c r="BR69" s="2">
        <v>-0.1875</v>
      </c>
      <c r="BS69" s="2">
        <v>-0.47589999999999999</v>
      </c>
      <c r="BT69" s="2">
        <v>-0.73070000000000002</v>
      </c>
      <c r="BU69" s="2">
        <v>-0.73480000000000001</v>
      </c>
      <c r="BV69" s="2">
        <v>-4.1770000000000002E-2</v>
      </c>
      <c r="BW69" s="2">
        <v>-0.41460000000000002</v>
      </c>
      <c r="BX69" s="2">
        <v>-0.34439999999999998</v>
      </c>
      <c r="BY69" s="2">
        <v>-1.0980000000000001</v>
      </c>
      <c r="BZ69" s="2">
        <v>-1.0920000000000001</v>
      </c>
      <c r="CA69" s="2">
        <v>0.3039</v>
      </c>
      <c r="CB69" s="2">
        <v>-2.0499999999999998</v>
      </c>
      <c r="CC69" s="2">
        <v>-0.1633</v>
      </c>
      <c r="CD69" s="2">
        <v>-1.5529999999999999</v>
      </c>
      <c r="CE69" s="2">
        <v>-0.74470000000000003</v>
      </c>
      <c r="CF69" s="2">
        <v>-1.0569999999999999</v>
      </c>
      <c r="CG69" s="2">
        <v>-0.1099</v>
      </c>
      <c r="CH69" s="2">
        <v>3.9199999999999999E-2</v>
      </c>
      <c r="CI69" s="2">
        <v>-0.23899999999999999</v>
      </c>
      <c r="CJ69" s="2">
        <v>-0.4491</v>
      </c>
      <c r="CK69" s="2">
        <v>-1.204</v>
      </c>
      <c r="CL69" s="2">
        <v>-0.55989999999999995</v>
      </c>
      <c r="CM69" s="2">
        <v>-0.58799999999999997</v>
      </c>
      <c r="CN69" s="2">
        <v>-1.0900000000000001</v>
      </c>
      <c r="CO69" s="2">
        <v>-0.32969999999999999</v>
      </c>
      <c r="CP69" s="2">
        <v>-0.89670000000000005</v>
      </c>
      <c r="CQ69" s="2">
        <v>-0.6613</v>
      </c>
      <c r="CR69" s="2">
        <v>-1.123</v>
      </c>
      <c r="CS69" s="2">
        <v>-0.25779999999999997</v>
      </c>
      <c r="CT69" s="2">
        <v>0.35809999999999997</v>
      </c>
      <c r="CU69" s="2">
        <v>-1.351</v>
      </c>
      <c r="CV69" s="2">
        <v>-0.88629999999999998</v>
      </c>
      <c r="CW69" s="2">
        <v>-0.3478</v>
      </c>
      <c r="CX69" s="2">
        <v>-0.22209999999999999</v>
      </c>
      <c r="CY69" s="2">
        <v>-1.274</v>
      </c>
      <c r="CZ69" s="2">
        <v>-1.375</v>
      </c>
      <c r="DA69" s="2">
        <v>-0.62709999999999999</v>
      </c>
      <c r="DB69" s="2">
        <v>-0.78610000000000002</v>
      </c>
      <c r="DC69" s="2">
        <v>-0.39489999999999997</v>
      </c>
      <c r="DD69" s="2">
        <v>-1.6639999999999999E-2</v>
      </c>
      <c r="DE69" s="2">
        <v>-0.37369999999999998</v>
      </c>
      <c r="DF69" s="2">
        <v>-0.76839999999999997</v>
      </c>
      <c r="DG69" s="2">
        <v>0.82740000000000002</v>
      </c>
      <c r="DH69" s="2">
        <v>1.171</v>
      </c>
      <c r="DI69" s="2">
        <v>1.6180000000000001</v>
      </c>
      <c r="DJ69" s="2">
        <v>-0.54579999999999995</v>
      </c>
      <c r="DK69" s="2">
        <v>-0.96440000000000003</v>
      </c>
      <c r="DL69" s="2">
        <v>-0.70079999999999998</v>
      </c>
      <c r="DM69" s="2">
        <v>-1.5149999999999999</v>
      </c>
      <c r="DN69" s="2">
        <v>0.13600000000000001</v>
      </c>
      <c r="DO69" s="2">
        <v>-1.0069999999999999</v>
      </c>
      <c r="DP69" s="2">
        <v>-1.776</v>
      </c>
      <c r="DQ69" s="2">
        <v>-0.93889999999999996</v>
      </c>
      <c r="DR69" s="2">
        <v>-1.411</v>
      </c>
      <c r="DS69" s="2">
        <v>-7.7530000000000002E-2</v>
      </c>
      <c r="DT69" s="2">
        <v>-1.038</v>
      </c>
      <c r="DU69" s="2">
        <v>-0.55989999999999995</v>
      </c>
      <c r="DV69" s="2">
        <v>-0.1041</v>
      </c>
      <c r="DW69" s="2">
        <v>-0.91839999999999999</v>
      </c>
      <c r="DX69" s="2">
        <v>-0.93179999999999996</v>
      </c>
      <c r="DY69" s="2">
        <v>-0.89759999999999995</v>
      </c>
      <c r="DZ69" s="2">
        <v>-0.32790000000000002</v>
      </c>
      <c r="EA69" s="2">
        <v>-1.135</v>
      </c>
      <c r="EB69" s="2">
        <v>-0.29339999999999999</v>
      </c>
      <c r="EC69" s="2">
        <v>0.36520000000000002</v>
      </c>
      <c r="ED69" s="2">
        <v>-0.34820000000000001</v>
      </c>
      <c r="EE69" s="2">
        <v>-0.33260000000000001</v>
      </c>
      <c r="EF69" s="2">
        <v>-0.1003</v>
      </c>
      <c r="EG69" s="2">
        <v>1.482E-2</v>
      </c>
      <c r="EH69" s="2">
        <v>-3.9739999999999998E-2</v>
      </c>
      <c r="EI69" s="2">
        <v>-0.90659999999999996</v>
      </c>
      <c r="EJ69" s="2">
        <v>-0.23039999999999999</v>
      </c>
      <c r="EK69" s="2">
        <v>0.1022</v>
      </c>
      <c r="EL69" s="2">
        <v>-0.17269999999999999</v>
      </c>
      <c r="EM69" s="2">
        <v>0.76390000000000002</v>
      </c>
      <c r="EN69" s="2">
        <v>7.7099999999999998E-3</v>
      </c>
      <c r="EO69" s="2">
        <v>0.1278</v>
      </c>
      <c r="EP69" s="2">
        <v>0.33400000000000002</v>
      </c>
      <c r="EQ69" s="2">
        <v>-0.18629999999999999</v>
      </c>
      <c r="ER69" s="2">
        <v>-0.43390000000000001</v>
      </c>
      <c r="ES69" s="2">
        <v>0.32079999999999997</v>
      </c>
      <c r="ET69" s="2">
        <v>-0.1222</v>
      </c>
      <c r="EU69" s="2">
        <v>0.1462</v>
      </c>
      <c r="EV69" s="2">
        <v>3.2719999999999999E-2</v>
      </c>
      <c r="EW69" s="2">
        <v>-0.12230000000000001</v>
      </c>
      <c r="EX69" s="2">
        <v>0.25430000000000003</v>
      </c>
      <c r="EY69" s="2">
        <v>-0.21540000000000001</v>
      </c>
      <c r="EZ69" s="2">
        <v>-0.55789999999999995</v>
      </c>
      <c r="FA69" s="2">
        <v>-0.92259999999999998</v>
      </c>
      <c r="FB69" s="2">
        <v>-0.18459999999999999</v>
      </c>
      <c r="FC69" s="2">
        <v>-0.99170000000000003</v>
      </c>
      <c r="FD69" s="2">
        <v>-0.9244</v>
      </c>
      <c r="FE69" s="2">
        <v>-1.669</v>
      </c>
      <c r="FF69" s="2">
        <v>-0.93049999999999999</v>
      </c>
      <c r="FG69" s="2">
        <v>-0.98450000000000004</v>
      </c>
      <c r="FH69" s="2">
        <v>-0.57989999999999997</v>
      </c>
      <c r="FI69" s="2">
        <v>-1.155</v>
      </c>
      <c r="FJ69" s="2">
        <v>-0.71909999999999996</v>
      </c>
      <c r="FK69" s="2">
        <v>-0.63070000000000004</v>
      </c>
      <c r="FL69" s="2">
        <v>-0.54379999999999995</v>
      </c>
      <c r="FM69" s="2">
        <v>-0.37509999999999999</v>
      </c>
      <c r="FN69" s="2">
        <v>-0.13669999999999999</v>
      </c>
      <c r="FO69" s="2">
        <v>0.3805</v>
      </c>
      <c r="FP69" s="2">
        <v>9.9309999999999996E-2</v>
      </c>
      <c r="FQ69" s="2">
        <v>0.41699999999999998</v>
      </c>
      <c r="FR69" s="2">
        <v>7.9670000000000005E-2</v>
      </c>
      <c r="FS69" s="2">
        <v>0.38869999999999999</v>
      </c>
      <c r="FT69" s="2">
        <v>-2.3090000000000002</v>
      </c>
      <c r="FU69" s="2">
        <v>1.01</v>
      </c>
      <c r="FV69" s="2">
        <v>0.91490000000000005</v>
      </c>
      <c r="FW69" s="2">
        <v>-2.1019999999999999</v>
      </c>
      <c r="FX69" s="2">
        <v>-1.458</v>
      </c>
      <c r="FY69" s="2">
        <v>-1.675</v>
      </c>
      <c r="FZ69" s="2">
        <v>-2.0939999999999999</v>
      </c>
      <c r="GA69" s="2">
        <v>-3.0750000000000002</v>
      </c>
      <c r="GB69" s="2">
        <v>-1.762</v>
      </c>
      <c r="GC69" s="2">
        <v>-3.69</v>
      </c>
      <c r="GD69" s="2">
        <v>-0.28289999999999998</v>
      </c>
      <c r="GE69" s="2">
        <v>-0.82830000000000004</v>
      </c>
      <c r="GF69" s="2">
        <v>0.21590000000000001</v>
      </c>
      <c r="GG69" s="2">
        <v>-0.4173</v>
      </c>
      <c r="GH69" s="2">
        <v>-1.2050000000000001</v>
      </c>
      <c r="GI69" s="2">
        <v>1.8149999999999999</v>
      </c>
      <c r="GJ69" s="2">
        <v>-0.85450000000000004</v>
      </c>
      <c r="GK69" s="2">
        <v>-0.25030000000000002</v>
      </c>
      <c r="GL69" s="2">
        <v>0.89490000000000003</v>
      </c>
      <c r="GM69" s="2">
        <v>-0.11020000000000001</v>
      </c>
      <c r="GN69" s="2">
        <v>1.155</v>
      </c>
      <c r="GO69" s="2">
        <v>6.9139999999999993E-2</v>
      </c>
      <c r="GP69" s="2">
        <v>-2.3220000000000001</v>
      </c>
      <c r="GQ69" s="2">
        <v>-1.204</v>
      </c>
      <c r="GR69" s="2">
        <v>-1.216</v>
      </c>
      <c r="GS69" s="2">
        <v>-0.68130000000000002</v>
      </c>
      <c r="GT69" s="2">
        <v>-0.1484</v>
      </c>
      <c r="GU69" s="2">
        <v>4.6629999999999998E-2</v>
      </c>
      <c r="GV69" s="2">
        <v>1.371</v>
      </c>
      <c r="GW69" s="2">
        <v>-2.0750000000000002</v>
      </c>
      <c r="GX69" s="2">
        <v>-0.33610000000000001</v>
      </c>
      <c r="GY69" s="2">
        <v>-1.0089999999999999</v>
      </c>
      <c r="GZ69" s="2">
        <v>-0.49359999999999998</v>
      </c>
      <c r="HA69" s="2">
        <v>-1.0820000000000001</v>
      </c>
      <c r="HB69" s="2">
        <v>-0.2228</v>
      </c>
      <c r="HC69" s="2">
        <v>0.24929999999999999</v>
      </c>
      <c r="HD69" s="2">
        <v>1.1679999999999999</v>
      </c>
      <c r="HE69" s="2">
        <v>-0.28039999999999998</v>
      </c>
      <c r="HF69" s="2">
        <v>-0.83</v>
      </c>
      <c r="HG69" s="2">
        <v>0.64980000000000004</v>
      </c>
      <c r="HH69" s="2">
        <v>-0.69650000000000001</v>
      </c>
      <c r="HI69" s="2">
        <v>-0.43780000000000002</v>
      </c>
      <c r="HJ69" s="2">
        <v>-0.50849999999999995</v>
      </c>
      <c r="HK69" s="2">
        <v>-7.0620000000000002E-2</v>
      </c>
      <c r="HL69" s="2">
        <v>-1.323</v>
      </c>
      <c r="HM69" s="2">
        <v>-1.486</v>
      </c>
      <c r="HN69" s="2">
        <v>-9.6970000000000001E-2</v>
      </c>
      <c r="HO69" s="2">
        <v>-0.26519999999999999</v>
      </c>
      <c r="HP69" s="2">
        <v>-0.51539999999999997</v>
      </c>
      <c r="HQ69" s="2">
        <v>2.637</v>
      </c>
      <c r="HR69" s="2">
        <v>-0.38490000000000002</v>
      </c>
      <c r="HS69" s="2">
        <v>-2.577</v>
      </c>
      <c r="HT69" s="2">
        <v>-1.1970000000000001</v>
      </c>
      <c r="HU69" s="2">
        <v>-0.80010000000000003</v>
      </c>
      <c r="HV69" s="2">
        <v>4.4019999999999997E-2</v>
      </c>
      <c r="HW69" s="2">
        <v>1.4039999999999999</v>
      </c>
      <c r="HX69" s="2">
        <v>-0.19159999999999999</v>
      </c>
      <c r="HY69" s="2">
        <v>-0.71609999999999996</v>
      </c>
      <c r="HZ69" s="2">
        <v>1.08</v>
      </c>
      <c r="IA69" s="2">
        <v>-0.2923</v>
      </c>
      <c r="IB69" s="2">
        <v>-0.50460000000000005</v>
      </c>
      <c r="IC69" s="2">
        <v>-1.7789999999999999</v>
      </c>
      <c r="ID69" s="2">
        <v>-0.13039999999999999</v>
      </c>
      <c r="IE69" s="2">
        <v>0.30359999999999998</v>
      </c>
      <c r="IF69" s="2">
        <v>-0.93969999999999998</v>
      </c>
      <c r="IG69" s="2">
        <v>-1.423</v>
      </c>
      <c r="IH69" s="2">
        <v>0.1149</v>
      </c>
      <c r="II69" s="2">
        <v>-0.6</v>
      </c>
      <c r="IJ69" s="2">
        <v>-0.46879999999999999</v>
      </c>
      <c r="IK69" s="2">
        <v>-0.64710000000000001</v>
      </c>
      <c r="IL69" s="2">
        <v>0.43190000000000001</v>
      </c>
      <c r="IM69" s="2">
        <v>6.1830000000000003E-2</v>
      </c>
      <c r="IN69" s="2">
        <v>0.1119</v>
      </c>
      <c r="IO69" s="2">
        <v>1.304</v>
      </c>
      <c r="IP69" s="2">
        <v>-0.8548</v>
      </c>
      <c r="IQ69" s="2">
        <v>1.9059999999999999</v>
      </c>
      <c r="IR69" s="2">
        <v>1.55</v>
      </c>
      <c r="IS69" s="2">
        <v>-0.42330000000000001</v>
      </c>
      <c r="IT69" s="2">
        <v>-0.50560000000000005</v>
      </c>
      <c r="IU69" s="2">
        <v>-1.2230000000000001</v>
      </c>
      <c r="IV69" s="2">
        <v>-0.33100000000000002</v>
      </c>
      <c r="IW69" s="2">
        <v>-0.35770000000000002</v>
      </c>
      <c r="IX69" s="2">
        <v>-1.1200000000000001</v>
      </c>
      <c r="IY69" s="2">
        <v>0.23630000000000001</v>
      </c>
      <c r="IZ69" s="2">
        <v>-0.2145</v>
      </c>
      <c r="JA69" s="2">
        <v>-0.1197</v>
      </c>
      <c r="JB69" s="2">
        <v>-9.6799999999999997E-2</v>
      </c>
      <c r="JC69" s="2">
        <v>-1.204</v>
      </c>
      <c r="JD69" s="2">
        <v>-0.54220000000000002</v>
      </c>
      <c r="JE69" s="2">
        <v>-0.30220000000000002</v>
      </c>
      <c r="JF69" s="2">
        <v>-1.125</v>
      </c>
      <c r="JG69" s="2">
        <v>-0.1772</v>
      </c>
      <c r="JH69" s="2">
        <v>-0.48930000000000001</v>
      </c>
      <c r="JI69" s="2">
        <v>-1</v>
      </c>
      <c r="JJ69" s="2">
        <v>-0.44729999999999998</v>
      </c>
      <c r="JK69" s="2">
        <v>0.29199999999999998</v>
      </c>
      <c r="JL69" s="2">
        <v>-1.2</v>
      </c>
      <c r="JM69" s="2">
        <v>-1.026</v>
      </c>
      <c r="JN69" s="2">
        <v>-1.111</v>
      </c>
      <c r="JO69" s="2">
        <v>-2.31</v>
      </c>
      <c r="JP69" s="2">
        <v>-0.60580000000000001</v>
      </c>
      <c r="JQ69" s="2">
        <v>0.18990000000000001</v>
      </c>
      <c r="JR69" s="2">
        <v>-0.85980000000000001</v>
      </c>
      <c r="JS69" s="2">
        <v>-1.4950000000000001</v>
      </c>
      <c r="JT69" s="2">
        <v>-0.36230000000000001</v>
      </c>
      <c r="JU69" s="2">
        <v>-0.72330000000000005</v>
      </c>
      <c r="JV69" s="2">
        <v>-0.19789999999999999</v>
      </c>
      <c r="JW69" s="2">
        <v>-1.002</v>
      </c>
      <c r="JX69" s="2">
        <v>0.26790000000000003</v>
      </c>
      <c r="JY69" s="2">
        <v>0.50290000000000001</v>
      </c>
      <c r="JZ69" s="2">
        <v>1.0509999999999999</v>
      </c>
      <c r="KA69" s="2">
        <v>-1.51</v>
      </c>
      <c r="KB69" s="2">
        <v>-0.82110000000000005</v>
      </c>
      <c r="KC69" s="2">
        <v>-2.0590000000000002</v>
      </c>
      <c r="KD69" s="2">
        <v>-0.64439999999999997</v>
      </c>
      <c r="KE69" s="2">
        <v>-1.0129999999999999</v>
      </c>
      <c r="KF69" s="2">
        <v>-0.39489999999999997</v>
      </c>
      <c r="KG69" s="2">
        <v>-2.4910000000000001</v>
      </c>
      <c r="KH69" s="2">
        <v>-1.1180000000000001</v>
      </c>
      <c r="KI69" s="2">
        <v>-1.927</v>
      </c>
      <c r="KJ69" s="2">
        <v>-0.56089999999999995</v>
      </c>
      <c r="KK69" s="2">
        <v>-1.337</v>
      </c>
      <c r="KL69" s="2">
        <v>-1.165</v>
      </c>
      <c r="KM69" s="2">
        <v>-0.58979999999999999</v>
      </c>
      <c r="KN69" s="2">
        <v>-0.46060000000000001</v>
      </c>
      <c r="KO69" s="2">
        <v>-0.85350000000000004</v>
      </c>
      <c r="KP69" s="2">
        <v>-0.75009999999999999</v>
      </c>
      <c r="KQ69" s="2">
        <v>-1.46</v>
      </c>
      <c r="KR69" s="2">
        <v>-1.008</v>
      </c>
      <c r="KS69" s="2">
        <v>-1.802</v>
      </c>
      <c r="KT69" s="2">
        <v>1.024</v>
      </c>
      <c r="KU69" s="2">
        <v>-1.6040000000000001</v>
      </c>
      <c r="KV69" s="2">
        <v>-1.67</v>
      </c>
      <c r="KW69" s="2">
        <v>-0.95389999999999997</v>
      </c>
      <c r="KX69" s="2">
        <v>-1.6930000000000001</v>
      </c>
      <c r="KY69" s="2">
        <v>-2.13</v>
      </c>
      <c r="KZ69" s="2">
        <v>-1.976</v>
      </c>
      <c r="LA69" s="2">
        <v>-1.002</v>
      </c>
      <c r="LB69" s="2">
        <v>-1.7290000000000001</v>
      </c>
      <c r="LC69" s="2">
        <v>-2.173</v>
      </c>
      <c r="LD69" s="2">
        <v>-1.29</v>
      </c>
      <c r="LE69" s="2">
        <v>-1.4950000000000001</v>
      </c>
      <c r="LF69" s="2">
        <v>-0.72050000000000003</v>
      </c>
      <c r="LG69" s="2">
        <v>-0.78469999999999995</v>
      </c>
      <c r="LH69" s="2">
        <v>-1.538</v>
      </c>
      <c r="LI69" s="2">
        <v>-0.97840000000000005</v>
      </c>
      <c r="LJ69" s="2">
        <v>-1.276</v>
      </c>
      <c r="LK69" s="2">
        <v>-1.181</v>
      </c>
      <c r="LL69" s="2">
        <v>-1.01</v>
      </c>
      <c r="LM69" s="2">
        <v>-0.82889999999999997</v>
      </c>
      <c r="LN69" s="2">
        <v>-1.5089999999999999</v>
      </c>
      <c r="LO69" s="2">
        <v>-1.4970000000000001</v>
      </c>
      <c r="LP69" s="2">
        <v>-0.1147</v>
      </c>
      <c r="LQ69" s="2">
        <v>-0.42420000000000002</v>
      </c>
      <c r="LR69" s="2">
        <v>-0.3528</v>
      </c>
      <c r="LS69" s="2">
        <v>1.4510000000000001</v>
      </c>
      <c r="LT69" s="2">
        <v>-1.2989999999999999</v>
      </c>
      <c r="LU69" s="2">
        <v>-0.45960000000000001</v>
      </c>
      <c r="LV69" s="2">
        <v>-1.67</v>
      </c>
      <c r="LW69" s="2">
        <v>-0.71</v>
      </c>
      <c r="LX69" s="2">
        <v>-0.2727</v>
      </c>
      <c r="LY69" s="2">
        <v>-1.3819999999999999</v>
      </c>
      <c r="LZ69" s="2">
        <v>0.23069999999999999</v>
      </c>
      <c r="MA69" s="2">
        <v>-1.165</v>
      </c>
      <c r="MB69" s="2">
        <v>4.7879999999999999E-2</v>
      </c>
      <c r="MC69" s="2">
        <v>5.1479999999999998E-2</v>
      </c>
      <c r="MD69" s="2">
        <v>5.3710000000000001E-2</v>
      </c>
      <c r="ME69" s="2">
        <v>-0.254</v>
      </c>
      <c r="MF69" s="2">
        <v>-0.18160000000000001</v>
      </c>
      <c r="MG69" s="2">
        <v>5.3710000000000001E-2</v>
      </c>
      <c r="MH69" s="2">
        <v>1.6910000000000001</v>
      </c>
      <c r="MI69" s="2">
        <v>0.54330000000000001</v>
      </c>
    </row>
    <row r="70" spans="1:347" x14ac:dyDescent="0.2">
      <c r="A70" t="s">
        <v>768</v>
      </c>
      <c r="B70" s="2">
        <v>0.77390000000000003</v>
      </c>
      <c r="C70" s="2">
        <v>3.444E-3</v>
      </c>
      <c r="D70" s="2">
        <v>0.55530000000000002</v>
      </c>
      <c r="E70" s="2">
        <v>-0.13450000000000001</v>
      </c>
      <c r="F70" s="2">
        <v>-0.30590000000000001</v>
      </c>
      <c r="G70" s="2">
        <v>-2.4549999999999999E-2</v>
      </c>
      <c r="H70" s="2">
        <v>-2.298E-2</v>
      </c>
      <c r="I70" s="2">
        <v>-0.51819999999999999</v>
      </c>
      <c r="J70" s="2">
        <v>-0.77439999999999998</v>
      </c>
      <c r="K70" s="2">
        <v>-1.04</v>
      </c>
      <c r="L70" s="2">
        <v>-1.61</v>
      </c>
      <c r="M70" s="2">
        <v>-0.6573</v>
      </c>
      <c r="N70" s="2">
        <v>-0.39029999999999998</v>
      </c>
      <c r="O70" s="2">
        <v>-0.78959999999999997</v>
      </c>
      <c r="P70" s="2">
        <v>0.20319999999999999</v>
      </c>
      <c r="Q70" s="2">
        <v>-9.6009999999999998E-2</v>
      </c>
      <c r="R70" s="2">
        <v>-0.13589999999999999</v>
      </c>
      <c r="S70" s="2">
        <v>-0.14610000000000001</v>
      </c>
      <c r="T70" s="2">
        <v>0.14119999999999999</v>
      </c>
      <c r="U70" s="2">
        <v>-0.12770000000000001</v>
      </c>
      <c r="V70" s="2">
        <v>-0.35010000000000002</v>
      </c>
      <c r="W70" s="2">
        <v>-0.70909999999999995</v>
      </c>
      <c r="X70" s="2">
        <v>-0.45319999999999999</v>
      </c>
      <c r="Y70" s="2">
        <v>-0.30359999999999998</v>
      </c>
      <c r="Z70" s="2">
        <v>-0.32590000000000002</v>
      </c>
      <c r="AA70" s="2">
        <v>1.566E-2</v>
      </c>
      <c r="AB70" s="2">
        <v>-1.36</v>
      </c>
      <c r="AC70" s="2">
        <v>-0.82350000000000001</v>
      </c>
      <c r="AD70" s="2">
        <v>-0.48530000000000001</v>
      </c>
      <c r="AE70" s="2">
        <v>-0.77439999999999998</v>
      </c>
      <c r="AF70" s="2">
        <v>-1.0549999999999999</v>
      </c>
      <c r="AG70" s="2">
        <v>-0.38979999999999998</v>
      </c>
      <c r="AH70" s="2">
        <v>-1.1719999999999999</v>
      </c>
      <c r="AI70" s="2">
        <v>-0.91180000000000005</v>
      </c>
      <c r="AJ70" s="2">
        <v>-0.6613</v>
      </c>
      <c r="AK70" s="2">
        <v>-0.2087</v>
      </c>
      <c r="AL70" s="2">
        <v>-1.04</v>
      </c>
      <c r="AM70" s="2">
        <v>-2.5110000000000001</v>
      </c>
      <c r="AN70" s="2">
        <v>-1.1080000000000001</v>
      </c>
      <c r="AO70" s="2">
        <v>-2.0649999999999999</v>
      </c>
      <c r="AP70" s="2">
        <v>-2.0720000000000001</v>
      </c>
      <c r="AQ70" s="2">
        <v>-0.98799999999999999</v>
      </c>
      <c r="AR70" s="2">
        <v>0.17749999999999999</v>
      </c>
      <c r="AS70" s="2">
        <v>-2.137</v>
      </c>
      <c r="AT70" s="2">
        <v>-1.0329999999999999</v>
      </c>
      <c r="AU70" s="2">
        <v>-0.92979999999999996</v>
      </c>
      <c r="AV70" s="2">
        <v>-0.61009999999999998</v>
      </c>
      <c r="AW70" s="2">
        <v>-1.5249999999999999</v>
      </c>
      <c r="AX70" s="2">
        <v>-1.456</v>
      </c>
      <c r="AY70" s="2">
        <v>-0.80279999999999996</v>
      </c>
      <c r="AZ70" s="2">
        <v>-1.387</v>
      </c>
      <c r="BA70" s="2">
        <v>-0.89239999999999997</v>
      </c>
      <c r="BB70" s="2">
        <v>-0.1072</v>
      </c>
      <c r="BC70" s="2">
        <v>-0.48699999999999999</v>
      </c>
      <c r="BD70" s="2">
        <v>-1.488</v>
      </c>
      <c r="BE70" s="2">
        <v>-1.522</v>
      </c>
      <c r="BF70" s="2">
        <v>-0.37009999999999998</v>
      </c>
      <c r="BG70" s="2">
        <v>-0.51770000000000005</v>
      </c>
      <c r="BH70" s="2">
        <v>-1.363</v>
      </c>
      <c r="BI70" s="2">
        <v>-1.1930000000000001</v>
      </c>
      <c r="BJ70" s="2">
        <v>-1.8679999999999999E-2</v>
      </c>
      <c r="BK70" s="2">
        <v>-0.76910000000000001</v>
      </c>
      <c r="BL70" s="2">
        <v>2.02</v>
      </c>
      <c r="BM70" s="2">
        <v>0.44219999999999998</v>
      </c>
      <c r="BN70" s="2">
        <v>1.171</v>
      </c>
      <c r="BO70" s="2">
        <v>-0.3004</v>
      </c>
      <c r="BP70" s="2">
        <v>0.79879999999999995</v>
      </c>
      <c r="BQ70" s="2">
        <v>1.8849999999999999E-2</v>
      </c>
      <c r="BR70" s="2">
        <v>0.62170000000000003</v>
      </c>
      <c r="BS70" s="2">
        <v>-1.0269999999999999</v>
      </c>
      <c r="BT70" s="2">
        <v>0.749</v>
      </c>
      <c r="BU70" s="2">
        <v>0.21429999999999999</v>
      </c>
      <c r="BV70" s="2">
        <v>0.77449999999999997</v>
      </c>
      <c r="BW70" s="2">
        <v>1.2070000000000001</v>
      </c>
      <c r="BX70" s="2">
        <v>0.83109999999999995</v>
      </c>
      <c r="BY70" s="2">
        <v>0.58979999999999999</v>
      </c>
      <c r="BZ70" s="2">
        <v>0.14319999999999999</v>
      </c>
      <c r="CA70" s="2">
        <v>1.212</v>
      </c>
      <c r="CB70" s="2">
        <v>-1.028</v>
      </c>
      <c r="CC70" s="2">
        <v>1.794</v>
      </c>
      <c r="CD70" s="2">
        <v>-0.4168</v>
      </c>
      <c r="CE70" s="2">
        <v>0.52329999999999999</v>
      </c>
      <c r="CF70" s="2">
        <v>0.1565</v>
      </c>
      <c r="CG70" s="2">
        <v>1.571</v>
      </c>
      <c r="CH70" s="2">
        <v>0.60980000000000001</v>
      </c>
      <c r="CI70" s="2">
        <v>0.76259999999999994</v>
      </c>
      <c r="CJ70" s="2">
        <v>-0.14910000000000001</v>
      </c>
      <c r="CK70" s="2">
        <v>-4.1640000000000003E-2</v>
      </c>
      <c r="CL70" s="2">
        <v>0.49049999999999999</v>
      </c>
      <c r="CM70" s="2">
        <v>2.3259999999999999E-2</v>
      </c>
      <c r="CN70" s="2">
        <v>0.2979</v>
      </c>
      <c r="CO70" s="2">
        <v>0.4919</v>
      </c>
      <c r="CP70" s="2">
        <v>-0.21659999999999999</v>
      </c>
      <c r="CQ70" s="2">
        <v>-0.5867</v>
      </c>
      <c r="CR70" s="2">
        <v>-1.111</v>
      </c>
      <c r="CS70" s="2">
        <v>-0.2268</v>
      </c>
      <c r="CT70" s="2">
        <v>0.93210000000000004</v>
      </c>
      <c r="CU70" s="2">
        <v>-0.84650000000000003</v>
      </c>
      <c r="CV70" s="2">
        <v>-0.22600000000000001</v>
      </c>
      <c r="CW70" s="2">
        <v>-0.1938</v>
      </c>
      <c r="CX70" s="2">
        <v>-0.68940000000000001</v>
      </c>
      <c r="CY70" s="2">
        <v>-1.3520000000000001</v>
      </c>
      <c r="CZ70" s="2">
        <v>-0.39639999999999997</v>
      </c>
      <c r="DA70" s="2">
        <v>-0.1389</v>
      </c>
      <c r="DB70" s="2">
        <v>-3.4419999999999999E-2</v>
      </c>
      <c r="DC70" s="2">
        <v>-0.1046</v>
      </c>
      <c r="DD70" s="2">
        <v>-0.65090000000000003</v>
      </c>
      <c r="DE70" s="2">
        <v>-0.1313</v>
      </c>
      <c r="DF70" s="2">
        <v>-0.1971</v>
      </c>
      <c r="DG70" s="2">
        <v>1.341</v>
      </c>
      <c r="DH70" s="2">
        <v>0.22720000000000001</v>
      </c>
      <c r="DI70" s="2">
        <v>-6.5269999999999995E-2</v>
      </c>
      <c r="DJ70" s="2">
        <v>-0.41060000000000002</v>
      </c>
      <c r="DK70" s="2">
        <v>1.913</v>
      </c>
      <c r="DL70" s="2">
        <v>-8.8599999999999998E-2</v>
      </c>
      <c r="DM70" s="2">
        <v>0.64700000000000002</v>
      </c>
      <c r="DN70" s="2">
        <v>-0.31540000000000001</v>
      </c>
      <c r="DO70" s="2">
        <v>1.149</v>
      </c>
      <c r="DP70" s="2">
        <v>-1.2709999999999999</v>
      </c>
      <c r="DQ70" s="2">
        <v>-2.4809999999999999E-2</v>
      </c>
      <c r="DR70" s="2">
        <v>2.7189999999999999E-2</v>
      </c>
      <c r="DS70" s="2">
        <v>-1.1240000000000001</v>
      </c>
      <c r="DT70" s="2">
        <v>-0.71089999999999998</v>
      </c>
      <c r="DU70" s="2">
        <v>-0.60580000000000001</v>
      </c>
      <c r="DV70" s="2">
        <v>-0.52</v>
      </c>
      <c r="DW70" s="2">
        <v>-1.4850000000000001</v>
      </c>
      <c r="DX70" s="2">
        <v>-0.44700000000000001</v>
      </c>
      <c r="DY70" s="2">
        <v>-0.6179</v>
      </c>
      <c r="DZ70" s="2">
        <v>-0.14269999999999999</v>
      </c>
      <c r="EA70" s="2">
        <v>-0.87209999999999999</v>
      </c>
      <c r="EB70" s="2">
        <v>-1.304</v>
      </c>
      <c r="EC70" s="2">
        <v>-0.81940000000000002</v>
      </c>
      <c r="ED70" s="2">
        <v>-0.65300000000000002</v>
      </c>
      <c r="EE70" s="2">
        <v>-0.67110000000000003</v>
      </c>
      <c r="EF70" s="2">
        <v>-1.5409999999999999</v>
      </c>
      <c r="EG70" s="2">
        <v>-0.8135</v>
      </c>
      <c r="EH70" s="2">
        <v>-1.486</v>
      </c>
      <c r="EI70" s="2">
        <v>-0.67300000000000004</v>
      </c>
      <c r="EJ70" s="2">
        <v>-0.81810000000000005</v>
      </c>
      <c r="EK70" s="2">
        <v>-0.57909999999999995</v>
      </c>
      <c r="EL70" s="2">
        <v>-1.5089999999999999</v>
      </c>
      <c r="EM70" s="2">
        <v>-0.8548</v>
      </c>
      <c r="EN70" s="2">
        <v>0.38850000000000001</v>
      </c>
      <c r="EO70" s="2">
        <v>-8.9190000000000005E-2</v>
      </c>
      <c r="EP70" s="2">
        <v>0.1983</v>
      </c>
      <c r="EQ70" s="2">
        <v>-9.2420000000000002E-2</v>
      </c>
      <c r="ER70" s="2">
        <v>0.38119999999999998</v>
      </c>
      <c r="ES70" s="2">
        <v>-0.68200000000000005</v>
      </c>
      <c r="ET70" s="2">
        <v>-0.2261</v>
      </c>
      <c r="EU70" s="2">
        <v>-0.25580000000000003</v>
      </c>
      <c r="EV70" s="2">
        <v>-4.4130000000000003E-2</v>
      </c>
      <c r="EW70" s="2">
        <v>0.1736</v>
      </c>
      <c r="EX70" s="2">
        <v>5.2780000000000001E-2</v>
      </c>
      <c r="EY70" s="2">
        <v>-1.3089999999999999</v>
      </c>
      <c r="EZ70" s="2">
        <v>-0.72170000000000001</v>
      </c>
      <c r="FA70" s="2">
        <v>-0.38279999999999997</v>
      </c>
      <c r="FB70" s="2">
        <v>-0.161</v>
      </c>
      <c r="FC70" s="2">
        <v>-0.52310000000000001</v>
      </c>
      <c r="FD70" s="2">
        <v>-0.53900000000000003</v>
      </c>
      <c r="FE70" s="2">
        <v>-1.0529999999999999</v>
      </c>
      <c r="FF70" s="2">
        <v>-0.38540000000000002</v>
      </c>
      <c r="FG70" s="2">
        <v>-0.18790000000000001</v>
      </c>
      <c r="FH70" s="2">
        <v>0.37469999999999998</v>
      </c>
      <c r="FI70" s="2">
        <v>-0.1119</v>
      </c>
      <c r="FJ70" s="2">
        <v>-0.30780000000000002</v>
      </c>
      <c r="FK70" s="2">
        <v>1.321</v>
      </c>
      <c r="FL70" s="2">
        <v>0.99639999999999995</v>
      </c>
      <c r="FM70" s="2">
        <v>1.097</v>
      </c>
      <c r="FN70" s="2">
        <v>0.32240000000000002</v>
      </c>
      <c r="FO70" s="2">
        <v>-0.14630000000000001</v>
      </c>
      <c r="FP70" s="2">
        <v>0.26989999999999997</v>
      </c>
      <c r="FQ70" s="2">
        <v>-0.2918</v>
      </c>
      <c r="FR70" s="2">
        <v>-0.47660000000000002</v>
      </c>
      <c r="FS70" s="2">
        <v>-0.26190000000000002</v>
      </c>
      <c r="FT70" s="2">
        <v>0.90259999999999996</v>
      </c>
      <c r="FU70" s="2">
        <v>0.53420000000000001</v>
      </c>
      <c r="FV70" s="2">
        <v>0.46879999999999999</v>
      </c>
      <c r="FW70" s="2">
        <v>-0.33460000000000001</v>
      </c>
      <c r="FX70" s="2">
        <v>5.228E-2</v>
      </c>
      <c r="FY70" s="2">
        <v>0.25919999999999999</v>
      </c>
      <c r="FZ70" s="2">
        <v>3.0100000000000001E-3</v>
      </c>
      <c r="GA70" s="2">
        <v>-0.61870000000000003</v>
      </c>
      <c r="GB70" s="2">
        <v>-0.80379999999999996</v>
      </c>
      <c r="GC70" s="2">
        <v>-1.4339999999999999</v>
      </c>
      <c r="GD70" s="2">
        <v>-0.52310000000000001</v>
      </c>
      <c r="GE70" s="2">
        <v>-5.9290000000000002E-2</v>
      </c>
      <c r="GF70" s="2">
        <v>0.65469999999999995</v>
      </c>
      <c r="GG70" s="2">
        <v>0.32</v>
      </c>
      <c r="GH70" s="2">
        <v>0.28199999999999997</v>
      </c>
      <c r="GI70" s="2">
        <v>-0.1416</v>
      </c>
      <c r="GJ70" s="2">
        <v>0.3493</v>
      </c>
      <c r="GK70" s="2">
        <v>0.21479999999999999</v>
      </c>
      <c r="GL70" s="2">
        <v>0.95420000000000005</v>
      </c>
      <c r="GM70" s="2">
        <v>-0.25790000000000002</v>
      </c>
      <c r="GN70" s="2">
        <v>-0.66769999999999996</v>
      </c>
      <c r="GO70" s="2">
        <v>-0.25850000000000001</v>
      </c>
      <c r="GP70" s="2">
        <v>0.1074</v>
      </c>
      <c r="GQ70" s="2">
        <v>-0.1996</v>
      </c>
      <c r="GR70" s="2">
        <v>7.0989999999999998E-2</v>
      </c>
      <c r="GS70" s="2">
        <v>-1.4830000000000001</v>
      </c>
      <c r="GT70" s="2">
        <v>2.7250000000000001</v>
      </c>
      <c r="GU70" s="2">
        <v>0.72040000000000004</v>
      </c>
      <c r="GV70" s="2">
        <v>1.4530000000000001</v>
      </c>
      <c r="GW70" s="2">
        <v>-0.3216</v>
      </c>
      <c r="GX70" s="2">
        <v>0.82279999999999998</v>
      </c>
      <c r="GY70" s="2">
        <v>-8.4770000000000002E-3</v>
      </c>
      <c r="GZ70" s="2">
        <v>0.93030000000000002</v>
      </c>
      <c r="HA70" s="2">
        <v>-0.1893</v>
      </c>
      <c r="HB70" s="2">
        <v>-0.59340000000000004</v>
      </c>
      <c r="HC70" s="2">
        <v>-0.44069999999999998</v>
      </c>
      <c r="HD70" s="2">
        <v>-0.51329999999999998</v>
      </c>
      <c r="HE70" s="2">
        <v>-1.1839999999999999</v>
      </c>
      <c r="HF70" s="2">
        <v>-0.39450000000000002</v>
      </c>
      <c r="HG70" s="2">
        <v>-0.74950000000000006</v>
      </c>
      <c r="HH70" s="2">
        <v>-1.2</v>
      </c>
      <c r="HI70" s="2">
        <v>-0.45169999999999999</v>
      </c>
      <c r="HJ70" s="2">
        <v>6.3539999999999999E-2</v>
      </c>
      <c r="HK70" s="2">
        <v>-0.82620000000000005</v>
      </c>
      <c r="HL70" s="2">
        <v>-2.0459999999999998</v>
      </c>
      <c r="HM70" s="2">
        <v>-1.1850000000000001</v>
      </c>
      <c r="HN70" s="2">
        <v>-2.173</v>
      </c>
      <c r="HO70" s="2">
        <v>-1.472</v>
      </c>
      <c r="HP70" s="2">
        <v>-0.1996</v>
      </c>
      <c r="HQ70" s="2">
        <v>0.46</v>
      </c>
      <c r="HR70" s="2">
        <v>-2.0649999999999999</v>
      </c>
      <c r="HS70" s="2">
        <v>-0.4859</v>
      </c>
      <c r="HT70" s="2">
        <v>-1.5049999999999999</v>
      </c>
      <c r="HU70" s="2">
        <v>0.48599999999999999</v>
      </c>
      <c r="HV70" s="2">
        <v>-1.8220000000000001</v>
      </c>
      <c r="HW70" s="2">
        <v>-0.92630000000000001</v>
      </c>
      <c r="HX70" s="2">
        <v>-0.34329999999999999</v>
      </c>
      <c r="HY70" s="2">
        <v>5.9380000000000002E-2</v>
      </c>
      <c r="HZ70" s="2">
        <v>-0.11749999999999999</v>
      </c>
      <c r="IA70" s="2">
        <v>0.30099999999999999</v>
      </c>
      <c r="IB70" s="2">
        <v>-0.67469999999999997</v>
      </c>
      <c r="IC70" s="2">
        <v>-2.4279999999999999</v>
      </c>
      <c r="ID70" s="2">
        <v>-1.8819999999999999</v>
      </c>
      <c r="IE70" s="2">
        <v>0.58240000000000003</v>
      </c>
      <c r="IF70" s="2">
        <v>-8.4040000000000004E-2</v>
      </c>
      <c r="IG70" s="2">
        <v>-0.7</v>
      </c>
      <c r="IH70" s="2">
        <v>-0.72750000000000004</v>
      </c>
      <c r="II70" s="2">
        <v>0.39800000000000002</v>
      </c>
      <c r="IJ70" s="2">
        <v>0.21840000000000001</v>
      </c>
      <c r="IK70" s="2">
        <v>1.224</v>
      </c>
      <c r="IL70" s="2">
        <v>1.47</v>
      </c>
      <c r="IM70" s="2">
        <v>1.401</v>
      </c>
      <c r="IN70" s="2">
        <v>2.3639999999999999</v>
      </c>
      <c r="IO70" s="2">
        <v>1.4970000000000001</v>
      </c>
      <c r="IP70" s="2">
        <v>0.3609</v>
      </c>
      <c r="IQ70" s="2">
        <v>0.59419999999999995</v>
      </c>
      <c r="IR70" s="2">
        <v>1.9570000000000001</v>
      </c>
      <c r="IS70" s="2">
        <v>-0.74319999999999997</v>
      </c>
      <c r="IT70" s="2">
        <v>1.8660000000000001</v>
      </c>
      <c r="IU70" s="2">
        <v>0.22189999999999999</v>
      </c>
      <c r="IV70" s="2">
        <v>0.53990000000000005</v>
      </c>
      <c r="IW70" s="2">
        <v>0.6663</v>
      </c>
      <c r="IX70" s="2">
        <v>1.7549999999999999</v>
      </c>
      <c r="IY70" s="2">
        <v>0.68030000000000002</v>
      </c>
      <c r="IZ70" s="2">
        <v>1.248</v>
      </c>
      <c r="JA70" s="2">
        <v>-0.13739999999999999</v>
      </c>
      <c r="JB70" s="2">
        <v>0.82410000000000005</v>
      </c>
      <c r="JC70" s="2">
        <v>0.38059999999999999</v>
      </c>
      <c r="JD70" s="2">
        <v>0.37469999999999998</v>
      </c>
      <c r="JE70" s="2">
        <v>0.79769999999999996</v>
      </c>
      <c r="JF70" s="2">
        <v>0.997</v>
      </c>
      <c r="JG70" s="2">
        <v>1.0250000000000001E-3</v>
      </c>
      <c r="JH70" s="2">
        <v>0.56459999999999999</v>
      </c>
      <c r="JI70" s="2">
        <v>-0.74460000000000004</v>
      </c>
      <c r="JJ70" s="2">
        <v>6.3969999999999999E-2</v>
      </c>
      <c r="JK70" s="2">
        <v>1.4019999999999999</v>
      </c>
      <c r="JL70" s="2">
        <v>-1.028</v>
      </c>
      <c r="JM70" s="2">
        <v>-0.26750000000000002</v>
      </c>
      <c r="JN70" s="2">
        <v>-0.36499999999999999</v>
      </c>
      <c r="JO70" s="2">
        <v>-0.55869999999999997</v>
      </c>
      <c r="JP70" s="2">
        <v>-1.133</v>
      </c>
      <c r="JQ70" s="2">
        <v>0.44840000000000002</v>
      </c>
      <c r="JR70" s="2">
        <v>0.66259999999999997</v>
      </c>
      <c r="JS70" s="2">
        <v>0.46200000000000002</v>
      </c>
      <c r="JT70" s="2">
        <v>4.1300000000000003E-2</v>
      </c>
      <c r="JU70" s="2">
        <v>-0.17780000000000001</v>
      </c>
      <c r="JV70" s="2">
        <v>-0.22500000000000001</v>
      </c>
      <c r="JW70" s="2">
        <v>0.23080000000000001</v>
      </c>
      <c r="JX70" s="2">
        <v>1.992</v>
      </c>
      <c r="JY70" s="2">
        <v>1.37</v>
      </c>
      <c r="JZ70" s="2">
        <v>0.31119999999999998</v>
      </c>
      <c r="KA70" s="2">
        <v>5.509E-2</v>
      </c>
      <c r="KB70" s="2">
        <v>0.29139999999999999</v>
      </c>
      <c r="KC70" s="2">
        <v>-0.1522</v>
      </c>
      <c r="KD70" s="2">
        <v>0.217</v>
      </c>
      <c r="KE70" s="2">
        <v>2.051E-2</v>
      </c>
      <c r="KF70" s="2">
        <v>0.73650000000000004</v>
      </c>
      <c r="KG70" s="2">
        <v>-1.22</v>
      </c>
      <c r="KH70" s="2">
        <v>8.1729999999999997E-2</v>
      </c>
      <c r="KI70" s="2">
        <v>0.17929999999999999</v>
      </c>
      <c r="KJ70" s="2">
        <v>-1.387</v>
      </c>
      <c r="KK70" s="2">
        <v>-0.63049999999999995</v>
      </c>
      <c r="KL70" s="2">
        <v>-0.88500000000000001</v>
      </c>
      <c r="KM70" s="2">
        <v>-0.25580000000000003</v>
      </c>
      <c r="KN70" s="2">
        <v>-2.1920000000000002</v>
      </c>
      <c r="KO70" s="2">
        <v>-0.7329</v>
      </c>
      <c r="KP70" s="2">
        <v>-0.68149999999999999</v>
      </c>
      <c r="KQ70" s="2">
        <v>-6.7659999999999998E-2</v>
      </c>
      <c r="KR70" s="2">
        <v>-0.86519999999999997</v>
      </c>
      <c r="KS70" s="2">
        <v>-0.60740000000000005</v>
      </c>
      <c r="KT70" s="2">
        <v>-0.72950000000000004</v>
      </c>
      <c r="KU70" s="2">
        <v>-6.0749999999999998E-2</v>
      </c>
      <c r="KV70" s="2">
        <v>-0.31669999999999998</v>
      </c>
      <c r="KW70" s="2">
        <v>-1.1839999999999999</v>
      </c>
      <c r="KX70" s="2">
        <v>0.29709999999999998</v>
      </c>
      <c r="KY70" s="2">
        <v>-0.50860000000000005</v>
      </c>
      <c r="KZ70" s="2">
        <v>-0.1108</v>
      </c>
      <c r="LA70" s="2">
        <v>-0.64600000000000002</v>
      </c>
      <c r="LB70" s="2">
        <v>-0.13170000000000001</v>
      </c>
      <c r="LC70" s="2">
        <v>-1.339</v>
      </c>
      <c r="LD70" s="2">
        <v>-0.2445</v>
      </c>
      <c r="LE70" s="2">
        <v>0.65769999999999995</v>
      </c>
      <c r="LF70" s="2">
        <v>0.86229999999999996</v>
      </c>
      <c r="LG70" s="2">
        <v>1.073</v>
      </c>
      <c r="LH70" s="2">
        <v>0.47060000000000002</v>
      </c>
      <c r="LI70" s="2">
        <v>-0.74160000000000004</v>
      </c>
      <c r="LJ70" s="2">
        <v>0.79820000000000002</v>
      </c>
      <c r="LK70" s="2">
        <v>0.56999999999999995</v>
      </c>
      <c r="LL70" s="2">
        <v>0.45</v>
      </c>
      <c r="LM70" s="2">
        <v>0.97040000000000004</v>
      </c>
      <c r="LN70" s="2">
        <v>1.004</v>
      </c>
      <c r="LO70" s="2">
        <v>0.182</v>
      </c>
      <c r="LP70" s="2">
        <v>-0.41299999999999998</v>
      </c>
      <c r="LQ70" s="2">
        <v>0.28970000000000001</v>
      </c>
      <c r="LR70" s="2">
        <v>-0.23580000000000001</v>
      </c>
      <c r="LS70" s="2">
        <v>0.1807</v>
      </c>
      <c r="LT70" s="2">
        <v>-0.34300000000000003</v>
      </c>
      <c r="LU70" s="2">
        <v>-1.0069999999999999</v>
      </c>
      <c r="LV70" s="2">
        <v>-0.3256</v>
      </c>
      <c r="LW70" s="2">
        <v>-6.5750000000000003E-2</v>
      </c>
      <c r="LX70" s="2">
        <v>4.5440000000000001E-2</v>
      </c>
      <c r="LY70" s="2">
        <v>0.31509999999999999</v>
      </c>
      <c r="LZ70" s="2">
        <v>0.1525</v>
      </c>
      <c r="MA70" s="2">
        <v>0.4869</v>
      </c>
      <c r="MB70" s="2">
        <v>1.7609999999999999</v>
      </c>
      <c r="MC70" s="2">
        <v>1.242</v>
      </c>
      <c r="MD70" s="2">
        <v>2.2879999999999998</v>
      </c>
      <c r="ME70" s="2">
        <v>0.30630000000000002</v>
      </c>
      <c r="MF70" s="2">
        <v>-0.32529999999999998</v>
      </c>
      <c r="MG70" s="2">
        <v>0.74829999999999997</v>
      </c>
      <c r="MH70" s="2">
        <v>7.7600000000000002E-2</v>
      </c>
      <c r="MI70" s="2">
        <v>7.1309999999999998E-2</v>
      </c>
    </row>
    <row r="71" spans="1:347" x14ac:dyDescent="0.2">
      <c r="A71" t="s">
        <v>769</v>
      </c>
      <c r="B71" s="2">
        <v>0.55469999999999997</v>
      </c>
      <c r="C71" s="2">
        <v>0.29239999999999999</v>
      </c>
      <c r="D71" s="2">
        <v>1.1259999999999999</v>
      </c>
      <c r="E71" s="2">
        <v>-7.1370000000000003E-2</v>
      </c>
      <c r="F71" s="2">
        <v>-0.71960000000000002</v>
      </c>
      <c r="G71" s="2">
        <v>-1.116E-2</v>
      </c>
      <c r="H71" s="2">
        <v>0.1075</v>
      </c>
      <c r="I71" s="2">
        <v>0.24460000000000001</v>
      </c>
      <c r="J71" s="2">
        <v>-0.59850000000000003</v>
      </c>
      <c r="K71" s="2">
        <v>-0.1656</v>
      </c>
      <c r="L71" s="2">
        <v>0.10009999999999999</v>
      </c>
      <c r="M71" s="2">
        <v>0.31509999999999999</v>
      </c>
      <c r="N71" s="2">
        <v>-0.10589999999999999</v>
      </c>
      <c r="O71" s="2">
        <v>1.1120000000000001</v>
      </c>
      <c r="P71" s="2">
        <v>0.81330000000000002</v>
      </c>
      <c r="Q71" s="2">
        <v>0.39429999999999998</v>
      </c>
      <c r="R71" s="2">
        <v>0.12</v>
      </c>
      <c r="S71" s="2">
        <v>0.1363</v>
      </c>
      <c r="T71" s="2">
        <v>0.45760000000000001</v>
      </c>
      <c r="U71" s="2">
        <v>2.1280000000000001</v>
      </c>
      <c r="V71" s="2">
        <v>0.81589999999999996</v>
      </c>
      <c r="W71" s="2">
        <v>0.6623</v>
      </c>
      <c r="X71" s="2">
        <v>-4.8219999999999999E-2</v>
      </c>
      <c r="Y71" s="2">
        <v>6.1510000000000002E-2</v>
      </c>
      <c r="Z71" s="2">
        <v>-0.20669999999999999</v>
      </c>
      <c r="AA71" s="2">
        <v>-8.4529999999999994E-2</v>
      </c>
      <c r="AB71" s="2">
        <v>3.3489999999999999E-2</v>
      </c>
      <c r="AC71" s="2">
        <v>0.55689999999999995</v>
      </c>
      <c r="AD71" s="2">
        <v>-0.3901</v>
      </c>
      <c r="AE71" s="2">
        <v>-0.23710000000000001</v>
      </c>
      <c r="AF71" s="2">
        <v>-1.0049999999999999</v>
      </c>
      <c r="AG71" s="2">
        <v>-0.44159999999999999</v>
      </c>
      <c r="AH71" s="2">
        <v>-7.9750000000000001E-2</v>
      </c>
      <c r="AI71" s="2">
        <v>0.38969999999999999</v>
      </c>
      <c r="AJ71" s="2">
        <v>0.12559999999999999</v>
      </c>
      <c r="AK71" s="2">
        <v>-0.94650000000000001</v>
      </c>
      <c r="AL71" s="2">
        <v>-7.2040000000000007E-2</v>
      </c>
      <c r="AM71" s="2">
        <v>7.0849999999999996E-2</v>
      </c>
      <c r="AN71" s="2">
        <v>-0.3483</v>
      </c>
      <c r="AO71" s="2">
        <v>-3.2099999999999997E-2</v>
      </c>
      <c r="AP71" s="2">
        <v>2.5450000000000001E-4</v>
      </c>
      <c r="AQ71" s="2">
        <v>0.17879999999999999</v>
      </c>
      <c r="AR71" s="2">
        <v>-0.1042</v>
      </c>
      <c r="AS71" s="2">
        <v>-0.20710000000000001</v>
      </c>
      <c r="AT71" s="2">
        <v>-0.63219999999999998</v>
      </c>
      <c r="AU71" s="2">
        <v>-0.43</v>
      </c>
      <c r="AV71" s="2">
        <v>0.96850000000000003</v>
      </c>
      <c r="AW71" s="2">
        <v>-0.2369</v>
      </c>
      <c r="AX71" s="2">
        <v>-0.2177</v>
      </c>
      <c r="AY71" s="2">
        <v>-4.614E-2</v>
      </c>
      <c r="AZ71" s="2">
        <v>-0.1149</v>
      </c>
      <c r="BA71" s="2">
        <v>-0.19900000000000001</v>
      </c>
      <c r="BB71" s="2">
        <v>-0.27779999999999999</v>
      </c>
      <c r="BC71" s="2">
        <v>1.174E-2</v>
      </c>
      <c r="BD71" s="2">
        <v>-0.90259999999999996</v>
      </c>
      <c r="BE71" s="2">
        <v>-0.48170000000000002</v>
      </c>
      <c r="BF71" s="2">
        <v>-0.19</v>
      </c>
      <c r="BG71" s="2">
        <v>-0.15190000000000001</v>
      </c>
      <c r="BH71" s="2">
        <v>-5.4820000000000001E-2</v>
      </c>
      <c r="BI71" s="2">
        <v>-0.64659999999999995</v>
      </c>
      <c r="BJ71" s="2">
        <v>-0.39829999999999999</v>
      </c>
      <c r="BK71" s="2">
        <v>-0.82899999999999996</v>
      </c>
      <c r="BL71" s="2">
        <v>-1.8939999999999999E-2</v>
      </c>
      <c r="BM71" s="2">
        <v>0.2969</v>
      </c>
      <c r="BN71" s="2">
        <v>-0.4919</v>
      </c>
      <c r="BO71" s="2">
        <v>-0.15970000000000001</v>
      </c>
      <c r="BP71" s="2">
        <v>0.1062</v>
      </c>
      <c r="BQ71" s="2">
        <v>-0.36480000000000001</v>
      </c>
      <c r="BR71" s="2">
        <v>-0.218</v>
      </c>
      <c r="BS71" s="2">
        <v>-3.8789999999999998E-2</v>
      </c>
      <c r="BT71" s="2">
        <v>0.2477</v>
      </c>
      <c r="BU71" s="2">
        <v>-0.21990000000000001</v>
      </c>
      <c r="BV71" s="2">
        <v>0.64570000000000005</v>
      </c>
      <c r="BW71" s="2">
        <v>-0.1174</v>
      </c>
      <c r="BX71" s="2">
        <v>0.59419999999999995</v>
      </c>
      <c r="BY71" s="2">
        <v>0.2114</v>
      </c>
      <c r="BZ71" s="2">
        <v>-0.97940000000000005</v>
      </c>
      <c r="CA71" s="2">
        <v>-0.36209999999999998</v>
      </c>
      <c r="CB71" s="2">
        <v>-0.58720000000000006</v>
      </c>
      <c r="CC71" s="2">
        <v>0.22600000000000001</v>
      </c>
      <c r="CD71" s="2">
        <v>-0.29249999999999998</v>
      </c>
      <c r="CE71" s="2">
        <v>-6.4869999999999997E-2</v>
      </c>
      <c r="CF71" s="2">
        <v>-0.3548</v>
      </c>
      <c r="CG71" s="2">
        <v>-0.24490000000000001</v>
      </c>
      <c r="CH71" s="2">
        <v>-0.49590000000000001</v>
      </c>
      <c r="CI71" s="2">
        <v>-0.32900000000000001</v>
      </c>
      <c r="CJ71" s="2">
        <v>-0.35599999999999998</v>
      </c>
      <c r="CK71" s="2">
        <v>-0.9335</v>
      </c>
      <c r="CL71" s="2">
        <v>-0.15890000000000001</v>
      </c>
      <c r="CM71" s="2">
        <v>9.5619999999999997E-2</v>
      </c>
      <c r="CN71" s="2">
        <v>-0.22170000000000001</v>
      </c>
      <c r="CO71" s="2">
        <v>4.4670000000000001E-2</v>
      </c>
      <c r="CP71" s="2">
        <v>-0.77549999999999997</v>
      </c>
      <c r="CQ71" s="2">
        <v>-0.52490000000000003</v>
      </c>
      <c r="CR71" s="2">
        <v>-0.74939999999999996</v>
      </c>
      <c r="CS71" s="2">
        <v>0.37919999999999998</v>
      </c>
      <c r="CT71" s="2">
        <v>0.61170000000000002</v>
      </c>
      <c r="CU71" s="2">
        <v>0.15509999999999999</v>
      </c>
      <c r="CV71" s="2">
        <v>0.16450000000000001</v>
      </c>
      <c r="CW71" s="2">
        <v>-4.2940000000000001E-3</v>
      </c>
      <c r="CX71" s="2">
        <v>-0.73419999999999996</v>
      </c>
      <c r="CY71" s="2">
        <v>-0.34810000000000002</v>
      </c>
      <c r="CZ71" s="2">
        <v>-1.135</v>
      </c>
      <c r="DA71" s="2">
        <v>-0.1229</v>
      </c>
      <c r="DB71" s="2">
        <v>-0.60609999999999997</v>
      </c>
      <c r="DC71" s="2">
        <v>-0.53280000000000005</v>
      </c>
      <c r="DD71" s="2">
        <v>0.1149</v>
      </c>
      <c r="DE71" s="2">
        <v>-0.54649999999999999</v>
      </c>
      <c r="DF71" s="2">
        <v>-2.5159999999999998E-2</v>
      </c>
      <c r="DG71" s="2">
        <v>0.25750000000000001</v>
      </c>
      <c r="DH71" s="2">
        <v>1.1100000000000001</v>
      </c>
      <c r="DI71" s="2">
        <v>1.046</v>
      </c>
      <c r="DJ71" s="2">
        <v>-0.34229999999999999</v>
      </c>
      <c r="DK71" s="2">
        <v>1.349</v>
      </c>
      <c r="DL71" s="2">
        <v>0.313</v>
      </c>
      <c r="DM71" s="2">
        <v>-0.43209999999999998</v>
      </c>
      <c r="DN71" s="2">
        <v>-0.1711</v>
      </c>
      <c r="DO71" s="2">
        <v>0.60819999999999996</v>
      </c>
      <c r="DP71" s="2">
        <v>-0.29249999999999998</v>
      </c>
      <c r="DQ71" s="2">
        <v>6.8400000000000002E-2</v>
      </c>
      <c r="DR71" s="2">
        <v>0.4657</v>
      </c>
      <c r="DS71" s="2">
        <v>0.64800000000000002</v>
      </c>
      <c r="DT71" s="2">
        <v>0.247</v>
      </c>
      <c r="DU71" s="2">
        <v>0.66739999999999999</v>
      </c>
      <c r="DV71" s="2">
        <v>0.1482</v>
      </c>
      <c r="DW71" s="2">
        <v>-0.3901</v>
      </c>
      <c r="DX71" s="2">
        <v>0.1174</v>
      </c>
      <c r="DY71" s="2">
        <v>-0.29349999999999998</v>
      </c>
      <c r="DZ71" s="2">
        <v>6.3560000000000005E-2</v>
      </c>
      <c r="EA71" s="2">
        <v>-1.036</v>
      </c>
      <c r="EB71" s="2">
        <v>-0.6351</v>
      </c>
      <c r="EC71" s="2">
        <v>-0.62609999999999999</v>
      </c>
      <c r="ED71" s="2">
        <v>-0.24410000000000001</v>
      </c>
      <c r="EE71" s="2">
        <v>-0.53710000000000002</v>
      </c>
      <c r="EF71" s="2">
        <v>-9.2910000000000006E-2</v>
      </c>
      <c r="EG71" s="2">
        <v>-0.40820000000000001</v>
      </c>
      <c r="EH71" s="2">
        <v>-0.1119</v>
      </c>
      <c r="EI71" s="2">
        <v>0.59960000000000002</v>
      </c>
      <c r="EJ71" s="2">
        <v>0.25480000000000003</v>
      </c>
      <c r="EK71" s="2">
        <v>-5.5930000000000001E-2</v>
      </c>
      <c r="EL71" s="2">
        <v>-8.8800000000000004E-2</v>
      </c>
      <c r="EM71" s="2">
        <v>0.51529999999999998</v>
      </c>
      <c r="EN71" s="2">
        <v>-2.562E-2</v>
      </c>
      <c r="EO71" s="2">
        <v>0.50960000000000005</v>
      </c>
      <c r="EP71" s="2">
        <v>0.99060000000000004</v>
      </c>
      <c r="EQ71" s="2">
        <v>2.2290000000000001</v>
      </c>
      <c r="ER71" s="2">
        <v>0.62129999999999996</v>
      </c>
      <c r="ES71" s="2">
        <v>0.97529999999999994</v>
      </c>
      <c r="ET71" s="2">
        <v>0.2026</v>
      </c>
      <c r="EU71" s="2">
        <v>0.86550000000000005</v>
      </c>
      <c r="EV71" s="2">
        <v>0.20930000000000001</v>
      </c>
      <c r="EW71" s="2">
        <v>0.25490000000000002</v>
      </c>
      <c r="EX71" s="2">
        <v>2.196E-2</v>
      </c>
      <c r="EY71" s="2">
        <v>-0.1457</v>
      </c>
      <c r="EZ71" s="2">
        <v>-0.36130000000000001</v>
      </c>
      <c r="FA71" s="2">
        <v>-0.56730000000000003</v>
      </c>
      <c r="FB71" s="2">
        <v>0.57609999999999995</v>
      </c>
      <c r="FC71" s="2">
        <v>-0.56010000000000004</v>
      </c>
      <c r="FD71" s="2">
        <v>-1.0580000000000001</v>
      </c>
      <c r="FE71" s="2">
        <v>0.17610000000000001</v>
      </c>
      <c r="FF71" s="2">
        <v>-0.20369999999999999</v>
      </c>
      <c r="FG71" s="2">
        <v>0.73970000000000002</v>
      </c>
      <c r="FH71" s="2">
        <v>0.31719999999999998</v>
      </c>
      <c r="FI71" s="2">
        <v>-0.10150000000000001</v>
      </c>
      <c r="FJ71" s="2">
        <v>-0.22450000000000001</v>
      </c>
      <c r="FK71" s="2">
        <v>0.57730000000000004</v>
      </c>
      <c r="FL71" s="2">
        <v>0.80349999999999999</v>
      </c>
      <c r="FM71" s="2">
        <v>1.2190000000000001</v>
      </c>
      <c r="FN71" s="2">
        <v>2.3480000000000001E-2</v>
      </c>
      <c r="FO71" s="2">
        <v>-8.0089999999999995E-2</v>
      </c>
      <c r="FP71" s="2">
        <v>-0.18690000000000001</v>
      </c>
      <c r="FQ71" s="2">
        <v>0.13239999999999999</v>
      </c>
      <c r="FR71" s="2">
        <v>-0.1978</v>
      </c>
      <c r="FS71" s="2">
        <v>-0.46179999999999999</v>
      </c>
      <c r="FT71" s="2">
        <v>-0.57869999999999999</v>
      </c>
      <c r="FU71" s="2">
        <v>0.58799999999999997</v>
      </c>
      <c r="FV71" s="2">
        <v>-0.82450000000000001</v>
      </c>
      <c r="FW71" s="2">
        <v>-1.1830000000000001</v>
      </c>
      <c r="FX71" s="2">
        <v>-1.286</v>
      </c>
      <c r="FY71" s="2">
        <v>-0.85389999999999999</v>
      </c>
      <c r="FZ71" s="2">
        <v>-1.1060000000000001</v>
      </c>
      <c r="GA71" s="2">
        <v>-1.21</v>
      </c>
      <c r="GB71" s="2">
        <v>-0.41199999999999998</v>
      </c>
      <c r="GC71" s="2">
        <v>-0.37869999999999998</v>
      </c>
      <c r="GD71" s="2">
        <v>-0.90159999999999996</v>
      </c>
      <c r="GE71" s="2">
        <v>-2.617</v>
      </c>
      <c r="GF71" s="2">
        <v>0.2732</v>
      </c>
      <c r="GG71" s="2">
        <v>0.49270000000000003</v>
      </c>
      <c r="GH71" s="2">
        <v>-0.26800000000000002</v>
      </c>
      <c r="GI71" s="2">
        <v>-6.2179999999999996E-3</v>
      </c>
      <c r="GJ71" s="2">
        <v>-0.74390000000000001</v>
      </c>
      <c r="GK71" s="2">
        <v>-1.2170000000000001</v>
      </c>
      <c r="GL71" s="2">
        <v>4.981E-2</v>
      </c>
      <c r="GM71" s="2">
        <v>-0.63229999999999997</v>
      </c>
      <c r="GN71" s="2">
        <v>-0.48220000000000002</v>
      </c>
      <c r="GO71" s="2">
        <v>-0.49370000000000003</v>
      </c>
      <c r="GP71" s="2">
        <v>-0.20830000000000001</v>
      </c>
      <c r="GQ71" s="2">
        <v>-0.80789999999999995</v>
      </c>
      <c r="GR71" s="2">
        <v>0.2006</v>
      </c>
      <c r="GS71" s="2">
        <v>-0.76639999999999997</v>
      </c>
      <c r="GT71" s="2">
        <v>-0.44629999999999997</v>
      </c>
      <c r="GU71" s="2">
        <v>-0.16750000000000001</v>
      </c>
      <c r="GV71" s="2">
        <v>-7.9070000000000001E-2</v>
      </c>
      <c r="GW71" s="2">
        <v>-0.48809999999999998</v>
      </c>
      <c r="GX71" s="2">
        <v>-0.32050000000000001</v>
      </c>
      <c r="GY71" s="2">
        <v>-1.552</v>
      </c>
      <c r="GZ71" s="2">
        <v>-1.4910000000000001</v>
      </c>
      <c r="HA71" s="2">
        <v>-0.97409999999999997</v>
      </c>
      <c r="HB71" s="2">
        <v>0.1419</v>
      </c>
      <c r="HC71" s="2">
        <v>-1.2310000000000001</v>
      </c>
      <c r="HD71" s="2">
        <v>-0.50380000000000003</v>
      </c>
      <c r="HE71" s="2">
        <v>-1.9510000000000001</v>
      </c>
      <c r="HF71" s="2">
        <v>-1.101</v>
      </c>
      <c r="HG71" s="2">
        <v>-2.544</v>
      </c>
      <c r="HH71" s="2">
        <v>-0.7329</v>
      </c>
      <c r="HI71" s="2">
        <v>-0.81130000000000002</v>
      </c>
      <c r="HJ71" s="2">
        <v>-1.68</v>
      </c>
      <c r="HK71" s="2">
        <v>-1.202</v>
      </c>
      <c r="HL71" s="2">
        <v>-1.125</v>
      </c>
      <c r="HM71" s="2">
        <v>-1.1319999999999999</v>
      </c>
      <c r="HN71" s="2">
        <v>-1.552</v>
      </c>
      <c r="HO71" s="2">
        <v>-1.6559999999999999</v>
      </c>
      <c r="HP71" s="2">
        <v>-0.73580000000000001</v>
      </c>
      <c r="HQ71" s="2">
        <v>-0.73509999999999998</v>
      </c>
      <c r="HR71" s="2">
        <v>-2.0649999999999999</v>
      </c>
      <c r="HS71" s="2">
        <v>-2.7919999999999998</v>
      </c>
      <c r="HT71" s="2">
        <v>-2.2949999999999999</v>
      </c>
      <c r="HU71" s="2">
        <v>-0.4083</v>
      </c>
      <c r="HV71" s="2">
        <v>-2.8340000000000001</v>
      </c>
      <c r="HW71" s="2">
        <v>-2.0169999999999999</v>
      </c>
      <c r="HX71" s="2">
        <v>-0.99299999999999999</v>
      </c>
      <c r="HY71" s="2">
        <v>-1.4530000000000001</v>
      </c>
      <c r="HZ71" s="2">
        <v>-2.2759999999999998</v>
      </c>
      <c r="IA71" s="2">
        <v>-0.47389999999999999</v>
      </c>
      <c r="IB71" s="2">
        <v>-0.44159999999999999</v>
      </c>
      <c r="IC71" s="2">
        <v>-2.1970000000000001</v>
      </c>
      <c r="ID71" s="2">
        <v>-0.95650000000000002</v>
      </c>
      <c r="IE71" s="2">
        <v>-1.3839999999999999</v>
      </c>
      <c r="IF71" s="2">
        <v>-1.742</v>
      </c>
      <c r="IG71" s="2">
        <v>-1.1180000000000001</v>
      </c>
      <c r="IH71" s="2">
        <v>-1.256</v>
      </c>
      <c r="II71" s="2">
        <v>-1.2709999999999999</v>
      </c>
      <c r="IJ71" s="2">
        <v>-2.395</v>
      </c>
      <c r="IK71" s="2">
        <v>-0.34960000000000002</v>
      </c>
      <c r="IL71" s="2">
        <v>-0.17050000000000001</v>
      </c>
      <c r="IM71" s="2">
        <v>-6.2489999999999997E-2</v>
      </c>
      <c r="IN71" s="2">
        <v>0.15620000000000001</v>
      </c>
      <c r="IO71" s="2">
        <v>1.095</v>
      </c>
      <c r="IP71" s="2">
        <v>-0.46700000000000003</v>
      </c>
      <c r="IQ71" s="2">
        <v>-1.4359999999999999</v>
      </c>
      <c r="IR71" s="2">
        <v>8.4169999999999995E-2</v>
      </c>
      <c r="IS71" s="2">
        <v>-1.077</v>
      </c>
      <c r="IT71" s="2">
        <v>1.677E-2</v>
      </c>
      <c r="IU71" s="2">
        <v>-0.16200000000000001</v>
      </c>
      <c r="IV71" s="2">
        <v>-0.75419999999999998</v>
      </c>
      <c r="IW71" s="2">
        <v>-0.89410000000000001</v>
      </c>
      <c r="IX71" s="2">
        <v>-1.1950000000000001</v>
      </c>
      <c r="IY71" s="2">
        <v>-0.69389999999999996</v>
      </c>
      <c r="IZ71" s="2">
        <v>-0.95399999999999996</v>
      </c>
      <c r="JA71" s="2">
        <v>-0.90300000000000002</v>
      </c>
      <c r="JB71" s="2">
        <v>-0.625</v>
      </c>
      <c r="JC71" s="2">
        <v>-0.89780000000000004</v>
      </c>
      <c r="JD71" s="2">
        <v>-0.84919999999999995</v>
      </c>
      <c r="JE71" s="2">
        <v>-0.3614</v>
      </c>
      <c r="JF71" s="2">
        <v>-1.2749999999999999</v>
      </c>
      <c r="JG71" s="2">
        <v>-0.61650000000000005</v>
      </c>
      <c r="JH71" s="2">
        <v>-0.34949999999999998</v>
      </c>
      <c r="JI71" s="2">
        <v>-1.333</v>
      </c>
      <c r="JJ71" s="2">
        <v>-0.74270000000000003</v>
      </c>
      <c r="JK71" s="2">
        <v>-0.50780000000000003</v>
      </c>
      <c r="JL71" s="2">
        <v>-1.59</v>
      </c>
      <c r="JM71" s="2">
        <v>-1.1930000000000001</v>
      </c>
      <c r="JN71" s="2">
        <v>-0.67749999999999999</v>
      </c>
      <c r="JO71" s="2">
        <v>-2.5179999999999998</v>
      </c>
      <c r="JP71" s="2">
        <v>-1.478</v>
      </c>
      <c r="JQ71" s="2">
        <v>-3.0819999999999999</v>
      </c>
      <c r="JR71" s="2">
        <v>-0.88070000000000004</v>
      </c>
      <c r="JS71" s="2">
        <v>-0.1527</v>
      </c>
      <c r="JT71" s="2">
        <v>-1.23</v>
      </c>
      <c r="JU71" s="2">
        <v>-0.61739999999999995</v>
      </c>
      <c r="JV71" s="2">
        <v>0.45229999999999998</v>
      </c>
      <c r="JW71" s="2">
        <v>-2.0049999999999999</v>
      </c>
      <c r="JX71" s="2">
        <v>-0.16250000000000001</v>
      </c>
      <c r="JY71" s="2">
        <v>-7.1629999999999999E-2</v>
      </c>
      <c r="JZ71" s="2">
        <v>-7.671E-2</v>
      </c>
      <c r="KA71" s="2">
        <v>-1.3819999999999999</v>
      </c>
      <c r="KB71" s="2">
        <v>-0.81510000000000005</v>
      </c>
      <c r="KC71" s="2">
        <v>-1.238</v>
      </c>
      <c r="KD71" s="2">
        <v>-1.2889999999999999</v>
      </c>
      <c r="KE71" s="2">
        <v>-0.71430000000000005</v>
      </c>
      <c r="KF71" s="2">
        <v>-0.30690000000000001</v>
      </c>
      <c r="KG71" s="2">
        <v>-1.712</v>
      </c>
      <c r="KH71" s="2">
        <v>-1.1479999999999999</v>
      </c>
      <c r="KI71" s="2">
        <v>-0.1114</v>
      </c>
      <c r="KJ71" s="2">
        <v>-1.774</v>
      </c>
      <c r="KK71" s="2">
        <v>-1.0760000000000001</v>
      </c>
      <c r="KL71" s="2">
        <v>-1.2509999999999999</v>
      </c>
      <c r="KM71" s="2">
        <v>-0.93589999999999995</v>
      </c>
      <c r="KN71" s="2">
        <v>-1.218</v>
      </c>
      <c r="KO71" s="2">
        <v>-0.55400000000000005</v>
      </c>
      <c r="KP71" s="2">
        <v>-1.72</v>
      </c>
      <c r="KQ71" s="2">
        <v>-0.9819</v>
      </c>
      <c r="KR71" s="2">
        <v>-2.2280000000000002</v>
      </c>
      <c r="KS71" s="2">
        <v>-1.83</v>
      </c>
      <c r="KT71" s="2">
        <v>-1.17</v>
      </c>
      <c r="KU71" s="2">
        <v>-2.395</v>
      </c>
      <c r="KV71" s="2">
        <v>-2.0939999999999999</v>
      </c>
      <c r="KW71" s="2">
        <v>-1.179</v>
      </c>
      <c r="KX71" s="2">
        <v>-1.397</v>
      </c>
      <c r="KY71" s="2">
        <v>-1.349</v>
      </c>
      <c r="KZ71" s="2">
        <v>-0.50949999999999995</v>
      </c>
      <c r="LA71" s="2">
        <v>-0.63039999999999996</v>
      </c>
      <c r="LB71" s="2">
        <v>-0.98150000000000004</v>
      </c>
      <c r="LC71" s="2">
        <v>-0.59560000000000002</v>
      </c>
      <c r="LD71" s="2">
        <v>0.1012</v>
      </c>
      <c r="LE71" s="2">
        <v>-0.92469999999999997</v>
      </c>
      <c r="LF71" s="2">
        <v>-0.69330000000000003</v>
      </c>
      <c r="LG71" s="2">
        <v>-0.52600000000000002</v>
      </c>
      <c r="LH71" s="2">
        <v>-0.1255</v>
      </c>
      <c r="LI71" s="2">
        <v>-3.294</v>
      </c>
      <c r="LJ71" s="2">
        <v>-1.1439999999999999</v>
      </c>
      <c r="LK71" s="2">
        <v>-0.73340000000000005</v>
      </c>
      <c r="LL71" s="2">
        <v>-0.65</v>
      </c>
      <c r="LM71" s="2">
        <v>-0.3669</v>
      </c>
      <c r="LN71" s="2">
        <v>-0.33729999999999999</v>
      </c>
      <c r="LO71" s="2">
        <v>-0.78380000000000005</v>
      </c>
      <c r="LP71" s="2">
        <v>-0.17319999999999999</v>
      </c>
      <c r="LQ71" s="2">
        <v>9.2609999999999998E-2</v>
      </c>
      <c r="LR71" s="2">
        <v>-1.6890000000000001</v>
      </c>
      <c r="LS71" s="2">
        <v>0.35499999999999998</v>
      </c>
      <c r="LT71" s="2">
        <v>-2.1180000000000001E-2</v>
      </c>
      <c r="LU71" s="2">
        <v>-1.589</v>
      </c>
      <c r="LV71" s="2">
        <v>-0.30159999999999998</v>
      </c>
      <c r="LW71" s="2">
        <v>-0.17050000000000001</v>
      </c>
      <c r="LX71" s="2">
        <v>6.1990000000000003E-2</v>
      </c>
      <c r="LY71" s="2">
        <v>-6.4860000000000001E-2</v>
      </c>
      <c r="LZ71" s="2">
        <v>0.29949999999999999</v>
      </c>
      <c r="MA71" s="2">
        <v>-1.625</v>
      </c>
      <c r="MB71" s="2">
        <v>-8.4190000000000001E-2</v>
      </c>
      <c r="MC71" s="2">
        <v>-0.15859999999999999</v>
      </c>
      <c r="MD71" s="2">
        <v>0.60709999999999997</v>
      </c>
      <c r="ME71" s="2">
        <v>-0.22059999999999999</v>
      </c>
      <c r="MF71" s="2">
        <v>-1.3220000000000001</v>
      </c>
      <c r="MG71" s="2">
        <v>-0.7198</v>
      </c>
      <c r="MH71" s="2">
        <v>-1.0649999999999999</v>
      </c>
      <c r="MI71" s="2">
        <v>-0.93359999999999999</v>
      </c>
    </row>
    <row r="72" spans="1:347" x14ac:dyDescent="0.2">
      <c r="A72" t="s">
        <v>770</v>
      </c>
      <c r="B72" s="2">
        <v>-0.35859999999999997</v>
      </c>
      <c r="C72" s="2">
        <v>-1.504</v>
      </c>
      <c r="D72" s="2">
        <v>-0.38619999999999999</v>
      </c>
      <c r="E72" s="2">
        <v>-0.98480000000000001</v>
      </c>
      <c r="F72" s="2">
        <v>-2.4990000000000001</v>
      </c>
      <c r="G72" s="2">
        <v>-1.75</v>
      </c>
      <c r="H72" s="2">
        <v>-0.9264</v>
      </c>
      <c r="I72" s="2">
        <v>-1.01</v>
      </c>
      <c r="J72" s="2">
        <v>-0.72319999999999995</v>
      </c>
      <c r="K72" s="2">
        <v>-0.87250000000000005</v>
      </c>
      <c r="L72" s="2">
        <v>-3.1930000000000001</v>
      </c>
      <c r="M72" s="2">
        <v>-7.9170000000000004E-2</v>
      </c>
      <c r="N72" s="2">
        <v>-0.72509999999999997</v>
      </c>
      <c r="O72" s="2">
        <v>-8.5489999999999997E-2</v>
      </c>
      <c r="P72" s="2">
        <v>0.11550000000000001</v>
      </c>
      <c r="Q72" s="2">
        <v>-0.83199999999999996</v>
      </c>
      <c r="R72" s="2">
        <v>-1.004</v>
      </c>
      <c r="S72" s="2">
        <v>-0.55510000000000004</v>
      </c>
      <c r="T72" s="2">
        <v>9.4460000000000002E-2</v>
      </c>
      <c r="U72" s="2">
        <v>-0.1074</v>
      </c>
      <c r="V72" s="2">
        <v>0.92330000000000001</v>
      </c>
      <c r="W72" s="2">
        <v>-0.67700000000000005</v>
      </c>
      <c r="X72" s="2">
        <v>9.1749999999999998E-2</v>
      </c>
      <c r="Y72" s="2">
        <v>-1.0229999999999999</v>
      </c>
      <c r="Z72" s="2">
        <v>-0.76500000000000001</v>
      </c>
      <c r="AA72" s="2">
        <v>7.7880000000000005E-2</v>
      </c>
      <c r="AB72" s="2">
        <v>-0.24440000000000001</v>
      </c>
      <c r="AC72" s="2">
        <v>-1.252</v>
      </c>
      <c r="AD72" s="2">
        <v>5.722E-2</v>
      </c>
      <c r="AE72" s="2">
        <v>-0.2908</v>
      </c>
      <c r="AF72" s="2">
        <v>0.59119999999999995</v>
      </c>
      <c r="AG72" s="2">
        <v>-1.016</v>
      </c>
      <c r="AH72" s="2">
        <v>-1.389</v>
      </c>
      <c r="AI72" s="2">
        <v>-2.3380000000000001</v>
      </c>
      <c r="AJ72" s="2">
        <v>-1.645</v>
      </c>
      <c r="AK72" s="2">
        <v>-0.1376</v>
      </c>
      <c r="AL72" s="2">
        <v>-1.57</v>
      </c>
      <c r="AM72" s="2">
        <v>-1.601</v>
      </c>
      <c r="AN72" s="2">
        <v>-2.1259999999999999</v>
      </c>
      <c r="AO72" s="2">
        <v>-1.5429999999999999</v>
      </c>
      <c r="AP72" s="2">
        <v>-0.64910000000000001</v>
      </c>
      <c r="AQ72" s="2">
        <v>-0.93069999999999997</v>
      </c>
      <c r="AR72" s="2">
        <v>2</v>
      </c>
      <c r="AS72" s="2">
        <v>-1.6220000000000001</v>
      </c>
      <c r="AT72" s="2">
        <v>-1.0009999999999999</v>
      </c>
      <c r="AU72" s="2">
        <v>-0.55830000000000002</v>
      </c>
      <c r="AV72" s="2">
        <v>-1.593</v>
      </c>
      <c r="AW72" s="2">
        <v>-2.6240000000000001</v>
      </c>
      <c r="AX72" s="2">
        <v>-1.6919999999999999</v>
      </c>
      <c r="AY72" s="2">
        <v>-0.83440000000000003</v>
      </c>
      <c r="AZ72" s="2">
        <v>-0.64859999999999995</v>
      </c>
      <c r="BA72" s="2">
        <v>-0.4148</v>
      </c>
      <c r="BB72" s="2">
        <v>-0.43740000000000001</v>
      </c>
      <c r="BC72" s="2">
        <v>-0.9204</v>
      </c>
      <c r="BD72" s="2">
        <v>-2.27</v>
      </c>
      <c r="BE72" s="2">
        <v>-2.8559999999999999</v>
      </c>
      <c r="BF72" s="2">
        <v>-1.53</v>
      </c>
      <c r="BG72" s="2">
        <v>-1.4950000000000001</v>
      </c>
      <c r="BH72" s="2">
        <v>-1.2030000000000001</v>
      </c>
      <c r="BI72" s="2">
        <v>-1.516</v>
      </c>
      <c r="BJ72" s="2">
        <v>-0.33579999999999999</v>
      </c>
      <c r="BK72" s="2">
        <v>-0.33360000000000001</v>
      </c>
      <c r="BL72" s="2">
        <v>-1.1559999999999999</v>
      </c>
      <c r="BM72" s="2">
        <v>-0.63180000000000003</v>
      </c>
      <c r="BN72" s="2">
        <v>-1.3540000000000001</v>
      </c>
      <c r="BO72" s="2">
        <v>-3.1110000000000002</v>
      </c>
      <c r="BP72" s="2">
        <v>-1.2210000000000001</v>
      </c>
      <c r="BQ72" s="2">
        <v>-1.802</v>
      </c>
      <c r="BR72" s="2">
        <v>-1.4159999999999999</v>
      </c>
      <c r="BS72" s="2">
        <v>0.46539999999999998</v>
      </c>
      <c r="BT72" s="2">
        <v>-0.95020000000000004</v>
      </c>
      <c r="BU72" s="2">
        <v>-2.722</v>
      </c>
      <c r="BV72" s="2">
        <v>-1.244</v>
      </c>
      <c r="BW72" s="2">
        <v>-2.9279999999999999</v>
      </c>
      <c r="BX72" s="2">
        <v>-2.2320000000000002</v>
      </c>
      <c r="BY72" s="2">
        <v>-0.70920000000000005</v>
      </c>
      <c r="BZ72" s="2">
        <v>-6.2309999999999997E-2</v>
      </c>
      <c r="CA72" s="2">
        <v>-1.5940000000000001</v>
      </c>
      <c r="CB72" s="2">
        <v>-1.591</v>
      </c>
      <c r="CC72" s="2">
        <v>-0.75239999999999996</v>
      </c>
      <c r="CD72" s="2">
        <v>-1.0669999999999999</v>
      </c>
      <c r="CE72" s="2">
        <v>-0.87129999999999996</v>
      </c>
      <c r="CF72" s="2">
        <v>-0.72089999999999999</v>
      </c>
      <c r="CG72" s="2">
        <v>-0.86150000000000004</v>
      </c>
      <c r="CH72" s="2">
        <v>-4.623E-2</v>
      </c>
      <c r="CI72" s="2">
        <v>-1.0029999999999999</v>
      </c>
      <c r="CJ72" s="2">
        <v>-0.36599999999999999</v>
      </c>
      <c r="CK72" s="2">
        <v>-1.1990000000000001</v>
      </c>
      <c r="CL72" s="2">
        <v>-0.75980000000000003</v>
      </c>
      <c r="CM72" s="2">
        <v>-1.1459999999999999</v>
      </c>
      <c r="CN72" s="2">
        <v>-1.0880000000000001</v>
      </c>
      <c r="CO72" s="2">
        <v>-0.47570000000000001</v>
      </c>
      <c r="CP72" s="2">
        <v>-1.4710000000000001</v>
      </c>
      <c r="CQ72" s="2">
        <v>-0.98199999999999998</v>
      </c>
      <c r="CR72" s="2">
        <v>-1.7430000000000001</v>
      </c>
      <c r="CS72" s="2">
        <v>-1.044</v>
      </c>
      <c r="CT72" s="2">
        <v>1.1160000000000001</v>
      </c>
      <c r="CU72" s="2">
        <v>-0.65300000000000002</v>
      </c>
      <c r="CV72" s="2">
        <v>0.31040000000000001</v>
      </c>
      <c r="CW72" s="2">
        <v>-0.38240000000000002</v>
      </c>
      <c r="CX72" s="2">
        <v>-1.633</v>
      </c>
      <c r="CY72" s="2">
        <v>-2.0459999999999998</v>
      </c>
      <c r="CZ72" s="2">
        <v>-0.75149999999999995</v>
      </c>
      <c r="DA72" s="2">
        <v>-0.55210000000000004</v>
      </c>
      <c r="DB72" s="2">
        <v>0.39079999999999998</v>
      </c>
      <c r="DC72" s="2">
        <v>-0.10829999999999999</v>
      </c>
      <c r="DD72" s="2">
        <v>-0.61240000000000006</v>
      </c>
      <c r="DE72" s="2">
        <v>-0.83989999999999998</v>
      </c>
      <c r="DF72" s="2">
        <v>-0.436</v>
      </c>
      <c r="DG72" s="2">
        <v>-1.855</v>
      </c>
      <c r="DH72" s="2">
        <v>-1.147</v>
      </c>
      <c r="DI72" s="2">
        <v>-1.3779999999999999</v>
      </c>
      <c r="DJ72" s="2">
        <v>-1.177</v>
      </c>
      <c r="DK72" s="2">
        <v>-2.669</v>
      </c>
      <c r="DL72" s="2">
        <v>-1.375</v>
      </c>
      <c r="DM72" s="2">
        <v>-0.63519999999999999</v>
      </c>
      <c r="DN72" s="2">
        <v>-0.48759999999999998</v>
      </c>
      <c r="DO72" s="2">
        <v>-1.5669999999999999</v>
      </c>
      <c r="DP72" s="2">
        <v>-1.5309999999999999</v>
      </c>
      <c r="DQ72" s="2">
        <v>-0.69930000000000003</v>
      </c>
      <c r="DR72" s="2">
        <v>-0.79830000000000001</v>
      </c>
      <c r="DS72" s="2">
        <v>-1.256</v>
      </c>
      <c r="DT72" s="2">
        <v>-2.129</v>
      </c>
      <c r="DU72" s="2">
        <v>-0.95579999999999998</v>
      </c>
      <c r="DV72" s="2">
        <v>-0.50260000000000005</v>
      </c>
      <c r="DW72" s="2">
        <v>-1.0620000000000001</v>
      </c>
      <c r="DX72" s="2">
        <v>-1.359</v>
      </c>
      <c r="DY72" s="2">
        <v>-4.4049999999999999E-2</v>
      </c>
      <c r="DZ72" s="2">
        <v>-1.1200000000000001</v>
      </c>
      <c r="EA72" s="2">
        <v>-2.34</v>
      </c>
      <c r="EB72" s="2">
        <v>-1.67</v>
      </c>
      <c r="EC72" s="2">
        <v>1.9239999999999999</v>
      </c>
      <c r="ED72" s="2">
        <v>0.65890000000000004</v>
      </c>
      <c r="EE72" s="2">
        <v>1.2350000000000001</v>
      </c>
      <c r="EF72" s="2">
        <v>0.4849</v>
      </c>
      <c r="EG72" s="2">
        <v>-3.8129999999999997E-2</v>
      </c>
      <c r="EH72" s="2">
        <v>-0.83169999999999999</v>
      </c>
      <c r="EI72" s="2">
        <v>-0.73670000000000002</v>
      </c>
      <c r="EJ72" s="2">
        <v>-1.258</v>
      </c>
      <c r="EK72" s="2">
        <v>-0.1724</v>
      </c>
      <c r="EL72" s="2">
        <v>-2.399</v>
      </c>
      <c r="EM72" s="2">
        <v>-0.8337</v>
      </c>
      <c r="EN72" s="2">
        <v>-1.111</v>
      </c>
      <c r="EO72" s="2">
        <v>-1.31</v>
      </c>
      <c r="EP72" s="2">
        <v>-1.1299999999999999</v>
      </c>
      <c r="EQ72" s="2">
        <v>-0.60750000000000004</v>
      </c>
      <c r="ER72" s="2">
        <v>-3.194</v>
      </c>
      <c r="ES72" s="2">
        <v>-0.96779999999999999</v>
      </c>
      <c r="ET72" s="2">
        <v>-0.73319999999999996</v>
      </c>
      <c r="EU72" s="2">
        <v>-0.91810000000000003</v>
      </c>
      <c r="EV72" s="2">
        <v>-0.1547</v>
      </c>
      <c r="EW72" s="2">
        <v>-0.13450000000000001</v>
      </c>
      <c r="EX72" s="2">
        <v>-0.81930000000000003</v>
      </c>
      <c r="EY72" s="2">
        <v>-1.3069999999999999</v>
      </c>
      <c r="EZ72" s="2">
        <v>-1.1719999999999999</v>
      </c>
      <c r="FA72" s="2">
        <v>-1.452</v>
      </c>
      <c r="FB72" s="2">
        <v>-1.3140000000000001</v>
      </c>
      <c r="FC72" s="2">
        <v>-1.6379999999999999</v>
      </c>
      <c r="FD72" s="2">
        <v>-1.6759999999999999</v>
      </c>
      <c r="FE72" s="2">
        <v>-1.2450000000000001</v>
      </c>
      <c r="FF72" s="2">
        <v>-2.83</v>
      </c>
      <c r="FG72" s="2">
        <v>-0.6724</v>
      </c>
      <c r="FH72" s="2">
        <v>-1.5049999999999999</v>
      </c>
      <c r="FI72" s="2">
        <v>-2.1219999999999999</v>
      </c>
      <c r="FJ72" s="2">
        <v>-1.6459999999999999</v>
      </c>
      <c r="FK72" s="2">
        <v>-1.8340000000000001</v>
      </c>
      <c r="FL72" s="2">
        <v>-1.0669999999999999</v>
      </c>
      <c r="FM72" s="2">
        <v>-1.3879999999999999</v>
      </c>
      <c r="FN72" s="2">
        <v>-1.208</v>
      </c>
      <c r="FO72" s="2">
        <v>-2.2290000000000001</v>
      </c>
      <c r="FP72" s="2">
        <v>-1.85</v>
      </c>
      <c r="FQ72" s="2">
        <v>-1.7270000000000001</v>
      </c>
      <c r="FR72" s="2">
        <v>-1.5169999999999999</v>
      </c>
      <c r="FS72" s="2">
        <v>-0.91080000000000005</v>
      </c>
      <c r="FT72" s="2">
        <v>-2.78</v>
      </c>
      <c r="FU72" s="2">
        <v>-1.036</v>
      </c>
      <c r="FV72" s="2">
        <v>1.129</v>
      </c>
      <c r="FW72" s="2">
        <v>-3.089</v>
      </c>
      <c r="FX72" s="2">
        <v>-2.4350000000000001</v>
      </c>
      <c r="FY72" s="2">
        <v>-0.88280000000000003</v>
      </c>
      <c r="FZ72" s="2">
        <v>-0.53290000000000004</v>
      </c>
      <c r="GA72" s="2">
        <v>7.3889999999999997E-2</v>
      </c>
      <c r="GB72" s="2">
        <v>-1.2390000000000001</v>
      </c>
      <c r="GC72" s="2">
        <v>-2.7309999999999999</v>
      </c>
      <c r="GD72" s="2">
        <v>1.623</v>
      </c>
      <c r="GE72" s="2">
        <v>0.53390000000000004</v>
      </c>
      <c r="GF72" s="2">
        <v>0.57110000000000005</v>
      </c>
      <c r="GG72" s="2">
        <v>0.76419999999999999</v>
      </c>
      <c r="GH72" s="2">
        <v>0.29330000000000001</v>
      </c>
      <c r="GI72" s="2">
        <v>-0.73880000000000001</v>
      </c>
      <c r="GJ72" s="2">
        <v>-0.14560000000000001</v>
      </c>
      <c r="GK72" s="2">
        <v>0.85760000000000003</v>
      </c>
      <c r="GL72" s="2">
        <v>1.764</v>
      </c>
      <c r="GM72" s="2">
        <v>3.4630000000000001</v>
      </c>
      <c r="GN72" s="2">
        <v>0.74150000000000005</v>
      </c>
      <c r="GO72" s="2">
        <v>0.65069999999999995</v>
      </c>
      <c r="GP72" s="2">
        <v>0.38979999999999998</v>
      </c>
      <c r="GQ72" s="2">
        <v>-6.7349999999999997E-3</v>
      </c>
      <c r="GR72" s="2">
        <v>1.663</v>
      </c>
      <c r="GS72" s="2">
        <v>1.6579999999999999</v>
      </c>
      <c r="GT72" s="2">
        <v>2</v>
      </c>
      <c r="GU72" s="2">
        <v>1.139</v>
      </c>
      <c r="GV72" s="2">
        <v>-4.931E-2</v>
      </c>
      <c r="GW72" s="2">
        <v>-2.1110000000000002</v>
      </c>
      <c r="GX72" s="2">
        <v>1.0720000000000001</v>
      </c>
      <c r="GY72" s="2">
        <v>-0.92130000000000001</v>
      </c>
      <c r="GZ72" s="2">
        <v>0.79330000000000001</v>
      </c>
      <c r="HA72" s="2">
        <v>1.6859999999999999</v>
      </c>
      <c r="HB72" s="2">
        <v>-2.1819999999999999</v>
      </c>
      <c r="HC72" s="2">
        <v>-0.71689999999999998</v>
      </c>
      <c r="HD72" s="2">
        <v>-1.169</v>
      </c>
      <c r="HE72" s="2">
        <v>-0.4516</v>
      </c>
      <c r="HF72" s="2">
        <v>-1.1599999999999999</v>
      </c>
      <c r="HG72" s="2">
        <v>0.1578</v>
      </c>
      <c r="HH72" s="2">
        <v>-1.51</v>
      </c>
      <c r="HI72" s="2">
        <v>-1.4770000000000001</v>
      </c>
      <c r="HJ72" s="2">
        <v>-2.468</v>
      </c>
      <c r="HK72" s="2">
        <v>-2.214</v>
      </c>
      <c r="HL72" s="2">
        <v>-5.0999999999999996</v>
      </c>
      <c r="HM72" s="2">
        <v>-3.5489999999999999</v>
      </c>
      <c r="HN72" s="2">
        <v>-2.7370000000000001</v>
      </c>
      <c r="HO72" s="2">
        <v>-2.6909999999999998</v>
      </c>
      <c r="HP72" s="2">
        <v>-2.54</v>
      </c>
      <c r="HQ72" s="2">
        <v>0.84630000000000005</v>
      </c>
      <c r="HR72" s="2">
        <v>-3.665</v>
      </c>
      <c r="HS72" s="2">
        <v>-1.4670000000000001</v>
      </c>
      <c r="HT72" s="2">
        <v>-1.6120000000000001</v>
      </c>
      <c r="HU72" s="2">
        <v>-1.3320000000000001</v>
      </c>
      <c r="HV72" s="2">
        <v>-5.5449999999999999</v>
      </c>
      <c r="HW72" s="2">
        <v>-3.0750000000000002</v>
      </c>
      <c r="HX72" s="2">
        <v>-2.569</v>
      </c>
      <c r="HY72" s="2">
        <v>-1.9239999999999999</v>
      </c>
      <c r="HZ72" s="2">
        <v>-2.0710000000000002</v>
      </c>
      <c r="IA72" s="2">
        <v>-2.073</v>
      </c>
      <c r="IB72" s="2">
        <v>-1.397</v>
      </c>
      <c r="IC72" s="2">
        <v>-2.8210000000000002</v>
      </c>
      <c r="ID72" s="2">
        <v>-1.3939999999999999</v>
      </c>
      <c r="IE72" s="2">
        <v>-1.657</v>
      </c>
      <c r="IF72" s="2">
        <v>-2.5830000000000002</v>
      </c>
      <c r="IG72" s="2">
        <v>-2.169</v>
      </c>
      <c r="IH72" s="2">
        <v>-2.75</v>
      </c>
      <c r="II72" s="2">
        <v>-1.458</v>
      </c>
      <c r="IJ72" s="2">
        <v>-2.9049999999999998</v>
      </c>
      <c r="IK72" s="2">
        <v>0.14599999999999999</v>
      </c>
      <c r="IL72" s="2">
        <v>-1.655</v>
      </c>
      <c r="IM72" s="2">
        <v>0.82499999999999996</v>
      </c>
      <c r="IN72" s="2">
        <v>-2.9870000000000001</v>
      </c>
      <c r="IO72" s="2">
        <v>-2.9140000000000001</v>
      </c>
      <c r="IP72" s="2">
        <v>0.64380000000000004</v>
      </c>
      <c r="IQ72" s="2">
        <v>2.089</v>
      </c>
      <c r="IR72" s="2">
        <v>-0.32090000000000002</v>
      </c>
      <c r="IS72" s="2">
        <v>-0.71050000000000002</v>
      </c>
      <c r="IT72" s="2">
        <v>1.0469999999999999</v>
      </c>
      <c r="IU72" s="2">
        <v>1.4810000000000001</v>
      </c>
      <c r="IV72" s="2">
        <v>-0.3412</v>
      </c>
      <c r="IW72" s="2">
        <v>1.1279999999999999</v>
      </c>
      <c r="IX72" s="2">
        <v>1.478</v>
      </c>
      <c r="IY72" s="2">
        <v>0.1043</v>
      </c>
      <c r="IZ72" s="2">
        <v>1.3</v>
      </c>
      <c r="JA72" s="2">
        <v>-0.1903</v>
      </c>
      <c r="JB72" s="2">
        <v>-0.77080000000000004</v>
      </c>
      <c r="JC72" s="2">
        <v>-0.83430000000000004</v>
      </c>
      <c r="JD72" s="2">
        <v>1.333</v>
      </c>
      <c r="JE72" s="2">
        <v>-3.2309999999999999</v>
      </c>
      <c r="JF72" s="2">
        <v>0.44640000000000002</v>
      </c>
      <c r="JG72" s="2">
        <v>0.24229999999999999</v>
      </c>
      <c r="JH72" s="2">
        <v>0.64190000000000003</v>
      </c>
      <c r="JI72" s="2">
        <v>0.91579999999999995</v>
      </c>
      <c r="JJ72" s="2">
        <v>-0.57679999999999998</v>
      </c>
      <c r="JK72" s="2">
        <v>2.4420000000000002</v>
      </c>
      <c r="JL72" s="2">
        <v>-1.3120000000000001</v>
      </c>
      <c r="JM72" s="2">
        <v>1.2350000000000001</v>
      </c>
      <c r="JN72" s="2">
        <v>-0.14149999999999999</v>
      </c>
      <c r="JO72" s="2">
        <v>-1.03</v>
      </c>
      <c r="JP72" s="2">
        <v>6.9000000000000006E-2</v>
      </c>
      <c r="JQ72" s="2">
        <v>6.3579999999999998E-2</v>
      </c>
      <c r="JR72" s="2">
        <v>7.8219999999999998E-2</v>
      </c>
      <c r="JS72" s="2">
        <v>2.0249999999999999</v>
      </c>
      <c r="JT72" s="2">
        <v>0.3322</v>
      </c>
      <c r="JU72" s="2">
        <v>0.9718</v>
      </c>
      <c r="JV72" s="2">
        <v>0.28139999999999998</v>
      </c>
      <c r="JW72" s="2">
        <v>-1.8440000000000002E-2</v>
      </c>
      <c r="JX72" s="2">
        <v>-0.83050000000000002</v>
      </c>
      <c r="JY72" s="2">
        <v>0.61409999999999998</v>
      </c>
      <c r="JZ72" s="2">
        <v>-0.87260000000000004</v>
      </c>
      <c r="KA72" s="2">
        <v>0.30859999999999999</v>
      </c>
      <c r="KB72" s="2">
        <v>-2.1909999999999998</v>
      </c>
      <c r="KC72" s="2">
        <v>-1.639</v>
      </c>
      <c r="KD72" s="2">
        <v>1.4470000000000001</v>
      </c>
      <c r="KE72" s="2">
        <v>0.25430000000000003</v>
      </c>
      <c r="KF72" s="2">
        <v>-2.0760000000000001</v>
      </c>
      <c r="KG72" s="2">
        <v>0.86599999999999999</v>
      </c>
      <c r="KH72" s="2">
        <v>-1.179</v>
      </c>
      <c r="KI72" s="2">
        <v>-0.55979999999999996</v>
      </c>
      <c r="KJ72" s="2">
        <v>-0.78849999999999998</v>
      </c>
      <c r="KK72" s="2">
        <v>-2.823</v>
      </c>
      <c r="KL72" s="2">
        <v>-1.6080000000000001</v>
      </c>
      <c r="KM72" s="2">
        <v>0.37909999999999999</v>
      </c>
      <c r="KN72" s="2">
        <v>1.552</v>
      </c>
      <c r="KO72" s="2">
        <v>-1.298</v>
      </c>
      <c r="KP72" s="2">
        <v>-0.45900000000000002</v>
      </c>
      <c r="KQ72" s="2">
        <v>-0.92169999999999996</v>
      </c>
      <c r="KR72" s="2">
        <v>-0.35060000000000002</v>
      </c>
      <c r="KS72" s="2">
        <v>-0.22650000000000001</v>
      </c>
      <c r="KT72" s="2">
        <v>2.3319999999999999</v>
      </c>
      <c r="KU72" s="2">
        <v>2.1869999999999998</v>
      </c>
      <c r="KV72" s="2">
        <v>4.1929999999999996</v>
      </c>
      <c r="KW72" s="2">
        <v>2.3220000000000001</v>
      </c>
      <c r="KX72" s="2">
        <v>2.8959999999999999</v>
      </c>
      <c r="KY72" s="2">
        <v>0.29520000000000002</v>
      </c>
      <c r="KZ72" s="2">
        <v>-1.681</v>
      </c>
      <c r="LA72" s="2">
        <v>-1.2789999999999999</v>
      </c>
      <c r="LB72" s="2">
        <v>-0.57110000000000005</v>
      </c>
      <c r="LC72" s="2">
        <v>-1.9339999999999999</v>
      </c>
      <c r="LD72" s="2">
        <v>-0.45710000000000001</v>
      </c>
      <c r="LE72" s="2">
        <v>-0.3856</v>
      </c>
      <c r="LF72" s="2">
        <v>-0.1244</v>
      </c>
      <c r="LG72" s="2">
        <v>6.88E-2</v>
      </c>
      <c r="LH72" s="2">
        <v>-6.4670000000000005E-2</v>
      </c>
      <c r="LI72" s="2">
        <v>-1.8759999999999999</v>
      </c>
      <c r="LJ72" s="2">
        <v>-0.36520000000000002</v>
      </c>
      <c r="LK72" s="2">
        <v>0.32379999999999998</v>
      </c>
      <c r="LL72" s="2">
        <v>-0.5665</v>
      </c>
      <c r="LM72" s="2">
        <v>0.66769999999999996</v>
      </c>
      <c r="LN72" s="2">
        <v>0.62490000000000001</v>
      </c>
      <c r="LO72" s="2">
        <v>-0.33739999999999998</v>
      </c>
      <c r="LP72" s="2">
        <v>-0.76649999999999996</v>
      </c>
      <c r="LQ72" s="2">
        <v>-2.4580000000000002</v>
      </c>
      <c r="LR72" s="2">
        <v>-1.4950000000000001</v>
      </c>
      <c r="LS72" s="2">
        <v>0.96660000000000001</v>
      </c>
      <c r="LT72" s="2">
        <v>-1.145</v>
      </c>
      <c r="LU72" s="2">
        <v>-1.552</v>
      </c>
      <c r="LV72" s="2">
        <v>0.1283</v>
      </c>
      <c r="LW72" s="2">
        <v>-1.984</v>
      </c>
      <c r="LX72" s="2">
        <v>-0.68930000000000002</v>
      </c>
      <c r="LY72" s="2">
        <v>-2.2389999999999999</v>
      </c>
      <c r="LZ72" s="2">
        <v>-1.637</v>
      </c>
      <c r="MA72" s="2">
        <v>-2.0680000000000001</v>
      </c>
      <c r="MB72" s="2">
        <v>-0.44</v>
      </c>
      <c r="MC72" s="2">
        <v>0.16589999999999999</v>
      </c>
      <c r="MD72" s="2">
        <v>-0.1103</v>
      </c>
      <c r="ME72" s="2">
        <v>-0.49199999999999999</v>
      </c>
      <c r="MF72" s="2">
        <v>-2.4239999999999999</v>
      </c>
      <c r="MG72" s="2">
        <v>-1.92</v>
      </c>
      <c r="MH72" s="2">
        <v>-1.516</v>
      </c>
      <c r="MI72" s="2">
        <v>-2.1579999999999999</v>
      </c>
    </row>
    <row r="73" spans="1:347" x14ac:dyDescent="0.2">
      <c r="A73" t="s">
        <v>771</v>
      </c>
      <c r="B73" s="2">
        <v>1.8010000000000002E-2</v>
      </c>
      <c r="C73" s="2">
        <v>-1.145</v>
      </c>
      <c r="D73" s="2">
        <v>-0.2334</v>
      </c>
      <c r="E73" s="2">
        <v>-0.5766</v>
      </c>
      <c r="F73" s="2">
        <v>2.7040000000000002E-2</v>
      </c>
      <c r="G73" s="2">
        <v>-2.6270000000000002E-2</v>
      </c>
      <c r="H73" s="2">
        <v>-1.9210000000000001E-2</v>
      </c>
      <c r="I73" s="2">
        <v>-0.35370000000000001</v>
      </c>
      <c r="J73" s="2">
        <v>-1.06</v>
      </c>
      <c r="K73" s="2">
        <v>-1.9550000000000001</v>
      </c>
      <c r="L73" s="2">
        <v>-0.94820000000000004</v>
      </c>
      <c r="M73" s="2">
        <v>7.5670000000000001E-2</v>
      </c>
      <c r="N73" s="2">
        <v>-1.46</v>
      </c>
      <c r="O73" s="2">
        <v>0.68120000000000003</v>
      </c>
      <c r="P73" s="2">
        <v>-0.1295</v>
      </c>
      <c r="Q73" s="2">
        <v>0.11509999999999999</v>
      </c>
      <c r="R73" s="2">
        <v>2.5920000000000001</v>
      </c>
      <c r="S73" s="2">
        <v>0.35909999999999997</v>
      </c>
      <c r="T73" s="2">
        <v>1.3979999999999999</v>
      </c>
      <c r="U73" s="2">
        <v>0.88690000000000002</v>
      </c>
      <c r="V73" s="2">
        <v>1.452</v>
      </c>
      <c r="W73" s="2">
        <v>1.1319999999999999</v>
      </c>
      <c r="X73" s="2">
        <v>0.80279999999999996</v>
      </c>
      <c r="Y73" s="2">
        <v>-3.3239999999999999E-2</v>
      </c>
      <c r="Z73" s="2">
        <v>-0.54879999999999995</v>
      </c>
      <c r="AA73" s="2">
        <v>-0.28370000000000001</v>
      </c>
      <c r="AB73" s="2">
        <v>-0.30449999999999999</v>
      </c>
      <c r="AC73" s="2">
        <v>0.1772</v>
      </c>
      <c r="AD73" s="2">
        <v>6.1310000000000003E-2</v>
      </c>
      <c r="AE73" s="2">
        <v>-0.25569999999999998</v>
      </c>
      <c r="AF73" s="2">
        <v>-0.66069999999999995</v>
      </c>
      <c r="AG73" s="2">
        <v>-0.41139999999999999</v>
      </c>
      <c r="AH73" s="2">
        <v>1.6359999999999999</v>
      </c>
      <c r="AI73" s="2">
        <v>-0.96289999999999998</v>
      </c>
      <c r="AJ73" s="2">
        <v>-0.49809999999999999</v>
      </c>
      <c r="AK73" s="2">
        <v>-0.79249999999999998</v>
      </c>
      <c r="AL73" s="2">
        <v>0.2492</v>
      </c>
      <c r="AM73" s="2">
        <v>-1.21</v>
      </c>
      <c r="AN73" s="2">
        <v>-0.94599999999999995</v>
      </c>
      <c r="AO73" s="2">
        <v>0.33529999999999999</v>
      </c>
      <c r="AP73" s="2">
        <v>0.1163</v>
      </c>
      <c r="AQ73" s="2">
        <v>-0.52929999999999999</v>
      </c>
      <c r="AR73" s="2">
        <v>1.171</v>
      </c>
      <c r="AS73" s="2">
        <v>0.68459999999999999</v>
      </c>
      <c r="AT73" s="2">
        <v>0.45500000000000002</v>
      </c>
      <c r="AU73" s="2">
        <v>0.90210000000000001</v>
      </c>
      <c r="AV73" s="2">
        <v>-0.97770000000000001</v>
      </c>
      <c r="AW73" s="2">
        <v>-3.5490000000000001E-3</v>
      </c>
      <c r="AX73" s="2">
        <v>3.7609999999999998E-2</v>
      </c>
      <c r="AY73" s="2">
        <v>0.17699999999999999</v>
      </c>
      <c r="AZ73" s="2">
        <v>-0.11749999999999999</v>
      </c>
      <c r="BA73" s="2">
        <v>-0.4274</v>
      </c>
      <c r="BB73" s="2">
        <v>-0.60670000000000002</v>
      </c>
      <c r="BC73" s="2">
        <v>0.55110000000000003</v>
      </c>
      <c r="BD73" s="2">
        <v>-0.79559999999999997</v>
      </c>
      <c r="BE73" s="2">
        <v>-0.68310000000000004</v>
      </c>
      <c r="BF73" s="2">
        <v>-0.52470000000000006</v>
      </c>
      <c r="BG73" s="2">
        <v>0.19550000000000001</v>
      </c>
      <c r="BH73" s="2">
        <v>-0.24329999999999999</v>
      </c>
      <c r="BI73" s="2">
        <v>-0.61550000000000005</v>
      </c>
      <c r="BJ73" s="2">
        <v>0.38159999999999999</v>
      </c>
      <c r="BK73" s="2">
        <v>1.2230000000000001</v>
      </c>
      <c r="BL73" s="2">
        <v>1.36</v>
      </c>
      <c r="BM73" s="2">
        <v>1.1140000000000001</v>
      </c>
      <c r="BN73" s="2">
        <v>0.2354</v>
      </c>
      <c r="BO73" s="2">
        <v>0.15040000000000001</v>
      </c>
      <c r="BP73" s="2">
        <v>0.81459999999999999</v>
      </c>
      <c r="BQ73" s="2">
        <v>-0.64529999999999998</v>
      </c>
      <c r="BR73" s="2">
        <v>1.46</v>
      </c>
      <c r="BS73" s="2">
        <v>1.9219999999999999</v>
      </c>
      <c r="BT73" s="2">
        <v>9.1550000000000006E-2</v>
      </c>
      <c r="BU73" s="2">
        <v>1.9980000000000001E-2</v>
      </c>
      <c r="BV73" s="2">
        <v>-4.0039999999999997E-3</v>
      </c>
      <c r="BW73" s="2">
        <v>1.431</v>
      </c>
      <c r="BX73" s="2">
        <v>0.31769999999999998</v>
      </c>
      <c r="BY73" s="2">
        <v>0.47060000000000002</v>
      </c>
      <c r="BZ73" s="2">
        <v>0.21490000000000001</v>
      </c>
      <c r="CA73" s="2">
        <v>1.1890000000000001</v>
      </c>
      <c r="CB73" s="2">
        <v>0.4274</v>
      </c>
      <c r="CC73" s="2">
        <v>1.044</v>
      </c>
      <c r="CD73" s="2">
        <v>0.34460000000000002</v>
      </c>
      <c r="CE73" s="2">
        <v>1.7629999999999999</v>
      </c>
      <c r="CF73" s="2">
        <v>0.62980000000000003</v>
      </c>
      <c r="CG73" s="2">
        <v>0.95250000000000001</v>
      </c>
      <c r="CH73" s="2">
        <v>0.61980000000000002</v>
      </c>
      <c r="CI73" s="2">
        <v>0.71970000000000001</v>
      </c>
      <c r="CJ73" s="2">
        <v>0.75590000000000002</v>
      </c>
      <c r="CK73" s="2">
        <v>0.19689999999999999</v>
      </c>
      <c r="CL73" s="2">
        <v>2.3079999999999998</v>
      </c>
      <c r="CM73" s="2">
        <v>1.087</v>
      </c>
      <c r="CN73" s="2">
        <v>0.2316</v>
      </c>
      <c r="CO73" s="2">
        <v>1.5469999999999999</v>
      </c>
      <c r="CP73" s="2">
        <v>0.88180000000000003</v>
      </c>
      <c r="CQ73" s="2">
        <v>1.4139999999999999</v>
      </c>
      <c r="CR73" s="2">
        <v>1.694</v>
      </c>
      <c r="CS73" s="2">
        <v>0.7359</v>
      </c>
      <c r="CT73" s="2">
        <v>3.1150000000000002</v>
      </c>
      <c r="CU73" s="2">
        <v>1.391</v>
      </c>
      <c r="CV73" s="2">
        <v>2.077</v>
      </c>
      <c r="CW73" s="2">
        <v>0.44750000000000001</v>
      </c>
      <c r="CX73" s="2">
        <v>0.68540000000000001</v>
      </c>
      <c r="CY73" s="2">
        <v>0.53610000000000002</v>
      </c>
      <c r="CZ73" s="2">
        <v>1.8109999999999999</v>
      </c>
      <c r="DA73" s="2">
        <v>0.38829999999999998</v>
      </c>
      <c r="DB73" s="2">
        <v>0.91180000000000005</v>
      </c>
      <c r="DC73" s="2">
        <v>0.60680000000000001</v>
      </c>
      <c r="DD73" s="2">
        <v>0.77210000000000001</v>
      </c>
      <c r="DE73" s="2">
        <v>0.1099</v>
      </c>
      <c r="DF73" s="2">
        <v>2.2160000000000002</v>
      </c>
      <c r="DG73" s="2">
        <v>0.84460000000000002</v>
      </c>
      <c r="DH73" s="2">
        <v>1.399</v>
      </c>
      <c r="DI73" s="2">
        <v>0.27010000000000001</v>
      </c>
      <c r="DJ73" s="2">
        <v>3.206</v>
      </c>
      <c r="DK73" s="2">
        <v>1.6080000000000001</v>
      </c>
      <c r="DL73" s="2">
        <v>0.43980000000000002</v>
      </c>
      <c r="DM73" s="2">
        <v>4.1029999999999998</v>
      </c>
      <c r="DN73" s="2">
        <v>5.2540000000000003E-2</v>
      </c>
      <c r="DO73" s="2">
        <v>2.6579999999999999</v>
      </c>
      <c r="DP73" s="2">
        <v>1.609</v>
      </c>
      <c r="DQ73" s="2">
        <v>1.1180000000000001E-2</v>
      </c>
      <c r="DR73" s="2">
        <v>0.1893</v>
      </c>
      <c r="DS73" s="2">
        <v>0.67710000000000004</v>
      </c>
      <c r="DT73" s="2">
        <v>-0.1671</v>
      </c>
      <c r="DU73" s="2">
        <v>0.1109</v>
      </c>
      <c r="DV73" s="2">
        <v>0.1835</v>
      </c>
      <c r="DW73" s="2">
        <v>1.0089999999999999</v>
      </c>
      <c r="DX73" s="2">
        <v>-0.53720000000000001</v>
      </c>
      <c r="DY73" s="2">
        <v>-0.34310000000000002</v>
      </c>
      <c r="DZ73" s="2">
        <v>-0.39779999999999999</v>
      </c>
      <c r="EA73" s="2">
        <v>1.079</v>
      </c>
      <c r="EB73" s="2">
        <v>-0.2356</v>
      </c>
      <c r="EC73" s="2">
        <v>1.0509999999999999</v>
      </c>
      <c r="ED73" s="2">
        <v>-0.74509999999999998</v>
      </c>
      <c r="EE73" s="2">
        <v>-1.7070000000000001</v>
      </c>
      <c r="EF73" s="2">
        <v>0.17560000000000001</v>
      </c>
      <c r="EG73" s="2">
        <v>-0.34150000000000003</v>
      </c>
      <c r="EH73" s="2">
        <v>-0.55549999999999999</v>
      </c>
      <c r="EI73" s="2">
        <v>-0.53539999999999999</v>
      </c>
      <c r="EJ73" s="2">
        <v>-0.24990000000000001</v>
      </c>
      <c r="EK73" s="2">
        <v>-0.56540000000000001</v>
      </c>
      <c r="EL73" s="2">
        <v>-0.87280000000000002</v>
      </c>
      <c r="EM73" s="2">
        <v>-1.175</v>
      </c>
      <c r="EN73" s="2">
        <v>0.26200000000000001</v>
      </c>
      <c r="EO73" s="2">
        <v>1.1160000000000001</v>
      </c>
      <c r="EP73" s="2">
        <v>0.74309999999999998</v>
      </c>
      <c r="EQ73" s="2">
        <v>1.113</v>
      </c>
      <c r="ER73" s="2">
        <v>0.45429999999999998</v>
      </c>
      <c r="ES73" s="2">
        <v>0.82079999999999997</v>
      </c>
      <c r="ET73" s="2">
        <v>0.2356</v>
      </c>
      <c r="EU73" s="2">
        <v>1.0269999999999999</v>
      </c>
      <c r="EV73" s="2">
        <v>0.34470000000000001</v>
      </c>
      <c r="EW73" s="2">
        <v>0.11650000000000001</v>
      </c>
      <c r="EX73" s="2">
        <v>-0.18049999999999999</v>
      </c>
      <c r="EY73" s="2">
        <v>-0.40429999999999999</v>
      </c>
      <c r="EZ73" s="2">
        <v>-1.2110000000000001</v>
      </c>
      <c r="FA73" s="2">
        <v>0.15820000000000001</v>
      </c>
      <c r="FB73" s="2">
        <v>1.631</v>
      </c>
      <c r="FC73" s="2">
        <v>0.1658</v>
      </c>
      <c r="FD73" s="2">
        <v>-0.1203</v>
      </c>
      <c r="FE73" s="2">
        <v>0.32669999999999999</v>
      </c>
      <c r="FF73" s="2">
        <v>-0.48480000000000001</v>
      </c>
      <c r="FG73" s="2">
        <v>8.7480000000000002E-2</v>
      </c>
      <c r="FH73" s="2">
        <v>2.7E-2</v>
      </c>
      <c r="FI73" s="2">
        <v>-0.97909999999999997</v>
      </c>
      <c r="FJ73" s="2">
        <v>-0.61580000000000001</v>
      </c>
      <c r="FK73" s="2">
        <v>0.14530000000000001</v>
      </c>
      <c r="FL73" s="2">
        <v>-0.2792</v>
      </c>
      <c r="FM73" s="2">
        <v>0.35899999999999999</v>
      </c>
      <c r="FN73" s="2">
        <v>-0.58120000000000005</v>
      </c>
      <c r="FO73" s="2">
        <v>-1.3</v>
      </c>
      <c r="FP73" s="2">
        <v>-0.65100000000000002</v>
      </c>
      <c r="FQ73" s="2">
        <v>-0.39029999999999998</v>
      </c>
      <c r="FR73" s="2">
        <v>0.14580000000000001</v>
      </c>
      <c r="FS73" s="2">
        <v>0.13500000000000001</v>
      </c>
      <c r="FT73" s="2">
        <v>-1.6619999999999999</v>
      </c>
      <c r="FU73" s="2">
        <v>-2.1510000000000001E-2</v>
      </c>
      <c r="FV73" s="2">
        <v>-0.60909999999999997</v>
      </c>
      <c r="FW73" s="2">
        <v>-0.14219999999999999</v>
      </c>
      <c r="FX73" s="2">
        <v>-0.83560000000000001</v>
      </c>
      <c r="FY73" s="2">
        <v>-0.45300000000000001</v>
      </c>
      <c r="FZ73" s="2">
        <v>-0.78510000000000002</v>
      </c>
      <c r="GA73" s="2">
        <v>-1.1040000000000001</v>
      </c>
      <c r="GB73" s="2">
        <v>-1.4159999999999999</v>
      </c>
      <c r="GC73" s="2">
        <v>-1.2649999999999999</v>
      </c>
      <c r="GD73" s="2">
        <v>0.3947</v>
      </c>
      <c r="GE73" s="2">
        <v>-1.3939999999999999</v>
      </c>
      <c r="GF73" s="2">
        <v>1.343</v>
      </c>
      <c r="GG73" s="2">
        <v>-4.4650000000000002E-2</v>
      </c>
      <c r="GH73" s="2">
        <v>3.388E-2</v>
      </c>
      <c r="GI73" s="2">
        <v>2.762</v>
      </c>
      <c r="GJ73" s="2">
        <v>-0.63160000000000005</v>
      </c>
      <c r="GK73" s="2">
        <v>1.3340000000000001</v>
      </c>
      <c r="GL73" s="2">
        <v>0.5363</v>
      </c>
      <c r="GM73" s="2">
        <v>1.7569999999999999</v>
      </c>
      <c r="GN73" s="2">
        <v>1.734</v>
      </c>
      <c r="GO73" s="2">
        <v>1.1499999999999999</v>
      </c>
      <c r="GP73" s="2">
        <v>0.2092</v>
      </c>
      <c r="GQ73" s="2">
        <v>-0.38569999999999999</v>
      </c>
      <c r="GR73" s="2">
        <v>9.7939999999999999E-2</v>
      </c>
      <c r="GS73" s="2">
        <v>-4.752E-2</v>
      </c>
      <c r="GT73" s="2">
        <v>2.161</v>
      </c>
      <c r="GU73" s="2">
        <v>1.9419999999999999</v>
      </c>
      <c r="GV73" s="2">
        <v>0.76570000000000005</v>
      </c>
      <c r="GW73" s="2">
        <v>0.64590000000000003</v>
      </c>
      <c r="GX73" s="2">
        <v>1.3260000000000001</v>
      </c>
      <c r="GY73" s="2">
        <v>0.43480000000000002</v>
      </c>
      <c r="GZ73" s="2">
        <v>2.4009999999999998</v>
      </c>
      <c r="HA73" s="2">
        <v>2.0710000000000002</v>
      </c>
      <c r="HB73" s="2">
        <v>1.8030000000000001E-2</v>
      </c>
      <c r="HC73" s="2">
        <v>0.20549999999999999</v>
      </c>
      <c r="HD73" s="2">
        <v>-0.72519999999999996</v>
      </c>
      <c r="HE73" s="2">
        <v>-0.89449999999999996</v>
      </c>
      <c r="HF73" s="2">
        <v>-0.3891</v>
      </c>
      <c r="HG73" s="2">
        <v>1.7450000000000001</v>
      </c>
      <c r="HH73" s="2">
        <v>-0.92349999999999999</v>
      </c>
      <c r="HI73" s="2">
        <v>-0.58199999999999996</v>
      </c>
      <c r="HJ73" s="2">
        <v>-1.484</v>
      </c>
      <c r="HK73" s="2">
        <v>0.3216</v>
      </c>
      <c r="HL73" s="2">
        <v>-2.351</v>
      </c>
      <c r="HM73" s="2">
        <v>-1.5089999999999999</v>
      </c>
      <c r="HN73" s="2">
        <v>-0.19320000000000001</v>
      </c>
      <c r="HO73" s="2">
        <v>-1.3560000000000001</v>
      </c>
      <c r="HP73" s="2">
        <v>-1.204</v>
      </c>
      <c r="HQ73" s="2">
        <v>-0.37190000000000001</v>
      </c>
      <c r="HR73" s="2">
        <v>-0.41589999999999999</v>
      </c>
      <c r="HS73" s="2">
        <v>2.3630000000000002E-2</v>
      </c>
      <c r="HT73" s="2">
        <v>-0.44369999999999998</v>
      </c>
      <c r="HU73" s="2">
        <v>-1.1040000000000001</v>
      </c>
      <c r="HV73" s="2">
        <v>-2.0190000000000001</v>
      </c>
      <c r="HW73" s="2">
        <v>-2.5680000000000001</v>
      </c>
      <c r="HX73" s="2">
        <v>-1.159</v>
      </c>
      <c r="HY73" s="2">
        <v>-0.63360000000000005</v>
      </c>
      <c r="HZ73" s="2">
        <v>-1.512</v>
      </c>
      <c r="IA73" s="2">
        <v>-1.792</v>
      </c>
      <c r="IB73" s="2">
        <v>0.1023</v>
      </c>
      <c r="IC73" s="2">
        <v>-1.4259999999999999</v>
      </c>
      <c r="ID73" s="2">
        <v>-1.0549999999999999</v>
      </c>
      <c r="IE73" s="2">
        <v>-1.831</v>
      </c>
      <c r="IF73" s="2">
        <v>-0.37</v>
      </c>
      <c r="IG73" s="2">
        <v>-1.1439999999999999</v>
      </c>
      <c r="IH73" s="2">
        <v>-1.052</v>
      </c>
      <c r="II73" s="2">
        <v>0.53139999999999998</v>
      </c>
      <c r="IJ73" s="2">
        <v>-0.42420000000000002</v>
      </c>
      <c r="IK73" s="2">
        <v>1.4610000000000001</v>
      </c>
      <c r="IL73" s="2">
        <v>0.1046</v>
      </c>
      <c r="IM73" s="2">
        <v>0.96079999999999999</v>
      </c>
      <c r="IN73" s="2">
        <v>2.6030000000000002</v>
      </c>
      <c r="IO73" s="2">
        <v>0.81479999999999997</v>
      </c>
      <c r="IP73" s="2">
        <v>1.6419999999999999</v>
      </c>
      <c r="IQ73" s="2">
        <v>-0.46210000000000001</v>
      </c>
      <c r="IR73" s="2">
        <v>1.052</v>
      </c>
      <c r="IS73" s="2">
        <v>0.16339999999999999</v>
      </c>
      <c r="IT73" s="2">
        <v>2.5590000000000002</v>
      </c>
      <c r="IU73" s="2">
        <v>1.052</v>
      </c>
      <c r="IV73" s="2">
        <v>2.008</v>
      </c>
      <c r="IW73" s="2">
        <v>1.5140000000000001E-2</v>
      </c>
      <c r="IX73" s="2">
        <v>1.389</v>
      </c>
      <c r="IY73" s="2">
        <v>0.65629999999999999</v>
      </c>
      <c r="IZ73" s="2">
        <v>1.466</v>
      </c>
      <c r="JA73" s="2">
        <v>0.33289999999999997</v>
      </c>
      <c r="JB73" s="2">
        <v>-0.2001</v>
      </c>
      <c r="JC73" s="2">
        <v>3.069</v>
      </c>
      <c r="JD73" s="2">
        <v>1.55</v>
      </c>
      <c r="JE73" s="2">
        <v>-3.3000000000000002E-2</v>
      </c>
      <c r="JF73" s="2">
        <v>3.4710000000000001</v>
      </c>
      <c r="JG73" s="2">
        <v>1.7989999999999999</v>
      </c>
      <c r="JH73" s="2">
        <v>1.4770000000000001</v>
      </c>
      <c r="JI73" s="2">
        <v>3.4169999999999998</v>
      </c>
      <c r="JJ73" s="2">
        <v>0.27110000000000001</v>
      </c>
      <c r="JK73" s="2">
        <v>3.2909999999999999</v>
      </c>
      <c r="JL73" s="2">
        <v>1.145</v>
      </c>
      <c r="JM73" s="2">
        <v>2.0790000000000002</v>
      </c>
      <c r="JN73" s="2">
        <v>0.41470000000000001</v>
      </c>
      <c r="JO73" s="2">
        <v>1.4159999999999999</v>
      </c>
      <c r="JP73" s="2">
        <v>1.131</v>
      </c>
      <c r="JQ73" s="2">
        <v>2.9649999999999999</v>
      </c>
      <c r="JR73" s="2">
        <v>0.56100000000000005</v>
      </c>
      <c r="JS73" s="2">
        <v>1.091</v>
      </c>
      <c r="JT73" s="2">
        <v>0.81059999999999999</v>
      </c>
      <c r="JU73" s="2">
        <v>0.68579999999999997</v>
      </c>
      <c r="JV73" s="2">
        <v>-0.37090000000000001</v>
      </c>
      <c r="JW73" s="2">
        <v>4.43</v>
      </c>
      <c r="JX73" s="2">
        <v>0.43790000000000001</v>
      </c>
      <c r="JY73" s="2">
        <v>1.5309999999999999</v>
      </c>
      <c r="JZ73" s="2">
        <v>-0.313</v>
      </c>
      <c r="KA73" s="2">
        <v>3.238</v>
      </c>
      <c r="KB73" s="2">
        <v>1.75</v>
      </c>
      <c r="KC73" s="2">
        <v>7.7649999999999997E-2</v>
      </c>
      <c r="KD73" s="2">
        <v>4.585</v>
      </c>
      <c r="KE73" s="2">
        <v>0.34050000000000002</v>
      </c>
      <c r="KF73" s="2">
        <v>2.8159999999999998</v>
      </c>
      <c r="KG73" s="2">
        <v>2.0609999999999999</v>
      </c>
      <c r="KH73" s="2">
        <v>-0.4335</v>
      </c>
      <c r="KI73" s="2">
        <v>-0.42530000000000001</v>
      </c>
      <c r="KJ73" s="2">
        <v>0.98519999999999996</v>
      </c>
      <c r="KK73" s="2">
        <v>-0.44900000000000001</v>
      </c>
      <c r="KL73" s="2">
        <v>-0.63700000000000001</v>
      </c>
      <c r="KM73" s="2">
        <v>4.4010000000000004E-3</v>
      </c>
      <c r="KN73" s="2">
        <v>0.7107</v>
      </c>
      <c r="KO73" s="2">
        <v>-1.1080000000000001</v>
      </c>
      <c r="KP73" s="2">
        <v>-0.46779999999999999</v>
      </c>
      <c r="KQ73" s="2">
        <v>-0.75509999999999999</v>
      </c>
      <c r="KR73" s="2">
        <v>0.67459999999999998</v>
      </c>
      <c r="KS73" s="2">
        <v>-0.2127</v>
      </c>
      <c r="KT73" s="2">
        <v>1.095</v>
      </c>
      <c r="KU73" s="2">
        <v>-1.175</v>
      </c>
      <c r="KV73" s="2">
        <v>-1.8879999999999999</v>
      </c>
      <c r="KW73" s="2">
        <v>-8.8160000000000002E-2</v>
      </c>
      <c r="KX73" s="2">
        <v>0.60350000000000004</v>
      </c>
      <c r="KY73" s="2">
        <v>-0.84260000000000002</v>
      </c>
      <c r="KZ73" s="2">
        <v>-0.81779999999999997</v>
      </c>
      <c r="LA73" s="2">
        <v>-0.7641</v>
      </c>
      <c r="LB73" s="2">
        <v>-1.111</v>
      </c>
      <c r="LC73" s="2">
        <v>-0.80740000000000001</v>
      </c>
      <c r="LD73" s="2">
        <v>-1.7529999999999999</v>
      </c>
      <c r="LE73" s="2">
        <v>-2.4119999999999999E-2</v>
      </c>
      <c r="LF73" s="2">
        <v>0.47570000000000001</v>
      </c>
      <c r="LG73" s="2">
        <v>0.24030000000000001</v>
      </c>
      <c r="LH73" s="2">
        <v>0.26290000000000002</v>
      </c>
      <c r="LI73" s="2">
        <v>-0.82099999999999995</v>
      </c>
      <c r="LJ73" s="2">
        <v>0.2177</v>
      </c>
      <c r="LK73" s="2">
        <v>-8.5439999999999995E-3</v>
      </c>
      <c r="LL73" s="2">
        <v>0.59930000000000005</v>
      </c>
      <c r="LM73" s="2">
        <v>-0.29730000000000001</v>
      </c>
      <c r="LN73" s="2">
        <v>-0.2429</v>
      </c>
      <c r="LO73" s="2">
        <v>-0.3201</v>
      </c>
      <c r="LP73" s="2">
        <v>-0.53939999999999999</v>
      </c>
      <c r="LQ73" s="2">
        <v>-1.175</v>
      </c>
      <c r="LR73" s="2">
        <v>0.54959999999999998</v>
      </c>
      <c r="LS73" s="2">
        <v>2.5369999999999999</v>
      </c>
      <c r="LT73" s="2">
        <v>-7.9850000000000004E-2</v>
      </c>
      <c r="LU73" s="2">
        <v>-0.63060000000000005</v>
      </c>
      <c r="LV73" s="2">
        <v>0.35630000000000001</v>
      </c>
      <c r="LW73" s="2">
        <v>-0.6421</v>
      </c>
      <c r="LX73" s="2">
        <v>0.1764</v>
      </c>
      <c r="LY73" s="2">
        <v>0.32019999999999998</v>
      </c>
      <c r="LZ73" s="2">
        <v>-0.39269999999999999</v>
      </c>
      <c r="MA73" s="2">
        <v>-0.19789999999999999</v>
      </c>
      <c r="MB73" s="2">
        <v>-9.3310000000000004E-2</v>
      </c>
      <c r="MC73" s="2">
        <v>-0.66739999999999999</v>
      </c>
      <c r="MD73" s="2">
        <v>9.8930000000000004E-2</v>
      </c>
      <c r="ME73" s="2">
        <v>-0.37090000000000001</v>
      </c>
      <c r="MF73" s="2">
        <v>-1.1819999999999999</v>
      </c>
      <c r="MG73" s="2">
        <v>-0.81200000000000006</v>
      </c>
      <c r="MH73" s="2">
        <v>-0.1764</v>
      </c>
      <c r="MI73" s="2">
        <v>-2.317E-2</v>
      </c>
    </row>
    <row r="74" spans="1:347" x14ac:dyDescent="0.2">
      <c r="A74" t="s">
        <v>772</v>
      </c>
      <c r="B74" s="2">
        <v>5.1450000000000003E-2</v>
      </c>
      <c r="C74" s="2">
        <v>-0.41649999999999998</v>
      </c>
      <c r="D74" s="2">
        <v>0.38650000000000001</v>
      </c>
      <c r="E74" s="2">
        <v>-1.5229999999999999</v>
      </c>
      <c r="F74" s="2">
        <v>-1.7230000000000001</v>
      </c>
      <c r="G74" s="2">
        <v>-0.79410000000000003</v>
      </c>
      <c r="H74" s="2">
        <v>-0.4904</v>
      </c>
      <c r="I74" s="2">
        <v>-0.82620000000000005</v>
      </c>
      <c r="J74" s="2">
        <v>-1.8939999999999999</v>
      </c>
      <c r="K74" s="2">
        <v>-1.141</v>
      </c>
      <c r="L74" s="2">
        <v>-2.0779999999999998</v>
      </c>
      <c r="M74" s="2">
        <v>-0.25190000000000001</v>
      </c>
      <c r="N74" s="2">
        <v>-1.9359999999999999</v>
      </c>
      <c r="O74" s="2">
        <v>-0.59789999999999999</v>
      </c>
      <c r="P74" s="2">
        <v>-0.18329999999999999</v>
      </c>
      <c r="Q74" s="2">
        <v>-7.3190000000000005E-2</v>
      </c>
      <c r="R74" s="2">
        <v>0.29339999999999999</v>
      </c>
      <c r="S74" s="2">
        <v>0.1555</v>
      </c>
      <c r="T74" s="2">
        <v>9.8699999999999996E-2</v>
      </c>
      <c r="U74" s="2">
        <v>1.4790000000000001</v>
      </c>
      <c r="V74" s="2">
        <v>1.044</v>
      </c>
      <c r="W74" s="2">
        <v>-0.1265</v>
      </c>
      <c r="X74" s="2">
        <v>6.1640000000000002E-3</v>
      </c>
      <c r="Y74" s="2">
        <v>-0.35339999999999999</v>
      </c>
      <c r="Z74" s="2">
        <v>-0.43130000000000002</v>
      </c>
      <c r="AA74" s="2">
        <v>-0.31640000000000001</v>
      </c>
      <c r="AB74" s="2">
        <v>-1.0209999999999999</v>
      </c>
      <c r="AC74" s="2">
        <v>-0.66459999999999997</v>
      </c>
      <c r="AD74" s="2">
        <v>-0.38109999999999999</v>
      </c>
      <c r="AE74" s="2">
        <v>-1.9350000000000001</v>
      </c>
      <c r="AF74" s="2">
        <v>-2.2469999999999999</v>
      </c>
      <c r="AG74" s="2">
        <v>-0.3407</v>
      </c>
      <c r="AH74" s="2">
        <v>-1.1339999999999999</v>
      </c>
      <c r="AI74" s="2">
        <v>-0.55820000000000003</v>
      </c>
      <c r="AJ74" s="2">
        <v>-2.0330000000000001E-2</v>
      </c>
      <c r="AK74" s="2">
        <v>0.1298</v>
      </c>
      <c r="AL74" s="2">
        <v>-1.7270000000000001</v>
      </c>
      <c r="AM74" s="2">
        <v>-1.403</v>
      </c>
      <c r="AN74" s="2">
        <v>-1.048</v>
      </c>
      <c r="AO74" s="2">
        <v>-1.7130000000000001</v>
      </c>
      <c r="AP74" s="2">
        <v>-1.1910000000000001</v>
      </c>
      <c r="AQ74" s="2">
        <v>-0.25940000000000002</v>
      </c>
      <c r="AR74" s="2">
        <v>-0.7278</v>
      </c>
      <c r="AS74" s="2">
        <v>-2.2149999999999999</v>
      </c>
      <c r="AT74" s="2">
        <v>-1.1539999999999999</v>
      </c>
      <c r="AU74" s="2">
        <v>-0.52039999999999997</v>
      </c>
      <c r="AV74" s="2">
        <v>5.7450000000000001E-2</v>
      </c>
      <c r="AW74" s="2">
        <v>-1.8420000000000001</v>
      </c>
      <c r="AX74" s="2">
        <v>-2.1440000000000001</v>
      </c>
      <c r="AY74" s="2">
        <v>-0.8528</v>
      </c>
      <c r="AZ74" s="2">
        <v>0.17219999999999999</v>
      </c>
      <c r="BA74" s="2">
        <v>-1.2749999999999999</v>
      </c>
      <c r="BB74" s="2">
        <v>-0.57230000000000003</v>
      </c>
      <c r="BC74" s="2">
        <v>-0.36409999999999998</v>
      </c>
      <c r="BD74" s="2">
        <v>-1.6020000000000001</v>
      </c>
      <c r="BE74" s="2">
        <v>0.23599999999999999</v>
      </c>
      <c r="BF74" s="2">
        <v>-0.74680000000000002</v>
      </c>
      <c r="BG74" s="2">
        <v>-0.81720000000000004</v>
      </c>
      <c r="BH74" s="2">
        <v>-0.56200000000000006</v>
      </c>
      <c r="BI74" s="2">
        <v>-1.19</v>
      </c>
      <c r="BJ74" s="2">
        <v>-0.2777</v>
      </c>
      <c r="BK74" s="2">
        <v>-0.36820000000000003</v>
      </c>
      <c r="BL74" s="2">
        <v>0.63249999999999995</v>
      </c>
      <c r="BM74" s="2">
        <v>0.41449999999999998</v>
      </c>
      <c r="BN74" s="2">
        <v>-0.54720000000000002</v>
      </c>
      <c r="BO74" s="2">
        <v>0.64500000000000002</v>
      </c>
      <c r="BP74" s="2">
        <v>-1.1679999999999999</v>
      </c>
      <c r="BQ74" s="2">
        <v>-0.2072</v>
      </c>
      <c r="BR74" s="2">
        <v>-0.51929999999999998</v>
      </c>
      <c r="BS74" s="2">
        <v>0.39500000000000002</v>
      </c>
      <c r="BT74" s="2">
        <v>5.5939999999999997E-2</v>
      </c>
      <c r="BU74" s="2">
        <v>-1.2130000000000001</v>
      </c>
      <c r="BV74" s="2">
        <v>0.72619999999999996</v>
      </c>
      <c r="BW74" s="2">
        <v>-0.61519999999999997</v>
      </c>
      <c r="BX74" s="2">
        <v>-1.7769999999999999</v>
      </c>
      <c r="BY74" s="2">
        <v>1.079</v>
      </c>
      <c r="BZ74" s="2">
        <v>-1.7310000000000001</v>
      </c>
      <c r="CA74" s="2">
        <v>0.41970000000000002</v>
      </c>
      <c r="CB74" s="2">
        <v>-0.54290000000000005</v>
      </c>
      <c r="CC74" s="2">
        <v>0.82550000000000001</v>
      </c>
      <c r="CD74" s="2">
        <v>-0.1479</v>
      </c>
      <c r="CE74" s="2">
        <v>-0.1139</v>
      </c>
      <c r="CF74" s="2">
        <v>0.33789999999999998</v>
      </c>
      <c r="CG74" s="2">
        <v>0.68830000000000002</v>
      </c>
      <c r="CH74" s="2">
        <v>0.38540000000000002</v>
      </c>
      <c r="CI74" s="2">
        <v>-0.93969999999999998</v>
      </c>
      <c r="CJ74" s="2">
        <v>-0.43519999999999998</v>
      </c>
      <c r="CK74" s="2">
        <v>-1.653</v>
      </c>
      <c r="CL74" s="2">
        <v>0.70940000000000003</v>
      </c>
      <c r="CM74" s="2">
        <v>-1.06</v>
      </c>
      <c r="CN74" s="2">
        <v>-1.05</v>
      </c>
      <c r="CO74" s="2">
        <v>-0.16170000000000001</v>
      </c>
      <c r="CP74" s="2">
        <v>0.46060000000000001</v>
      </c>
      <c r="CQ74" s="2">
        <v>-0.75529999999999997</v>
      </c>
      <c r="CR74" s="2">
        <v>0.40799999999999997</v>
      </c>
      <c r="CS74" s="2">
        <v>-0.10829999999999999</v>
      </c>
      <c r="CT74" s="2">
        <v>1.3220000000000001</v>
      </c>
      <c r="CU74" s="2">
        <v>-9.8290000000000002E-2</v>
      </c>
      <c r="CV74" s="2">
        <v>0.2064</v>
      </c>
      <c r="CW74" s="2">
        <v>-0.38169999999999998</v>
      </c>
      <c r="CX74" s="2">
        <v>-0.68310000000000004</v>
      </c>
      <c r="CY74" s="2">
        <v>-0.89990000000000003</v>
      </c>
      <c r="CZ74" s="2">
        <v>-0.21249999999999999</v>
      </c>
      <c r="DA74" s="2">
        <v>0.1908</v>
      </c>
      <c r="DB74" s="2">
        <v>-1.623</v>
      </c>
      <c r="DC74" s="2">
        <v>-0.3775</v>
      </c>
      <c r="DD74" s="2">
        <v>-0.46889999999999998</v>
      </c>
      <c r="DE74" s="2">
        <v>-1.111</v>
      </c>
      <c r="DF74" s="2">
        <v>-1.5449999999999999</v>
      </c>
      <c r="DG74" s="2">
        <v>-0.39460000000000001</v>
      </c>
      <c r="DH74" s="2">
        <v>0.84030000000000005</v>
      </c>
      <c r="DI74" s="2">
        <v>0.28039999999999998</v>
      </c>
      <c r="DJ74" s="2">
        <v>0.63460000000000005</v>
      </c>
      <c r="DK74" s="2">
        <v>0.65959999999999996</v>
      </c>
      <c r="DL74" s="2">
        <v>0.27250000000000002</v>
      </c>
      <c r="DM74" s="2">
        <v>0.13719999999999999</v>
      </c>
      <c r="DN74" s="2">
        <v>-4.7669999999999997E-2</v>
      </c>
      <c r="DO74" s="2">
        <v>-0.24690000000000001</v>
      </c>
      <c r="DP74" s="2">
        <v>-1.0549999999999999</v>
      </c>
      <c r="DQ74" s="2">
        <v>0.16750000000000001</v>
      </c>
      <c r="DR74" s="2">
        <v>1.1930000000000001</v>
      </c>
      <c r="DS74" s="2">
        <v>-0.3</v>
      </c>
      <c r="DT74" s="2">
        <v>0.41199999999999998</v>
      </c>
      <c r="DU74" s="2">
        <v>0.71279999999999999</v>
      </c>
      <c r="DV74" s="2">
        <v>0.50090000000000001</v>
      </c>
      <c r="DW74" s="2">
        <v>-0.70630000000000004</v>
      </c>
      <c r="DX74" s="2">
        <v>0.17199999999999999</v>
      </c>
      <c r="DY74" s="2">
        <v>0.61029999999999995</v>
      </c>
      <c r="DZ74" s="2">
        <v>0.30409999999999998</v>
      </c>
      <c r="EA74" s="2">
        <v>-0.84009999999999996</v>
      </c>
      <c r="EB74" s="2">
        <v>-0.62290000000000001</v>
      </c>
      <c r="EC74" s="2">
        <v>-0.9768</v>
      </c>
      <c r="ED74" s="2">
        <v>-0.1537</v>
      </c>
      <c r="EE74" s="2">
        <v>-6.0170000000000001E-2</v>
      </c>
      <c r="EF74" s="2">
        <v>-1.8580000000000001</v>
      </c>
      <c r="EG74" s="2">
        <v>-0.4657</v>
      </c>
      <c r="EH74" s="2">
        <v>3.9489999999999997E-2</v>
      </c>
      <c r="EI74" s="2">
        <v>-0.39050000000000001</v>
      </c>
      <c r="EJ74" s="2">
        <v>-0.1158</v>
      </c>
      <c r="EK74" s="2">
        <v>-0.32419999999999999</v>
      </c>
      <c r="EL74" s="2">
        <v>0.2185</v>
      </c>
      <c r="EM74" s="2">
        <v>-0.1706</v>
      </c>
      <c r="EN74" s="2">
        <v>5.9750000000000005E-4</v>
      </c>
      <c r="EO74" s="2">
        <v>0.15079999999999999</v>
      </c>
      <c r="EP74" s="2">
        <v>0.15359999999999999</v>
      </c>
      <c r="EQ74" s="2">
        <v>0.55649999999999999</v>
      </c>
      <c r="ER74" s="2">
        <v>0.1837</v>
      </c>
      <c r="ES74" s="2">
        <v>0.14130000000000001</v>
      </c>
      <c r="ET74" s="2">
        <v>0.42809999999999998</v>
      </c>
      <c r="EU74" s="2">
        <v>0.79779999999999995</v>
      </c>
      <c r="EV74" s="2">
        <v>0.22900000000000001</v>
      </c>
      <c r="EW74" s="2">
        <v>0.47689999999999999</v>
      </c>
      <c r="EX74" s="2">
        <v>-0.20119999999999999</v>
      </c>
      <c r="EY74" s="2">
        <v>-0.21590000000000001</v>
      </c>
      <c r="EZ74" s="2">
        <v>0.15590000000000001</v>
      </c>
      <c r="FA74" s="2">
        <v>-1.2410000000000001</v>
      </c>
      <c r="FB74" s="2">
        <v>-0.76449999999999996</v>
      </c>
      <c r="FC74" s="2">
        <v>-0.78849999999999998</v>
      </c>
      <c r="FD74" s="2">
        <v>-2.5609999999999999</v>
      </c>
      <c r="FE74" s="2">
        <v>-1.319</v>
      </c>
      <c r="FF74" s="2">
        <v>-0.7863</v>
      </c>
      <c r="FG74" s="2">
        <v>-1.0840000000000001</v>
      </c>
      <c r="FH74" s="2">
        <v>-1.337</v>
      </c>
      <c r="FI74" s="2">
        <v>-1.5029999999999999</v>
      </c>
      <c r="FJ74" s="2">
        <v>-1.4830000000000001</v>
      </c>
      <c r="FK74" s="2">
        <v>0.12889999999999999</v>
      </c>
      <c r="FL74" s="2">
        <v>-1.044</v>
      </c>
      <c r="FM74" s="2">
        <v>-0.42080000000000001</v>
      </c>
      <c r="FN74" s="2">
        <v>-1.7350000000000001</v>
      </c>
      <c r="FO74" s="2">
        <v>-1.3420000000000001</v>
      </c>
      <c r="FP74" s="2">
        <v>-0.74670000000000003</v>
      </c>
      <c r="FQ74" s="2">
        <v>-0.79769999999999996</v>
      </c>
      <c r="FR74" s="2">
        <v>-0.74099999999999999</v>
      </c>
      <c r="FS74" s="2">
        <v>-1.641</v>
      </c>
      <c r="FT74" s="2">
        <v>-1.306</v>
      </c>
      <c r="FU74" s="2">
        <v>-0.4612</v>
      </c>
      <c r="FV74" s="2">
        <v>-1.7130000000000001</v>
      </c>
      <c r="FW74" s="2">
        <v>-1.5349999999999999</v>
      </c>
      <c r="FX74" s="2">
        <v>-1.879</v>
      </c>
      <c r="FY74" s="2">
        <v>-1.127</v>
      </c>
      <c r="FZ74" s="2">
        <v>-1.522</v>
      </c>
      <c r="GA74" s="2">
        <v>-1.1739999999999999</v>
      </c>
      <c r="GB74" s="2">
        <v>-1.151</v>
      </c>
      <c r="GC74" s="2">
        <v>-5.5270000000000001</v>
      </c>
      <c r="GD74" s="2">
        <v>1.2629999999999999</v>
      </c>
      <c r="GE74" s="2">
        <v>-1.571</v>
      </c>
      <c r="GF74" s="2">
        <v>-1.238</v>
      </c>
      <c r="GG74" s="2">
        <v>-0.98119999999999996</v>
      </c>
      <c r="GH74" s="2">
        <v>-0.35439999999999999</v>
      </c>
      <c r="GI74" s="2">
        <v>-0.46339999999999998</v>
      </c>
      <c r="GJ74" s="2">
        <v>1.462</v>
      </c>
      <c r="GK74" s="2">
        <v>1.506</v>
      </c>
      <c r="GL74" s="2">
        <v>-0.40620000000000001</v>
      </c>
      <c r="GM74" s="2">
        <v>0.1416</v>
      </c>
      <c r="GN74" s="2">
        <v>0.2681</v>
      </c>
      <c r="GO74" s="2">
        <v>-0.5827</v>
      </c>
      <c r="GP74" s="2">
        <v>-1.2370000000000001</v>
      </c>
      <c r="GQ74" s="2">
        <v>-0.80520000000000003</v>
      </c>
      <c r="GR74" s="2">
        <v>-2.6059999999999999</v>
      </c>
      <c r="GS74" s="2">
        <v>2.0139999999999998</v>
      </c>
      <c r="GT74" s="2">
        <v>2.0259999999999998</v>
      </c>
      <c r="GU74" s="2">
        <v>-0.38950000000000001</v>
      </c>
      <c r="GV74" s="2">
        <v>-0.2054</v>
      </c>
      <c r="GW74" s="2">
        <v>0.81169999999999998</v>
      </c>
      <c r="GX74" s="2">
        <v>0.31869999999999998</v>
      </c>
      <c r="GY74" s="2">
        <v>2.2389999999999999</v>
      </c>
      <c r="GZ74" s="2">
        <v>0.96540000000000004</v>
      </c>
      <c r="HA74" s="2">
        <v>-0.2049</v>
      </c>
      <c r="HB74" s="2">
        <v>-8.2540000000000002E-2</v>
      </c>
      <c r="HC74" s="2">
        <v>0.32240000000000002</v>
      </c>
      <c r="HD74" s="2">
        <v>-0.64590000000000003</v>
      </c>
      <c r="HE74" s="2">
        <v>0.26769999999999999</v>
      </c>
      <c r="HF74" s="2">
        <v>0.16070000000000001</v>
      </c>
      <c r="HG74" s="2">
        <v>0.30180000000000001</v>
      </c>
      <c r="HH74" s="2">
        <v>0.30919999999999997</v>
      </c>
      <c r="HI74" s="2">
        <v>0.16750000000000001</v>
      </c>
      <c r="HJ74" s="2">
        <v>-0.15690000000000001</v>
      </c>
      <c r="HK74" s="2">
        <v>-1.077</v>
      </c>
      <c r="HL74" s="2">
        <v>-0.75770000000000004</v>
      </c>
      <c r="HM74" s="2">
        <v>-0.20349999999999999</v>
      </c>
      <c r="HN74" s="2">
        <v>0.08</v>
      </c>
      <c r="HO74" s="2">
        <v>-2.0139999999999998</v>
      </c>
      <c r="HP74" s="2">
        <v>-0.1724</v>
      </c>
      <c r="HQ74" s="2">
        <v>-2.1659999999999999</v>
      </c>
      <c r="HR74" s="2">
        <v>-1.9810000000000001</v>
      </c>
      <c r="HS74" s="2">
        <v>0.59599999999999997</v>
      </c>
      <c r="HT74" s="2">
        <v>-0.67249999999999999</v>
      </c>
      <c r="HU74" s="2">
        <v>0.41820000000000002</v>
      </c>
      <c r="HV74" s="2">
        <v>-1.1499999999999999</v>
      </c>
      <c r="HW74" s="2">
        <v>0.59109999999999996</v>
      </c>
      <c r="HX74" s="2">
        <v>-2.0299999999999998</v>
      </c>
      <c r="HY74" s="2">
        <v>-0.49070000000000003</v>
      </c>
      <c r="HZ74" s="2">
        <v>-1.9059999999999999</v>
      </c>
      <c r="IA74" s="2">
        <v>-0.94550000000000001</v>
      </c>
      <c r="IB74" s="2">
        <v>0.44059999999999999</v>
      </c>
      <c r="IC74" s="2">
        <v>-1.274</v>
      </c>
      <c r="ID74" s="2">
        <v>-1.7250000000000001</v>
      </c>
      <c r="IE74" s="2">
        <v>-0.55730000000000002</v>
      </c>
      <c r="IF74" s="2">
        <v>-1.125</v>
      </c>
      <c r="IG74" s="2">
        <v>-0.72050000000000003</v>
      </c>
      <c r="IH74" s="2">
        <v>0.78090000000000004</v>
      </c>
      <c r="II74" s="2">
        <v>6.7150000000000001E-2</v>
      </c>
      <c r="IJ74" s="2">
        <v>1.121</v>
      </c>
      <c r="IK74" s="2">
        <v>2.1640000000000001</v>
      </c>
      <c r="IL74" s="2">
        <v>-2.3149999999999999</v>
      </c>
      <c r="IM74" s="2">
        <v>1.0009999999999999</v>
      </c>
      <c r="IN74" s="2">
        <v>4.8899999999999999E-2</v>
      </c>
      <c r="IO74" s="2">
        <v>-0.33329999999999999</v>
      </c>
      <c r="IP74" s="2">
        <v>2.601</v>
      </c>
      <c r="IQ74" s="2">
        <v>-1.6659999999999999</v>
      </c>
      <c r="IR74" s="2">
        <v>1.4059999999999999</v>
      </c>
      <c r="IS74" s="2">
        <v>-2.0299999999999998</v>
      </c>
      <c r="IT74" s="2">
        <v>1.958</v>
      </c>
      <c r="IU74" s="2">
        <v>-0.71479999999999999</v>
      </c>
      <c r="IV74" s="2">
        <v>-0.48370000000000002</v>
      </c>
      <c r="IW74" s="2">
        <v>-0.38240000000000002</v>
      </c>
      <c r="IX74" s="2">
        <v>1.341</v>
      </c>
      <c r="IY74" s="2">
        <v>1.6279999999999999</v>
      </c>
      <c r="IZ74" s="2">
        <v>-0.56110000000000004</v>
      </c>
      <c r="JA74" s="2">
        <v>-0.34749999999999998</v>
      </c>
      <c r="JB74" s="2">
        <v>-2.61</v>
      </c>
      <c r="JC74" s="2">
        <v>2.218</v>
      </c>
      <c r="JD74" s="2">
        <v>0.95679999999999998</v>
      </c>
      <c r="JE74" s="2">
        <v>1.486</v>
      </c>
      <c r="JF74" s="2">
        <v>1.9339999999999999</v>
      </c>
      <c r="JG74" s="2">
        <v>1.242</v>
      </c>
      <c r="JH74" s="2">
        <v>-2.3919999999999999</v>
      </c>
      <c r="JI74" s="2">
        <v>0.92949999999999999</v>
      </c>
      <c r="JJ74" s="2">
        <v>0.66459999999999997</v>
      </c>
      <c r="JK74" s="2">
        <v>0.29970000000000002</v>
      </c>
      <c r="JL74" s="2">
        <v>0.78369999999999995</v>
      </c>
      <c r="JM74" s="2">
        <v>0.77229999999999999</v>
      </c>
      <c r="JN74" s="2">
        <v>0.28589999999999999</v>
      </c>
      <c r="JO74" s="2">
        <v>1.137</v>
      </c>
      <c r="JP74" s="2">
        <v>0.1021</v>
      </c>
      <c r="JQ74" s="2">
        <v>0.96440000000000003</v>
      </c>
      <c r="JR74" s="2">
        <v>0.82399999999999995</v>
      </c>
      <c r="JS74" s="2">
        <v>-3.7869999999999999</v>
      </c>
      <c r="JT74" s="2">
        <v>-1.377</v>
      </c>
      <c r="JU74" s="2">
        <v>-0.86339999999999995</v>
      </c>
      <c r="JV74" s="2">
        <v>-1.3240000000000001</v>
      </c>
      <c r="JW74" s="2">
        <v>1.6910000000000001</v>
      </c>
      <c r="JX74" s="2">
        <v>1.1339999999999999</v>
      </c>
      <c r="JY74" s="2">
        <v>1.3380000000000001</v>
      </c>
      <c r="JZ74" s="2">
        <v>0.28820000000000001</v>
      </c>
      <c r="KA74" s="2">
        <v>1.0329999999999999</v>
      </c>
      <c r="KB74" s="2">
        <v>-0.73219999999999996</v>
      </c>
      <c r="KC74" s="2">
        <v>0.61370000000000002</v>
      </c>
      <c r="KD74" s="2">
        <v>-1.7410000000000001</v>
      </c>
      <c r="KE74" s="2">
        <v>1.5449999999999999</v>
      </c>
      <c r="KF74" s="2">
        <v>1.8</v>
      </c>
      <c r="KG74" s="2">
        <v>-0.69530000000000003</v>
      </c>
      <c r="KH74" s="2">
        <v>-0.47289999999999999</v>
      </c>
      <c r="KI74" s="2">
        <v>-1.169</v>
      </c>
      <c r="KJ74" s="2">
        <v>0.60119999999999996</v>
      </c>
      <c r="KK74" s="2">
        <v>-0.218</v>
      </c>
      <c r="KL74" s="2">
        <v>-0.53739999999999999</v>
      </c>
      <c r="KM74" s="2">
        <v>1.236</v>
      </c>
      <c r="KN74" s="2">
        <v>-0.84199999999999997</v>
      </c>
      <c r="KO74" s="2">
        <v>0.12870000000000001</v>
      </c>
      <c r="KP74" s="2">
        <v>0.25109999999999999</v>
      </c>
      <c r="KQ74" s="2">
        <v>2.896E-2</v>
      </c>
      <c r="KR74" s="2">
        <v>-1.5189999999999999</v>
      </c>
      <c r="KS74" s="2">
        <v>-0.15459999999999999</v>
      </c>
      <c r="KT74" s="2">
        <v>-1.6950000000000001</v>
      </c>
      <c r="KU74" s="2">
        <v>1.095</v>
      </c>
      <c r="KV74" s="2">
        <v>-0.39960000000000001</v>
      </c>
      <c r="KW74" s="2">
        <v>-1.8839999999999999</v>
      </c>
      <c r="KX74" s="2">
        <v>0.78569999999999995</v>
      </c>
      <c r="KY74" s="2">
        <v>1.2829999999999999</v>
      </c>
      <c r="KZ74" s="2">
        <v>-8.9700000000000002E-2</v>
      </c>
      <c r="LA74" s="2">
        <v>1.641</v>
      </c>
      <c r="LB74" s="2">
        <v>1.7850000000000001E-2</v>
      </c>
      <c r="LC74" s="2">
        <v>1.5369999999999999</v>
      </c>
      <c r="LD74" s="2">
        <v>0.84899999999999998</v>
      </c>
      <c r="LE74" s="2">
        <v>0.19189999999999999</v>
      </c>
      <c r="LF74" s="2">
        <v>0.69259999999999999</v>
      </c>
      <c r="LG74" s="2">
        <v>-0.44769999999999999</v>
      </c>
      <c r="LH74" s="2">
        <v>-2.0870000000000002</v>
      </c>
      <c r="LI74" s="2">
        <v>-1.673</v>
      </c>
      <c r="LJ74" s="2">
        <v>-1.3120000000000001</v>
      </c>
      <c r="LK74" s="2">
        <v>-1.5089999999999999</v>
      </c>
      <c r="LL74" s="2">
        <v>0.15229999999999999</v>
      </c>
      <c r="LM74" s="2">
        <v>0.72809999999999997</v>
      </c>
      <c r="LN74" s="2">
        <v>7.331E-2</v>
      </c>
      <c r="LO74" s="2">
        <v>-0.55069999999999997</v>
      </c>
      <c r="LP74" s="2">
        <v>-1.026</v>
      </c>
      <c r="LQ74" s="2">
        <v>-1.728</v>
      </c>
      <c r="LR74" s="2">
        <v>-1.994</v>
      </c>
      <c r="LS74" s="2">
        <v>-0.93600000000000005</v>
      </c>
      <c r="LT74" s="2">
        <v>-0.75239999999999996</v>
      </c>
      <c r="LU74" s="2">
        <v>-3.3809999999999998</v>
      </c>
      <c r="LV74" s="2">
        <v>-0.87090000000000001</v>
      </c>
      <c r="LW74" s="2">
        <v>-0.80210000000000004</v>
      </c>
      <c r="LX74" s="2">
        <v>5.5480000000000002E-2</v>
      </c>
      <c r="LY74" s="2">
        <v>-0.95420000000000005</v>
      </c>
      <c r="LZ74" s="2">
        <v>0.29170000000000001</v>
      </c>
      <c r="MA74" s="2">
        <v>-2.548</v>
      </c>
      <c r="MB74" s="2">
        <v>-1.4530000000000001</v>
      </c>
      <c r="MC74" s="2">
        <v>-1.206</v>
      </c>
      <c r="MD74" s="2">
        <v>-1.0660000000000001</v>
      </c>
      <c r="ME74" s="2">
        <v>-1.6879999999999999E-2</v>
      </c>
      <c r="MF74" s="2">
        <v>6.2710000000000002E-2</v>
      </c>
      <c r="MG74" s="2">
        <v>-0.36099999999999999</v>
      </c>
      <c r="MH74" s="2">
        <v>-0.1797</v>
      </c>
      <c r="MI74" s="2">
        <v>-0.15110000000000001</v>
      </c>
    </row>
    <row r="75" spans="1:347" x14ac:dyDescent="0.2">
      <c r="A75" t="s">
        <v>773</v>
      </c>
      <c r="B75" s="2">
        <v>-0.14749999999999999</v>
      </c>
      <c r="C75" s="2">
        <v>-0.18410000000000001</v>
      </c>
      <c r="D75" s="2">
        <v>0.1895</v>
      </c>
      <c r="E75" s="2">
        <v>-0.1166</v>
      </c>
      <c r="F75" s="2">
        <v>-2.5749999999999999E-2</v>
      </c>
      <c r="G75" s="2">
        <v>-0.20549999999999999</v>
      </c>
      <c r="H75" s="2">
        <v>1.397E-2</v>
      </c>
      <c r="I75" s="2">
        <v>-2.4830000000000001E-2</v>
      </c>
      <c r="J75" s="2">
        <v>-0.71889999999999998</v>
      </c>
      <c r="K75" s="2">
        <v>2.7369999999999998E-2</v>
      </c>
      <c r="L75" s="2">
        <v>-0.33389999999999997</v>
      </c>
      <c r="M75" s="2">
        <v>-0.74629999999999996</v>
      </c>
      <c r="N75" s="2">
        <v>0.64139999999999997</v>
      </c>
      <c r="O75" s="2">
        <v>2.0960000000000001</v>
      </c>
      <c r="P75" s="2">
        <v>0.9798</v>
      </c>
      <c r="Q75" s="2">
        <v>0.68830000000000002</v>
      </c>
      <c r="R75" s="2">
        <v>1.139</v>
      </c>
      <c r="S75" s="2">
        <v>7.9570000000000002E-2</v>
      </c>
      <c r="T75" s="2">
        <v>0.4899</v>
      </c>
      <c r="U75" s="2">
        <v>1.9239999999999999</v>
      </c>
      <c r="V75" s="2">
        <v>0.85429999999999995</v>
      </c>
      <c r="W75" s="2">
        <v>1.038</v>
      </c>
      <c r="X75" s="2">
        <v>-7.4450000000000002E-2</v>
      </c>
      <c r="Y75" s="2">
        <v>0.67520000000000002</v>
      </c>
      <c r="Z75" s="2">
        <v>0.58069999999999999</v>
      </c>
      <c r="AA75" s="2">
        <v>2.12</v>
      </c>
      <c r="AB75" s="2">
        <v>-0.3004</v>
      </c>
      <c r="AC75" s="2">
        <v>0.65410000000000001</v>
      </c>
      <c r="AD75" s="2">
        <v>1.4359999999999999</v>
      </c>
      <c r="AE75" s="2">
        <v>7.1130000000000004E-3</v>
      </c>
      <c r="AF75" s="2">
        <v>0.15770000000000001</v>
      </c>
      <c r="AG75" s="2">
        <v>0.76119999999999999</v>
      </c>
      <c r="AH75" s="2">
        <v>-1.823</v>
      </c>
      <c r="AI75" s="2">
        <v>0.30230000000000001</v>
      </c>
      <c r="AJ75" s="2">
        <v>-0.1285</v>
      </c>
      <c r="AK75" s="2">
        <v>-0.82340000000000002</v>
      </c>
      <c r="AL75" s="2">
        <v>4.4600000000000001E-2</v>
      </c>
      <c r="AM75" s="2">
        <v>0.55740000000000001</v>
      </c>
      <c r="AN75" s="2">
        <v>-0.30330000000000001</v>
      </c>
      <c r="AO75" s="2">
        <v>0.2535</v>
      </c>
      <c r="AP75" s="2">
        <v>-1.302</v>
      </c>
      <c r="AQ75" s="2">
        <v>-0.3674</v>
      </c>
      <c r="AR75" s="2">
        <v>0.39379999999999998</v>
      </c>
      <c r="AS75" s="2">
        <v>0.45950000000000002</v>
      </c>
      <c r="AT75" s="2">
        <v>0.8417</v>
      </c>
      <c r="AU75" s="2">
        <v>0.73560000000000003</v>
      </c>
      <c r="AV75" s="2">
        <v>0.2014</v>
      </c>
      <c r="AW75" s="2">
        <v>0.76819999999999999</v>
      </c>
      <c r="AX75" s="2">
        <v>1.2809999999999999</v>
      </c>
      <c r="AY75" s="2">
        <v>-0.95489999999999997</v>
      </c>
      <c r="AZ75" s="2">
        <v>0.1973</v>
      </c>
      <c r="BA75" s="2">
        <v>0.1474</v>
      </c>
      <c r="BB75" s="2">
        <v>-0.52400000000000002</v>
      </c>
      <c r="BC75" s="2">
        <v>0.12970000000000001</v>
      </c>
      <c r="BD75" s="2">
        <v>1.4059999999999999</v>
      </c>
      <c r="BE75" s="2">
        <v>-0.13489999999999999</v>
      </c>
      <c r="BF75" s="2">
        <v>-0.43109999999999998</v>
      </c>
      <c r="BG75" s="2">
        <v>0.7994</v>
      </c>
      <c r="BH75" s="2">
        <v>0.48480000000000001</v>
      </c>
      <c r="BI75" s="2">
        <v>-0.1394</v>
      </c>
      <c r="BJ75" s="2">
        <v>1.444</v>
      </c>
      <c r="BK75" s="2">
        <v>1.5469999999999999</v>
      </c>
      <c r="BL75" s="2">
        <v>2.0299999999999998</v>
      </c>
      <c r="BM75" s="2">
        <v>0.57630000000000003</v>
      </c>
      <c r="BN75" s="2">
        <v>1.494E-2</v>
      </c>
      <c r="BO75" s="2">
        <v>0.16600000000000001</v>
      </c>
      <c r="BP75" s="2">
        <v>0.69820000000000004</v>
      </c>
      <c r="BQ75" s="2">
        <v>2.0819999999999999</v>
      </c>
      <c r="BR75" s="2">
        <v>1.744</v>
      </c>
      <c r="BS75" s="2">
        <v>0.62509999999999999</v>
      </c>
      <c r="BT75" s="2">
        <v>3.4860000000000002E-2</v>
      </c>
      <c r="BU75" s="2">
        <v>0.20699999999999999</v>
      </c>
      <c r="BV75" s="2">
        <v>0.48820000000000002</v>
      </c>
      <c r="BW75" s="2">
        <v>1.9650000000000001</v>
      </c>
      <c r="BX75" s="2">
        <v>0.1603</v>
      </c>
      <c r="BY75" s="2">
        <v>1.556</v>
      </c>
      <c r="BZ75" s="2">
        <v>0.114</v>
      </c>
      <c r="CA75" s="2">
        <v>0.56910000000000005</v>
      </c>
      <c r="CB75" s="2">
        <v>1.718</v>
      </c>
      <c r="CC75" s="2">
        <v>1.6819999999999999</v>
      </c>
      <c r="CD75" s="2">
        <v>1.4830000000000001</v>
      </c>
      <c r="CE75" s="2">
        <v>0.49740000000000001</v>
      </c>
      <c r="CF75" s="2">
        <v>0.74629999999999996</v>
      </c>
      <c r="CG75" s="2">
        <v>1.3540000000000001</v>
      </c>
      <c r="CH75" s="2">
        <v>0.50900000000000001</v>
      </c>
      <c r="CI75" s="2">
        <v>-0.13009999999999999</v>
      </c>
      <c r="CJ75" s="2">
        <v>0.57830000000000004</v>
      </c>
      <c r="CK75" s="2">
        <v>0.98040000000000005</v>
      </c>
      <c r="CL75" s="2">
        <v>2.5750000000000002</v>
      </c>
      <c r="CM75" s="2">
        <v>0.60409999999999997</v>
      </c>
      <c r="CN75" s="2">
        <v>0.42720000000000002</v>
      </c>
      <c r="CO75" s="2">
        <v>1.0029999999999999</v>
      </c>
      <c r="CP75" s="2">
        <v>0.46639999999999998</v>
      </c>
      <c r="CQ75" s="2">
        <v>0.62880000000000003</v>
      </c>
      <c r="CR75" s="2">
        <v>-0.25040000000000001</v>
      </c>
      <c r="CS75" s="2">
        <v>-2.1090000000000001E-2</v>
      </c>
      <c r="CT75" s="2">
        <v>0.44529999999999997</v>
      </c>
      <c r="CU75" s="2">
        <v>0.3044</v>
      </c>
      <c r="CV75" s="2">
        <v>0.27560000000000001</v>
      </c>
      <c r="CW75" s="2">
        <v>0.50670000000000004</v>
      </c>
      <c r="CX75" s="2">
        <v>-0.12889999999999999</v>
      </c>
      <c r="CY75" s="2">
        <v>-0.28689999999999999</v>
      </c>
      <c r="CZ75" s="2">
        <v>1.01</v>
      </c>
      <c r="DA75" s="2">
        <v>0.41060000000000002</v>
      </c>
      <c r="DB75" s="2">
        <v>0.1211</v>
      </c>
      <c r="DC75" s="2">
        <v>-0.218</v>
      </c>
      <c r="DD75" s="2">
        <v>1.127</v>
      </c>
      <c r="DE75" s="2">
        <v>0.34439999999999998</v>
      </c>
      <c r="DF75" s="2">
        <v>0.25559999999999999</v>
      </c>
      <c r="DG75" s="2">
        <v>1.1080000000000001</v>
      </c>
      <c r="DH75" s="2">
        <v>0.80579999999999996</v>
      </c>
      <c r="DI75" s="2">
        <v>-0.28170000000000001</v>
      </c>
      <c r="DJ75" s="2">
        <v>0.33400000000000002</v>
      </c>
      <c r="DK75" s="2">
        <v>-0.1124</v>
      </c>
      <c r="DL75" s="2">
        <v>-0.1956</v>
      </c>
      <c r="DM75" s="2">
        <v>-0.86370000000000002</v>
      </c>
      <c r="DN75" s="2">
        <v>0.15160000000000001</v>
      </c>
      <c r="DO75" s="2">
        <v>0.6048</v>
      </c>
      <c r="DP75" s="2">
        <v>-0.31259999999999999</v>
      </c>
      <c r="DQ75" s="2">
        <v>0.3982</v>
      </c>
      <c r="DR75" s="2">
        <v>3.9890000000000002E-2</v>
      </c>
      <c r="DS75" s="2">
        <v>0.47789999999999999</v>
      </c>
      <c r="DT75" s="2">
        <v>-1.41E-2</v>
      </c>
      <c r="DU75" s="2">
        <v>0.36459999999999998</v>
      </c>
      <c r="DV75" s="2">
        <v>-2.8850000000000001E-2</v>
      </c>
      <c r="DW75" s="2">
        <v>-2.165</v>
      </c>
      <c r="DX75" s="2">
        <v>-0.1211</v>
      </c>
      <c r="DY75" s="2">
        <v>-0.1489</v>
      </c>
      <c r="DZ75" s="2">
        <v>-0.59489999999999998</v>
      </c>
      <c r="EA75" s="2">
        <v>-1.9019999999999999</v>
      </c>
      <c r="EB75" s="2">
        <v>-0.82140000000000002</v>
      </c>
      <c r="EC75" s="2">
        <v>-0.99480000000000002</v>
      </c>
      <c r="ED75" s="2">
        <v>-0.71450000000000002</v>
      </c>
      <c r="EE75" s="2">
        <v>-0.72330000000000005</v>
      </c>
      <c r="EF75" s="2">
        <v>0.5454</v>
      </c>
      <c r="EG75" s="2">
        <v>0.42449999999999999</v>
      </c>
      <c r="EH75" s="2">
        <v>-0.48509999999999998</v>
      </c>
      <c r="EI75" s="2">
        <v>-0.1081</v>
      </c>
      <c r="EJ75" s="2">
        <v>-0.35070000000000001</v>
      </c>
      <c r="EK75" s="2">
        <v>0.1653</v>
      </c>
      <c r="EL75" s="2">
        <v>-6.1549999999999999E-3</v>
      </c>
      <c r="EM75" s="2">
        <v>-0.15210000000000001</v>
      </c>
      <c r="EN75" s="2">
        <v>0.56359999999999999</v>
      </c>
      <c r="EO75" s="2">
        <v>0.90580000000000005</v>
      </c>
      <c r="EP75" s="2">
        <v>0.98319999999999996</v>
      </c>
      <c r="EQ75" s="2">
        <v>1.228</v>
      </c>
      <c r="ER75" s="2">
        <v>-0.35489999999999999</v>
      </c>
      <c r="ES75" s="2">
        <v>0.6341</v>
      </c>
      <c r="ET75" s="2">
        <v>0.35560000000000003</v>
      </c>
      <c r="EU75" s="2">
        <v>0.90159999999999996</v>
      </c>
      <c r="EV75" s="2">
        <v>1.381</v>
      </c>
      <c r="EW75" s="2">
        <v>1.1399999999999999</v>
      </c>
      <c r="EX75" s="2">
        <v>0.69059999999999999</v>
      </c>
      <c r="EY75" s="2">
        <v>0.19339999999999999</v>
      </c>
      <c r="EZ75" s="2">
        <v>-0.70089999999999997</v>
      </c>
      <c r="FA75" s="2">
        <v>0.28449999999999998</v>
      </c>
      <c r="FB75" s="2">
        <v>0.53300000000000003</v>
      </c>
      <c r="FC75" s="2">
        <v>0.62009999999999998</v>
      </c>
      <c r="FD75" s="2">
        <v>0.23499999999999999</v>
      </c>
      <c r="FE75" s="2">
        <v>0.92159999999999997</v>
      </c>
      <c r="FF75" s="2">
        <v>0.5181</v>
      </c>
      <c r="FG75" s="2">
        <v>-0.16020000000000001</v>
      </c>
      <c r="FH75" s="2">
        <v>1.454</v>
      </c>
      <c r="FI75" s="2">
        <v>-0.46450000000000002</v>
      </c>
      <c r="FJ75" s="2">
        <v>-0.27179999999999999</v>
      </c>
      <c r="FK75" s="2">
        <v>-0.83830000000000005</v>
      </c>
      <c r="FL75" s="2">
        <v>-0.44450000000000001</v>
      </c>
      <c r="FM75" s="2">
        <v>-1.0009999999999999</v>
      </c>
      <c r="FN75" s="2">
        <v>-0.91090000000000004</v>
      </c>
      <c r="FO75" s="2">
        <v>-0.67110000000000003</v>
      </c>
      <c r="FP75" s="2">
        <v>0.35289999999999999</v>
      </c>
      <c r="FQ75" s="2">
        <v>-0.18679999999999999</v>
      </c>
      <c r="FR75" s="2">
        <v>0.3266</v>
      </c>
      <c r="FS75" s="2">
        <v>-0.68140000000000001</v>
      </c>
      <c r="FT75" s="2">
        <v>-9.2109999999999997E-2</v>
      </c>
      <c r="FU75" s="2">
        <v>-0.39600000000000002</v>
      </c>
      <c r="FV75" s="2">
        <v>-6.5379999999999994E-2</v>
      </c>
      <c r="FW75" s="2">
        <v>-0.58630000000000004</v>
      </c>
      <c r="FX75" s="2">
        <v>-0.66679999999999995</v>
      </c>
      <c r="FY75" s="2">
        <v>-0.1802</v>
      </c>
      <c r="FZ75" s="2">
        <v>-0.38019999999999998</v>
      </c>
      <c r="GA75" s="2">
        <v>-1.321</v>
      </c>
      <c r="GB75" s="2">
        <v>3.5110000000000002E-2</v>
      </c>
      <c r="GC75" s="2">
        <v>-1.5940000000000001</v>
      </c>
      <c r="GD75" s="2">
        <v>-0.92020000000000002</v>
      </c>
      <c r="GE75" s="2">
        <v>-0.54269999999999996</v>
      </c>
      <c r="GF75" s="2">
        <v>0.65249999999999997</v>
      </c>
      <c r="GG75" s="2">
        <v>0.7893</v>
      </c>
      <c r="GH75" s="2">
        <v>0.34639999999999999</v>
      </c>
      <c r="GI75" s="2">
        <v>-0.72060000000000002</v>
      </c>
      <c r="GJ75" s="2">
        <v>-0.39750000000000002</v>
      </c>
      <c r="GK75" s="2">
        <v>-1.054</v>
      </c>
      <c r="GL75" s="2">
        <v>7.5209999999999999E-2</v>
      </c>
      <c r="GM75" s="2">
        <v>-2.4570000000000002E-2</v>
      </c>
      <c r="GN75" s="2">
        <v>-9.9610000000000004E-2</v>
      </c>
      <c r="GO75" s="2">
        <v>-0.81940000000000002</v>
      </c>
      <c r="GP75" s="2">
        <v>-6.4409999999999995E-2</v>
      </c>
      <c r="GQ75" s="2">
        <v>-0.79530000000000001</v>
      </c>
      <c r="GR75" s="2">
        <v>-0.2084</v>
      </c>
      <c r="GS75" s="2">
        <v>-0.56950000000000001</v>
      </c>
      <c r="GT75" s="2">
        <v>0.84119999999999995</v>
      </c>
      <c r="GU75" s="2">
        <v>-9.5490000000000002E-3</v>
      </c>
      <c r="GV75" s="2">
        <v>-0.39760000000000001</v>
      </c>
      <c r="GW75" s="2">
        <v>-1.1120000000000001</v>
      </c>
      <c r="GX75" s="2">
        <v>-0.80159999999999998</v>
      </c>
      <c r="GY75" s="2">
        <v>2.0590000000000002</v>
      </c>
      <c r="GZ75" s="2">
        <v>-0.35389999999999999</v>
      </c>
      <c r="HA75" s="2">
        <v>0.21229999999999999</v>
      </c>
      <c r="HB75" s="2">
        <v>-0.69969999999999999</v>
      </c>
      <c r="HC75" s="2">
        <v>-0.95230000000000004</v>
      </c>
      <c r="HD75" s="2">
        <v>-1.349</v>
      </c>
      <c r="HE75" s="2">
        <v>-3.0019999999999998</v>
      </c>
      <c r="HF75" s="2">
        <v>-0.8538</v>
      </c>
      <c r="HG75" s="2">
        <v>-2.6819999999999999</v>
      </c>
      <c r="HH75" s="2">
        <v>-1.0740000000000001</v>
      </c>
      <c r="HI75" s="2">
        <v>-1.214</v>
      </c>
      <c r="HJ75" s="2">
        <v>-2.1619999999999999</v>
      </c>
      <c r="HK75" s="2">
        <v>-0.19719999999999999</v>
      </c>
      <c r="HL75" s="2">
        <v>-2.3610000000000002</v>
      </c>
      <c r="HM75" s="2">
        <v>-1.139</v>
      </c>
      <c r="HN75" s="2">
        <v>-1.9810000000000001</v>
      </c>
      <c r="HO75" s="2">
        <v>-2.754</v>
      </c>
      <c r="HP75" s="2">
        <v>-2.67</v>
      </c>
      <c r="HQ75" s="2">
        <v>-3.1920000000000002</v>
      </c>
      <c r="HR75" s="2">
        <v>-2.5390000000000001</v>
      </c>
      <c r="HS75" s="2">
        <v>-0.67369999999999997</v>
      </c>
      <c r="HT75" s="2">
        <v>-1.778</v>
      </c>
      <c r="HU75" s="2">
        <v>-0.43459999999999999</v>
      </c>
      <c r="HV75" s="2">
        <v>-1.827</v>
      </c>
      <c r="HW75" s="2">
        <v>-2.6070000000000002</v>
      </c>
      <c r="HX75" s="2">
        <v>-2.444</v>
      </c>
      <c r="HY75" s="2">
        <v>-1.3420000000000001</v>
      </c>
      <c r="HZ75" s="2">
        <v>-2.048</v>
      </c>
      <c r="IA75" s="2">
        <v>-2.5760000000000001</v>
      </c>
      <c r="IB75" s="2">
        <v>-1.0529999999999999</v>
      </c>
      <c r="IC75" s="2">
        <v>-2.4319999999999999</v>
      </c>
      <c r="ID75" s="2">
        <v>-0.67830000000000001</v>
      </c>
      <c r="IE75" s="2">
        <v>-1.212</v>
      </c>
      <c r="IF75" s="2">
        <v>-0.71399999999999997</v>
      </c>
      <c r="IG75" s="2">
        <v>-0.7581</v>
      </c>
      <c r="IH75" s="2">
        <v>-0.58850000000000002</v>
      </c>
      <c r="II75" s="2">
        <v>-0.17030000000000001</v>
      </c>
      <c r="IJ75" s="2">
        <v>8.4640000000000007E-2</v>
      </c>
      <c r="IK75" s="2">
        <v>-0.21249999999999999</v>
      </c>
      <c r="IL75" s="2">
        <v>-7.7130000000000004E-2</v>
      </c>
      <c r="IM75" s="2">
        <v>-6.9779999999999995E-2</v>
      </c>
      <c r="IN75" s="2">
        <v>0.29470000000000002</v>
      </c>
      <c r="IO75" s="2">
        <v>0.65980000000000005</v>
      </c>
      <c r="IP75" s="2">
        <v>0.51029999999999998</v>
      </c>
      <c r="IQ75" s="2">
        <v>-1.8149999999999999</v>
      </c>
      <c r="IR75" s="2">
        <v>0.59850000000000003</v>
      </c>
      <c r="IS75" s="2">
        <v>-2.38</v>
      </c>
      <c r="IT75" s="2">
        <v>0.78290000000000004</v>
      </c>
      <c r="IU75" s="2">
        <v>-0.88100000000000001</v>
      </c>
      <c r="IV75" s="2">
        <v>-0.9829</v>
      </c>
      <c r="IW75" s="2">
        <v>-0.25040000000000001</v>
      </c>
      <c r="IX75" s="2">
        <v>0.50270000000000004</v>
      </c>
      <c r="IY75" s="2">
        <v>-0.26619999999999999</v>
      </c>
      <c r="IZ75" s="2">
        <v>-1.6180000000000001</v>
      </c>
      <c r="JA75" s="2">
        <v>-2.5430000000000001E-3</v>
      </c>
      <c r="JB75" s="2">
        <v>-1.4219999999999999</v>
      </c>
      <c r="JC75" s="2">
        <v>-0.30499999999999999</v>
      </c>
      <c r="JD75" s="2">
        <v>-1.0009999999999999</v>
      </c>
      <c r="JE75" s="2">
        <v>-0.2026</v>
      </c>
      <c r="JF75" s="2">
        <v>0.47599999999999998</v>
      </c>
      <c r="JG75" s="2">
        <v>-0.96360000000000001</v>
      </c>
      <c r="JH75" s="2">
        <v>0.20660000000000001</v>
      </c>
      <c r="JI75" s="2">
        <v>-1.8029999999999999</v>
      </c>
      <c r="JJ75" s="2">
        <v>-1.242</v>
      </c>
      <c r="JK75" s="2">
        <v>-0.23949999999999999</v>
      </c>
      <c r="JL75" s="2">
        <v>-2.5379999999999998</v>
      </c>
      <c r="JM75" s="2">
        <v>-1.4219999999999999</v>
      </c>
      <c r="JN75" s="2">
        <v>-0.60780000000000001</v>
      </c>
      <c r="JO75" s="2">
        <v>0.32300000000000001</v>
      </c>
      <c r="JP75" s="2">
        <v>-1.6519999999999999</v>
      </c>
      <c r="JQ75" s="2">
        <v>-1.7050000000000001</v>
      </c>
      <c r="JR75" s="2">
        <v>-0.45779999999999998</v>
      </c>
      <c r="JS75" s="2">
        <v>-0.52959999999999996</v>
      </c>
      <c r="JT75" s="2">
        <v>-1.105</v>
      </c>
      <c r="JU75" s="2">
        <v>0.4229</v>
      </c>
      <c r="JV75" s="2">
        <v>-0.2555</v>
      </c>
      <c r="JW75" s="2">
        <v>-0.92869999999999997</v>
      </c>
      <c r="JX75" s="2">
        <v>-3.7780000000000001E-2</v>
      </c>
      <c r="JY75" s="2">
        <v>-0.37090000000000001</v>
      </c>
      <c r="JZ75" s="2">
        <v>-0.88839999999999997</v>
      </c>
      <c r="KA75" s="2">
        <v>-1.411</v>
      </c>
      <c r="KB75" s="2">
        <v>-1.784</v>
      </c>
      <c r="KC75" s="2">
        <v>-1.373</v>
      </c>
      <c r="KD75" s="2">
        <v>-2.8029999999999999</v>
      </c>
      <c r="KE75" s="2">
        <v>0.51910000000000001</v>
      </c>
      <c r="KF75" s="2">
        <v>-1.085</v>
      </c>
      <c r="KG75" s="2">
        <v>-1.0049999999999999</v>
      </c>
      <c r="KH75" s="2">
        <v>-0.98029999999999995</v>
      </c>
      <c r="KI75" s="2">
        <v>-1.923</v>
      </c>
      <c r="KJ75" s="2">
        <v>-0.629</v>
      </c>
      <c r="KK75" s="2">
        <v>-2.19</v>
      </c>
      <c r="KL75" s="2">
        <v>-1.897</v>
      </c>
      <c r="KM75" s="2">
        <v>-0.49930000000000002</v>
      </c>
      <c r="KN75" s="2">
        <v>-3.0430000000000001</v>
      </c>
      <c r="KO75" s="2">
        <v>-1.327</v>
      </c>
      <c r="KP75" s="2">
        <v>-1.97</v>
      </c>
      <c r="KQ75" s="2">
        <v>-1.0109999999999999</v>
      </c>
      <c r="KR75" s="2">
        <v>-3.7389999999999999</v>
      </c>
      <c r="KS75" s="2">
        <v>-1.7669999999999999</v>
      </c>
      <c r="KT75" s="2">
        <v>-2.58</v>
      </c>
      <c r="KU75" s="2">
        <v>-0.71419999999999995</v>
      </c>
      <c r="KV75" s="2">
        <v>-1.0880000000000001</v>
      </c>
      <c r="KW75" s="2">
        <v>-5.7489999999999998E-3</v>
      </c>
      <c r="KX75" s="2">
        <v>-5.4100000000000002E-2</v>
      </c>
      <c r="KY75" s="2">
        <v>-0.51859999999999995</v>
      </c>
      <c r="KZ75" s="2">
        <v>0.21240000000000001</v>
      </c>
      <c r="LA75" s="2">
        <v>-0.25750000000000001</v>
      </c>
      <c r="LB75" s="2">
        <v>6.148E-2</v>
      </c>
      <c r="LC75" s="2">
        <v>-0.48499999999999999</v>
      </c>
      <c r="LD75" s="2">
        <v>-0.17979999999999999</v>
      </c>
      <c r="LE75" s="2">
        <v>0.54790000000000005</v>
      </c>
      <c r="LF75" s="2">
        <v>-0.8458</v>
      </c>
      <c r="LG75" s="2">
        <v>-0.1082</v>
      </c>
      <c r="LH75" s="2">
        <v>-0.67290000000000005</v>
      </c>
      <c r="LI75" s="2">
        <v>-0.32200000000000001</v>
      </c>
      <c r="LJ75" s="2">
        <v>-1.101</v>
      </c>
      <c r="LK75" s="2">
        <v>-0.59079999999999999</v>
      </c>
      <c r="LL75" s="2">
        <v>-0.9859</v>
      </c>
      <c r="LM75" s="2">
        <v>0.183</v>
      </c>
      <c r="LN75" s="2">
        <v>8.5290000000000005E-2</v>
      </c>
      <c r="LO75" s="2">
        <v>-0.1009</v>
      </c>
      <c r="LP75" s="2">
        <v>-0.65159999999999996</v>
      </c>
      <c r="LQ75" s="2">
        <v>-1.256</v>
      </c>
      <c r="LR75" s="2">
        <v>-1.038</v>
      </c>
      <c r="LS75" s="2">
        <v>-0.59430000000000005</v>
      </c>
      <c r="LT75" s="2">
        <v>0.125</v>
      </c>
      <c r="LU75" s="2">
        <v>-0.55900000000000005</v>
      </c>
      <c r="LV75" s="2">
        <v>0.41930000000000001</v>
      </c>
      <c r="LW75" s="2">
        <v>0.37080000000000002</v>
      </c>
      <c r="LX75" s="2">
        <v>-0.41820000000000002</v>
      </c>
      <c r="LY75" s="2">
        <v>7.6740000000000003E-2</v>
      </c>
      <c r="LZ75" s="2">
        <v>5.1119999999999999E-2</v>
      </c>
      <c r="MA75" s="2">
        <v>-1.7909999999999999</v>
      </c>
      <c r="MB75" s="2">
        <v>-1.5189999999999999</v>
      </c>
      <c r="MC75" s="2">
        <v>-1.25</v>
      </c>
      <c r="MD75" s="2">
        <v>-1.2010000000000001</v>
      </c>
      <c r="ME75" s="2">
        <v>-0.51859999999999995</v>
      </c>
      <c r="MF75" s="2">
        <v>-1.6319999999999999</v>
      </c>
      <c r="MG75" s="2">
        <v>-0.16750000000000001</v>
      </c>
      <c r="MH75" s="2">
        <v>-0.65820000000000001</v>
      </c>
      <c r="MI75" s="2">
        <v>-0.13730000000000001</v>
      </c>
    </row>
    <row r="76" spans="1:347" x14ac:dyDescent="0.2">
      <c r="A76" t="s">
        <v>774</v>
      </c>
      <c r="B76" s="2">
        <v>0.27389999999999998</v>
      </c>
      <c r="C76" s="2">
        <v>-0.96240000000000003</v>
      </c>
      <c r="D76" s="2">
        <v>1.212</v>
      </c>
      <c r="E76" s="2">
        <v>0.82440000000000002</v>
      </c>
      <c r="F76" s="2">
        <v>-5.457E-2</v>
      </c>
      <c r="G76" s="2">
        <v>-0.68130000000000002</v>
      </c>
      <c r="H76" s="2">
        <v>0.49349999999999999</v>
      </c>
      <c r="I76" s="2">
        <v>0.45879999999999999</v>
      </c>
      <c r="J76" s="2">
        <v>-0.1875</v>
      </c>
      <c r="K76" s="2">
        <v>0.28270000000000001</v>
      </c>
      <c r="L76" s="2">
        <v>-0.70569999999999999</v>
      </c>
      <c r="M76" s="2">
        <v>0.51680000000000004</v>
      </c>
      <c r="N76" s="2">
        <v>0.2122</v>
      </c>
      <c r="O76" s="2">
        <v>1.278</v>
      </c>
      <c r="P76" s="2">
        <v>1.03</v>
      </c>
      <c r="Q76" s="2">
        <v>0.68430000000000002</v>
      </c>
      <c r="R76" s="2">
        <v>0.53449999999999998</v>
      </c>
      <c r="S76" s="2">
        <v>-0.74660000000000004</v>
      </c>
      <c r="T76" s="2">
        <v>0.69350000000000001</v>
      </c>
      <c r="U76" s="2">
        <v>0.66110000000000002</v>
      </c>
      <c r="V76" s="2">
        <v>0.27500000000000002</v>
      </c>
      <c r="W76" s="2">
        <v>-0.96150000000000002</v>
      </c>
      <c r="X76" s="2">
        <v>7.961E-2</v>
      </c>
      <c r="Y76" s="2">
        <v>0.43840000000000001</v>
      </c>
      <c r="Z76" s="2">
        <v>0.40479999999999999</v>
      </c>
      <c r="AA76" s="2">
        <v>0.69199999999999995</v>
      </c>
      <c r="AB76" s="2">
        <v>5.3469999999999997E-2</v>
      </c>
      <c r="AC76" s="2">
        <v>2.1749999999999998</v>
      </c>
      <c r="AD76" s="2">
        <v>0.17219999999999999</v>
      </c>
      <c r="AE76" s="2">
        <v>0.30940000000000001</v>
      </c>
      <c r="AF76" s="2">
        <v>-0.4824</v>
      </c>
      <c r="AG76" s="2">
        <v>-6.0970000000000003E-2</v>
      </c>
      <c r="AH76" s="2">
        <v>-0.53139999999999998</v>
      </c>
      <c r="AI76" s="2">
        <v>0.45490000000000003</v>
      </c>
      <c r="AJ76" s="2">
        <v>7.4990000000000001E-2</v>
      </c>
      <c r="AK76" s="2">
        <v>1.0069999999999999</v>
      </c>
      <c r="AL76" s="2">
        <v>0.67500000000000004</v>
      </c>
      <c r="AM76" s="2">
        <v>0.37080000000000002</v>
      </c>
      <c r="AN76" s="2">
        <v>0.14729999999999999</v>
      </c>
      <c r="AO76" s="2">
        <v>0.47649999999999998</v>
      </c>
      <c r="AP76" s="2">
        <v>1.4610000000000001</v>
      </c>
      <c r="AQ76" s="2">
        <v>0.68569999999999998</v>
      </c>
      <c r="AR76" s="2">
        <v>1.1739999999999999</v>
      </c>
      <c r="AS76" s="2">
        <v>0.51070000000000004</v>
      </c>
      <c r="AT76" s="2">
        <v>-4.7800000000000002E-2</v>
      </c>
      <c r="AU76" s="2">
        <v>0.33260000000000001</v>
      </c>
      <c r="AV76" s="2">
        <v>1.446</v>
      </c>
      <c r="AW76" s="2">
        <v>0.65280000000000005</v>
      </c>
      <c r="AX76" s="2">
        <v>-0.30559999999999998</v>
      </c>
      <c r="AY76" s="2">
        <v>0.87719999999999998</v>
      </c>
      <c r="AZ76" s="2">
        <v>1.1240000000000001</v>
      </c>
      <c r="BA76" s="2">
        <v>0.91959999999999997</v>
      </c>
      <c r="BB76" s="2">
        <v>0.92989999999999995</v>
      </c>
      <c r="BC76" s="2">
        <v>0.48480000000000001</v>
      </c>
      <c r="BD76" s="2">
        <v>-1.0009999999999999</v>
      </c>
      <c r="BE76" s="2">
        <v>-2.6830000000000001E-3</v>
      </c>
      <c r="BF76" s="2">
        <v>1.2509999999999999</v>
      </c>
      <c r="BG76" s="2">
        <v>-9.8140000000000005E-2</v>
      </c>
      <c r="BH76" s="2">
        <v>-0.45950000000000002</v>
      </c>
      <c r="BI76" s="2">
        <v>0.66469999999999996</v>
      </c>
      <c r="BJ76" s="2">
        <v>0.44890000000000002</v>
      </c>
      <c r="BK76" s="2">
        <v>-2.7119999999999998E-2</v>
      </c>
      <c r="BL76" s="2">
        <v>0.9365</v>
      </c>
      <c r="BM76" s="2">
        <v>0.74870000000000003</v>
      </c>
      <c r="BN76" s="2">
        <v>0.37780000000000002</v>
      </c>
      <c r="BO76" s="2">
        <v>0.67479999999999996</v>
      </c>
      <c r="BP76" s="2">
        <v>-0.13800000000000001</v>
      </c>
      <c r="BQ76" s="2">
        <v>-0.26919999999999999</v>
      </c>
      <c r="BR76" s="2">
        <v>-0.45729999999999998</v>
      </c>
      <c r="BS76" s="2">
        <v>0.41460000000000002</v>
      </c>
      <c r="BT76" s="2">
        <v>0.43540000000000001</v>
      </c>
      <c r="BU76" s="2">
        <v>1.091</v>
      </c>
      <c r="BV76" s="2">
        <v>0.71589999999999998</v>
      </c>
      <c r="BW76" s="2">
        <v>0.311</v>
      </c>
      <c r="BX76" s="2">
        <v>0.21229999999999999</v>
      </c>
      <c r="BY76" s="2">
        <v>-1.3220000000000001E-2</v>
      </c>
      <c r="BZ76" s="2">
        <v>2.5749999999999999E-2</v>
      </c>
      <c r="CA76" s="2">
        <v>1.4219999999999999</v>
      </c>
      <c r="CB76" s="2">
        <v>-0.78639999999999999</v>
      </c>
      <c r="CC76" s="2">
        <v>0.82489999999999997</v>
      </c>
      <c r="CD76" s="2">
        <v>-0.107</v>
      </c>
      <c r="CE76" s="2">
        <v>0.45710000000000001</v>
      </c>
      <c r="CF76" s="2">
        <v>0.1096</v>
      </c>
      <c r="CG76" s="2">
        <v>0.59889999999999999</v>
      </c>
      <c r="CH76" s="2">
        <v>0.185</v>
      </c>
      <c r="CI76" s="2">
        <v>-0.53510000000000002</v>
      </c>
      <c r="CJ76" s="2">
        <v>-1.327</v>
      </c>
      <c r="CK76" s="2">
        <v>-0.80930000000000002</v>
      </c>
      <c r="CL76" s="2">
        <v>-0.77229999999999999</v>
      </c>
      <c r="CM76" s="2">
        <v>-0.32700000000000001</v>
      </c>
      <c r="CN76" s="2">
        <v>0.99639999999999995</v>
      </c>
      <c r="CO76" s="2">
        <v>-0.12139999999999999</v>
      </c>
      <c r="CP76" s="2">
        <v>3.3009999999999998E-2</v>
      </c>
      <c r="CQ76" s="2">
        <v>0.30690000000000001</v>
      </c>
      <c r="CR76" s="2">
        <v>0.41260000000000002</v>
      </c>
      <c r="CS76" s="2">
        <v>0.28079999999999999</v>
      </c>
      <c r="CT76" s="2">
        <v>1.056</v>
      </c>
      <c r="CU76" s="2">
        <v>0.95279999999999998</v>
      </c>
      <c r="CV76" s="2">
        <v>0.76639999999999997</v>
      </c>
      <c r="CW76" s="2">
        <v>0.35799999999999998</v>
      </c>
      <c r="CX76" s="2">
        <v>-1.079</v>
      </c>
      <c r="CY76" s="2">
        <v>0.3826</v>
      </c>
      <c r="CZ76" s="2">
        <v>-0.15160000000000001</v>
      </c>
      <c r="DA76" s="2">
        <v>7.9850000000000004E-2</v>
      </c>
      <c r="DB76" s="2">
        <v>0.16600000000000001</v>
      </c>
      <c r="DC76" s="2">
        <v>0.20699999999999999</v>
      </c>
      <c r="DD76" s="2">
        <v>-0.45150000000000001</v>
      </c>
      <c r="DE76" s="2">
        <v>0.35630000000000001</v>
      </c>
      <c r="DF76" s="2">
        <v>0.28110000000000002</v>
      </c>
      <c r="DG76" s="2">
        <v>0.3246</v>
      </c>
      <c r="DH76" s="2">
        <v>1.2569999999999999</v>
      </c>
      <c r="DI76" s="2">
        <v>0.72419999999999995</v>
      </c>
      <c r="DJ76" s="2">
        <v>-0.44550000000000001</v>
      </c>
      <c r="DK76" s="2">
        <v>-1.5549999999999999</v>
      </c>
      <c r="DL76" s="2">
        <v>7.5889999999999999E-2</v>
      </c>
      <c r="DM76" s="2">
        <v>0.84970000000000001</v>
      </c>
      <c r="DN76" s="2">
        <v>-0.4078</v>
      </c>
      <c r="DO76" s="2">
        <v>0.81910000000000005</v>
      </c>
      <c r="DP76" s="2">
        <v>-0.45739999999999997</v>
      </c>
      <c r="DQ76" s="2">
        <v>-0.1852</v>
      </c>
      <c r="DR76" s="2">
        <v>0.57799999999999996</v>
      </c>
      <c r="DS76" s="2">
        <v>-0.35620000000000002</v>
      </c>
      <c r="DT76" s="2">
        <v>0.1651</v>
      </c>
      <c r="DU76" s="2">
        <v>-7.9869999999999997E-2</v>
      </c>
      <c r="DV76" s="2">
        <v>-0.6542</v>
      </c>
      <c r="DW76" s="2">
        <v>-1.095</v>
      </c>
      <c r="DX76" s="2">
        <v>1.0209999999999999</v>
      </c>
      <c r="DY76" s="2">
        <v>3.1449999999999999E-2</v>
      </c>
      <c r="DZ76" s="2">
        <v>-0.31140000000000001</v>
      </c>
      <c r="EA76" s="2">
        <v>-0.72940000000000005</v>
      </c>
      <c r="EB76" s="2">
        <v>0.2462</v>
      </c>
      <c r="EC76" s="2">
        <v>-0.2</v>
      </c>
      <c r="ED76" s="2">
        <v>-0.3533</v>
      </c>
      <c r="EE76" s="2">
        <v>0.34599999999999997</v>
      </c>
      <c r="EF76" s="2">
        <v>0.85319999999999996</v>
      </c>
      <c r="EG76" s="2">
        <v>3.7670000000000002E-2</v>
      </c>
      <c r="EH76" s="2">
        <v>-0.34570000000000001</v>
      </c>
      <c r="EI76" s="2">
        <v>0.43719999999999998</v>
      </c>
      <c r="EJ76" s="2">
        <v>-0.30380000000000001</v>
      </c>
      <c r="EK76" s="2">
        <v>0.1076</v>
      </c>
      <c r="EL76" s="2">
        <v>0.76590000000000003</v>
      </c>
      <c r="EM76" s="2">
        <v>-0.30590000000000001</v>
      </c>
      <c r="EN76" s="2">
        <v>0.62509999999999999</v>
      </c>
      <c r="EO76" s="2">
        <v>0.95760000000000001</v>
      </c>
      <c r="EP76" s="2">
        <v>1.0109999999999999</v>
      </c>
      <c r="EQ76" s="2">
        <v>0.84650000000000003</v>
      </c>
      <c r="ER76" s="2">
        <v>0.93969999999999998</v>
      </c>
      <c r="ES76" s="2">
        <v>0.34160000000000001</v>
      </c>
      <c r="ET76" s="2">
        <v>1.173</v>
      </c>
      <c r="EU76" s="2">
        <v>0.53049999999999997</v>
      </c>
      <c r="EV76" s="2">
        <v>0.36299999999999999</v>
      </c>
      <c r="EW76" s="2">
        <v>0.56810000000000005</v>
      </c>
      <c r="EX76" s="2">
        <v>0.2445</v>
      </c>
      <c r="EY76" s="2">
        <v>1.3380000000000001</v>
      </c>
      <c r="EZ76" s="2">
        <v>0.50919999999999999</v>
      </c>
      <c r="FA76" s="2">
        <v>1.6</v>
      </c>
      <c r="FB76" s="2">
        <v>1.585</v>
      </c>
      <c r="FC76" s="2">
        <v>0.126</v>
      </c>
      <c r="FD76" s="2">
        <v>1.1220000000000001</v>
      </c>
      <c r="FE76" s="2">
        <v>0.62939999999999996</v>
      </c>
      <c r="FF76" s="2">
        <v>1.4810000000000001</v>
      </c>
      <c r="FG76" s="2">
        <v>-0.22819999999999999</v>
      </c>
      <c r="FH76" s="2">
        <v>2.5239999999999999E-2</v>
      </c>
      <c r="FI76" s="2">
        <v>-0.20669999999999999</v>
      </c>
      <c r="FJ76" s="2">
        <v>-7.3469999999999994E-2</v>
      </c>
      <c r="FK76" s="2">
        <v>1.2509999999999999</v>
      </c>
      <c r="FL76" s="2">
        <v>2.234</v>
      </c>
      <c r="FM76" s="2">
        <v>1.6919999999999999</v>
      </c>
      <c r="FN76" s="2">
        <v>0.29499999999999998</v>
      </c>
      <c r="FO76" s="2">
        <v>-4.764E-3</v>
      </c>
      <c r="FP76" s="2">
        <v>0.3861</v>
      </c>
      <c r="FQ76" s="2">
        <v>0.81599999999999995</v>
      </c>
      <c r="FR76" s="2">
        <v>1.343</v>
      </c>
      <c r="FS76" s="2">
        <v>1.524</v>
      </c>
      <c r="FT76" s="2">
        <v>0.55669999999999997</v>
      </c>
      <c r="FU76" s="2">
        <v>1.9710000000000001</v>
      </c>
      <c r="FV76" s="2">
        <v>1.3080000000000001</v>
      </c>
      <c r="FW76" s="2">
        <v>-0.21959999999999999</v>
      </c>
      <c r="FX76" s="2">
        <v>-0.27489999999999998</v>
      </c>
      <c r="FY76" s="2">
        <v>1.2410000000000001</v>
      </c>
      <c r="FZ76" s="2">
        <v>0.31900000000000001</v>
      </c>
      <c r="GA76" s="2">
        <v>-0.1706</v>
      </c>
      <c r="GB76" s="2">
        <v>1.2529999999999999</v>
      </c>
      <c r="GC76" s="2">
        <v>0.66559999999999997</v>
      </c>
      <c r="GD76" s="2">
        <v>1.2</v>
      </c>
      <c r="GE76" s="2">
        <v>2.5539999999999998</v>
      </c>
      <c r="GF76" s="2">
        <v>1.861</v>
      </c>
      <c r="GG76" s="2">
        <v>2.1459999999999999</v>
      </c>
      <c r="GH76" s="2">
        <v>1.0569999999999999</v>
      </c>
      <c r="GI76" s="2">
        <v>0.37480000000000002</v>
      </c>
      <c r="GJ76" s="2">
        <v>-3.8960000000000002E-3</v>
      </c>
      <c r="GK76" s="2">
        <v>0.69320000000000004</v>
      </c>
      <c r="GL76" s="2">
        <v>2.8740000000000001</v>
      </c>
      <c r="GM76" s="2">
        <v>1.78</v>
      </c>
      <c r="GN76" s="2">
        <v>-0.47589999999999999</v>
      </c>
      <c r="GO76" s="2">
        <v>0.25390000000000001</v>
      </c>
      <c r="GP76" s="2">
        <v>1.0089999999999999</v>
      </c>
      <c r="GQ76" s="2">
        <v>1.119</v>
      </c>
      <c r="GR76" s="2">
        <v>1.0509999999999999</v>
      </c>
      <c r="GS76" s="2">
        <v>1.5049999999999999</v>
      </c>
      <c r="GT76" s="2">
        <v>1.0840000000000001</v>
      </c>
      <c r="GU76" s="2">
        <v>0.68110000000000004</v>
      </c>
      <c r="GV76" s="2">
        <v>0.69540000000000002</v>
      </c>
      <c r="GW76" s="2">
        <v>1.488</v>
      </c>
      <c r="GX76" s="2">
        <v>0.40679999999999999</v>
      </c>
      <c r="GY76" s="2">
        <v>0.40910000000000002</v>
      </c>
      <c r="GZ76" s="2">
        <v>1.006</v>
      </c>
      <c r="HA76" s="2">
        <v>0.75329999999999997</v>
      </c>
      <c r="HB76" s="2">
        <v>2.3010000000000002</v>
      </c>
      <c r="HC76" s="2">
        <v>2.6280000000000001</v>
      </c>
      <c r="HD76" s="2">
        <v>0.1389</v>
      </c>
      <c r="HE76" s="2">
        <v>0.26319999999999999</v>
      </c>
      <c r="HF76" s="2">
        <v>-0.41689999999999999</v>
      </c>
      <c r="HG76" s="2">
        <v>-2.0209999999999999</v>
      </c>
      <c r="HH76" s="2">
        <v>0.5171</v>
      </c>
      <c r="HI76" s="2">
        <v>0.27639999999999998</v>
      </c>
      <c r="HJ76" s="2">
        <v>0.80349999999999999</v>
      </c>
      <c r="HK76" s="2">
        <v>-5.305E-2</v>
      </c>
      <c r="HL76" s="2">
        <v>1.1830000000000001</v>
      </c>
      <c r="HM76" s="2">
        <v>-0.32740000000000002</v>
      </c>
      <c r="HN76" s="2">
        <v>0.59640000000000004</v>
      </c>
      <c r="HO76" s="2">
        <v>-0.6512</v>
      </c>
      <c r="HP76" s="2">
        <v>0.9869</v>
      </c>
      <c r="HQ76" s="2">
        <v>0.90049999999999997</v>
      </c>
      <c r="HR76" s="2">
        <v>-0.15609999999999999</v>
      </c>
      <c r="HS76" s="2">
        <v>0.40160000000000001</v>
      </c>
      <c r="HT76" s="2">
        <v>0.3921</v>
      </c>
      <c r="HU76" s="2">
        <v>2.0609999999999999</v>
      </c>
      <c r="HV76" s="2">
        <v>-6.2579999999999997E-2</v>
      </c>
      <c r="HW76" s="2">
        <v>-1.51</v>
      </c>
      <c r="HX76" s="2">
        <v>-0.84299999999999997</v>
      </c>
      <c r="HY76" s="2">
        <v>1.7410000000000001</v>
      </c>
      <c r="HZ76" s="2">
        <v>1.097</v>
      </c>
      <c r="IA76" s="2">
        <v>1.1040000000000001</v>
      </c>
      <c r="IB76" s="2">
        <v>0.26790000000000003</v>
      </c>
      <c r="IC76" s="2">
        <v>0.20100000000000001</v>
      </c>
      <c r="ID76" s="2">
        <v>-2.666E-2</v>
      </c>
      <c r="IE76" s="2">
        <v>0.66069999999999995</v>
      </c>
      <c r="IF76" s="2">
        <v>0.1011</v>
      </c>
      <c r="IG76" s="2">
        <v>0.36459999999999998</v>
      </c>
      <c r="IH76" s="2">
        <v>0.82479999999999998</v>
      </c>
      <c r="II76" s="2">
        <v>0.23849999999999999</v>
      </c>
      <c r="IJ76" s="2">
        <v>1.1220000000000001</v>
      </c>
      <c r="IK76" s="2">
        <v>-9.6710000000000008E-3</v>
      </c>
      <c r="IL76" s="2">
        <v>1.6160000000000001</v>
      </c>
      <c r="IM76" s="2">
        <v>-8.0259999999999998E-2</v>
      </c>
      <c r="IN76" s="2">
        <v>-0.85970000000000002</v>
      </c>
      <c r="IO76" s="2">
        <v>0.1114</v>
      </c>
      <c r="IP76" s="2">
        <v>-0.52590000000000003</v>
      </c>
      <c r="IQ76" s="2">
        <v>-0.91749999999999998</v>
      </c>
      <c r="IR76" s="2">
        <v>0.79849999999999999</v>
      </c>
      <c r="IS76" s="2">
        <v>-0.75829999999999997</v>
      </c>
      <c r="IT76" s="2">
        <v>0.64049999999999996</v>
      </c>
      <c r="IU76" s="2">
        <v>-0.65510000000000002</v>
      </c>
      <c r="IV76" s="2">
        <v>-6.0920000000000002E-2</v>
      </c>
      <c r="IW76" s="2">
        <v>-6.4100000000000004E-2</v>
      </c>
      <c r="IX76" s="2">
        <v>-0.51619999999999999</v>
      </c>
      <c r="IY76" s="2">
        <v>0.25819999999999999</v>
      </c>
      <c r="IZ76" s="2">
        <v>-0.87470000000000003</v>
      </c>
      <c r="JA76" s="2">
        <v>-1.581</v>
      </c>
      <c r="JB76" s="2">
        <v>-1.484</v>
      </c>
      <c r="JC76" s="2">
        <v>-1.448</v>
      </c>
      <c r="JD76" s="2">
        <v>0.18429999999999999</v>
      </c>
      <c r="JE76" s="2">
        <v>0.76559999999999995</v>
      </c>
      <c r="JF76" s="2">
        <v>0.18099999999999999</v>
      </c>
      <c r="JG76" s="2">
        <v>-0.35149999999999998</v>
      </c>
      <c r="JH76" s="2">
        <v>-0.25230000000000002</v>
      </c>
      <c r="JI76" s="2">
        <v>-0.84719999999999995</v>
      </c>
      <c r="JJ76" s="2">
        <v>0.44779999999999998</v>
      </c>
      <c r="JK76" s="2">
        <v>1.752</v>
      </c>
      <c r="JL76" s="2">
        <v>0.70820000000000005</v>
      </c>
      <c r="JM76" s="2">
        <v>0.84</v>
      </c>
      <c r="JN76" s="2">
        <v>0.76800000000000002</v>
      </c>
      <c r="JO76" s="2">
        <v>-0.40529999999999999</v>
      </c>
      <c r="JP76" s="2">
        <v>5.5030000000000003E-2</v>
      </c>
      <c r="JQ76" s="2">
        <v>0.50509999999999999</v>
      </c>
      <c r="JR76" s="2">
        <v>0.2034</v>
      </c>
      <c r="JS76" s="2">
        <v>0.1128</v>
      </c>
      <c r="JT76" s="2">
        <v>-0.38080000000000003</v>
      </c>
      <c r="JU76" s="2">
        <v>-3.9030000000000002E-2</v>
      </c>
      <c r="JV76" s="2">
        <v>1.319</v>
      </c>
      <c r="JW76" s="2">
        <v>1.5249999999999999</v>
      </c>
      <c r="JX76" s="2">
        <v>2.3119999999999998</v>
      </c>
      <c r="JY76" s="2">
        <v>2.581</v>
      </c>
      <c r="JZ76" s="2">
        <v>1.3839999999999999</v>
      </c>
      <c r="KA76" s="2">
        <v>0.4854</v>
      </c>
      <c r="KB76" s="2">
        <v>5.8400000000000001E-2</v>
      </c>
      <c r="KC76" s="2">
        <v>0.24890000000000001</v>
      </c>
      <c r="KD76" s="2">
        <v>2.8380000000000001</v>
      </c>
      <c r="KE76" s="2">
        <v>0.51729999999999998</v>
      </c>
      <c r="KF76" s="2">
        <v>0.37640000000000001</v>
      </c>
      <c r="KG76" s="2">
        <v>9.2130000000000004E-2</v>
      </c>
      <c r="KH76" s="2">
        <v>0.51419999999999999</v>
      </c>
      <c r="KI76" s="2">
        <v>2.968</v>
      </c>
      <c r="KJ76" s="2">
        <v>1.222</v>
      </c>
      <c r="KK76" s="2">
        <v>-0.1113</v>
      </c>
      <c r="KL76" s="2">
        <v>0.16639999999999999</v>
      </c>
      <c r="KM76" s="2">
        <v>0.69779999999999998</v>
      </c>
      <c r="KN76" s="2">
        <v>0.65539999999999998</v>
      </c>
      <c r="KO76" s="2">
        <v>-0.68669999999999998</v>
      </c>
      <c r="KP76" s="2">
        <v>-0.68330000000000002</v>
      </c>
      <c r="KQ76" s="2">
        <v>2.656E-2</v>
      </c>
      <c r="KR76" s="2">
        <v>1.3</v>
      </c>
      <c r="KS76" s="2">
        <v>0.36720000000000003</v>
      </c>
      <c r="KT76" s="2">
        <v>0.59119999999999995</v>
      </c>
      <c r="KU76" s="2">
        <v>-2.147E-2</v>
      </c>
      <c r="KV76" s="2">
        <v>-0.18870000000000001</v>
      </c>
      <c r="KW76" s="2">
        <v>0.61939999999999995</v>
      </c>
      <c r="KX76" s="2">
        <v>1.143</v>
      </c>
      <c r="KY76" s="2">
        <v>1.1299999999999999</v>
      </c>
      <c r="KZ76" s="2">
        <v>1.1379999999999999</v>
      </c>
      <c r="LA76" s="2">
        <v>1.284</v>
      </c>
      <c r="LB76" s="2">
        <v>1.2330000000000001</v>
      </c>
      <c r="LC76" s="2">
        <v>0.33789999999999998</v>
      </c>
      <c r="LD76" s="2">
        <v>-0.39739999999999998</v>
      </c>
      <c r="LE76" s="2">
        <v>0.8871</v>
      </c>
      <c r="LF76" s="2">
        <v>1.629</v>
      </c>
      <c r="LG76" s="2">
        <v>0.96579999999999999</v>
      </c>
      <c r="LH76" s="2">
        <v>-0.11890000000000001</v>
      </c>
      <c r="LI76" s="2">
        <v>2.2069999999999999</v>
      </c>
      <c r="LJ76" s="2">
        <v>0.9778</v>
      </c>
      <c r="LK76" s="2">
        <v>1.5640000000000001</v>
      </c>
      <c r="LL76" s="2">
        <v>0.89759999999999995</v>
      </c>
      <c r="LM76" s="2">
        <v>0.4834</v>
      </c>
      <c r="LN76" s="2">
        <v>1.6240000000000001</v>
      </c>
      <c r="LO76" s="2">
        <v>0.72099999999999997</v>
      </c>
      <c r="LP76" s="2">
        <v>1.8720000000000001</v>
      </c>
      <c r="LQ76" s="2">
        <v>1.651</v>
      </c>
      <c r="LR76" s="2">
        <v>0.78139999999999998</v>
      </c>
      <c r="LS76" s="2">
        <v>0.42620000000000002</v>
      </c>
      <c r="LT76" s="2">
        <v>0.98099999999999998</v>
      </c>
      <c r="LU76" s="2">
        <v>1.21</v>
      </c>
      <c r="LV76" s="2">
        <v>1.373</v>
      </c>
      <c r="LW76" s="2">
        <v>2.4510000000000001</v>
      </c>
      <c r="LX76" s="2">
        <v>5.6950000000000001E-2</v>
      </c>
      <c r="LY76" s="2">
        <v>0.3044</v>
      </c>
      <c r="LZ76" s="2">
        <v>-0.9284</v>
      </c>
      <c r="MA76" s="2">
        <v>-0.74409999999999998</v>
      </c>
      <c r="MB76" s="2">
        <v>0.58389999999999997</v>
      </c>
      <c r="MC76" s="2">
        <v>1.97</v>
      </c>
      <c r="MD76" s="2">
        <v>0.94750000000000001</v>
      </c>
      <c r="ME76" s="2">
        <v>0.5968</v>
      </c>
      <c r="MF76" s="2">
        <v>1.5560000000000001E-3</v>
      </c>
      <c r="MG76" s="2">
        <v>5.4730000000000001E-2</v>
      </c>
      <c r="MH76" s="2">
        <v>0.74129999999999996</v>
      </c>
      <c r="MI76" s="2">
        <v>1.3859999999999999</v>
      </c>
    </row>
    <row r="77" spans="1:347" x14ac:dyDescent="0.2">
      <c r="A77" t="s">
        <v>775</v>
      </c>
      <c r="B77" s="2">
        <v>-0.31109999999999999</v>
      </c>
      <c r="C77" s="2">
        <v>0.81679999999999997</v>
      </c>
      <c r="D77" s="2">
        <v>-0.41099999999999998</v>
      </c>
      <c r="E77" s="2">
        <v>-0.44429999999999997</v>
      </c>
      <c r="F77" s="2">
        <v>-5.3609999999999998E-2</v>
      </c>
      <c r="G77" s="2">
        <v>-0.62580000000000002</v>
      </c>
      <c r="H77" s="2">
        <v>3.3590000000000002E-2</v>
      </c>
      <c r="I77" s="2">
        <v>0.39090000000000003</v>
      </c>
      <c r="J77" s="2">
        <v>-1.238E-2</v>
      </c>
      <c r="K77" s="2">
        <v>0.2366</v>
      </c>
      <c r="L77" s="2">
        <v>-0.53500000000000003</v>
      </c>
      <c r="M77" s="2">
        <v>-1.399</v>
      </c>
      <c r="N77" s="2">
        <v>-0.58069999999999999</v>
      </c>
      <c r="O77" s="2">
        <v>0.7601</v>
      </c>
      <c r="P77" s="2">
        <v>0.43530000000000002</v>
      </c>
      <c r="Q77" s="2">
        <v>0.1346</v>
      </c>
      <c r="R77" s="2">
        <v>0.26190000000000002</v>
      </c>
      <c r="S77" s="2">
        <v>-0.2092</v>
      </c>
      <c r="T77" s="2">
        <v>0.60650000000000004</v>
      </c>
      <c r="U77" s="2">
        <v>0.43909999999999999</v>
      </c>
      <c r="V77" s="2">
        <v>0.84360000000000002</v>
      </c>
      <c r="W77" s="2">
        <v>0.18210000000000001</v>
      </c>
      <c r="X77" s="2">
        <v>0.22070000000000001</v>
      </c>
      <c r="Y77" s="2">
        <v>0.26989999999999997</v>
      </c>
      <c r="Z77" s="2">
        <v>0.26029999999999998</v>
      </c>
      <c r="AA77" s="2">
        <v>1.2529999999999999</v>
      </c>
      <c r="AB77" s="2">
        <v>-0.71650000000000003</v>
      </c>
      <c r="AC77" s="2">
        <v>0.54259999999999997</v>
      </c>
      <c r="AD77" s="2">
        <v>-0.36980000000000002</v>
      </c>
      <c r="AE77" s="2">
        <v>-0.52129999999999999</v>
      </c>
      <c r="AF77" s="2">
        <v>-1.1559999999999999</v>
      </c>
      <c r="AG77" s="2">
        <v>-0.53969999999999996</v>
      </c>
      <c r="AH77" s="2">
        <v>-0.58409999999999995</v>
      </c>
      <c r="AI77" s="2">
        <v>-0.33610000000000001</v>
      </c>
      <c r="AJ77" s="2">
        <v>-0.37680000000000002</v>
      </c>
      <c r="AK77" s="2">
        <v>2.1419999999999998E-3</v>
      </c>
      <c r="AL77" s="2">
        <v>5.3179999999999998E-2</v>
      </c>
      <c r="AM77" s="2">
        <v>0.27429999999999999</v>
      </c>
      <c r="AN77" s="2">
        <v>-8.0909999999999992E-3</v>
      </c>
      <c r="AO77" s="2">
        <v>0.12690000000000001</v>
      </c>
      <c r="AP77" s="2">
        <v>0.27339999999999998</v>
      </c>
      <c r="AQ77" s="2">
        <v>3.8379999999999997E-2</v>
      </c>
      <c r="AR77" s="2">
        <v>-0.37169999999999997</v>
      </c>
      <c r="AS77" s="2">
        <v>0.51300000000000001</v>
      </c>
      <c r="AT77" s="2">
        <v>-2.1080000000000001</v>
      </c>
      <c r="AU77" s="2">
        <v>0.13500000000000001</v>
      </c>
      <c r="AV77" s="2">
        <v>-0.32019999999999998</v>
      </c>
      <c r="AW77" s="2">
        <v>-7.5310000000000004E-3</v>
      </c>
      <c r="AX77" s="2">
        <v>-0.877</v>
      </c>
      <c r="AY77" s="2">
        <v>0.74739999999999995</v>
      </c>
      <c r="AZ77" s="2">
        <v>-0.2969</v>
      </c>
      <c r="BA77" s="2">
        <v>-0.27429999999999999</v>
      </c>
      <c r="BB77" s="2">
        <v>-0.1244</v>
      </c>
      <c r="BC77" s="2">
        <v>0.57130000000000003</v>
      </c>
      <c r="BD77" s="2">
        <v>-1.413</v>
      </c>
      <c r="BE77" s="2">
        <v>0.15210000000000001</v>
      </c>
      <c r="BF77" s="2">
        <v>-0.67689999999999995</v>
      </c>
      <c r="BG77" s="2">
        <v>-0.37369999999999998</v>
      </c>
      <c r="BH77" s="2">
        <v>-0.45350000000000001</v>
      </c>
      <c r="BI77" s="2">
        <v>-1.3109999999999999</v>
      </c>
      <c r="BJ77" s="2">
        <v>-0.58179999999999998</v>
      </c>
      <c r="BK77" s="2">
        <v>-0.26619999999999999</v>
      </c>
      <c r="BL77" s="2">
        <v>-5.8319999999999997E-2</v>
      </c>
      <c r="BM77" s="2">
        <v>-0.63700000000000001</v>
      </c>
      <c r="BN77" s="2">
        <v>0.12989999999999999</v>
      </c>
      <c r="BO77" s="2">
        <v>1.302</v>
      </c>
      <c r="BP77" s="2">
        <v>3.721E-2</v>
      </c>
      <c r="BQ77" s="2">
        <v>-0.71960000000000002</v>
      </c>
      <c r="BR77" s="2">
        <v>0.74080000000000001</v>
      </c>
      <c r="BS77" s="2">
        <v>0.2278</v>
      </c>
      <c r="BT77" s="2">
        <v>-0.67579999999999996</v>
      </c>
      <c r="BU77" s="2">
        <v>-0.35170000000000001</v>
      </c>
      <c r="BV77" s="2">
        <v>0.21179999999999999</v>
      </c>
      <c r="BW77" s="2">
        <v>-0.4526</v>
      </c>
      <c r="BX77" s="2">
        <v>0.50070000000000003</v>
      </c>
      <c r="BY77" s="2">
        <v>0.33279999999999998</v>
      </c>
      <c r="BZ77" s="2">
        <v>-0.88200000000000001</v>
      </c>
      <c r="CA77" s="2">
        <v>-0.13070000000000001</v>
      </c>
      <c r="CB77" s="2">
        <v>0.37590000000000001</v>
      </c>
      <c r="CC77" s="2">
        <v>0.49619999999999997</v>
      </c>
      <c r="CD77" s="2">
        <v>3.9910000000000001E-2</v>
      </c>
      <c r="CE77" s="2">
        <v>0.1303</v>
      </c>
      <c r="CF77" s="2">
        <v>-0.81120000000000003</v>
      </c>
      <c r="CG77" s="2">
        <v>-0.1605</v>
      </c>
      <c r="CH77" s="2">
        <v>-0.27210000000000001</v>
      </c>
      <c r="CI77" s="2">
        <v>-0.74239999999999995</v>
      </c>
      <c r="CJ77" s="2">
        <v>9.9140000000000006E-2</v>
      </c>
      <c r="CK77" s="2">
        <v>-0.57320000000000004</v>
      </c>
      <c r="CL77" s="2">
        <v>-5.4550000000000001E-2</v>
      </c>
      <c r="CM77" s="2">
        <v>1.3049999999999999</v>
      </c>
      <c r="CN77" s="2">
        <v>-0.87290000000000001</v>
      </c>
      <c r="CO77" s="2">
        <v>-0.39689999999999998</v>
      </c>
      <c r="CP77" s="2">
        <v>-1.7569999999999999</v>
      </c>
      <c r="CQ77" s="2">
        <v>0.77790000000000004</v>
      </c>
      <c r="CR77" s="2">
        <v>1.5249999999999999</v>
      </c>
      <c r="CS77" s="2">
        <v>0.31219999999999998</v>
      </c>
      <c r="CT77" s="2">
        <v>1.71</v>
      </c>
      <c r="CU77" s="2">
        <v>0.97309999999999997</v>
      </c>
      <c r="CV77" s="2">
        <v>0.9798</v>
      </c>
      <c r="CW77" s="2">
        <v>0.50260000000000005</v>
      </c>
      <c r="CX77" s="2">
        <v>-1.502</v>
      </c>
      <c r="CY77" s="2">
        <v>0.62690000000000001</v>
      </c>
      <c r="CZ77" s="2">
        <v>0.2535</v>
      </c>
      <c r="DA77" s="2">
        <v>0.16689999999999999</v>
      </c>
      <c r="DB77" s="2">
        <v>0.81899999999999995</v>
      </c>
      <c r="DC77" s="2">
        <v>0.42059999999999997</v>
      </c>
      <c r="DD77" s="2">
        <v>0.1183</v>
      </c>
      <c r="DE77" s="2">
        <v>-0.16839999999999999</v>
      </c>
      <c r="DF77" s="2">
        <v>-0.90939999999999999</v>
      </c>
      <c r="DG77" s="2">
        <v>-0.31559999999999999</v>
      </c>
      <c r="DH77" s="2">
        <v>-2.3599999999999999E-2</v>
      </c>
      <c r="DI77" s="2">
        <v>-0.66479999999999995</v>
      </c>
      <c r="DJ77" s="2">
        <v>-2.1059999999999999E-2</v>
      </c>
      <c r="DK77" s="2">
        <v>-0.69079999999999997</v>
      </c>
      <c r="DL77" s="2">
        <v>-0.6976</v>
      </c>
      <c r="DM77" s="2">
        <v>0.3654</v>
      </c>
      <c r="DN77" s="2">
        <v>-0.37009999999999998</v>
      </c>
      <c r="DO77" s="2">
        <v>4.7660000000000001E-2</v>
      </c>
      <c r="DP77" s="2">
        <v>-9.4509999999999997E-2</v>
      </c>
      <c r="DQ77" s="2">
        <v>-0.17530000000000001</v>
      </c>
      <c r="DR77" s="2">
        <v>1.874E-2</v>
      </c>
      <c r="DS77" s="2">
        <v>-0.35859999999999997</v>
      </c>
      <c r="DT77" s="2">
        <v>-0.55349999999999999</v>
      </c>
      <c r="DU77" s="2">
        <v>-0.2185</v>
      </c>
      <c r="DV77" s="2">
        <v>-8.8550000000000004E-2</v>
      </c>
      <c r="DW77" s="2">
        <v>-0.32319999999999999</v>
      </c>
      <c r="DX77" s="2">
        <v>-0.13139999999999999</v>
      </c>
      <c r="DY77" s="2">
        <v>-0.70820000000000005</v>
      </c>
      <c r="DZ77" s="2">
        <v>-0.38450000000000001</v>
      </c>
      <c r="EA77" s="2">
        <v>-0.63249999999999995</v>
      </c>
      <c r="EB77" s="2">
        <v>-0.29759999999999998</v>
      </c>
      <c r="EC77" s="2">
        <v>2.7189999999999999</v>
      </c>
      <c r="ED77" s="2">
        <v>-0.2361</v>
      </c>
      <c r="EE77" s="2">
        <v>0.73829999999999996</v>
      </c>
      <c r="EF77" s="2">
        <v>0.2273</v>
      </c>
      <c r="EG77" s="2">
        <v>-0.45989999999999998</v>
      </c>
      <c r="EH77" s="2">
        <v>-0.2271</v>
      </c>
      <c r="EI77" s="2">
        <v>8.1019999999999995E-2</v>
      </c>
      <c r="EJ77" s="2">
        <v>-0.1711</v>
      </c>
      <c r="EK77" s="2">
        <v>0.33</v>
      </c>
      <c r="EL77" s="2">
        <v>-0.35899999999999999</v>
      </c>
      <c r="EM77" s="2">
        <v>-0.25719999999999998</v>
      </c>
      <c r="EN77" s="2">
        <v>-0.16339999999999999</v>
      </c>
      <c r="EO77" s="2">
        <v>0.64459999999999995</v>
      </c>
      <c r="EP77" s="2">
        <v>0.55059999999999998</v>
      </c>
      <c r="EQ77" s="2">
        <v>1.881</v>
      </c>
      <c r="ER77" s="2">
        <v>0.36399999999999999</v>
      </c>
      <c r="ES77" s="2">
        <v>1.1379999999999999</v>
      </c>
      <c r="ET77" s="2">
        <v>0.71030000000000004</v>
      </c>
      <c r="EU77" s="2">
        <v>1.3620000000000001</v>
      </c>
      <c r="EV77" s="2">
        <v>0.80049999999999999</v>
      </c>
      <c r="EW77" s="2">
        <v>0.56630000000000003</v>
      </c>
      <c r="EX77" s="2">
        <v>6.9949999999999998E-2</v>
      </c>
      <c r="EY77" s="2">
        <v>-0.85699999999999998</v>
      </c>
      <c r="EZ77" s="2">
        <v>2.7119999999999998E-2</v>
      </c>
      <c r="FA77" s="2">
        <v>-0.14199999999999999</v>
      </c>
      <c r="FB77" s="2">
        <v>0.42870000000000003</v>
      </c>
      <c r="FC77" s="2">
        <v>-0.56779999999999997</v>
      </c>
      <c r="FD77" s="2">
        <v>-0.86680000000000001</v>
      </c>
      <c r="FE77" s="2">
        <v>-0.88690000000000002</v>
      </c>
      <c r="FF77" s="2">
        <v>-0.71020000000000005</v>
      </c>
      <c r="FG77" s="2">
        <v>0.38740000000000002</v>
      </c>
      <c r="FH77" s="2">
        <v>0.37409999999999999</v>
      </c>
      <c r="FI77" s="2">
        <v>-0.74750000000000005</v>
      </c>
      <c r="FJ77" s="2">
        <v>-0.4904</v>
      </c>
      <c r="FK77" s="2">
        <v>0.1159</v>
      </c>
      <c r="FL77" s="2">
        <v>0.28949999999999998</v>
      </c>
      <c r="FM77" s="2">
        <v>-0.104</v>
      </c>
      <c r="FN77" s="2">
        <v>-0.65720000000000001</v>
      </c>
      <c r="FO77" s="2">
        <v>-0.40510000000000002</v>
      </c>
      <c r="FP77" s="2">
        <v>0.59609999999999996</v>
      </c>
      <c r="FQ77" s="2">
        <v>-0.61880000000000002</v>
      </c>
      <c r="FR77" s="2">
        <v>0.23300000000000001</v>
      </c>
      <c r="FS77" s="2">
        <v>0.97109999999999996</v>
      </c>
      <c r="FT77" s="2">
        <v>1.6479999999999999</v>
      </c>
      <c r="FU77" s="2">
        <v>0.2223</v>
      </c>
      <c r="FV77" s="2">
        <v>-0.44979999999999998</v>
      </c>
      <c r="FW77" s="2">
        <v>-0.3594</v>
      </c>
      <c r="FX77" s="2">
        <v>-2.093</v>
      </c>
      <c r="FY77" s="2">
        <v>-0.3553</v>
      </c>
      <c r="FZ77" s="2">
        <v>0.34689999999999999</v>
      </c>
      <c r="GA77" s="2">
        <v>-1.091E-2</v>
      </c>
      <c r="GB77" s="2">
        <v>1.0580000000000001</v>
      </c>
      <c r="GC77" s="2">
        <v>0.33489999999999998</v>
      </c>
      <c r="GD77" s="2">
        <v>0.32900000000000001</v>
      </c>
      <c r="GE77" s="2">
        <v>1.357</v>
      </c>
      <c r="GF77" s="2">
        <v>1.927</v>
      </c>
      <c r="GG77" s="2">
        <v>0.50919999999999999</v>
      </c>
      <c r="GH77" s="2">
        <v>0.4425</v>
      </c>
      <c r="GI77" s="2">
        <v>0.66690000000000005</v>
      </c>
      <c r="GJ77" s="2">
        <v>3.8719999999999997E-2</v>
      </c>
      <c r="GK77" s="2">
        <v>0.97840000000000005</v>
      </c>
      <c r="GL77" s="2">
        <v>1.5649999999999999</v>
      </c>
      <c r="GM77" s="2">
        <v>2.4279999999999999</v>
      </c>
      <c r="GN77" s="2">
        <v>1.569</v>
      </c>
      <c r="GO77" s="2">
        <v>0.90139999999999998</v>
      </c>
      <c r="GP77" s="2">
        <v>0.91310000000000002</v>
      </c>
      <c r="GQ77" s="2">
        <v>0.24460000000000001</v>
      </c>
      <c r="GR77" s="2">
        <v>2.5099999999999998</v>
      </c>
      <c r="GS77" s="2">
        <v>0.75339999999999996</v>
      </c>
      <c r="GT77" s="2">
        <v>4.0130000000000001E-3</v>
      </c>
      <c r="GU77" s="2">
        <v>0.78569999999999995</v>
      </c>
      <c r="GV77" s="2">
        <v>0.12479999999999999</v>
      </c>
      <c r="GW77" s="2">
        <v>2.653</v>
      </c>
      <c r="GX77" s="2">
        <v>1.2150000000000001</v>
      </c>
      <c r="GY77" s="2">
        <v>-0.25369999999999998</v>
      </c>
      <c r="GZ77" s="2">
        <v>3.5059999999999998</v>
      </c>
      <c r="HA77" s="2">
        <v>1.1040000000000001</v>
      </c>
      <c r="HB77" s="2">
        <v>1.9490000000000001</v>
      </c>
      <c r="HC77" s="2">
        <v>-1.1870000000000001</v>
      </c>
      <c r="HD77" s="2">
        <v>-0.28260000000000002</v>
      </c>
      <c r="HE77" s="2">
        <v>-1.577</v>
      </c>
      <c r="HF77" s="2">
        <v>-0.95450000000000002</v>
      </c>
      <c r="HG77" s="2">
        <v>1.83</v>
      </c>
      <c r="HH77" s="2">
        <v>0.80389999999999995</v>
      </c>
      <c r="HI77" s="2">
        <v>0.6895</v>
      </c>
      <c r="HJ77" s="2">
        <v>-0.41880000000000001</v>
      </c>
      <c r="HK77" s="2">
        <v>-0.35820000000000002</v>
      </c>
      <c r="HL77" s="2">
        <v>0.24260000000000001</v>
      </c>
      <c r="HM77" s="2">
        <v>0.30499999999999999</v>
      </c>
      <c r="HN77" s="2">
        <v>0.54020000000000001</v>
      </c>
      <c r="HO77" s="2">
        <v>0.83040000000000003</v>
      </c>
      <c r="HP77" s="2">
        <v>0.89439999999999997</v>
      </c>
      <c r="HQ77" s="2">
        <v>1.75</v>
      </c>
      <c r="HR77" s="2">
        <v>0.2064</v>
      </c>
      <c r="HS77" s="2">
        <v>-2.1120000000000001</v>
      </c>
      <c r="HT77" s="2">
        <v>-1.34</v>
      </c>
      <c r="HU77" s="2">
        <v>1.0349999999999999</v>
      </c>
      <c r="HV77" s="2">
        <v>0.47099999999999997</v>
      </c>
      <c r="HW77" s="2">
        <v>-0.25640000000000002</v>
      </c>
      <c r="HX77" s="2">
        <v>0.36630000000000001</v>
      </c>
      <c r="HY77" s="2">
        <v>0.53549999999999998</v>
      </c>
      <c r="HZ77" s="2">
        <v>0.30430000000000001</v>
      </c>
      <c r="IA77" s="2">
        <v>-0.73089999999999999</v>
      </c>
      <c r="IB77" s="2">
        <v>0.52890000000000004</v>
      </c>
      <c r="IC77" s="2">
        <v>1.0660000000000001</v>
      </c>
      <c r="ID77" s="2">
        <v>-0.47460000000000002</v>
      </c>
      <c r="IE77" s="2">
        <v>-1.1970000000000001</v>
      </c>
      <c r="IF77" s="2">
        <v>2.5059999999999999E-2</v>
      </c>
      <c r="IG77" s="2">
        <v>-1.6180000000000001</v>
      </c>
      <c r="IH77" s="2">
        <v>-2.6230000000000002</v>
      </c>
      <c r="II77" s="2">
        <v>-1.0429999999999999</v>
      </c>
      <c r="IJ77" s="2">
        <v>-0.50680000000000003</v>
      </c>
      <c r="IK77" s="2">
        <v>0.38590000000000002</v>
      </c>
      <c r="IL77" s="2">
        <v>-1.036</v>
      </c>
      <c r="IM77" s="2">
        <v>0.69599999999999995</v>
      </c>
      <c r="IN77" s="2">
        <v>-0.99139999999999995</v>
      </c>
      <c r="IO77" s="2">
        <v>-0.74360000000000004</v>
      </c>
      <c r="IP77" s="2">
        <v>1.1220000000000001</v>
      </c>
      <c r="IQ77" s="2">
        <v>-0.82899999999999996</v>
      </c>
      <c r="IR77" s="2">
        <v>-4.8520000000000001E-2</v>
      </c>
      <c r="IS77" s="2">
        <v>-0.64200000000000002</v>
      </c>
      <c r="IT77" s="2">
        <v>0.96619999999999995</v>
      </c>
      <c r="IU77" s="2">
        <v>1.0089999999999999</v>
      </c>
      <c r="IV77" s="2">
        <v>0.53759999999999997</v>
      </c>
      <c r="IW77" s="2">
        <v>-0.2626</v>
      </c>
      <c r="IX77" s="2">
        <v>-8.5120000000000001E-2</v>
      </c>
      <c r="IY77" s="2">
        <v>-1.1619999999999999</v>
      </c>
      <c r="IZ77" s="2">
        <v>-2.8380000000000001</v>
      </c>
      <c r="JA77" s="2">
        <v>3.6560000000000002E-2</v>
      </c>
      <c r="JB77" s="2">
        <v>-2.0750000000000002</v>
      </c>
      <c r="JC77" s="2">
        <v>-1.2270000000000001</v>
      </c>
      <c r="JD77" s="2">
        <v>3.3239999999999998</v>
      </c>
      <c r="JE77" s="2">
        <v>-1.9530000000000001</v>
      </c>
      <c r="JF77" s="2">
        <v>-0.48530000000000001</v>
      </c>
      <c r="JG77" s="2">
        <v>-1.21</v>
      </c>
      <c r="JH77" s="2">
        <v>1.0409999999999999</v>
      </c>
      <c r="JI77" s="2">
        <v>3.5819999999999999</v>
      </c>
      <c r="JJ77" s="2">
        <v>0.36430000000000001</v>
      </c>
      <c r="JK77" s="2">
        <v>2.7919999999999998</v>
      </c>
      <c r="JL77" s="2">
        <v>1.05</v>
      </c>
      <c r="JM77" s="2">
        <v>0.96250000000000002</v>
      </c>
      <c r="JN77" s="2">
        <v>0.80349999999999999</v>
      </c>
      <c r="JO77" s="2">
        <v>-1.0149999999999999</v>
      </c>
      <c r="JP77" s="2">
        <v>3.1709999999999998</v>
      </c>
      <c r="JQ77" s="2">
        <v>1.25</v>
      </c>
      <c r="JR77" s="2">
        <v>0.28170000000000001</v>
      </c>
      <c r="JS77" s="2">
        <v>0.76139999999999997</v>
      </c>
      <c r="JT77" s="2">
        <v>-2.367E-2</v>
      </c>
      <c r="JU77" s="2">
        <v>1.0660000000000001</v>
      </c>
      <c r="JV77" s="2">
        <v>-0.40300000000000002</v>
      </c>
      <c r="JW77" s="2">
        <v>-7.2520000000000001E-2</v>
      </c>
      <c r="JX77" s="2">
        <v>0.78</v>
      </c>
      <c r="JY77" s="2">
        <v>0.87409999999999999</v>
      </c>
      <c r="JZ77" s="2">
        <v>-0.80359999999999998</v>
      </c>
      <c r="KA77" s="2">
        <v>0.74329999999999996</v>
      </c>
      <c r="KB77" s="2">
        <v>0.60319999999999996</v>
      </c>
      <c r="KC77" s="2">
        <v>7.5359999999999996E-2</v>
      </c>
      <c r="KD77" s="2">
        <v>2.37</v>
      </c>
      <c r="KE77" s="2">
        <v>-0.19070000000000001</v>
      </c>
      <c r="KF77" s="2">
        <v>0.3327</v>
      </c>
      <c r="KG77" s="2">
        <v>1.6240000000000001</v>
      </c>
      <c r="KH77" s="2">
        <v>4.317E-2</v>
      </c>
      <c r="KI77" s="2">
        <v>0.20979999999999999</v>
      </c>
      <c r="KJ77" s="2">
        <v>-0.69259999999999999</v>
      </c>
      <c r="KK77" s="2">
        <v>-0.1547</v>
      </c>
      <c r="KL77" s="2">
        <v>-0.83140000000000003</v>
      </c>
      <c r="KM77" s="2">
        <v>0.53700000000000003</v>
      </c>
      <c r="KN77" s="2">
        <v>2.177</v>
      </c>
      <c r="KO77" s="2">
        <v>0.24310000000000001</v>
      </c>
      <c r="KP77" s="2">
        <v>-0.22720000000000001</v>
      </c>
      <c r="KQ77" s="2">
        <v>0.69450000000000001</v>
      </c>
      <c r="KR77" s="2">
        <v>1.9490000000000001</v>
      </c>
      <c r="KS77" s="2">
        <v>2.097</v>
      </c>
      <c r="KT77" s="2">
        <v>6.1449999999999996</v>
      </c>
      <c r="KU77" s="2">
        <v>0.56999999999999995</v>
      </c>
      <c r="KV77" s="2">
        <v>2.2930000000000001</v>
      </c>
      <c r="KW77" s="2">
        <v>1.581</v>
      </c>
      <c r="KX77" s="2">
        <v>-0.49109999999999998</v>
      </c>
      <c r="KY77" s="2">
        <v>0.99590000000000001</v>
      </c>
      <c r="KZ77" s="2">
        <v>0.25209999999999999</v>
      </c>
      <c r="LA77" s="2">
        <v>0.3458</v>
      </c>
      <c r="LB77" s="2">
        <v>-5.364E-2</v>
      </c>
      <c r="LC77" s="2">
        <v>9.9449999999999997E-2</v>
      </c>
      <c r="LD77" s="2">
        <v>0.74690000000000001</v>
      </c>
      <c r="LE77" s="2">
        <v>0.32040000000000002</v>
      </c>
      <c r="LF77" s="2">
        <v>0.72089999999999999</v>
      </c>
      <c r="LG77" s="2">
        <v>0.86029999999999995</v>
      </c>
      <c r="LH77" s="2">
        <v>2.1989999999999998</v>
      </c>
      <c r="LI77" s="2">
        <v>0.21429999999999999</v>
      </c>
      <c r="LJ77" s="2">
        <v>1.389</v>
      </c>
      <c r="LK77" s="2">
        <v>1.444</v>
      </c>
      <c r="LL77" s="2">
        <v>1.601</v>
      </c>
      <c r="LM77" s="2">
        <v>1.1419999999999999</v>
      </c>
      <c r="LN77" s="2">
        <v>1.0660000000000001</v>
      </c>
      <c r="LO77" s="2">
        <v>0.90580000000000005</v>
      </c>
      <c r="LP77" s="2">
        <v>0.80720000000000003</v>
      </c>
      <c r="LQ77" s="2">
        <v>0.40939999999999999</v>
      </c>
      <c r="LR77" s="2">
        <v>0.24859999999999999</v>
      </c>
      <c r="LS77" s="2">
        <v>1.929</v>
      </c>
      <c r="LT77" s="2">
        <v>4.5400000000000003E-2</v>
      </c>
      <c r="LU77" s="2">
        <v>0.53120000000000001</v>
      </c>
      <c r="LV77" s="2">
        <v>0.93110000000000004</v>
      </c>
      <c r="LW77" s="2">
        <v>2.4329999999999998</v>
      </c>
      <c r="LX77" s="2">
        <v>0.74729999999999996</v>
      </c>
      <c r="LY77" s="2">
        <v>-2.3449999999999999E-2</v>
      </c>
      <c r="LZ77" s="2">
        <v>-0.85389999999999999</v>
      </c>
      <c r="MA77" s="2">
        <v>0.13850000000000001</v>
      </c>
      <c r="MB77" s="2">
        <v>-0.56189999999999996</v>
      </c>
      <c r="MC77" s="2">
        <v>0.42299999999999999</v>
      </c>
      <c r="MD77" s="2">
        <v>2.6829999999999998</v>
      </c>
      <c r="ME77" s="2">
        <v>-0.86150000000000004</v>
      </c>
      <c r="MF77" s="2">
        <v>1.39</v>
      </c>
      <c r="MG77" s="2">
        <v>1.8620000000000001</v>
      </c>
      <c r="MH77" s="2">
        <v>-6.8040000000000003E-2</v>
      </c>
      <c r="MI77" s="2">
        <v>1.425</v>
      </c>
    </row>
    <row r="78" spans="1:347" x14ac:dyDescent="0.2">
      <c r="A78" t="s">
        <v>776</v>
      </c>
      <c r="B78" s="2">
        <v>0.1033</v>
      </c>
      <c r="C78" s="2">
        <v>0.62490000000000001</v>
      </c>
      <c r="D78" s="2">
        <v>1.3740000000000001</v>
      </c>
      <c r="E78" s="2">
        <v>0.14080000000000001</v>
      </c>
      <c r="F78" s="2">
        <v>-0.74329999999999996</v>
      </c>
      <c r="G78" s="2">
        <v>1.9619999999999999E-2</v>
      </c>
      <c r="H78" s="2">
        <v>0.13739999999999999</v>
      </c>
      <c r="I78" s="2">
        <v>-5.6950000000000001E-2</v>
      </c>
      <c r="J78" s="2">
        <v>-0.36890000000000001</v>
      </c>
      <c r="K78" s="2">
        <v>-0.18129999999999999</v>
      </c>
      <c r="L78" s="2">
        <v>-0.49370000000000003</v>
      </c>
      <c r="M78" s="2">
        <v>-0.41860000000000003</v>
      </c>
      <c r="N78" s="2">
        <v>1.321</v>
      </c>
      <c r="O78" s="2">
        <v>1.46</v>
      </c>
      <c r="P78" s="2">
        <v>1.9219999999999999</v>
      </c>
      <c r="Q78" s="2">
        <v>0.85060000000000002</v>
      </c>
      <c r="R78" s="2">
        <v>2.673</v>
      </c>
      <c r="S78" s="2">
        <v>0.64300000000000002</v>
      </c>
      <c r="T78" s="2">
        <v>2.2149999999999999</v>
      </c>
      <c r="U78" s="2">
        <v>3.61</v>
      </c>
      <c r="V78" s="2">
        <v>1.764</v>
      </c>
      <c r="W78" s="2">
        <v>1.0860000000000001</v>
      </c>
      <c r="X78" s="2">
        <v>5.5999999999999999E-3</v>
      </c>
      <c r="Y78" s="2">
        <v>1.0209999999999999</v>
      </c>
      <c r="Z78" s="2">
        <v>0.23350000000000001</v>
      </c>
      <c r="AA78" s="2">
        <v>0.73399999999999999</v>
      </c>
      <c r="AB78" s="2">
        <v>-0.60199999999999998</v>
      </c>
      <c r="AC78" s="2">
        <v>0.65710000000000002</v>
      </c>
      <c r="AD78" s="2">
        <v>0.34460000000000002</v>
      </c>
      <c r="AE78" s="2">
        <v>-0.52749999999999997</v>
      </c>
      <c r="AF78" s="2">
        <v>0.41349999999999998</v>
      </c>
      <c r="AG78" s="2">
        <v>-0.50429999999999997</v>
      </c>
      <c r="AH78" s="2">
        <v>0.2298</v>
      </c>
      <c r="AI78" s="2">
        <v>0.52359999999999995</v>
      </c>
      <c r="AJ78" s="2">
        <v>7.0000000000000007E-2</v>
      </c>
      <c r="AK78" s="2">
        <v>0.55679999999999996</v>
      </c>
      <c r="AL78" s="2">
        <v>7.1410000000000001E-2</v>
      </c>
      <c r="AM78" s="2">
        <v>0.82410000000000005</v>
      </c>
      <c r="AN78" s="2">
        <v>0.36670000000000003</v>
      </c>
      <c r="AO78" s="2">
        <v>-0.62670000000000003</v>
      </c>
      <c r="AP78" s="2">
        <v>0.24260000000000001</v>
      </c>
      <c r="AQ78" s="2">
        <v>0.60670000000000002</v>
      </c>
      <c r="AR78" s="2">
        <v>0.77490000000000003</v>
      </c>
      <c r="AS78" s="2">
        <v>-9.2299999999999993E-2</v>
      </c>
      <c r="AT78" s="2">
        <v>-0.17649999999999999</v>
      </c>
      <c r="AU78" s="2">
        <v>-3.6260000000000001E-2</v>
      </c>
      <c r="AV78" s="2">
        <v>1.623</v>
      </c>
      <c r="AW78" s="2">
        <v>-0.14410000000000001</v>
      </c>
      <c r="AX78" s="2">
        <v>-0.30669999999999997</v>
      </c>
      <c r="AY78" s="2">
        <v>4.0090000000000004E-3</v>
      </c>
      <c r="AZ78" s="2">
        <v>0.77559999999999996</v>
      </c>
      <c r="BA78" s="2">
        <v>0.10680000000000001</v>
      </c>
      <c r="BB78" s="2">
        <v>2.0550000000000002</v>
      </c>
      <c r="BC78" s="2">
        <v>-0.22559999999999999</v>
      </c>
      <c r="BD78" s="2">
        <v>2.093</v>
      </c>
      <c r="BE78" s="2">
        <v>-2.852E-2</v>
      </c>
      <c r="BF78" s="2">
        <v>2.1389999999999998</v>
      </c>
      <c r="BG78" s="2">
        <v>6.8459999999999993E-2</v>
      </c>
      <c r="BH78" s="2">
        <v>-6.794E-2</v>
      </c>
      <c r="BI78" s="2">
        <v>-0.2656</v>
      </c>
      <c r="BJ78" s="2">
        <v>0.34379999999999999</v>
      </c>
      <c r="BK78" s="2">
        <v>-0.60660000000000003</v>
      </c>
      <c r="BL78" s="2">
        <v>0.77849999999999997</v>
      </c>
      <c r="BM78" s="2">
        <v>0.43909999999999999</v>
      </c>
      <c r="BN78" s="2">
        <v>1.617</v>
      </c>
      <c r="BO78" s="2">
        <v>1.1399999999999999</v>
      </c>
      <c r="BP78" s="2">
        <v>1.141</v>
      </c>
      <c r="BQ78" s="2">
        <v>0.94210000000000005</v>
      </c>
      <c r="BR78" s="2">
        <v>0.18340000000000001</v>
      </c>
      <c r="BS78" s="2">
        <v>0.3241</v>
      </c>
      <c r="BT78" s="2">
        <v>1.2250000000000001</v>
      </c>
      <c r="BU78" s="2">
        <v>1.202</v>
      </c>
      <c r="BV78" s="2">
        <v>3.105</v>
      </c>
      <c r="BW78" s="2">
        <v>1.792</v>
      </c>
      <c r="BX78" s="2">
        <v>0.92530000000000001</v>
      </c>
      <c r="BY78" s="2">
        <v>2.016</v>
      </c>
      <c r="BZ78" s="2">
        <v>0.4234</v>
      </c>
      <c r="CA78" s="2">
        <v>1.49</v>
      </c>
      <c r="CB78" s="2">
        <v>1.4239999999999999</v>
      </c>
      <c r="CC78" s="2">
        <v>2.2719999999999998</v>
      </c>
      <c r="CD78" s="2">
        <v>1.0469999999999999</v>
      </c>
      <c r="CE78" s="2">
        <v>0.66069999999999995</v>
      </c>
      <c r="CF78" s="2">
        <v>-0.41320000000000001</v>
      </c>
      <c r="CG78" s="2">
        <v>0.80549999999999999</v>
      </c>
      <c r="CH78" s="2">
        <v>2.0379999999999998</v>
      </c>
      <c r="CI78" s="2">
        <v>-0.2203</v>
      </c>
      <c r="CJ78" s="2">
        <v>-0.1207</v>
      </c>
      <c r="CK78" s="2">
        <v>-0.74729999999999996</v>
      </c>
      <c r="CL78" s="2">
        <v>0.34599999999999997</v>
      </c>
      <c r="CM78" s="2">
        <v>-0.45979999999999999</v>
      </c>
      <c r="CN78" s="2">
        <v>0.6351</v>
      </c>
      <c r="CO78" s="2">
        <v>9.3009999999999995E-2</v>
      </c>
      <c r="CP78" s="2">
        <v>2.2280000000000002</v>
      </c>
      <c r="CQ78" s="2">
        <v>0.69530000000000003</v>
      </c>
      <c r="CR78" s="2">
        <v>0.68910000000000005</v>
      </c>
      <c r="CS78" s="2">
        <v>0.62239999999999995</v>
      </c>
      <c r="CT78" s="2">
        <v>2.2130000000000001</v>
      </c>
      <c r="CU78" s="2">
        <v>1.554</v>
      </c>
      <c r="CV78" s="2">
        <v>1.262</v>
      </c>
      <c r="CW78" s="2">
        <v>0.64449999999999996</v>
      </c>
      <c r="CX78" s="2">
        <v>0.61409999999999998</v>
      </c>
      <c r="CY78" s="2">
        <v>0.56840000000000002</v>
      </c>
      <c r="CZ78" s="2">
        <v>-0.17610000000000001</v>
      </c>
      <c r="DA78" s="2">
        <v>0.21590000000000001</v>
      </c>
      <c r="DB78" s="2">
        <v>0.62849999999999995</v>
      </c>
      <c r="DC78" s="2">
        <v>0.29120000000000001</v>
      </c>
      <c r="DD78" s="2">
        <v>1.0740000000000001</v>
      </c>
      <c r="DE78" s="2">
        <v>0.2195</v>
      </c>
      <c r="DF78" s="2">
        <v>0.45190000000000002</v>
      </c>
      <c r="DG78" s="2">
        <v>0.76280000000000003</v>
      </c>
      <c r="DH78" s="2">
        <v>1.6679999999999999</v>
      </c>
      <c r="DI78" s="2">
        <v>0.64800000000000002</v>
      </c>
      <c r="DJ78" s="2">
        <v>0.79859999999999998</v>
      </c>
      <c r="DK78" s="2">
        <v>0.78949999999999998</v>
      </c>
      <c r="DL78" s="2">
        <v>-8.7220000000000006E-2</v>
      </c>
      <c r="DM78" s="2">
        <v>0.35339999999999999</v>
      </c>
      <c r="DN78" s="2">
        <v>9.6390000000000003E-2</v>
      </c>
      <c r="DO78" s="2">
        <v>0.45689999999999997</v>
      </c>
      <c r="DP78" s="2">
        <v>0.77390000000000003</v>
      </c>
      <c r="DQ78" s="2">
        <v>-0.14480000000000001</v>
      </c>
      <c r="DR78" s="2">
        <v>0.56330000000000002</v>
      </c>
      <c r="DS78" s="2">
        <v>-8.3430000000000004E-2</v>
      </c>
      <c r="DT78" s="2">
        <v>-0.24940000000000001</v>
      </c>
      <c r="DU78" s="2">
        <v>-0.50129999999999997</v>
      </c>
      <c r="DV78" s="2">
        <v>0.621</v>
      </c>
      <c r="DW78" s="2">
        <v>0.32300000000000001</v>
      </c>
      <c r="DX78" s="2">
        <v>0.3054</v>
      </c>
      <c r="DY78" s="2">
        <v>-0.24329999999999999</v>
      </c>
      <c r="DZ78" s="2">
        <v>-0.21790000000000001</v>
      </c>
      <c r="EA78" s="2">
        <v>-2.2419999999999999E-2</v>
      </c>
      <c r="EB78" s="2">
        <v>-0.61939999999999995</v>
      </c>
      <c r="EC78" s="2">
        <v>0.17849999999999999</v>
      </c>
      <c r="ED78" s="2">
        <v>-0.1787</v>
      </c>
      <c r="EE78" s="2">
        <v>-0.19040000000000001</v>
      </c>
      <c r="EF78" s="2">
        <v>1.163</v>
      </c>
      <c r="EG78" s="2">
        <v>9.2490000000000003E-2</v>
      </c>
      <c r="EH78" s="2">
        <v>-8.0119999999999997E-2</v>
      </c>
      <c r="EI78" s="2">
        <v>0.48530000000000001</v>
      </c>
      <c r="EJ78" s="2">
        <v>6.9580000000000003E-2</v>
      </c>
      <c r="EK78" s="2">
        <v>3.2399999999999998E-2</v>
      </c>
      <c r="EL78" s="2">
        <v>-9.4640000000000002E-2</v>
      </c>
      <c r="EM78" s="2">
        <v>7.8719999999999998E-2</v>
      </c>
      <c r="EN78" s="2">
        <v>0.66100000000000003</v>
      </c>
      <c r="EO78" s="2">
        <v>1.2210000000000001</v>
      </c>
      <c r="EP78" s="2">
        <v>0.66479999999999995</v>
      </c>
      <c r="EQ78" s="2">
        <v>1.304</v>
      </c>
      <c r="ER78" s="2">
        <v>-0.59309999999999996</v>
      </c>
      <c r="ES78" s="2">
        <v>0.93700000000000006</v>
      </c>
      <c r="ET78" s="2">
        <v>0.99809999999999999</v>
      </c>
      <c r="EU78" s="2">
        <v>1.4870000000000001</v>
      </c>
      <c r="EV78" s="2">
        <v>2.3319999999999999</v>
      </c>
      <c r="EW78" s="2">
        <v>1.177</v>
      </c>
      <c r="EX78" s="2">
        <v>0.35320000000000001</v>
      </c>
      <c r="EY78" s="2">
        <v>0.55559999999999998</v>
      </c>
      <c r="EZ78" s="2">
        <v>0.92779999999999996</v>
      </c>
      <c r="FA78" s="2">
        <v>-0.19289999999999999</v>
      </c>
      <c r="FB78" s="2">
        <v>1.3160000000000001</v>
      </c>
      <c r="FC78" s="2">
        <v>0.51080000000000003</v>
      </c>
      <c r="FD78" s="2">
        <v>0.74829999999999997</v>
      </c>
      <c r="FE78" s="2">
        <v>1.4279999999999999</v>
      </c>
      <c r="FF78" s="2">
        <v>0.31669999999999998</v>
      </c>
      <c r="FG78" s="2">
        <v>0.23530000000000001</v>
      </c>
      <c r="FH78" s="2">
        <v>0.18090000000000001</v>
      </c>
      <c r="FI78" s="2">
        <v>0.81610000000000005</v>
      </c>
      <c r="FJ78" s="2">
        <v>-0.27029999999999998</v>
      </c>
      <c r="FK78" s="2">
        <v>1.498</v>
      </c>
      <c r="FL78" s="2">
        <v>2.5289999999999999</v>
      </c>
      <c r="FM78" s="2">
        <v>3.3740000000000001</v>
      </c>
      <c r="FN78" s="2">
        <v>0.59550000000000003</v>
      </c>
      <c r="FO78" s="2">
        <v>9.9290000000000003E-2</v>
      </c>
      <c r="FP78" s="2">
        <v>-0.14399999999999999</v>
      </c>
      <c r="FQ78" s="2">
        <v>0.25340000000000001</v>
      </c>
      <c r="FR78" s="2">
        <v>-0.28639999999999999</v>
      </c>
      <c r="FS78" s="2">
        <v>2.2410000000000001</v>
      </c>
      <c r="FT78" s="2">
        <v>1.5549999999999999</v>
      </c>
      <c r="FU78" s="2">
        <v>2.5840000000000001</v>
      </c>
      <c r="FV78" s="2">
        <v>1.1659999999999999</v>
      </c>
      <c r="FW78" s="2">
        <v>0.95540000000000003</v>
      </c>
      <c r="FX78" s="2">
        <v>0.49249999999999999</v>
      </c>
      <c r="FY78" s="2">
        <v>0.31169999999999998</v>
      </c>
      <c r="FZ78" s="2">
        <v>0.1002</v>
      </c>
      <c r="GA78" s="2">
        <v>8.2750000000000004E-2</v>
      </c>
      <c r="GB78" s="2">
        <v>0.69359999999999999</v>
      </c>
      <c r="GC78" s="2">
        <v>0.31759999999999999</v>
      </c>
      <c r="GD78" s="2">
        <v>1.2270000000000001</v>
      </c>
      <c r="GE78" s="2">
        <v>2.2130000000000001</v>
      </c>
      <c r="GF78" s="2">
        <v>2.8069999999999999</v>
      </c>
      <c r="GG78" s="2">
        <v>2.9929999999999999</v>
      </c>
      <c r="GH78" s="2">
        <v>1.292</v>
      </c>
      <c r="GI78" s="2">
        <v>2.008</v>
      </c>
      <c r="GJ78" s="2">
        <v>0.75019999999999998</v>
      </c>
      <c r="GK78" s="2">
        <v>1.625</v>
      </c>
      <c r="GL78" s="2">
        <v>3.1</v>
      </c>
      <c r="GM78" s="2">
        <v>1.879</v>
      </c>
      <c r="GN78" s="2">
        <v>0.5544</v>
      </c>
      <c r="GO78" s="2">
        <v>0.57269999999999999</v>
      </c>
      <c r="GP78" s="2">
        <v>1.135</v>
      </c>
      <c r="GQ78" s="2">
        <v>1.1100000000000001</v>
      </c>
      <c r="GR78" s="2">
        <v>1.1279999999999999</v>
      </c>
      <c r="GS78" s="2">
        <v>0.83520000000000005</v>
      </c>
      <c r="GT78" s="2">
        <v>0.72529999999999994</v>
      </c>
      <c r="GU78" s="2">
        <v>0.3594</v>
      </c>
      <c r="GV78" s="2">
        <v>2.3719999999999999</v>
      </c>
      <c r="GW78" s="2">
        <v>0.81799999999999995</v>
      </c>
      <c r="GX78" s="2">
        <v>0.85350000000000004</v>
      </c>
      <c r="GY78" s="2">
        <v>1.8660000000000001</v>
      </c>
      <c r="GZ78" s="2">
        <v>0.68759999999999999</v>
      </c>
      <c r="HA78" s="2">
        <v>1.169</v>
      </c>
      <c r="HB78" s="2">
        <v>0.42959999999999998</v>
      </c>
      <c r="HC78" s="2">
        <v>-0.26569999999999999</v>
      </c>
      <c r="HD78" s="2">
        <v>0.123</v>
      </c>
      <c r="HE78" s="2">
        <v>0.48830000000000001</v>
      </c>
      <c r="HF78" s="2">
        <v>-0.2611</v>
      </c>
      <c r="HG78" s="2">
        <v>-0.51549999999999996</v>
      </c>
      <c r="HH78" s="2">
        <v>2.6790000000000001E-2</v>
      </c>
      <c r="HI78" s="2">
        <v>0.2989</v>
      </c>
      <c r="HJ78" s="2">
        <v>0.182</v>
      </c>
      <c r="HK78" s="2">
        <v>-0.42170000000000002</v>
      </c>
      <c r="HL78" s="2">
        <v>-0.32550000000000001</v>
      </c>
      <c r="HM78" s="2">
        <v>-0.1991</v>
      </c>
      <c r="HN78" s="2">
        <v>-0.61980000000000002</v>
      </c>
      <c r="HO78" s="2">
        <v>-0.6673</v>
      </c>
      <c r="HP78" s="2">
        <v>-0.41849999999999998</v>
      </c>
      <c r="HQ78" s="2">
        <v>1.079</v>
      </c>
      <c r="HR78" s="2">
        <v>-0.41210000000000002</v>
      </c>
      <c r="HS78" s="2">
        <v>1.331</v>
      </c>
      <c r="HT78" s="2">
        <v>0.48549999999999999</v>
      </c>
      <c r="HU78" s="2">
        <v>0.70899999999999996</v>
      </c>
      <c r="HV78" s="2">
        <v>-3.465E-2</v>
      </c>
      <c r="HW78" s="2">
        <v>0.4637</v>
      </c>
      <c r="HX78" s="2">
        <v>-0.1356</v>
      </c>
      <c r="HY78" s="2">
        <v>0.4793</v>
      </c>
      <c r="HZ78" s="2">
        <v>-0.1454</v>
      </c>
      <c r="IA78" s="2">
        <v>1.369</v>
      </c>
      <c r="IB78" s="2">
        <v>-0.33779999999999999</v>
      </c>
      <c r="IC78" s="2">
        <v>1.9339999999999999</v>
      </c>
      <c r="ID78" s="2">
        <v>0.20780000000000001</v>
      </c>
      <c r="IE78" s="2">
        <v>1.0489999999999999</v>
      </c>
      <c r="IF78" s="2">
        <v>0.47010000000000002</v>
      </c>
      <c r="IG78" s="2">
        <v>-8.9749999999999996E-2</v>
      </c>
      <c r="IH78" s="2">
        <v>0.23649999999999999</v>
      </c>
      <c r="II78" s="2">
        <v>0.19570000000000001</v>
      </c>
      <c r="IJ78" s="2">
        <v>-0.69840000000000002</v>
      </c>
      <c r="IK78" s="2">
        <v>2.2090000000000001</v>
      </c>
      <c r="IL78" s="2">
        <v>1.714</v>
      </c>
      <c r="IM78" s="2">
        <v>2.5299999999999998</v>
      </c>
      <c r="IN78" s="2">
        <v>2.82</v>
      </c>
      <c r="IO78" s="2">
        <v>1.4450000000000001</v>
      </c>
      <c r="IP78" s="2">
        <v>2.2709999999999999</v>
      </c>
      <c r="IQ78" s="2">
        <v>1.9259999999999999</v>
      </c>
      <c r="IR78" s="2">
        <v>1.629</v>
      </c>
      <c r="IS78" s="2">
        <v>2.097</v>
      </c>
      <c r="IT78" s="2">
        <v>2.1549999999999998</v>
      </c>
      <c r="IU78" s="2">
        <v>0.9849</v>
      </c>
      <c r="IV78" s="2">
        <v>1.8069999999999999</v>
      </c>
      <c r="IW78" s="2">
        <v>0.52439999999999998</v>
      </c>
      <c r="IX78" s="2">
        <v>1.034</v>
      </c>
      <c r="IY78" s="2">
        <v>2.2330000000000001</v>
      </c>
      <c r="IZ78" s="2">
        <v>0.99670000000000003</v>
      </c>
      <c r="JA78" s="2">
        <v>0.29509999999999997</v>
      </c>
      <c r="JB78" s="2">
        <v>1.196</v>
      </c>
      <c r="JC78" s="2">
        <v>0.31030000000000002</v>
      </c>
      <c r="JD78" s="2">
        <v>0.92090000000000005</v>
      </c>
      <c r="JE78" s="2">
        <v>0.77769999999999995</v>
      </c>
      <c r="JF78" s="2">
        <v>0.9284</v>
      </c>
      <c r="JG78" s="2">
        <v>2.9649999999999999</v>
      </c>
      <c r="JH78" s="2">
        <v>0.60719999999999996</v>
      </c>
      <c r="JI78" s="2">
        <v>0.72440000000000004</v>
      </c>
      <c r="JJ78" s="2">
        <v>0.57010000000000005</v>
      </c>
      <c r="JK78" s="2">
        <v>3.367</v>
      </c>
      <c r="JL78" s="2">
        <v>1.4750000000000001</v>
      </c>
      <c r="JM78" s="2">
        <v>1.7969999999999999</v>
      </c>
      <c r="JN78" s="2">
        <v>9.2170000000000002E-2</v>
      </c>
      <c r="JO78" s="2">
        <v>0.91390000000000005</v>
      </c>
      <c r="JP78" s="2">
        <v>0.71889999999999998</v>
      </c>
      <c r="JQ78" s="2">
        <v>1.19</v>
      </c>
      <c r="JR78" s="2">
        <v>0.37480000000000002</v>
      </c>
      <c r="JS78" s="2">
        <v>4.648E-2</v>
      </c>
      <c r="JT78" s="2">
        <v>-2.0959999999999999E-2</v>
      </c>
      <c r="JU78" s="2">
        <v>1.2310000000000001</v>
      </c>
      <c r="JV78" s="2">
        <v>0.32550000000000001</v>
      </c>
      <c r="JW78" s="2">
        <v>0.2908</v>
      </c>
      <c r="JX78" s="2">
        <v>2.4049999999999998</v>
      </c>
      <c r="JY78" s="2">
        <v>1.9990000000000001</v>
      </c>
      <c r="JZ78" s="2">
        <v>1.2609999999999999</v>
      </c>
      <c r="KA78" s="2">
        <v>1.587</v>
      </c>
      <c r="KB78" s="2">
        <v>1.05</v>
      </c>
      <c r="KC78" s="2">
        <v>0.63470000000000004</v>
      </c>
      <c r="KD78" s="2">
        <v>0.14480000000000001</v>
      </c>
      <c r="KE78" s="2">
        <v>-2.758E-3</v>
      </c>
      <c r="KF78" s="2">
        <v>0.75900000000000001</v>
      </c>
      <c r="KG78" s="2">
        <v>0.92759999999999998</v>
      </c>
      <c r="KH78" s="2">
        <v>-7.3179999999999995E-2</v>
      </c>
      <c r="KI78" s="2">
        <v>0.36919999999999997</v>
      </c>
      <c r="KJ78" s="2">
        <v>1.204</v>
      </c>
      <c r="KK78" s="2">
        <v>0.51080000000000003</v>
      </c>
      <c r="KL78" s="2">
        <v>0.95750000000000002</v>
      </c>
      <c r="KM78" s="2">
        <v>1.456</v>
      </c>
      <c r="KN78" s="2">
        <v>0.20749999999999999</v>
      </c>
      <c r="KO78" s="2">
        <v>0.53710000000000002</v>
      </c>
      <c r="KP78" s="2">
        <v>0.1961</v>
      </c>
      <c r="KQ78" s="2">
        <v>0.16930000000000001</v>
      </c>
      <c r="KR78" s="2">
        <v>0.3377</v>
      </c>
      <c r="KS78" s="2">
        <v>1.1399999999999999</v>
      </c>
      <c r="KT78" s="2">
        <v>0.5665</v>
      </c>
      <c r="KU78" s="2">
        <v>0.68179999999999996</v>
      </c>
      <c r="KV78" s="2">
        <v>0.72109999999999996</v>
      </c>
      <c r="KW78" s="2">
        <v>1.5149999999999999</v>
      </c>
      <c r="KX78" s="2">
        <v>1.4219999999999999</v>
      </c>
      <c r="KY78" s="2">
        <v>1.1619999999999999</v>
      </c>
      <c r="KZ78" s="2">
        <v>1.002</v>
      </c>
      <c r="LA78" s="2">
        <v>1.181</v>
      </c>
      <c r="LB78" s="2">
        <v>0.42009999999999997</v>
      </c>
      <c r="LC78" s="2">
        <v>0.66110000000000002</v>
      </c>
      <c r="LD78" s="2">
        <v>0.58409999999999995</v>
      </c>
      <c r="LE78" s="2">
        <v>1.4890000000000001</v>
      </c>
      <c r="LF78" s="2">
        <v>1.337</v>
      </c>
      <c r="LG78" s="2">
        <v>0.36559999999999998</v>
      </c>
      <c r="LH78" s="2">
        <v>-0.47289999999999999</v>
      </c>
      <c r="LI78" s="2">
        <v>-0.78439999999999999</v>
      </c>
      <c r="LJ78" s="2">
        <v>2.234</v>
      </c>
      <c r="LK78" s="2">
        <v>1.1259999999999999</v>
      </c>
      <c r="LL78" s="2">
        <v>1.833</v>
      </c>
      <c r="LM78" s="2">
        <v>2.36</v>
      </c>
      <c r="LN78" s="2">
        <v>1.286</v>
      </c>
      <c r="LO78" s="2">
        <v>1.0109999999999999</v>
      </c>
      <c r="LP78" s="2">
        <v>1.44</v>
      </c>
      <c r="LQ78" s="2">
        <v>2.1989999999999998</v>
      </c>
      <c r="LR78" s="2">
        <v>0.86470000000000002</v>
      </c>
      <c r="LS78" s="2">
        <v>0.15310000000000001</v>
      </c>
      <c r="LT78" s="2">
        <v>0.5202</v>
      </c>
      <c r="LU78" s="2">
        <v>1.4710000000000001</v>
      </c>
      <c r="LV78" s="2">
        <v>0.84489999999999998</v>
      </c>
      <c r="LW78" s="2">
        <v>0.57809999999999995</v>
      </c>
      <c r="LX78" s="2">
        <v>1.143</v>
      </c>
      <c r="LY78" s="2">
        <v>0.85729999999999995</v>
      </c>
      <c r="LZ78" s="2">
        <v>1.7090000000000001</v>
      </c>
      <c r="MA78" s="2">
        <v>1.498</v>
      </c>
      <c r="MB78" s="2">
        <v>1.5640000000000001</v>
      </c>
      <c r="MC78" s="2">
        <v>2.0209999999999999</v>
      </c>
      <c r="MD78" s="2">
        <v>3.3610000000000002</v>
      </c>
      <c r="ME78" s="2">
        <v>1.502</v>
      </c>
      <c r="MF78" s="2">
        <v>1.641</v>
      </c>
      <c r="MG78" s="2">
        <v>0.3649</v>
      </c>
      <c r="MH78" s="2">
        <v>1.252</v>
      </c>
      <c r="MI78" s="2">
        <v>1.1850000000000001</v>
      </c>
    </row>
    <row r="79" spans="1:347" x14ac:dyDescent="0.2">
      <c r="A79" t="s">
        <v>777</v>
      </c>
      <c r="B79" s="2">
        <v>-0.373</v>
      </c>
      <c r="C79" s="2">
        <v>-0.1135</v>
      </c>
      <c r="D79" s="2">
        <v>0.68689999999999996</v>
      </c>
      <c r="E79" s="2">
        <v>-0.96579999999999999</v>
      </c>
      <c r="F79" s="2">
        <v>-2.0819999999999999</v>
      </c>
      <c r="G79" s="2">
        <v>-1.4410000000000001</v>
      </c>
      <c r="H79" s="2">
        <v>-0.97019999999999995</v>
      </c>
      <c r="I79" s="2">
        <v>-0.16370000000000001</v>
      </c>
      <c r="J79" s="2">
        <v>0.56420000000000003</v>
      </c>
      <c r="K79" s="2">
        <v>-0.90529999999999999</v>
      </c>
      <c r="L79" s="2">
        <v>-1.5880000000000001</v>
      </c>
      <c r="M79" s="2">
        <v>-0.88829999999999998</v>
      </c>
      <c r="N79" s="2">
        <v>-2.1419999999999999</v>
      </c>
      <c r="O79" s="2">
        <v>0.36919999999999997</v>
      </c>
      <c r="P79" s="2">
        <v>-0.24379999999999999</v>
      </c>
      <c r="Q79" s="2">
        <v>-0.43909999999999999</v>
      </c>
      <c r="R79" s="2">
        <v>-1.383</v>
      </c>
      <c r="S79" s="2">
        <v>-0.33700000000000002</v>
      </c>
      <c r="T79" s="2">
        <v>0.42620000000000002</v>
      </c>
      <c r="U79" s="2">
        <v>0.1401</v>
      </c>
      <c r="V79" s="2">
        <v>0.315</v>
      </c>
      <c r="W79" s="2">
        <v>-3.6339999999999997E-2</v>
      </c>
      <c r="X79" s="2">
        <v>-0.99580000000000002</v>
      </c>
      <c r="Y79" s="2">
        <v>-0.89459999999999995</v>
      </c>
      <c r="Z79" s="2">
        <v>-0.35899999999999999</v>
      </c>
      <c r="AA79" s="2">
        <v>0.11990000000000001</v>
      </c>
      <c r="AB79" s="2">
        <v>-1.004</v>
      </c>
      <c r="AC79" s="2">
        <v>-3.3039999999999998</v>
      </c>
      <c r="AD79" s="2">
        <v>-3.1459999999999999</v>
      </c>
      <c r="AE79" s="2">
        <v>-2.4769999999999999</v>
      </c>
      <c r="AF79" s="2">
        <v>-1.4990000000000001</v>
      </c>
      <c r="AG79" s="2">
        <v>-1.232</v>
      </c>
      <c r="AH79" s="2">
        <v>1.58</v>
      </c>
      <c r="AI79" s="2">
        <v>-2.093</v>
      </c>
      <c r="AJ79" s="2">
        <v>-1.1950000000000001</v>
      </c>
      <c r="AK79" s="2">
        <v>-1.3029999999999999</v>
      </c>
      <c r="AL79" s="2">
        <v>-1.2949999999999999</v>
      </c>
      <c r="AM79" s="2">
        <v>-0.27779999999999999</v>
      </c>
      <c r="AN79" s="2">
        <v>-1.5</v>
      </c>
      <c r="AO79" s="2">
        <v>-1.7470000000000001</v>
      </c>
      <c r="AP79" s="2">
        <v>-1.591</v>
      </c>
      <c r="AQ79" s="2">
        <v>-1.458</v>
      </c>
      <c r="AR79" s="2">
        <v>0.2419</v>
      </c>
      <c r="AS79" s="2">
        <v>-1.1100000000000001</v>
      </c>
      <c r="AT79" s="2">
        <v>-1.024</v>
      </c>
      <c r="AU79" s="2">
        <v>-1.0449999999999999</v>
      </c>
      <c r="AV79" s="2">
        <v>-0.48159999999999997</v>
      </c>
      <c r="AW79" s="2">
        <v>-1.835</v>
      </c>
      <c r="AX79" s="2">
        <v>-0.60770000000000002</v>
      </c>
      <c r="AY79" s="2">
        <v>-1.17</v>
      </c>
      <c r="AZ79" s="2">
        <v>-0.30009999999999998</v>
      </c>
      <c r="BA79" s="2">
        <v>-0.90480000000000005</v>
      </c>
      <c r="BB79" s="2">
        <v>0.46629999999999999</v>
      </c>
      <c r="BC79" s="2">
        <v>-0.78910000000000002</v>
      </c>
      <c r="BD79" s="2">
        <v>0.44159999999999999</v>
      </c>
      <c r="BE79" s="2">
        <v>-0.84089999999999998</v>
      </c>
      <c r="BF79" s="2">
        <v>-1.1040000000000001</v>
      </c>
      <c r="BG79" s="2">
        <v>-1.6619999999999999</v>
      </c>
      <c r="BH79" s="2">
        <v>-0.43509999999999999</v>
      </c>
      <c r="BI79" s="2">
        <v>-0.45229999999999998</v>
      </c>
      <c r="BJ79" s="2">
        <v>-0.2646</v>
      </c>
      <c r="BK79" s="2">
        <v>-0.52829999999999999</v>
      </c>
      <c r="BL79" s="2">
        <v>-1.0620000000000001</v>
      </c>
      <c r="BM79" s="2">
        <v>-1.081</v>
      </c>
      <c r="BN79" s="2">
        <v>-1.9490000000000001</v>
      </c>
      <c r="BO79" s="2">
        <v>-0.91779999999999995</v>
      </c>
      <c r="BP79" s="2">
        <v>0.42730000000000001</v>
      </c>
      <c r="BQ79" s="2">
        <v>0.34599999999999997</v>
      </c>
      <c r="BR79" s="2">
        <v>0.17319999999999999</v>
      </c>
      <c r="BS79" s="2">
        <v>-1.552</v>
      </c>
      <c r="BT79" s="2">
        <v>-2.0310000000000001</v>
      </c>
      <c r="BU79" s="2">
        <v>-2.2360000000000002</v>
      </c>
      <c r="BV79" s="2">
        <v>-1.4630000000000001</v>
      </c>
      <c r="BW79" s="2">
        <v>-0.50670000000000004</v>
      </c>
      <c r="BX79" s="2">
        <v>-0.8639</v>
      </c>
      <c r="BY79" s="2">
        <v>-2.4660000000000002</v>
      </c>
      <c r="BZ79" s="2">
        <v>-2.0169999999999999</v>
      </c>
      <c r="CA79" s="2">
        <v>-0.84340000000000004</v>
      </c>
      <c r="CB79" s="2">
        <v>-1.07</v>
      </c>
      <c r="CC79" s="2">
        <v>-1.083</v>
      </c>
      <c r="CD79" s="2">
        <v>-1.3169999999999999</v>
      </c>
      <c r="CE79" s="2">
        <v>-0.28489999999999999</v>
      </c>
      <c r="CF79" s="2">
        <v>0.46660000000000001</v>
      </c>
      <c r="CG79" s="2">
        <v>7.0470000000000005E-2</v>
      </c>
      <c r="CH79" s="2">
        <v>-0.19400000000000001</v>
      </c>
      <c r="CI79" s="2">
        <v>-0.22070000000000001</v>
      </c>
      <c r="CJ79" s="2">
        <v>-1.0489999999999999</v>
      </c>
      <c r="CK79" s="2">
        <v>-0.40510000000000002</v>
      </c>
      <c r="CL79" s="2">
        <v>-5.867E-2</v>
      </c>
      <c r="CM79" s="2">
        <v>-1.357</v>
      </c>
      <c r="CN79" s="2">
        <v>-1.1220000000000001</v>
      </c>
      <c r="CO79" s="2">
        <v>0.23069999999999999</v>
      </c>
      <c r="CP79" s="2">
        <v>-0.28349999999999997</v>
      </c>
      <c r="CQ79" s="2">
        <v>-1.611</v>
      </c>
      <c r="CR79" s="2">
        <v>-0.1075</v>
      </c>
      <c r="CS79" s="2">
        <v>2.9080000000000002E-2</v>
      </c>
      <c r="CT79" s="2">
        <v>1.014</v>
      </c>
      <c r="CU79" s="2">
        <v>-0.1244</v>
      </c>
      <c r="CV79" s="2">
        <v>0.74029999999999996</v>
      </c>
      <c r="CW79" s="2">
        <v>7.2429999999999994E-2</v>
      </c>
      <c r="CX79" s="2">
        <v>-0.52290000000000003</v>
      </c>
      <c r="CY79" s="2">
        <v>-0.45729999999999998</v>
      </c>
      <c r="CZ79" s="2">
        <v>0.90980000000000005</v>
      </c>
      <c r="DA79" s="2">
        <v>-0.1255</v>
      </c>
      <c r="DB79" s="2">
        <v>-1.0369999999999999</v>
      </c>
      <c r="DC79" s="2">
        <v>-1.5009999999999999</v>
      </c>
      <c r="DD79" s="2">
        <v>-1.2310000000000001</v>
      </c>
      <c r="DE79" s="2">
        <v>-0.5998</v>
      </c>
      <c r="DF79" s="2">
        <v>-0.1943</v>
      </c>
      <c r="DG79" s="2">
        <v>4.6909999999999999E-3</v>
      </c>
      <c r="DH79" s="2">
        <v>1.4550000000000001</v>
      </c>
      <c r="DI79" s="2">
        <v>-0.23130000000000001</v>
      </c>
      <c r="DJ79" s="2">
        <v>-0.46150000000000002</v>
      </c>
      <c r="DK79" s="2">
        <v>-1.137</v>
      </c>
      <c r="DL79" s="2">
        <v>-1.135</v>
      </c>
      <c r="DM79" s="2">
        <v>-1.4410000000000001</v>
      </c>
      <c r="DN79" s="2">
        <v>-0.6603</v>
      </c>
      <c r="DO79" s="2">
        <v>-2.294</v>
      </c>
      <c r="DP79" s="2">
        <v>0.6542</v>
      </c>
      <c r="DQ79" s="2">
        <v>-0.94579999999999997</v>
      </c>
      <c r="DR79" s="2">
        <v>9.3229999999999997E-3</v>
      </c>
      <c r="DS79" s="2">
        <v>-0.62949999999999995</v>
      </c>
      <c r="DT79" s="2">
        <v>-0.85009999999999997</v>
      </c>
      <c r="DU79" s="2">
        <v>-0.58069999999999999</v>
      </c>
      <c r="DV79" s="2">
        <v>-0.29409999999999997</v>
      </c>
      <c r="DW79" s="2">
        <v>-0.29339999999999999</v>
      </c>
      <c r="DX79" s="2">
        <v>-0.16819999999999999</v>
      </c>
      <c r="DY79" s="2">
        <v>-0.79959999999999998</v>
      </c>
      <c r="DZ79" s="2">
        <v>-0.73860000000000003</v>
      </c>
      <c r="EA79" s="2">
        <v>-1.095</v>
      </c>
      <c r="EB79" s="2">
        <v>-0.56520000000000004</v>
      </c>
      <c r="EC79" s="2">
        <v>-0.92149999999999999</v>
      </c>
      <c r="ED79" s="2">
        <v>-1.603</v>
      </c>
      <c r="EE79" s="2">
        <v>-0.53320000000000001</v>
      </c>
      <c r="EF79" s="2">
        <v>-1.385</v>
      </c>
      <c r="EG79" s="2">
        <v>0.45660000000000001</v>
      </c>
      <c r="EH79" s="2">
        <v>-0.76980000000000004</v>
      </c>
      <c r="EI79" s="2">
        <v>-1.3180000000000001</v>
      </c>
      <c r="EJ79" s="2">
        <v>-1.335</v>
      </c>
      <c r="EK79" s="2">
        <v>-0.36580000000000001</v>
      </c>
      <c r="EL79" s="2">
        <v>-1.171</v>
      </c>
      <c r="EM79" s="2">
        <v>-1.8620000000000001</v>
      </c>
      <c r="EN79" s="2">
        <v>-0.13120000000000001</v>
      </c>
      <c r="EO79" s="2">
        <v>0.59009999999999996</v>
      </c>
      <c r="EP79" s="2">
        <v>3.8449999999999998E-2</v>
      </c>
      <c r="EQ79" s="2">
        <v>0.67369999999999997</v>
      </c>
      <c r="ER79" s="2">
        <v>-1.863</v>
      </c>
      <c r="ES79" s="2">
        <v>-0.1686</v>
      </c>
      <c r="ET79" s="2">
        <v>-6.2810000000000005E-2</v>
      </c>
      <c r="EU79" s="2">
        <v>0.50280000000000002</v>
      </c>
      <c r="EV79" s="2">
        <v>0.439</v>
      </c>
      <c r="EW79" s="2">
        <v>0.62649999999999995</v>
      </c>
      <c r="EX79" s="2">
        <v>7.1160000000000001E-2</v>
      </c>
      <c r="EY79" s="2">
        <v>-1.7270000000000001</v>
      </c>
      <c r="EZ79" s="2">
        <v>-1.635</v>
      </c>
      <c r="FA79" s="2">
        <v>-1.5649999999999999</v>
      </c>
      <c r="FB79" s="2">
        <v>0.1053</v>
      </c>
      <c r="FC79" s="2">
        <v>-0.76759999999999995</v>
      </c>
      <c r="FD79" s="2">
        <v>-0.98340000000000005</v>
      </c>
      <c r="FE79" s="2">
        <v>0.1706</v>
      </c>
      <c r="FF79" s="2">
        <v>-0.74250000000000005</v>
      </c>
      <c r="FG79" s="2">
        <v>-1.9890000000000001</v>
      </c>
      <c r="FH79" s="2">
        <v>-2.0459999999999998</v>
      </c>
      <c r="FI79" s="2">
        <v>-2.452</v>
      </c>
      <c r="FJ79" s="2">
        <v>-2.1960000000000002</v>
      </c>
      <c r="FK79" s="2">
        <v>0.23930000000000001</v>
      </c>
      <c r="FL79" s="2">
        <v>1.384E-2</v>
      </c>
      <c r="FM79" s="2">
        <v>1.871</v>
      </c>
      <c r="FN79" s="2">
        <v>-0.93959999999999999</v>
      </c>
      <c r="FO79" s="2">
        <v>-0.2165</v>
      </c>
      <c r="FP79" s="2">
        <v>-0.46200000000000002</v>
      </c>
      <c r="FQ79" s="2">
        <v>-5.7500000000000002E-2</v>
      </c>
      <c r="FR79" s="2">
        <v>-0.34200000000000003</v>
      </c>
      <c r="FS79" s="2">
        <v>-0.80130000000000001</v>
      </c>
      <c r="FT79" s="2">
        <v>0.84509999999999996</v>
      </c>
      <c r="FU79" s="2">
        <v>1.6259999999999999</v>
      </c>
      <c r="FV79" s="2">
        <v>-0.1193</v>
      </c>
      <c r="FW79" s="2">
        <v>0.97629999999999995</v>
      </c>
      <c r="FX79" s="2">
        <v>-0.14460000000000001</v>
      </c>
      <c r="FY79" s="2">
        <v>0.41089999999999999</v>
      </c>
      <c r="FZ79" s="2">
        <v>1.167</v>
      </c>
      <c r="GA79" s="2">
        <v>1.1970000000000001</v>
      </c>
      <c r="GB79" s="2">
        <v>0.25509999999999999</v>
      </c>
      <c r="GC79" s="2">
        <v>0.2893</v>
      </c>
      <c r="GD79" s="2">
        <v>-0.3805</v>
      </c>
      <c r="GE79" s="2">
        <v>-1.4870000000000001</v>
      </c>
      <c r="GF79" s="2">
        <v>2.7280000000000002</v>
      </c>
      <c r="GG79" s="2">
        <v>2.2650000000000001</v>
      </c>
      <c r="GH79" s="2">
        <v>1.94</v>
      </c>
      <c r="GI79" s="2">
        <v>-2.556</v>
      </c>
      <c r="GJ79" s="2">
        <v>0.65890000000000004</v>
      </c>
      <c r="GK79" s="2">
        <v>1.494</v>
      </c>
      <c r="GL79" s="2">
        <v>1.5469999999999999</v>
      </c>
      <c r="GM79" s="2">
        <v>3.161</v>
      </c>
      <c r="GN79" s="2">
        <v>0.83320000000000005</v>
      </c>
      <c r="GO79" s="2">
        <v>-0.63119999999999998</v>
      </c>
      <c r="GP79" s="2">
        <v>1.931</v>
      </c>
      <c r="GQ79" s="2">
        <v>1.141</v>
      </c>
      <c r="GR79" s="2">
        <v>1.784</v>
      </c>
      <c r="GS79" s="2">
        <v>0.13639999999999999</v>
      </c>
      <c r="GT79" s="2">
        <v>-1.0680000000000001</v>
      </c>
      <c r="GU79" s="2">
        <v>-5.6840000000000002E-2</v>
      </c>
      <c r="GV79" s="2">
        <v>-1.8720000000000001</v>
      </c>
      <c r="GW79" s="2">
        <v>-3.2919999999999998</v>
      </c>
      <c r="GX79" s="2">
        <v>-1.49</v>
      </c>
      <c r="GY79" s="2">
        <v>1.18</v>
      </c>
      <c r="GZ79" s="2">
        <v>1.5760000000000001</v>
      </c>
      <c r="HA79" s="2">
        <v>-0.60099999999999998</v>
      </c>
      <c r="HB79" s="2">
        <v>-1.2649999999999999</v>
      </c>
      <c r="HC79" s="2">
        <v>-2.7709999999999999</v>
      </c>
      <c r="HD79" s="2">
        <v>-1.2290000000000001</v>
      </c>
      <c r="HE79" s="2">
        <v>0.60450000000000004</v>
      </c>
      <c r="HF79" s="2">
        <v>0.79720000000000002</v>
      </c>
      <c r="HG79" s="2">
        <v>1.3640000000000001</v>
      </c>
      <c r="HH79" s="2">
        <v>0.35099999999999998</v>
      </c>
      <c r="HI79" s="2">
        <v>-0.2258</v>
      </c>
      <c r="HJ79" s="2">
        <v>-0.83040000000000003</v>
      </c>
      <c r="HK79" s="2">
        <v>-0.79600000000000004</v>
      </c>
      <c r="HL79" s="2">
        <v>1.056</v>
      </c>
      <c r="HM79" s="2">
        <v>-0.85780000000000001</v>
      </c>
      <c r="HN79" s="2">
        <v>-0.75570000000000004</v>
      </c>
      <c r="HO79" s="2">
        <v>-4.7880000000000003</v>
      </c>
      <c r="HP79" s="2">
        <v>-0.9153</v>
      </c>
      <c r="HQ79" s="2">
        <v>-1.0820000000000001</v>
      </c>
      <c r="HR79" s="2">
        <v>-0.54779999999999995</v>
      </c>
      <c r="HS79" s="2">
        <v>-0.2165</v>
      </c>
      <c r="HT79" s="2">
        <v>1.2390000000000001</v>
      </c>
      <c r="HU79" s="2">
        <v>0.27800000000000002</v>
      </c>
      <c r="HV79" s="2">
        <v>0.28249999999999997</v>
      </c>
      <c r="HW79" s="2">
        <v>0.6482</v>
      </c>
      <c r="HX79" s="2">
        <v>-0.88029999999999997</v>
      </c>
      <c r="HY79" s="2">
        <v>0.72430000000000005</v>
      </c>
      <c r="HZ79" s="2">
        <v>-2.2160000000000002</v>
      </c>
      <c r="IA79" s="2">
        <v>1.194</v>
      </c>
      <c r="IB79" s="2">
        <v>0.66930000000000001</v>
      </c>
      <c r="IC79" s="2">
        <v>2.665</v>
      </c>
      <c r="ID79" s="2">
        <v>0.1754</v>
      </c>
      <c r="IE79" s="2">
        <v>1.546</v>
      </c>
      <c r="IF79" s="2">
        <v>-1.461E-2</v>
      </c>
      <c r="IG79" s="2">
        <v>0.24129999999999999</v>
      </c>
      <c r="IH79" s="2">
        <v>0.4864</v>
      </c>
      <c r="II79" s="2">
        <v>1.1890000000000001</v>
      </c>
      <c r="IJ79" s="2">
        <v>0.61319999999999997</v>
      </c>
      <c r="IK79" s="2">
        <v>-1.665</v>
      </c>
      <c r="IL79" s="2">
        <v>-0.21310000000000001</v>
      </c>
      <c r="IM79" s="2">
        <v>0.40629999999999999</v>
      </c>
      <c r="IN79" s="2">
        <v>1.03</v>
      </c>
      <c r="IO79" s="2">
        <v>0.84</v>
      </c>
      <c r="IP79" s="2">
        <v>-2.7770000000000001</v>
      </c>
      <c r="IQ79" s="2">
        <v>-2.157</v>
      </c>
      <c r="IR79" s="2">
        <v>1.5920000000000001</v>
      </c>
      <c r="IS79" s="2">
        <v>-0.41980000000000001</v>
      </c>
      <c r="IT79" s="2">
        <v>-0.75370000000000004</v>
      </c>
      <c r="IU79" s="2">
        <v>-0.35049999999999998</v>
      </c>
      <c r="IV79" s="2">
        <v>2.7080000000000002</v>
      </c>
      <c r="IW79" s="2">
        <v>2.0680000000000001</v>
      </c>
      <c r="IX79" s="2">
        <v>0.48320000000000002</v>
      </c>
      <c r="IY79" s="2">
        <v>-0.37630000000000002</v>
      </c>
      <c r="IZ79" s="2">
        <v>-0.31130000000000002</v>
      </c>
      <c r="JA79" s="2">
        <v>-1.2030000000000001</v>
      </c>
      <c r="JB79" s="2">
        <v>-0.34839999999999999</v>
      </c>
      <c r="JC79" s="2">
        <v>0.63219999999999998</v>
      </c>
      <c r="JD79" s="2">
        <v>2.1150000000000002</v>
      </c>
      <c r="JE79" s="2">
        <v>2.2930000000000001</v>
      </c>
      <c r="JF79" s="2">
        <v>1.4419999999999999</v>
      </c>
      <c r="JG79" s="2">
        <v>0.64239999999999997</v>
      </c>
      <c r="JH79" s="2">
        <v>0.58309999999999995</v>
      </c>
      <c r="JI79" s="2">
        <v>1.0720000000000001</v>
      </c>
      <c r="JJ79" s="2">
        <v>0.8367</v>
      </c>
      <c r="JK79" s="2">
        <v>3.8639999999999999</v>
      </c>
      <c r="JL79" s="2">
        <v>1.556</v>
      </c>
      <c r="JM79" s="2">
        <v>2.6850000000000001</v>
      </c>
      <c r="JN79" s="2">
        <v>0.40699999999999997</v>
      </c>
      <c r="JO79" s="2">
        <v>-0.67710000000000004</v>
      </c>
      <c r="JP79" s="2">
        <v>1.698</v>
      </c>
      <c r="JQ79" s="2">
        <v>-5.0869999999999999E-2</v>
      </c>
      <c r="JR79" s="2">
        <v>0.56889999999999996</v>
      </c>
      <c r="JS79" s="2">
        <v>0.53439999999999999</v>
      </c>
      <c r="JT79" s="2">
        <v>-0.90359999999999996</v>
      </c>
      <c r="JU79" s="2">
        <v>-0.2114</v>
      </c>
      <c r="JV79" s="2">
        <v>0.37590000000000001</v>
      </c>
      <c r="JW79" s="2">
        <v>0.36649999999999999</v>
      </c>
      <c r="JX79" s="2">
        <v>0.24510000000000001</v>
      </c>
      <c r="JY79" s="2">
        <v>1.476</v>
      </c>
      <c r="JZ79" s="2">
        <v>7.0779999999999996E-2</v>
      </c>
      <c r="KA79" s="2">
        <v>-1.861</v>
      </c>
      <c r="KB79" s="2">
        <v>-3.5859999999999999</v>
      </c>
      <c r="KC79" s="2">
        <v>-1.1910000000000001</v>
      </c>
      <c r="KD79" s="2">
        <v>-4.7569999999999997</v>
      </c>
      <c r="KE79" s="2">
        <v>-0.60519999999999996</v>
      </c>
      <c r="KF79" s="2">
        <v>-1.7969999999999999</v>
      </c>
      <c r="KG79" s="2">
        <v>-2.5459999999999998</v>
      </c>
      <c r="KH79" s="2">
        <v>-1.77</v>
      </c>
      <c r="KI79" s="2">
        <v>-1.5980000000000001</v>
      </c>
      <c r="KJ79" s="2">
        <v>0.14430000000000001</v>
      </c>
      <c r="KK79" s="2">
        <v>-1.31</v>
      </c>
      <c r="KL79" s="2">
        <v>-0.45860000000000001</v>
      </c>
      <c r="KM79" s="2">
        <v>1.1579999999999999</v>
      </c>
      <c r="KN79" s="2">
        <v>-2.8940000000000001</v>
      </c>
      <c r="KO79" s="2">
        <v>-2.5110000000000001</v>
      </c>
      <c r="KP79" s="2">
        <v>-1.6919999999999999</v>
      </c>
      <c r="KQ79" s="2">
        <v>-1.175</v>
      </c>
      <c r="KR79" s="2">
        <v>-3.02</v>
      </c>
      <c r="KS79" s="2">
        <v>-1.095</v>
      </c>
      <c r="KT79" s="2">
        <v>-4.2160000000000002</v>
      </c>
      <c r="KU79" s="2">
        <v>-1.2330000000000001</v>
      </c>
      <c r="KV79" s="2">
        <v>-1.9430000000000001</v>
      </c>
      <c r="KW79" s="2">
        <v>-1.784</v>
      </c>
      <c r="KX79" s="2">
        <v>0.30630000000000002</v>
      </c>
      <c r="KY79" s="2">
        <v>9.5350000000000004E-2</v>
      </c>
      <c r="KZ79" s="2">
        <v>-1.1639999999999999</v>
      </c>
      <c r="LA79" s="2">
        <v>-0.1298</v>
      </c>
      <c r="LB79" s="2">
        <v>0.187</v>
      </c>
      <c r="LC79" s="2">
        <v>-0.94189999999999996</v>
      </c>
      <c r="LD79" s="2">
        <v>-1.6180000000000001</v>
      </c>
      <c r="LE79" s="2">
        <v>1.4419999999999999</v>
      </c>
      <c r="LF79" s="2">
        <v>0.82920000000000005</v>
      </c>
      <c r="LG79" s="2">
        <v>1.3240000000000001</v>
      </c>
      <c r="LH79" s="2">
        <v>1.851</v>
      </c>
      <c r="LI79" s="2">
        <v>1.6240000000000001</v>
      </c>
      <c r="LJ79" s="2">
        <v>1.357</v>
      </c>
      <c r="LK79" s="2">
        <v>1.244</v>
      </c>
      <c r="LL79" s="2">
        <v>1.1579999999999999</v>
      </c>
      <c r="LM79" s="2">
        <v>1.2769999999999999</v>
      </c>
      <c r="LN79" s="2">
        <v>1.1830000000000001</v>
      </c>
      <c r="LO79" s="2">
        <v>0.89319999999999999</v>
      </c>
      <c r="LP79" s="2">
        <v>-0.84699999999999998</v>
      </c>
      <c r="LQ79" s="2">
        <v>0.53200000000000003</v>
      </c>
      <c r="LR79" s="2">
        <v>-1.359</v>
      </c>
      <c r="LS79" s="2">
        <v>-0.626</v>
      </c>
      <c r="LT79" s="2">
        <v>-0.1608</v>
      </c>
      <c r="LU79" s="2">
        <v>-0.99490000000000001</v>
      </c>
      <c r="LV79" s="2">
        <v>1.73</v>
      </c>
      <c r="LW79" s="2">
        <v>0.4854</v>
      </c>
      <c r="LX79" s="2">
        <v>-1.647</v>
      </c>
      <c r="LY79" s="2">
        <v>-0.26090000000000002</v>
      </c>
      <c r="LZ79" s="2">
        <v>-1.677</v>
      </c>
      <c r="MA79" s="2">
        <v>-0.92589999999999995</v>
      </c>
      <c r="MB79" s="2">
        <v>0.91310000000000002</v>
      </c>
      <c r="MC79" s="2">
        <v>1.462</v>
      </c>
      <c r="MD79" s="2">
        <v>2.0310000000000001</v>
      </c>
      <c r="ME79" s="2">
        <v>0.26590000000000003</v>
      </c>
      <c r="MF79" s="2">
        <v>0.63419999999999999</v>
      </c>
      <c r="MG79" s="2">
        <v>0.2283</v>
      </c>
      <c r="MH79" s="2">
        <v>0.15690000000000001</v>
      </c>
      <c r="MI79" s="2">
        <v>-0.67159999999999997</v>
      </c>
    </row>
    <row r="80" spans="1:347" x14ac:dyDescent="0.2">
      <c r="A80" t="s">
        <v>778</v>
      </c>
      <c r="B80" s="2">
        <v>0.12509999999999999</v>
      </c>
      <c r="C80" s="2">
        <v>-0.17030000000000001</v>
      </c>
      <c r="D80" s="2">
        <v>0.22370000000000001</v>
      </c>
      <c r="E80" s="2">
        <v>0.20849999999999999</v>
      </c>
      <c r="F80" s="2">
        <v>-0.99829999999999997</v>
      </c>
      <c r="G80" s="2">
        <v>-0.93530000000000002</v>
      </c>
      <c r="H80" s="2">
        <v>-0.7288</v>
      </c>
      <c r="I80" s="2">
        <v>-0.50990000000000002</v>
      </c>
      <c r="J80" s="2">
        <v>-0.26040000000000002</v>
      </c>
      <c r="K80" s="2">
        <v>-0.66869999999999996</v>
      </c>
      <c r="L80" s="2">
        <v>-1.0940000000000001</v>
      </c>
      <c r="M80" s="2">
        <v>-1.1970000000000001</v>
      </c>
      <c r="N80" s="2">
        <v>-1.6120000000000001</v>
      </c>
      <c r="O80" s="2">
        <v>-0.81810000000000005</v>
      </c>
      <c r="P80" s="2">
        <v>0.27829999999999999</v>
      </c>
      <c r="Q80" s="2">
        <v>-0.36780000000000002</v>
      </c>
      <c r="R80" s="2">
        <v>1.0009999999999999</v>
      </c>
      <c r="S80" s="2">
        <v>-0.24929999999999999</v>
      </c>
      <c r="T80" s="2">
        <v>0.26900000000000002</v>
      </c>
      <c r="U80" s="2">
        <v>0.70489999999999997</v>
      </c>
      <c r="V80" s="2">
        <v>0.66739999999999999</v>
      </c>
      <c r="W80" s="2">
        <v>-0.64949999999999997</v>
      </c>
      <c r="X80" s="2">
        <v>-1.24</v>
      </c>
      <c r="Y80" s="2">
        <v>-1.613</v>
      </c>
      <c r="Z80" s="2">
        <v>-1.508</v>
      </c>
      <c r="AA80" s="2">
        <v>-1.39</v>
      </c>
      <c r="AB80" s="2">
        <v>-1.3759999999999999</v>
      </c>
      <c r="AC80" s="2">
        <v>-0.44090000000000001</v>
      </c>
      <c r="AD80" s="2">
        <v>-0.7359</v>
      </c>
      <c r="AE80" s="2">
        <v>-1.575</v>
      </c>
      <c r="AF80" s="2">
        <v>-0.94130000000000003</v>
      </c>
      <c r="AG80" s="2">
        <v>-2.323</v>
      </c>
      <c r="AH80" s="2">
        <v>-1.5089999999999999</v>
      </c>
      <c r="AI80" s="2">
        <v>-0.76619999999999999</v>
      </c>
      <c r="AJ80" s="2">
        <v>-1.4379999999999999</v>
      </c>
      <c r="AK80" s="2">
        <v>-1.1020000000000001</v>
      </c>
      <c r="AL80" s="2">
        <v>-0.86070000000000002</v>
      </c>
      <c r="AM80" s="2">
        <v>-0.86380000000000001</v>
      </c>
      <c r="AN80" s="2">
        <v>-1.371</v>
      </c>
      <c r="AO80" s="2">
        <v>-0.73270000000000002</v>
      </c>
      <c r="AP80" s="2">
        <v>-1.1519999999999999</v>
      </c>
      <c r="AQ80" s="2">
        <v>-0.71209999999999996</v>
      </c>
      <c r="AR80" s="2">
        <v>-1.5369999999999999</v>
      </c>
      <c r="AS80" s="2">
        <v>-1.5780000000000001</v>
      </c>
      <c r="AT80" s="2">
        <v>-1.3169999999999999</v>
      </c>
      <c r="AU80" s="2">
        <v>-1.319</v>
      </c>
      <c r="AV80" s="2">
        <v>-0.81320000000000003</v>
      </c>
      <c r="AW80" s="2">
        <v>-0.82499999999999996</v>
      </c>
      <c r="AX80" s="2">
        <v>-0.58069999999999999</v>
      </c>
      <c r="AY80" s="2">
        <v>-1.4690000000000001</v>
      </c>
      <c r="AZ80" s="2">
        <v>-0.78649999999999998</v>
      </c>
      <c r="BA80" s="2">
        <v>-0.8629</v>
      </c>
      <c r="BB80" s="2">
        <v>-1.129</v>
      </c>
      <c r="BC80" s="2">
        <v>-1.083</v>
      </c>
      <c r="BD80" s="2">
        <v>-0.49680000000000002</v>
      </c>
      <c r="BE80" s="2">
        <v>-0.8095</v>
      </c>
      <c r="BF80" s="2">
        <v>-1.5189999999999999</v>
      </c>
      <c r="BG80" s="2">
        <v>-0.79620000000000002</v>
      </c>
      <c r="BH80" s="2">
        <v>-1.1279999999999999</v>
      </c>
      <c r="BI80" s="2">
        <v>-1.778</v>
      </c>
      <c r="BJ80" s="2">
        <v>-0.3785</v>
      </c>
      <c r="BK80" s="2">
        <v>6.3639999999999999E-3</v>
      </c>
      <c r="BL80" s="2">
        <v>3.8769999999999999E-2</v>
      </c>
      <c r="BM80" s="2">
        <v>0.1552</v>
      </c>
      <c r="BN80" s="2">
        <v>-0.74250000000000005</v>
      </c>
      <c r="BO80" s="2">
        <v>0.23269999999999999</v>
      </c>
      <c r="BP80" s="2">
        <v>-0.3453</v>
      </c>
      <c r="BQ80" s="2">
        <v>-2.0920000000000001</v>
      </c>
      <c r="BR80" s="2">
        <v>-2.0680000000000001</v>
      </c>
      <c r="BS80" s="2">
        <v>-0.82989999999999997</v>
      </c>
      <c r="BT80" s="2">
        <v>-0.75460000000000005</v>
      </c>
      <c r="BU80" s="2">
        <v>-0.51839999999999997</v>
      </c>
      <c r="BV80" s="2">
        <v>-0.1056</v>
      </c>
      <c r="BW80" s="2">
        <v>-0.42959999999999998</v>
      </c>
      <c r="BX80" s="2">
        <v>-0.63219999999999998</v>
      </c>
      <c r="BY80" s="2">
        <v>-1.1559999999999999</v>
      </c>
      <c r="BZ80" s="2">
        <v>-2.1720000000000002</v>
      </c>
      <c r="CA80" s="2">
        <v>-8.4659999999999999E-2</v>
      </c>
      <c r="CB80" s="2">
        <v>-2.7240000000000002</v>
      </c>
      <c r="CC80" s="2">
        <v>-0.55359999999999998</v>
      </c>
      <c r="CD80" s="2">
        <v>-1.23</v>
      </c>
      <c r="CE80" s="2">
        <v>-0.39750000000000002</v>
      </c>
      <c r="CF80" s="2">
        <v>-1.554</v>
      </c>
      <c r="CG80" s="2">
        <v>-0.82189999999999996</v>
      </c>
      <c r="CH80" s="2">
        <v>-0.96879999999999999</v>
      </c>
      <c r="CI80" s="2">
        <v>-1.893</v>
      </c>
      <c r="CJ80" s="2">
        <v>-0.84250000000000003</v>
      </c>
      <c r="CK80" s="2">
        <v>-1.64</v>
      </c>
      <c r="CL80" s="2">
        <v>-0.6401</v>
      </c>
      <c r="CM80" s="2">
        <v>-0.83309999999999995</v>
      </c>
      <c r="CN80" s="2">
        <v>-1.2889999999999999</v>
      </c>
      <c r="CO80" s="2">
        <v>-0.77859999999999996</v>
      </c>
      <c r="CP80" s="2">
        <v>-1.9670000000000001</v>
      </c>
      <c r="CQ80" s="2">
        <v>-0.5897</v>
      </c>
      <c r="CR80" s="2">
        <v>-1.8120000000000001</v>
      </c>
      <c r="CS80" s="2">
        <v>-0.5</v>
      </c>
      <c r="CT80" s="2">
        <v>0.37309999999999999</v>
      </c>
      <c r="CU80" s="2">
        <v>-1.5389999999999999</v>
      </c>
      <c r="CV80" s="2">
        <v>-0.92459999999999998</v>
      </c>
      <c r="CW80" s="2">
        <v>-0.77690000000000003</v>
      </c>
      <c r="CX80" s="2">
        <v>-0.88449999999999995</v>
      </c>
      <c r="CY80" s="2">
        <v>-1.9890000000000001</v>
      </c>
      <c r="CZ80" s="2">
        <v>-2.9009999999999998</v>
      </c>
      <c r="DA80" s="2">
        <v>-1.361</v>
      </c>
      <c r="DB80" s="2">
        <v>-1.4590000000000001</v>
      </c>
      <c r="DC80" s="2">
        <v>-0.86780000000000002</v>
      </c>
      <c r="DD80" s="2">
        <v>-1.3129999999999999</v>
      </c>
      <c r="DE80" s="2">
        <v>-0.64380000000000004</v>
      </c>
      <c r="DF80" s="2">
        <v>-0.9476</v>
      </c>
      <c r="DG80" s="2">
        <v>1.097</v>
      </c>
      <c r="DH80" s="2">
        <v>0.33960000000000001</v>
      </c>
      <c r="DI80" s="2">
        <v>1.2629999999999999</v>
      </c>
      <c r="DJ80" s="2">
        <v>0.1444</v>
      </c>
      <c r="DK80" s="2">
        <v>1.617</v>
      </c>
      <c r="DL80" s="2">
        <v>-0.72399999999999998</v>
      </c>
      <c r="DM80" s="2">
        <v>-0.63790000000000002</v>
      </c>
      <c r="DN80" s="2">
        <v>-0.53290000000000004</v>
      </c>
      <c r="DO80" s="2">
        <v>-0.34499999999999997</v>
      </c>
      <c r="DP80" s="2">
        <v>-1.1830000000000001</v>
      </c>
      <c r="DQ80" s="2">
        <v>-1.1120000000000001</v>
      </c>
      <c r="DR80" s="2">
        <v>-1.0349999999999999</v>
      </c>
      <c r="DS80" s="2">
        <v>-0.90610000000000002</v>
      </c>
      <c r="DT80" s="2">
        <v>-1.732</v>
      </c>
      <c r="DU80" s="2">
        <v>-1.337</v>
      </c>
      <c r="DV80" s="2">
        <v>-0.42309999999999998</v>
      </c>
      <c r="DW80" s="2">
        <v>-1.5860000000000001</v>
      </c>
      <c r="DX80" s="2">
        <v>-2.29</v>
      </c>
      <c r="DY80" s="2">
        <v>-1.7749999999999999</v>
      </c>
      <c r="DZ80" s="2">
        <v>-1.5149999999999999</v>
      </c>
      <c r="EA80" s="2">
        <v>-1.494</v>
      </c>
      <c r="EB80" s="2">
        <v>-1.8680000000000001</v>
      </c>
      <c r="EC80" s="2">
        <v>-2.4009999999999998</v>
      </c>
      <c r="ED80" s="2">
        <v>-1.1359999999999999</v>
      </c>
      <c r="EE80" s="2">
        <v>-1.9390000000000001</v>
      </c>
      <c r="EF80" s="2">
        <v>-1.581</v>
      </c>
      <c r="EG80" s="2">
        <v>-0.92859999999999998</v>
      </c>
      <c r="EH80" s="2">
        <v>-1.2</v>
      </c>
      <c r="EI80" s="2">
        <v>-0.115</v>
      </c>
      <c r="EJ80" s="2">
        <v>0.48870000000000002</v>
      </c>
      <c r="EK80" s="2">
        <v>-0.52829999999999999</v>
      </c>
      <c r="EL80" s="2">
        <v>-0.2165</v>
      </c>
      <c r="EM80" s="2">
        <v>-0.43490000000000001</v>
      </c>
      <c r="EN80" s="2">
        <v>-0.47870000000000001</v>
      </c>
      <c r="EO80" s="2">
        <v>-0.87080000000000002</v>
      </c>
      <c r="EP80" s="2">
        <v>-0.97270000000000001</v>
      </c>
      <c r="EQ80" s="2">
        <v>-1.976</v>
      </c>
      <c r="ER80" s="2">
        <v>-2.601</v>
      </c>
      <c r="ES80" s="2">
        <v>-1.6080000000000001</v>
      </c>
      <c r="ET80" s="2">
        <v>-1.494</v>
      </c>
      <c r="EU80" s="2">
        <v>-1.46</v>
      </c>
      <c r="EV80" s="2">
        <v>-0.51219999999999999</v>
      </c>
      <c r="EW80" s="2">
        <v>-0.48649999999999999</v>
      </c>
      <c r="EX80" s="2">
        <v>-0.72</v>
      </c>
      <c r="EY80" s="2">
        <v>0.6341</v>
      </c>
      <c r="EZ80" s="2">
        <v>-0.83299999999999996</v>
      </c>
      <c r="FA80" s="2">
        <v>-0.77839999999999998</v>
      </c>
      <c r="FB80" s="2">
        <v>-1.1950000000000001</v>
      </c>
      <c r="FC80" s="2">
        <v>-0.71230000000000004</v>
      </c>
      <c r="FD80" s="2">
        <v>-0.88039999999999996</v>
      </c>
      <c r="FE80" s="2">
        <v>-1.6140000000000001</v>
      </c>
      <c r="FF80" s="2">
        <v>-0.43780000000000002</v>
      </c>
      <c r="FG80" s="2">
        <v>-1.1679999999999999</v>
      </c>
      <c r="FH80" s="2">
        <v>-2.343</v>
      </c>
      <c r="FI80" s="2">
        <v>-2.4380000000000002</v>
      </c>
      <c r="FJ80" s="2">
        <v>-2.7429999999999999</v>
      </c>
      <c r="FK80" s="2">
        <v>-0.79600000000000004</v>
      </c>
      <c r="FL80" s="2">
        <v>-0.93120000000000003</v>
      </c>
      <c r="FM80" s="2">
        <v>-1.2390000000000001</v>
      </c>
      <c r="FN80" s="2">
        <v>-1.33</v>
      </c>
      <c r="FO80" s="2">
        <v>-1.3580000000000001</v>
      </c>
      <c r="FP80" s="2">
        <v>-1.359</v>
      </c>
      <c r="FQ80" s="2">
        <v>-1.528</v>
      </c>
      <c r="FR80" s="2">
        <v>-1.5149999999999999</v>
      </c>
      <c r="FS80" s="2">
        <v>0.11169999999999999</v>
      </c>
      <c r="FT80" s="2">
        <v>-0.96840000000000004</v>
      </c>
      <c r="FU80" s="2">
        <v>0.85329999999999995</v>
      </c>
      <c r="FV80" s="2">
        <v>0.1003</v>
      </c>
      <c r="FW80" s="2">
        <v>-1.575</v>
      </c>
      <c r="FX80" s="2">
        <v>-0.99519999999999997</v>
      </c>
      <c r="FY80" s="2">
        <v>-0.93</v>
      </c>
      <c r="FZ80" s="2">
        <v>-0.85550000000000004</v>
      </c>
      <c r="GA80" s="2">
        <v>-0.66900000000000004</v>
      </c>
      <c r="GB80" s="2">
        <v>-0.9335</v>
      </c>
      <c r="GC80" s="2">
        <v>-1.998</v>
      </c>
      <c r="GD80" s="2">
        <v>0.26100000000000001</v>
      </c>
      <c r="GE80" s="2">
        <v>-1.1819999999999999</v>
      </c>
      <c r="GF80" s="2">
        <v>-0.99099999999999999</v>
      </c>
      <c r="GG80" s="2">
        <v>0.43430000000000002</v>
      </c>
      <c r="GH80" s="2">
        <v>-9.1670000000000001E-2</v>
      </c>
      <c r="GI80" s="2">
        <v>-0.44700000000000001</v>
      </c>
      <c r="GJ80" s="2">
        <v>-0.14760000000000001</v>
      </c>
      <c r="GK80" s="2">
        <v>-0.16889999999999999</v>
      </c>
      <c r="GL80" s="2">
        <v>0.2218</v>
      </c>
      <c r="GM80" s="2">
        <v>0.19439999999999999</v>
      </c>
      <c r="GN80" s="2">
        <v>-0.31940000000000002</v>
      </c>
      <c r="GO80" s="2">
        <v>-0.84179999999999999</v>
      </c>
      <c r="GP80" s="2">
        <v>-0.94030000000000002</v>
      </c>
      <c r="GQ80" s="2">
        <v>-1.258</v>
      </c>
      <c r="GR80" s="2">
        <v>-0.747</v>
      </c>
      <c r="GS80" s="2">
        <v>-0.48470000000000002</v>
      </c>
      <c r="GT80" s="2">
        <v>0.1177</v>
      </c>
      <c r="GU80" s="2">
        <v>0.1409</v>
      </c>
      <c r="GV80" s="2">
        <v>0.1822</v>
      </c>
      <c r="GW80" s="2">
        <v>1.0720000000000001</v>
      </c>
      <c r="GX80" s="2">
        <v>-1.841</v>
      </c>
      <c r="GY80" s="2">
        <v>-1.391</v>
      </c>
      <c r="GZ80" s="2">
        <v>-1.18</v>
      </c>
      <c r="HA80" s="2">
        <v>0.3624</v>
      </c>
      <c r="HB80" s="2">
        <v>-3.5889999999999998E-2</v>
      </c>
      <c r="HC80" s="2">
        <v>-0.84160000000000001</v>
      </c>
      <c r="HD80" s="2">
        <v>-1.401</v>
      </c>
      <c r="HE80" s="2">
        <v>-0.49619999999999997</v>
      </c>
      <c r="HF80" s="2">
        <v>-0.92310000000000003</v>
      </c>
      <c r="HG80" s="2">
        <v>-1.8620000000000001</v>
      </c>
      <c r="HH80" s="2">
        <v>-1.2869999999999999</v>
      </c>
      <c r="HI80" s="2">
        <v>-1.044</v>
      </c>
      <c r="HJ80" s="2">
        <v>-0.50680000000000003</v>
      </c>
      <c r="HK80" s="2">
        <v>-0.6573</v>
      </c>
      <c r="HL80" s="2">
        <v>-0.70050000000000001</v>
      </c>
      <c r="HM80" s="2">
        <v>-1.3029999999999999</v>
      </c>
      <c r="HN80" s="2">
        <v>-0.62380000000000002</v>
      </c>
      <c r="HO80" s="2">
        <v>-1.3480000000000001</v>
      </c>
      <c r="HP80" s="2">
        <v>-1.169</v>
      </c>
      <c r="HQ80" s="2">
        <v>-2.113</v>
      </c>
      <c r="HR80" s="2">
        <v>-1.546</v>
      </c>
      <c r="HS80" s="2">
        <v>-1.363</v>
      </c>
      <c r="HT80" s="2">
        <v>-1.6819999999999999</v>
      </c>
      <c r="HU80" s="2">
        <v>-0.66979999999999995</v>
      </c>
      <c r="HV80" s="2">
        <v>-1.004</v>
      </c>
      <c r="HW80" s="2">
        <v>-1.07</v>
      </c>
      <c r="HX80" s="2">
        <v>-1.107</v>
      </c>
      <c r="HY80" s="2">
        <v>-1.319</v>
      </c>
      <c r="HZ80" s="2">
        <v>0.14779999999999999</v>
      </c>
      <c r="IA80" s="2">
        <v>-1.2669999999999999</v>
      </c>
      <c r="IB80" s="2">
        <v>-0.83499999999999996</v>
      </c>
      <c r="IC80" s="2">
        <v>-0.58009999999999995</v>
      </c>
      <c r="ID80" s="2">
        <v>-1.23</v>
      </c>
      <c r="IE80" s="2">
        <v>-1.5349999999999999</v>
      </c>
      <c r="IF80" s="2">
        <v>-0.66569999999999996</v>
      </c>
      <c r="IG80" s="2">
        <v>-0.97070000000000001</v>
      </c>
      <c r="IH80" s="2">
        <v>-1.19</v>
      </c>
      <c r="II80" s="2">
        <v>-0.76390000000000002</v>
      </c>
      <c r="IJ80" s="2">
        <v>-0.38800000000000001</v>
      </c>
      <c r="IK80" s="2">
        <v>-1.3080000000000001</v>
      </c>
      <c r="IL80" s="2">
        <v>-0.24349999999999999</v>
      </c>
      <c r="IM80" s="2">
        <v>-0.3327</v>
      </c>
      <c r="IN80" s="2">
        <v>-0.28770000000000001</v>
      </c>
      <c r="IO80" s="2">
        <v>-0.65129999999999999</v>
      </c>
      <c r="IP80" s="2">
        <v>-1.496</v>
      </c>
      <c r="IQ80" s="2">
        <v>-0.4118</v>
      </c>
      <c r="IR80" s="2">
        <v>0.32190000000000002</v>
      </c>
      <c r="IS80" s="2">
        <v>-2.3610000000000002</v>
      </c>
      <c r="IT80" s="2">
        <v>-0.29330000000000001</v>
      </c>
      <c r="IU80" s="2">
        <v>-0.64690000000000003</v>
      </c>
      <c r="IV80" s="2">
        <v>-0.92079999999999995</v>
      </c>
      <c r="IW80" s="2">
        <v>-0.3236</v>
      </c>
      <c r="IX80" s="2">
        <v>-0.5887</v>
      </c>
      <c r="IY80" s="2">
        <v>-0.60629999999999995</v>
      </c>
      <c r="IZ80" s="2">
        <v>-2.4700000000000002</v>
      </c>
      <c r="JA80" s="2">
        <v>-0.9032</v>
      </c>
      <c r="JB80" s="2">
        <v>-1.8089999999999999</v>
      </c>
      <c r="JC80" s="2">
        <v>-0.91700000000000004</v>
      </c>
      <c r="JD80" s="2">
        <v>6.4000000000000001E-2</v>
      </c>
      <c r="JE80" s="2">
        <v>-1.3280000000000001</v>
      </c>
      <c r="JF80" s="2">
        <v>-0.73680000000000001</v>
      </c>
      <c r="JG80" s="2">
        <v>-1.9179999999999999</v>
      </c>
      <c r="JH80" s="2">
        <v>-0.33189999999999997</v>
      </c>
      <c r="JI80" s="2">
        <v>-1.6339999999999999</v>
      </c>
      <c r="JJ80" s="2">
        <v>-0.47570000000000001</v>
      </c>
      <c r="JK80" s="2">
        <v>-0.37259999999999999</v>
      </c>
      <c r="JL80" s="2">
        <v>-2.2829999999999999</v>
      </c>
      <c r="JM80" s="2">
        <v>-1.278</v>
      </c>
      <c r="JN80" s="2">
        <v>-0.60089999999999999</v>
      </c>
      <c r="JO80" s="2">
        <v>-1.395</v>
      </c>
      <c r="JP80" s="2">
        <v>-2.165</v>
      </c>
      <c r="JQ80" s="2">
        <v>-3.569</v>
      </c>
      <c r="JR80" s="2">
        <v>-1.472</v>
      </c>
      <c r="JS80" s="2">
        <v>-0.52400000000000002</v>
      </c>
      <c r="JT80" s="2">
        <v>-0.4254</v>
      </c>
      <c r="JU80" s="2">
        <v>-0.99729999999999996</v>
      </c>
      <c r="JV80" s="2">
        <v>-0.83389999999999997</v>
      </c>
      <c r="JW80" s="2">
        <v>-1.1140000000000001</v>
      </c>
      <c r="JX80" s="2">
        <v>1.613</v>
      </c>
      <c r="JY80" s="2">
        <v>0.499</v>
      </c>
      <c r="JZ80" s="2">
        <v>0.37859999999999999</v>
      </c>
      <c r="KA80" s="2">
        <v>0.33879999999999999</v>
      </c>
      <c r="KB80" s="2">
        <v>0.26129999999999998</v>
      </c>
      <c r="KC80" s="2">
        <v>-0.95940000000000003</v>
      </c>
      <c r="KD80" s="2">
        <v>-0.1578</v>
      </c>
      <c r="KE80" s="2">
        <v>-0.19969999999999999</v>
      </c>
      <c r="KF80" s="2">
        <v>-0.9929</v>
      </c>
      <c r="KG80" s="2">
        <v>-1.1599999999999999</v>
      </c>
      <c r="KH80" s="2">
        <v>-0.79310000000000003</v>
      </c>
      <c r="KI80" s="2">
        <v>-1.6719999999999999</v>
      </c>
      <c r="KJ80" s="2">
        <v>-1.1950000000000001</v>
      </c>
      <c r="KK80" s="2">
        <v>-1.831</v>
      </c>
      <c r="KL80" s="2">
        <v>-1.33</v>
      </c>
      <c r="KM80" s="2">
        <v>-0.11119999999999999</v>
      </c>
      <c r="KN80" s="2">
        <v>-1.766</v>
      </c>
      <c r="KO80" s="2">
        <v>-3.8639999999999999</v>
      </c>
      <c r="KP80" s="2">
        <v>-1.4370000000000001</v>
      </c>
      <c r="KQ80" s="2">
        <v>-1.49</v>
      </c>
      <c r="KR80" s="2">
        <v>-1.2889999999999999</v>
      </c>
      <c r="KS80" s="2">
        <v>-1.4219999999999999</v>
      </c>
      <c r="KT80" s="2">
        <v>-2.8690000000000002</v>
      </c>
      <c r="KU80" s="2">
        <v>-1.508</v>
      </c>
      <c r="KV80" s="2">
        <v>-1.468</v>
      </c>
      <c r="KW80" s="2">
        <v>-1.4490000000000001</v>
      </c>
      <c r="KX80" s="2">
        <v>8.7110000000000007E-2</v>
      </c>
      <c r="KY80" s="2">
        <v>-0.19819999999999999</v>
      </c>
      <c r="KZ80" s="2">
        <v>-0.25369999999999998</v>
      </c>
      <c r="LA80" s="2">
        <v>-0.17610000000000001</v>
      </c>
      <c r="LB80" s="2">
        <v>-1.042</v>
      </c>
      <c r="LC80" s="2">
        <v>-1.38</v>
      </c>
      <c r="LD80" s="2">
        <v>-3.4040000000000001E-2</v>
      </c>
      <c r="LE80" s="2">
        <v>-0.65690000000000004</v>
      </c>
      <c r="LF80" s="2">
        <v>-0.78220000000000001</v>
      </c>
      <c r="LG80" s="2">
        <v>-1.3029999999999999</v>
      </c>
      <c r="LH80" s="2">
        <v>-2.4129999999999998</v>
      </c>
      <c r="LI80" s="2">
        <v>-1.19</v>
      </c>
      <c r="LJ80" s="2">
        <v>-2.7850000000000001</v>
      </c>
      <c r="LK80" s="2">
        <v>-1.6910000000000001</v>
      </c>
      <c r="LL80" s="2">
        <v>-1.5569999999999999</v>
      </c>
      <c r="LM80" s="2">
        <v>-0.29060000000000002</v>
      </c>
      <c r="LN80" s="2">
        <v>-0.38150000000000001</v>
      </c>
      <c r="LO80" s="2">
        <v>-0.92449999999999999</v>
      </c>
      <c r="LP80" s="2">
        <v>1.4159999999999999</v>
      </c>
      <c r="LQ80" s="2">
        <v>-1.5509999999999999</v>
      </c>
      <c r="LR80" s="2">
        <v>-0.64500000000000002</v>
      </c>
      <c r="LS80" s="2">
        <v>-1.1279999999999999</v>
      </c>
      <c r="LT80" s="2">
        <v>-0.98670000000000002</v>
      </c>
      <c r="LU80" s="2">
        <v>-0.52559999999999996</v>
      </c>
      <c r="LV80" s="2">
        <v>-1.3380000000000001</v>
      </c>
      <c r="LW80" s="2">
        <v>-0.68200000000000005</v>
      </c>
      <c r="LX80" s="2">
        <v>-0.5494</v>
      </c>
      <c r="LY80" s="2">
        <v>-1.8720000000000001</v>
      </c>
      <c r="LZ80" s="2">
        <v>-1.782</v>
      </c>
      <c r="MA80" s="2">
        <v>-1.754</v>
      </c>
      <c r="MB80" s="2">
        <v>-0.1754</v>
      </c>
      <c r="MC80" s="2">
        <v>-0.35770000000000002</v>
      </c>
      <c r="MD80" s="2">
        <v>-0.98929999999999996</v>
      </c>
      <c r="ME80" s="2">
        <v>-0.71460000000000001</v>
      </c>
      <c r="MF80" s="2">
        <v>-1.296</v>
      </c>
      <c r="MG80" s="2">
        <v>-1.0309999999999999</v>
      </c>
      <c r="MH80" s="2">
        <v>-1.214</v>
      </c>
      <c r="MI80" s="2">
        <v>-0.89880000000000004</v>
      </c>
    </row>
    <row r="81" spans="1:347" x14ac:dyDescent="0.2">
      <c r="A81" t="s">
        <v>779</v>
      </c>
      <c r="B81" s="2">
        <v>8.5580000000000003E-2</v>
      </c>
      <c r="C81" s="2">
        <v>-0.49390000000000001</v>
      </c>
      <c r="D81" s="2">
        <v>1.18</v>
      </c>
      <c r="E81" s="2">
        <v>-6.9650000000000004E-2</v>
      </c>
      <c r="F81" s="2">
        <v>-1.0249999999999999</v>
      </c>
      <c r="G81" s="2">
        <v>-1.407</v>
      </c>
      <c r="H81" s="2">
        <v>-0.17949999999999999</v>
      </c>
      <c r="I81" s="2">
        <v>-0.53449999999999998</v>
      </c>
      <c r="J81" s="2">
        <v>-2.21</v>
      </c>
      <c r="K81" s="2">
        <v>-0.8881</v>
      </c>
      <c r="L81" s="2">
        <v>-0.99970000000000003</v>
      </c>
      <c r="M81" s="2">
        <v>-0.32190000000000002</v>
      </c>
      <c r="N81" s="2">
        <v>-0.45369999999999999</v>
      </c>
      <c r="O81" s="2">
        <v>0.42</v>
      </c>
      <c r="P81" s="2">
        <v>0.15459999999999999</v>
      </c>
      <c r="Q81" s="2">
        <v>-0.27860000000000001</v>
      </c>
      <c r="R81" s="2">
        <v>1.5980000000000001</v>
      </c>
      <c r="S81" s="2">
        <v>0.14410000000000001</v>
      </c>
      <c r="T81" s="2">
        <v>-0.3014</v>
      </c>
      <c r="U81" s="2">
        <v>2.9460000000000002</v>
      </c>
      <c r="V81" s="2">
        <v>1.55</v>
      </c>
      <c r="W81" s="2">
        <v>0.33300000000000002</v>
      </c>
      <c r="X81" s="2">
        <v>0.18959999999999999</v>
      </c>
      <c r="Y81" s="2">
        <v>-0.52449999999999997</v>
      </c>
      <c r="Z81" s="2">
        <v>-0.15429999999999999</v>
      </c>
      <c r="AA81" s="2">
        <v>0.23400000000000001</v>
      </c>
      <c r="AB81" s="2">
        <v>-0.6704</v>
      </c>
      <c r="AC81" s="2">
        <v>-0.69510000000000005</v>
      </c>
      <c r="AD81" s="2">
        <v>-1.6180000000000001</v>
      </c>
      <c r="AE81" s="2">
        <v>-0.92789999999999995</v>
      </c>
      <c r="AF81" s="2">
        <v>-1.4410000000000001</v>
      </c>
      <c r="AG81" s="2">
        <v>-1.2310000000000001</v>
      </c>
      <c r="AH81" s="2">
        <v>-2.8010000000000002</v>
      </c>
      <c r="AI81" s="2">
        <v>-1.0189999999999999</v>
      </c>
      <c r="AJ81" s="2">
        <v>-1.0089999999999999</v>
      </c>
      <c r="AK81" s="2">
        <v>-1.746</v>
      </c>
      <c r="AL81" s="2">
        <v>-0.86109999999999998</v>
      </c>
      <c r="AM81" s="2">
        <v>-1.9610000000000001</v>
      </c>
      <c r="AN81" s="2">
        <v>-1.2310000000000001</v>
      </c>
      <c r="AO81" s="2">
        <v>-0.80469999999999997</v>
      </c>
      <c r="AP81" s="2">
        <v>-3.8140000000000001</v>
      </c>
      <c r="AQ81" s="2">
        <v>-1.4239999999999999</v>
      </c>
      <c r="AR81" s="2">
        <v>-1.073</v>
      </c>
      <c r="AS81" s="2">
        <v>-1.792</v>
      </c>
      <c r="AT81" s="2">
        <v>-1.41</v>
      </c>
      <c r="AU81" s="2">
        <v>-1.147</v>
      </c>
      <c r="AV81" s="2">
        <v>-0.62990000000000002</v>
      </c>
      <c r="AW81" s="2">
        <v>-0.85680000000000001</v>
      </c>
      <c r="AX81" s="2">
        <v>-1.9379999999999999</v>
      </c>
      <c r="AY81" s="2">
        <v>-1.613</v>
      </c>
      <c r="AZ81" s="2">
        <v>-0.79500000000000004</v>
      </c>
      <c r="BA81" s="2">
        <v>-0.92749999999999999</v>
      </c>
      <c r="BB81" s="2">
        <v>-1.3160000000000001</v>
      </c>
      <c r="BC81" s="2">
        <v>-0.35870000000000002</v>
      </c>
      <c r="BD81" s="2">
        <v>-1.895</v>
      </c>
      <c r="BE81" s="2">
        <v>-0.87629999999999997</v>
      </c>
      <c r="BF81" s="2">
        <v>-0.86219999999999997</v>
      </c>
      <c r="BG81" s="2">
        <v>-0.76859999999999995</v>
      </c>
      <c r="BH81" s="2">
        <v>-0.82920000000000005</v>
      </c>
      <c r="BI81" s="2">
        <v>-0.83440000000000003</v>
      </c>
      <c r="BJ81" s="2">
        <v>0.216</v>
      </c>
      <c r="BK81" s="2">
        <v>-0.72850000000000004</v>
      </c>
      <c r="BL81" s="2">
        <v>2.343</v>
      </c>
      <c r="BM81" s="2">
        <v>1.0209999999999999</v>
      </c>
      <c r="BN81" s="2">
        <v>0.14330000000000001</v>
      </c>
      <c r="BO81" s="2">
        <v>0.2681</v>
      </c>
      <c r="BP81" s="2">
        <v>1.766</v>
      </c>
      <c r="BQ81" s="2">
        <v>-0.16830000000000001</v>
      </c>
      <c r="BR81" s="2">
        <v>0.14380000000000001</v>
      </c>
      <c r="BS81" s="2">
        <v>0.9728</v>
      </c>
      <c r="BT81" s="2">
        <v>-0.98480000000000001</v>
      </c>
      <c r="BU81" s="2">
        <v>-0.77370000000000005</v>
      </c>
      <c r="BV81" s="2">
        <v>-1.418E-2</v>
      </c>
      <c r="BW81" s="2">
        <v>-1.02</v>
      </c>
      <c r="BX81" s="2">
        <v>-0.20699999999999999</v>
      </c>
      <c r="BY81" s="2">
        <v>-0.55889999999999995</v>
      </c>
      <c r="BZ81" s="2">
        <v>-7.2319999999999995E-2</v>
      </c>
      <c r="CA81" s="2">
        <v>-0.217</v>
      </c>
      <c r="CB81" s="2">
        <v>-1.343</v>
      </c>
      <c r="CC81" s="2">
        <v>0.85740000000000005</v>
      </c>
      <c r="CD81" s="2">
        <v>-9.5549999999999996E-2</v>
      </c>
      <c r="CE81" s="2">
        <v>-0.50480000000000003</v>
      </c>
      <c r="CF81" s="2">
        <v>0.59440000000000004</v>
      </c>
      <c r="CG81" s="2">
        <v>0.1009</v>
      </c>
      <c r="CH81" s="2">
        <v>4.8710000000000003E-2</v>
      </c>
      <c r="CI81" s="2">
        <v>-0.73309999999999997</v>
      </c>
      <c r="CJ81" s="2">
        <v>-0.2019</v>
      </c>
      <c r="CK81" s="2">
        <v>0.84619999999999995</v>
      </c>
      <c r="CL81" s="2">
        <v>-7.6410000000000006E-2</v>
      </c>
      <c r="CM81" s="2">
        <v>0.7893</v>
      </c>
      <c r="CN81" s="2">
        <v>-0.16900000000000001</v>
      </c>
      <c r="CO81" s="2">
        <v>0.57150000000000001</v>
      </c>
      <c r="CP81" s="2">
        <v>-0.2392</v>
      </c>
      <c r="CQ81" s="2">
        <v>-0.51500000000000001</v>
      </c>
      <c r="CR81" s="2">
        <v>-0.88270000000000004</v>
      </c>
      <c r="CS81" s="2">
        <v>-0.26579999999999998</v>
      </c>
      <c r="CT81" s="2">
        <v>-2.9989999999999999E-2</v>
      </c>
      <c r="CU81" s="2">
        <v>-1.2529999999999999</v>
      </c>
      <c r="CV81" s="2">
        <v>0.28510000000000002</v>
      </c>
      <c r="CW81" s="2">
        <v>0.13370000000000001</v>
      </c>
      <c r="CX81" s="2">
        <v>-0.40379999999999999</v>
      </c>
      <c r="CY81" s="2">
        <v>-1.7090000000000001</v>
      </c>
      <c r="CZ81" s="2">
        <v>-1.179</v>
      </c>
      <c r="DA81" s="2">
        <v>0.30199999999999999</v>
      </c>
      <c r="DB81" s="2">
        <v>-1.337E-2</v>
      </c>
      <c r="DC81" s="2">
        <v>-1.2410000000000001</v>
      </c>
      <c r="DD81" s="2">
        <v>-0.90559999999999996</v>
      </c>
      <c r="DE81" s="2">
        <v>0.16520000000000001</v>
      </c>
      <c r="DF81" s="2">
        <v>1.381</v>
      </c>
      <c r="DG81" s="2">
        <v>1.792</v>
      </c>
      <c r="DH81" s="2">
        <v>2.0139999999999998</v>
      </c>
      <c r="DI81" s="2">
        <v>1.4790000000000001</v>
      </c>
      <c r="DJ81" s="2">
        <v>1.7789999999999999</v>
      </c>
      <c r="DK81" s="2">
        <v>2.1869999999999998</v>
      </c>
      <c r="DL81" s="2">
        <v>-0.3826</v>
      </c>
      <c r="DM81" s="2">
        <v>1.53</v>
      </c>
      <c r="DN81" s="2">
        <v>-0.66410000000000002</v>
      </c>
      <c r="DO81" s="2">
        <v>-1.1679999999999999</v>
      </c>
      <c r="DP81" s="2">
        <v>1.121</v>
      </c>
      <c r="DQ81" s="2">
        <v>-0.24660000000000001</v>
      </c>
      <c r="DR81" s="2">
        <v>0.33829999999999999</v>
      </c>
      <c r="DS81" s="2">
        <v>-8.8739999999999999E-2</v>
      </c>
      <c r="DT81" s="2">
        <v>-0.93430000000000002</v>
      </c>
      <c r="DU81" s="2">
        <v>-0.3513</v>
      </c>
      <c r="DV81" s="2">
        <v>-0.33279999999999998</v>
      </c>
      <c r="DW81" s="2">
        <v>0.315</v>
      </c>
      <c r="DX81" s="2">
        <v>-0.32050000000000001</v>
      </c>
      <c r="DY81" s="2">
        <v>-0.70760000000000001</v>
      </c>
      <c r="DZ81" s="2">
        <v>-0.72150000000000003</v>
      </c>
      <c r="EA81" s="2">
        <v>0.18210000000000001</v>
      </c>
      <c r="EB81" s="2">
        <v>-0.32329999999999998</v>
      </c>
      <c r="EC81" s="2">
        <v>-0.77680000000000005</v>
      </c>
      <c r="ED81" s="2">
        <v>-1.2030000000000001</v>
      </c>
      <c r="EE81" s="2">
        <v>-1.924E-2</v>
      </c>
      <c r="EF81" s="2">
        <v>-1.2090000000000001</v>
      </c>
      <c r="EG81" s="2">
        <v>0.33660000000000001</v>
      </c>
      <c r="EH81" s="2">
        <v>0.72560000000000002</v>
      </c>
      <c r="EI81" s="2">
        <v>-1.2709999999999999</v>
      </c>
      <c r="EJ81" s="2">
        <v>-1.603</v>
      </c>
      <c r="EK81" s="2">
        <v>-0.2319</v>
      </c>
      <c r="EL81" s="2">
        <v>-1.869</v>
      </c>
      <c r="EM81" s="2">
        <v>-0.70209999999999995</v>
      </c>
      <c r="EN81" s="2">
        <v>0.5675</v>
      </c>
      <c r="EO81" s="2">
        <v>0.94699999999999995</v>
      </c>
      <c r="EP81" s="2">
        <v>0.22040000000000001</v>
      </c>
      <c r="EQ81" s="2">
        <v>-1.39</v>
      </c>
      <c r="ER81" s="2">
        <v>-1.1040000000000001</v>
      </c>
      <c r="ES81" s="2">
        <v>-8.0369999999999997E-2</v>
      </c>
      <c r="ET81" s="2">
        <v>-0.1148</v>
      </c>
      <c r="EU81" s="2">
        <v>1.1539999999999999</v>
      </c>
      <c r="EV81" s="2">
        <v>0.79779999999999995</v>
      </c>
      <c r="EW81" s="2">
        <v>0.3382</v>
      </c>
      <c r="EX81" s="2">
        <v>0.46870000000000001</v>
      </c>
      <c r="EY81" s="2">
        <v>-1.8720000000000001</v>
      </c>
      <c r="EZ81" s="2">
        <v>-1.0249999999999999</v>
      </c>
      <c r="FA81" s="2">
        <v>-1.6379999999999999</v>
      </c>
      <c r="FB81" s="2">
        <v>-0.56840000000000002</v>
      </c>
      <c r="FC81" s="2">
        <v>-1.7829999999999999</v>
      </c>
      <c r="FD81" s="2">
        <v>-3.2370000000000003E-2</v>
      </c>
      <c r="FE81" s="2">
        <v>-0.73060000000000003</v>
      </c>
      <c r="FF81" s="2">
        <v>-0.96950000000000003</v>
      </c>
      <c r="FG81" s="2">
        <v>-0.4078</v>
      </c>
      <c r="FH81" s="2">
        <v>-1.091</v>
      </c>
      <c r="FI81" s="2">
        <v>-0.58730000000000004</v>
      </c>
      <c r="FJ81" s="2">
        <v>-1.3240000000000001</v>
      </c>
      <c r="FK81" s="2">
        <v>-0.71689999999999998</v>
      </c>
      <c r="FL81" s="2">
        <v>-0.31619999999999998</v>
      </c>
      <c r="FM81" s="2">
        <v>-1.0669999999999999</v>
      </c>
      <c r="FN81" s="2">
        <v>-1.141</v>
      </c>
      <c r="FO81" s="2">
        <v>-1.6870000000000001</v>
      </c>
      <c r="FP81" s="2">
        <v>-1.929</v>
      </c>
      <c r="FQ81" s="2">
        <v>-1.2729999999999999</v>
      </c>
      <c r="FR81" s="2">
        <v>-0.1888</v>
      </c>
      <c r="FS81" s="2">
        <v>-0.34139999999999998</v>
      </c>
      <c r="FT81" s="2">
        <v>0.42459999999999998</v>
      </c>
      <c r="FU81" s="2">
        <v>0.27879999999999999</v>
      </c>
      <c r="FV81" s="2">
        <v>0.23730000000000001</v>
      </c>
      <c r="FW81" s="2">
        <v>-0.70430000000000004</v>
      </c>
      <c r="FX81" s="2">
        <v>-1.0669999999999999</v>
      </c>
      <c r="FY81" s="2">
        <v>0.2039</v>
      </c>
      <c r="FZ81" s="2">
        <v>1.098E-2</v>
      </c>
      <c r="GA81" s="2">
        <v>-0.42220000000000002</v>
      </c>
      <c r="GB81" s="2">
        <v>7.8340000000000007E-2</v>
      </c>
      <c r="GC81" s="2">
        <v>-0.13569999999999999</v>
      </c>
      <c r="GD81" s="2">
        <v>0.6633</v>
      </c>
      <c r="GE81" s="2">
        <v>8.2030000000000006E-2</v>
      </c>
      <c r="GF81" s="2">
        <v>0.72399999999999998</v>
      </c>
      <c r="GG81" s="2">
        <v>0.33079999999999998</v>
      </c>
      <c r="GH81" s="2">
        <v>4.5359999999999998E-2</v>
      </c>
      <c r="GI81" s="2">
        <v>0.67</v>
      </c>
      <c r="GJ81" s="2">
        <v>-1.8100000000000002E-2</v>
      </c>
      <c r="GK81" s="2">
        <v>0.39610000000000001</v>
      </c>
      <c r="GL81" s="2">
        <v>2.1840000000000002</v>
      </c>
      <c r="GM81" s="2">
        <v>0.73619999999999997</v>
      </c>
      <c r="GN81" s="2">
        <v>0.26679999999999998</v>
      </c>
      <c r="GO81" s="2">
        <v>0.44600000000000001</v>
      </c>
      <c r="GP81" s="2">
        <v>0.17799999999999999</v>
      </c>
      <c r="GQ81" s="2">
        <v>0.83050000000000002</v>
      </c>
      <c r="GR81" s="2">
        <v>0.32729999999999998</v>
      </c>
      <c r="GS81" s="2">
        <v>0.2109</v>
      </c>
      <c r="GT81" s="2">
        <v>0.79510000000000003</v>
      </c>
      <c r="GU81" s="2">
        <v>0.32529999999999998</v>
      </c>
      <c r="GV81" s="2">
        <v>0.48620000000000002</v>
      </c>
      <c r="GW81" s="2">
        <v>0.1041</v>
      </c>
      <c r="GX81" s="2">
        <v>0.87180000000000002</v>
      </c>
      <c r="GY81" s="2">
        <v>-0.2414</v>
      </c>
      <c r="GZ81" s="2">
        <v>0.1704</v>
      </c>
      <c r="HA81" s="2">
        <v>0.44</v>
      </c>
      <c r="HB81" s="2">
        <v>-0.20449999999999999</v>
      </c>
      <c r="HC81" s="2">
        <v>-0.92789999999999995</v>
      </c>
      <c r="HD81" s="2">
        <v>-0.39389999999999997</v>
      </c>
      <c r="HE81" s="2">
        <v>-0.55800000000000005</v>
      </c>
      <c r="HF81" s="2">
        <v>-0.68389999999999995</v>
      </c>
      <c r="HG81" s="2">
        <v>-2.145</v>
      </c>
      <c r="HH81" s="2">
        <v>-0.59809999999999997</v>
      </c>
      <c r="HI81" s="2">
        <v>-0.94720000000000004</v>
      </c>
      <c r="HJ81" s="2">
        <v>0.1137</v>
      </c>
      <c r="HK81" s="2">
        <v>-2.231E-2</v>
      </c>
      <c r="HL81" s="2">
        <v>-1.8149999999999999</v>
      </c>
      <c r="HM81" s="2">
        <v>-0.82530000000000003</v>
      </c>
      <c r="HN81" s="2">
        <v>-0.47070000000000001</v>
      </c>
      <c r="HO81" s="2">
        <v>-1.9790000000000001</v>
      </c>
      <c r="HP81" s="2">
        <v>-0.16819999999999999</v>
      </c>
      <c r="HQ81" s="2">
        <v>-0.41839999999999999</v>
      </c>
      <c r="HR81" s="2">
        <v>-1.0109999999999999</v>
      </c>
      <c r="HS81" s="2">
        <v>-1.466</v>
      </c>
      <c r="HT81" s="2">
        <v>-1.337</v>
      </c>
      <c r="HU81" s="2">
        <v>0.1217</v>
      </c>
      <c r="HV81" s="2">
        <v>-0.92879999999999996</v>
      </c>
      <c r="HW81" s="2">
        <v>-2.0579999999999998</v>
      </c>
      <c r="HX81" s="2">
        <v>-0.68110000000000004</v>
      </c>
      <c r="HY81" s="2">
        <v>-0.75690000000000002</v>
      </c>
      <c r="HZ81" s="2">
        <v>-1.2330000000000001</v>
      </c>
      <c r="IA81" s="2">
        <v>-0.35249999999999998</v>
      </c>
      <c r="IB81" s="2">
        <v>-0.67320000000000002</v>
      </c>
      <c r="IC81" s="2">
        <v>-2.1059999999999999</v>
      </c>
      <c r="ID81" s="2">
        <v>-1.3080000000000001</v>
      </c>
      <c r="IE81" s="2">
        <v>0.78820000000000001</v>
      </c>
      <c r="IF81" s="2">
        <v>-0.93559999999999999</v>
      </c>
      <c r="IG81" s="2">
        <v>-1.52</v>
      </c>
      <c r="IH81" s="2">
        <v>-0.60509999999999997</v>
      </c>
      <c r="II81" s="2">
        <v>1.1679999999999999</v>
      </c>
      <c r="IJ81" s="2">
        <v>-0.67600000000000005</v>
      </c>
      <c r="IK81" s="2">
        <v>-2.2240000000000002</v>
      </c>
      <c r="IL81" s="2">
        <v>-1.32</v>
      </c>
      <c r="IM81" s="2">
        <v>-3.3869999999999997E-2</v>
      </c>
      <c r="IN81" s="2">
        <v>-1.0009999999999999</v>
      </c>
      <c r="IO81" s="2">
        <v>-0.74790000000000001</v>
      </c>
      <c r="IP81" s="2">
        <v>-0.99250000000000005</v>
      </c>
      <c r="IQ81" s="2">
        <v>-0.79849999999999999</v>
      </c>
      <c r="IR81" s="2">
        <v>-1.161</v>
      </c>
      <c r="IS81" s="2">
        <v>-1.871</v>
      </c>
      <c r="IT81" s="2">
        <v>0.1134</v>
      </c>
      <c r="IU81" s="2">
        <v>-2.3770000000000002E-3</v>
      </c>
      <c r="IV81" s="2">
        <v>-0.58379999999999999</v>
      </c>
      <c r="IW81" s="2">
        <v>1.0059999999999999E-2</v>
      </c>
      <c r="IX81" s="2">
        <v>-0.30759999999999998</v>
      </c>
      <c r="IY81" s="2">
        <v>-0.10150000000000001</v>
      </c>
      <c r="IZ81" s="2">
        <v>-0.13200000000000001</v>
      </c>
      <c r="JA81" s="2">
        <v>0.4244</v>
      </c>
      <c r="JB81" s="2">
        <v>-0.70850000000000002</v>
      </c>
      <c r="JC81" s="2">
        <v>-0.67310000000000003</v>
      </c>
      <c r="JD81" s="2">
        <v>0.96179999999999999</v>
      </c>
      <c r="JE81" s="2">
        <v>-0.63480000000000003</v>
      </c>
      <c r="JF81" s="2">
        <v>-0.27839999999999998</v>
      </c>
      <c r="JG81" s="2">
        <v>0.39510000000000001</v>
      </c>
      <c r="JH81" s="2">
        <v>-0.1837</v>
      </c>
      <c r="JI81" s="2">
        <v>-0.74060000000000004</v>
      </c>
      <c r="JJ81" s="2">
        <v>-0.1484</v>
      </c>
      <c r="JK81" s="2">
        <v>-0.16270000000000001</v>
      </c>
      <c r="JL81" s="2">
        <v>-0.29399999999999998</v>
      </c>
      <c r="JM81" s="2">
        <v>0.33400000000000002</v>
      </c>
      <c r="JN81" s="2">
        <v>0.2097</v>
      </c>
      <c r="JO81" s="2">
        <v>-0.25929999999999997</v>
      </c>
      <c r="JP81" s="2">
        <v>-1.704</v>
      </c>
      <c r="JQ81" s="2">
        <v>-2.0030000000000001</v>
      </c>
      <c r="JR81" s="2">
        <v>6.6470000000000001E-2</v>
      </c>
      <c r="JS81" s="2">
        <v>-0.57540000000000002</v>
      </c>
      <c r="JT81" s="2">
        <v>-1.4650000000000001</v>
      </c>
      <c r="JU81" s="2">
        <v>-4.7840000000000001E-2</v>
      </c>
      <c r="JV81" s="2">
        <v>-0.32550000000000001</v>
      </c>
      <c r="JW81" s="2">
        <v>1.079</v>
      </c>
      <c r="JX81" s="2">
        <v>0.87429999999999997</v>
      </c>
      <c r="JY81" s="2">
        <v>0.90959999999999996</v>
      </c>
      <c r="JZ81" s="2">
        <v>0.30669999999999997</v>
      </c>
      <c r="KA81" s="2">
        <v>1.27</v>
      </c>
      <c r="KB81" s="2">
        <v>1.5589999999999999</v>
      </c>
      <c r="KC81" s="2">
        <v>0.2079</v>
      </c>
      <c r="KD81" s="2">
        <v>0.63670000000000004</v>
      </c>
      <c r="KE81" s="2">
        <v>-0.59860000000000002</v>
      </c>
      <c r="KF81" s="2">
        <v>0.16189999999999999</v>
      </c>
      <c r="KG81" s="2">
        <v>0.82679999999999998</v>
      </c>
      <c r="KH81" s="2">
        <v>-0.58299999999999996</v>
      </c>
      <c r="KI81" s="2">
        <v>-0.3266</v>
      </c>
      <c r="KJ81" s="2">
        <v>0.47060000000000002</v>
      </c>
      <c r="KK81" s="2">
        <v>-0.95309999999999995</v>
      </c>
      <c r="KL81" s="2">
        <v>0.71309999999999996</v>
      </c>
      <c r="KM81" s="2">
        <v>-0.40579999999999999</v>
      </c>
      <c r="KN81" s="2">
        <v>9.1329999999999995E-2</v>
      </c>
      <c r="KO81" s="2">
        <v>1.1579999999999999</v>
      </c>
      <c r="KP81" s="2">
        <v>0.97829999999999995</v>
      </c>
      <c r="KQ81" s="2">
        <v>4.1509999999999998E-2</v>
      </c>
      <c r="KR81" s="2">
        <v>-0.12529999999999999</v>
      </c>
      <c r="KS81" s="2">
        <v>-0.16009999999999999</v>
      </c>
      <c r="KT81" s="2">
        <v>-1.016</v>
      </c>
      <c r="KU81" s="2">
        <v>-0.30859999999999999</v>
      </c>
      <c r="KV81" s="2">
        <v>-0.2278</v>
      </c>
      <c r="KW81" s="2">
        <v>-1.0920000000000001</v>
      </c>
      <c r="KX81" s="2">
        <v>0.2969</v>
      </c>
      <c r="KY81" s="2">
        <v>0.49669999999999997</v>
      </c>
      <c r="KZ81" s="2">
        <v>0.28560000000000002</v>
      </c>
      <c r="LA81" s="2">
        <v>-0.18360000000000001</v>
      </c>
      <c r="LB81" s="2">
        <v>8.9050000000000004E-2</v>
      </c>
      <c r="LC81" s="2">
        <v>-0.26219999999999999</v>
      </c>
      <c r="LD81" s="2">
        <v>9.6560000000000007E-2</v>
      </c>
      <c r="LE81" s="2">
        <v>1.1180000000000001</v>
      </c>
      <c r="LF81" s="2">
        <v>0.26300000000000001</v>
      </c>
      <c r="LG81" s="2">
        <v>0.30030000000000001</v>
      </c>
      <c r="LH81" s="2">
        <v>-2.5880000000000001</v>
      </c>
      <c r="LI81" s="2">
        <v>0.36499999999999999</v>
      </c>
      <c r="LJ81" s="2">
        <v>-0.19139999999999999</v>
      </c>
      <c r="LK81" s="2">
        <v>0.2014</v>
      </c>
      <c r="LL81" s="2">
        <v>0.37809999999999999</v>
      </c>
      <c r="LM81" s="2">
        <v>0.50619999999999998</v>
      </c>
      <c r="LN81" s="2">
        <v>0.78559999999999997</v>
      </c>
      <c r="LO81" s="2">
        <v>0.85580000000000001</v>
      </c>
      <c r="LP81" s="2">
        <v>-0.69950000000000001</v>
      </c>
      <c r="LQ81" s="2">
        <v>-0.2041</v>
      </c>
      <c r="LR81" s="2">
        <v>-1.153</v>
      </c>
      <c r="LS81" s="2">
        <v>0.3327</v>
      </c>
      <c r="LT81" s="2">
        <v>-0.9657</v>
      </c>
      <c r="LU81" s="2">
        <v>-7.7410000000000007E-2</v>
      </c>
      <c r="LV81" s="2">
        <v>-0.161</v>
      </c>
      <c r="LW81" s="2">
        <v>-0.93059999999999998</v>
      </c>
      <c r="LX81" s="2">
        <v>-0.32290000000000002</v>
      </c>
      <c r="LY81" s="2">
        <v>-0.62019999999999997</v>
      </c>
      <c r="LZ81" s="2">
        <v>3.04E-2</v>
      </c>
      <c r="MA81" s="2">
        <v>-0.26719999999999999</v>
      </c>
      <c r="MB81" s="2">
        <v>0.67779999999999996</v>
      </c>
      <c r="MC81" s="2">
        <v>1.1659999999999999</v>
      </c>
      <c r="MD81" s="2">
        <v>1.524</v>
      </c>
      <c r="ME81" s="2">
        <v>-9.0190000000000006E-2</v>
      </c>
      <c r="MF81" s="2">
        <v>-0.2112</v>
      </c>
      <c r="MG81" s="2">
        <v>-0.6704</v>
      </c>
      <c r="MH81" s="2">
        <v>-0.16309999999999999</v>
      </c>
      <c r="MI81" s="2">
        <v>0.65649999999999997</v>
      </c>
    </row>
    <row r="82" spans="1:347" x14ac:dyDescent="0.2">
      <c r="A82" t="s">
        <v>780</v>
      </c>
      <c r="B82" s="2">
        <v>-0.31309999999999999</v>
      </c>
      <c r="C82" s="2">
        <v>-0.34899999999999998</v>
      </c>
      <c r="D82" s="2">
        <v>-0.68600000000000005</v>
      </c>
      <c r="E82" s="2">
        <v>-1.7749999999999999</v>
      </c>
      <c r="F82" s="2">
        <v>-0.68269999999999997</v>
      </c>
      <c r="G82" s="2">
        <v>-1.0129999999999999</v>
      </c>
      <c r="H82" s="2">
        <v>-0.34139999999999998</v>
      </c>
      <c r="I82" s="2">
        <v>-0.41110000000000002</v>
      </c>
      <c r="J82" s="2">
        <v>-1.1299999999999999</v>
      </c>
      <c r="K82" s="2">
        <v>-1.6639999999999999</v>
      </c>
      <c r="L82" s="2">
        <v>-1.2709999999999999</v>
      </c>
      <c r="M82" s="2">
        <v>-1.131</v>
      </c>
      <c r="N82" s="2">
        <v>-1.345</v>
      </c>
      <c r="O82" s="2">
        <v>0.55030000000000001</v>
      </c>
      <c r="P82" s="2">
        <v>-0.81230000000000002</v>
      </c>
      <c r="Q82" s="2">
        <v>-0.62070000000000003</v>
      </c>
      <c r="R82" s="2">
        <v>-1.742</v>
      </c>
      <c r="S82" s="2">
        <v>-0.59909999999999997</v>
      </c>
      <c r="T82" s="2">
        <v>0.30359999999999998</v>
      </c>
      <c r="U82" s="2">
        <v>0.436</v>
      </c>
      <c r="V82" s="2">
        <v>0.88100000000000001</v>
      </c>
      <c r="W82" s="2">
        <v>-0.1845</v>
      </c>
      <c r="X82" s="2">
        <v>-0.17460000000000001</v>
      </c>
      <c r="Y82" s="2">
        <v>3.959E-2</v>
      </c>
      <c r="Z82" s="2">
        <v>-0.99909999999999999</v>
      </c>
      <c r="AA82" s="2">
        <v>-0.1331</v>
      </c>
      <c r="AB82" s="2">
        <v>-2.4180000000000001</v>
      </c>
      <c r="AC82" s="2">
        <v>-2.0110000000000001</v>
      </c>
      <c r="AD82" s="2">
        <v>-3.706</v>
      </c>
      <c r="AE82" s="2">
        <v>-2.7280000000000002</v>
      </c>
      <c r="AF82" s="2">
        <v>-2.972</v>
      </c>
      <c r="AG82" s="2">
        <v>-0.15290000000000001</v>
      </c>
      <c r="AH82" s="2">
        <v>-1.911</v>
      </c>
      <c r="AI82" s="2">
        <v>-0.46989999999999998</v>
      </c>
      <c r="AJ82" s="2">
        <v>-1.9259999999999999</v>
      </c>
      <c r="AK82" s="2">
        <v>-1.1850000000000001</v>
      </c>
      <c r="AL82" s="2">
        <v>-1.7030000000000001</v>
      </c>
      <c r="AM82" s="2">
        <v>-0.66180000000000005</v>
      </c>
      <c r="AN82" s="2">
        <v>-0.74990000000000001</v>
      </c>
      <c r="AO82" s="2">
        <v>-1.208</v>
      </c>
      <c r="AP82" s="2">
        <v>-2.1419999999999999</v>
      </c>
      <c r="AQ82" s="2">
        <v>-2.2919999999999998</v>
      </c>
      <c r="AR82" s="2">
        <v>-0.44479999999999997</v>
      </c>
      <c r="AS82" s="2">
        <v>-1.93</v>
      </c>
      <c r="AT82" s="2">
        <v>-3.246</v>
      </c>
      <c r="AU82" s="2">
        <v>7.5170000000000002E-3</v>
      </c>
      <c r="AV82" s="2">
        <v>-0.7429</v>
      </c>
      <c r="AW82" s="2">
        <v>-1.736</v>
      </c>
      <c r="AX82" s="2">
        <v>-0.63829999999999998</v>
      </c>
      <c r="AY82" s="2">
        <v>-1.52</v>
      </c>
      <c r="AZ82" s="2">
        <v>-0.75970000000000004</v>
      </c>
      <c r="BA82" s="2">
        <v>-2.3849999999999998</v>
      </c>
      <c r="BB82" s="2">
        <v>-0.7833</v>
      </c>
      <c r="BC82" s="2">
        <v>-0.22689999999999999</v>
      </c>
      <c r="BD82" s="2">
        <v>-1.343</v>
      </c>
      <c r="BE82" s="2">
        <v>-0.94940000000000002</v>
      </c>
      <c r="BF82" s="2">
        <v>-0.3725</v>
      </c>
      <c r="BG82" s="2">
        <v>-0.77010000000000001</v>
      </c>
      <c r="BH82" s="2">
        <v>-1.7569999999999999</v>
      </c>
      <c r="BI82" s="2">
        <v>-0.82230000000000003</v>
      </c>
      <c r="BJ82" s="2">
        <v>-0.1331</v>
      </c>
      <c r="BK82" s="2">
        <v>-1.07</v>
      </c>
      <c r="BL82" s="2">
        <v>0.76170000000000004</v>
      </c>
      <c r="BM82" s="2">
        <v>1.1180000000000001</v>
      </c>
      <c r="BN82" s="2">
        <v>0.1018</v>
      </c>
      <c r="BO82" s="2">
        <v>0.75960000000000005</v>
      </c>
      <c r="BP82" s="2">
        <v>1.6240000000000001</v>
      </c>
      <c r="BQ82" s="2">
        <v>0.86639999999999995</v>
      </c>
      <c r="BR82" s="2">
        <v>2.1760000000000002</v>
      </c>
      <c r="BS82" s="2">
        <v>0.51770000000000005</v>
      </c>
      <c r="BT82" s="2">
        <v>-0.88719999999999999</v>
      </c>
      <c r="BU82" s="2">
        <v>-1.6020000000000001</v>
      </c>
      <c r="BV82" s="2">
        <v>8.294E-2</v>
      </c>
      <c r="BW82" s="2">
        <v>-1.891</v>
      </c>
      <c r="BX82" s="2">
        <v>-1.5389999999999999</v>
      </c>
      <c r="BY82" s="2">
        <v>-1.089</v>
      </c>
      <c r="BZ82" s="2">
        <v>-2.1320000000000001</v>
      </c>
      <c r="CA82" s="2">
        <v>6.88E-2</v>
      </c>
      <c r="CB82" s="2">
        <v>0.58789999999999998</v>
      </c>
      <c r="CC82" s="2">
        <v>0.84889999999999999</v>
      </c>
      <c r="CD82" s="2">
        <v>-1.66</v>
      </c>
      <c r="CE82" s="2">
        <v>-6.5460000000000004E-2</v>
      </c>
      <c r="CF82" s="2">
        <v>-0.87150000000000005</v>
      </c>
      <c r="CG82" s="2">
        <v>1.9510000000000001</v>
      </c>
      <c r="CH82" s="2">
        <v>-1.514</v>
      </c>
      <c r="CI82" s="2">
        <v>-0.35680000000000001</v>
      </c>
      <c r="CJ82" s="2">
        <v>-0.8498</v>
      </c>
      <c r="CK82" s="2">
        <v>-0.99019999999999997</v>
      </c>
      <c r="CL82" s="2">
        <v>-0.55979999999999996</v>
      </c>
      <c r="CM82" s="2">
        <v>-1.3129999999999999</v>
      </c>
      <c r="CN82" s="2">
        <v>-1.0629999999999999</v>
      </c>
      <c r="CO82" s="2">
        <v>-0.71560000000000001</v>
      </c>
      <c r="CP82" s="2">
        <v>-0.66490000000000005</v>
      </c>
      <c r="CQ82" s="2">
        <v>0.39950000000000002</v>
      </c>
      <c r="CR82" s="2">
        <v>-0.98419999999999996</v>
      </c>
      <c r="CS82" s="2">
        <v>-0.20549999999999999</v>
      </c>
      <c r="CT82" s="2">
        <v>0.81720000000000004</v>
      </c>
      <c r="CU82" s="2">
        <v>-0.74360000000000004</v>
      </c>
      <c r="CV82" s="2">
        <v>0.16869999999999999</v>
      </c>
      <c r="CW82" s="2">
        <v>-0.2253</v>
      </c>
      <c r="CX82" s="2">
        <v>-1.1000000000000001</v>
      </c>
      <c r="CY82" s="2">
        <v>-1.532</v>
      </c>
      <c r="CZ82" s="2">
        <v>-2.17</v>
      </c>
      <c r="DA82" s="2">
        <v>-0.3256</v>
      </c>
      <c r="DB82" s="2">
        <v>0.84419999999999995</v>
      </c>
      <c r="DC82" s="2">
        <v>-0.53210000000000002</v>
      </c>
      <c r="DD82" s="2">
        <v>-0.49070000000000003</v>
      </c>
      <c r="DE82" s="2">
        <v>0.13469999999999999</v>
      </c>
      <c r="DF82" s="2">
        <v>-0.63270000000000004</v>
      </c>
      <c r="DG82" s="2">
        <v>-2.2109999999999999</v>
      </c>
      <c r="DH82" s="2">
        <v>-0.58530000000000004</v>
      </c>
      <c r="DI82" s="2">
        <v>-1.365</v>
      </c>
      <c r="DJ82" s="2">
        <v>0.81979999999999997</v>
      </c>
      <c r="DK82" s="2">
        <v>-0.79210000000000003</v>
      </c>
      <c r="DL82" s="2">
        <v>-1.679</v>
      </c>
      <c r="DM82" s="2">
        <v>-1.3520000000000001</v>
      </c>
      <c r="DN82" s="2">
        <v>-0.34760000000000002</v>
      </c>
      <c r="DO82" s="2">
        <v>-0.50849999999999995</v>
      </c>
      <c r="DP82" s="2">
        <v>0.1108</v>
      </c>
      <c r="DQ82" s="2">
        <v>-0.90769999999999995</v>
      </c>
      <c r="DR82" s="2">
        <v>-0.80269999999999997</v>
      </c>
      <c r="DS82" s="2">
        <v>-1.78</v>
      </c>
      <c r="DT82" s="2">
        <v>-2.0529999999999999</v>
      </c>
      <c r="DU82" s="2">
        <v>-2.1789999999999998</v>
      </c>
      <c r="DV82" s="2">
        <v>-0.46550000000000002</v>
      </c>
      <c r="DW82" s="2">
        <v>-1.026</v>
      </c>
      <c r="DX82" s="2">
        <v>-0.62260000000000004</v>
      </c>
      <c r="DY82" s="2">
        <v>-0.23680000000000001</v>
      </c>
      <c r="DZ82" s="2">
        <v>-0.77170000000000005</v>
      </c>
      <c r="EA82" s="2">
        <v>-2.4140000000000001</v>
      </c>
      <c r="EB82" s="2">
        <v>-1.212</v>
      </c>
      <c r="EC82" s="2">
        <v>-1.4079999999999999</v>
      </c>
      <c r="ED82" s="2">
        <v>-0.97399999999999998</v>
      </c>
      <c r="EE82" s="2">
        <v>-1.86</v>
      </c>
      <c r="EF82" s="2">
        <v>-1.246</v>
      </c>
      <c r="EG82" s="2">
        <v>-0.49230000000000002</v>
      </c>
      <c r="EH82" s="2">
        <v>-1.302</v>
      </c>
      <c r="EI82" s="2">
        <v>-0.9113</v>
      </c>
      <c r="EJ82" s="2">
        <v>-0.65</v>
      </c>
      <c r="EK82" s="2">
        <v>-1.204</v>
      </c>
      <c r="EL82" s="2">
        <v>-0.57950000000000002</v>
      </c>
      <c r="EM82" s="2">
        <v>-0.88739999999999997</v>
      </c>
      <c r="EN82" s="2">
        <v>-0.46260000000000001</v>
      </c>
      <c r="EO82" s="2">
        <v>0.63700000000000001</v>
      </c>
      <c r="EP82" s="2">
        <v>-0.30270000000000002</v>
      </c>
      <c r="EQ82" s="2">
        <v>0.2631</v>
      </c>
      <c r="ER82" s="2">
        <v>-0.80149999999999999</v>
      </c>
      <c r="ES82" s="2">
        <v>0.50580000000000003</v>
      </c>
      <c r="ET82" s="2">
        <v>-0.20660000000000001</v>
      </c>
      <c r="EU82" s="2">
        <v>0.53779999999999994</v>
      </c>
      <c r="EV82" s="2">
        <v>6.5790000000000001E-2</v>
      </c>
      <c r="EW82" s="2">
        <v>-4.1510000000000002E-3</v>
      </c>
      <c r="EX82" s="2">
        <v>-0.59209999999999996</v>
      </c>
      <c r="EY82" s="2">
        <v>0.23449999999999999</v>
      </c>
      <c r="EZ82" s="2">
        <v>-1.0920000000000001</v>
      </c>
      <c r="FA82" s="2">
        <v>-0.79720000000000002</v>
      </c>
      <c r="FB82" s="2">
        <v>0.76459999999999995</v>
      </c>
      <c r="FC82" s="2">
        <v>-0.36270000000000002</v>
      </c>
      <c r="FD82" s="2">
        <v>-1.6279999999999999</v>
      </c>
      <c r="FE82" s="2">
        <v>-0.80149999999999999</v>
      </c>
      <c r="FF82" s="2">
        <v>-1.1220000000000001</v>
      </c>
      <c r="FG82" s="2">
        <v>-0.1192</v>
      </c>
      <c r="FH82" s="2">
        <v>-0.19439999999999999</v>
      </c>
      <c r="FI82" s="2">
        <v>-0.66969999999999996</v>
      </c>
      <c r="FJ82" s="2">
        <v>-0.45</v>
      </c>
      <c r="FK82" s="2">
        <v>2.2200000000000002</v>
      </c>
      <c r="FL82" s="2">
        <v>2.2170000000000001</v>
      </c>
      <c r="FM82" s="2">
        <v>1.9259999999999999</v>
      </c>
      <c r="FN82" s="2">
        <v>-0.157</v>
      </c>
      <c r="FO82" s="2">
        <v>0.36890000000000001</v>
      </c>
      <c r="FP82" s="2">
        <v>-0.32340000000000002</v>
      </c>
      <c r="FQ82" s="2">
        <v>0.5796</v>
      </c>
      <c r="FR82" s="2">
        <v>-0.45639999999999997</v>
      </c>
      <c r="FS82" s="2">
        <v>0.13450000000000001</v>
      </c>
      <c r="FT82" s="2">
        <v>0.15609999999999999</v>
      </c>
      <c r="FU82" s="2">
        <v>1.22</v>
      </c>
      <c r="FV82" s="2">
        <v>-1.538E-2</v>
      </c>
      <c r="FW82" s="2">
        <v>-0.32429999999999998</v>
      </c>
      <c r="FX82" s="2">
        <v>-0.7177</v>
      </c>
      <c r="FY82" s="2">
        <v>-0.6996</v>
      </c>
      <c r="FZ82" s="2">
        <v>-0.69340000000000002</v>
      </c>
      <c r="GA82" s="2">
        <v>-0.95099999999999996</v>
      </c>
      <c r="GB82" s="2">
        <v>-1.101</v>
      </c>
      <c r="GC82" s="2">
        <v>-0.97289999999999999</v>
      </c>
      <c r="GD82" s="2">
        <v>-0.54290000000000005</v>
      </c>
      <c r="GE82" s="2">
        <v>-0.98009999999999997</v>
      </c>
      <c r="GF82" s="2">
        <v>1.405</v>
      </c>
      <c r="GG82" s="2">
        <v>0.46989999999999998</v>
      </c>
      <c r="GH82" s="2">
        <v>-0.1502</v>
      </c>
      <c r="GI82" s="2">
        <v>-0.7833</v>
      </c>
      <c r="GJ82" s="2">
        <v>-5.7340000000000002E-2</v>
      </c>
      <c r="GK82" s="2">
        <v>-0.30880000000000002</v>
      </c>
      <c r="GL82" s="2">
        <v>1.839</v>
      </c>
      <c r="GM82" s="2">
        <v>1.1539999999999999</v>
      </c>
      <c r="GN82" s="2">
        <v>0.40820000000000001</v>
      </c>
      <c r="GO82" s="2">
        <v>-9.8280000000000006E-2</v>
      </c>
      <c r="GP82" s="2">
        <v>-0.1694</v>
      </c>
      <c r="GQ82" s="2">
        <v>-0.77149999999999996</v>
      </c>
      <c r="GR82" s="2">
        <v>-2.6800000000000001E-2</v>
      </c>
      <c r="GS82" s="2">
        <v>-1.105</v>
      </c>
      <c r="GT82" s="2">
        <v>1.377</v>
      </c>
      <c r="GU82" s="2">
        <v>0.83579999999999999</v>
      </c>
      <c r="GV82" s="2">
        <v>0.45600000000000002</v>
      </c>
      <c r="GW82" s="2">
        <v>1.0049999999999999</v>
      </c>
      <c r="GX82" s="2">
        <v>1.2509999999999999</v>
      </c>
      <c r="GY82" s="2">
        <v>0.74199999999999999</v>
      </c>
      <c r="GZ82" s="2">
        <v>0.36330000000000001</v>
      </c>
      <c r="HA82" s="2">
        <v>1.157</v>
      </c>
      <c r="HB82" s="2">
        <v>-0.5262</v>
      </c>
      <c r="HC82" s="2">
        <v>-0.82789999999999997</v>
      </c>
      <c r="HD82" s="2">
        <v>-0.37530000000000002</v>
      </c>
      <c r="HE82" s="2">
        <v>-2.1339999999999999</v>
      </c>
      <c r="HF82" s="2">
        <v>-0.45610000000000001</v>
      </c>
      <c r="HG82" s="2">
        <v>-2.5099999999999998</v>
      </c>
      <c r="HH82" s="2">
        <v>-0.68989999999999996</v>
      </c>
      <c r="HI82" s="2">
        <v>-2.004</v>
      </c>
      <c r="HJ82" s="2">
        <v>-2.327</v>
      </c>
      <c r="HK82" s="2">
        <v>-2.1960000000000002</v>
      </c>
      <c r="HL82" s="2">
        <v>-2.448</v>
      </c>
      <c r="HM82" s="2">
        <v>-1.6240000000000001</v>
      </c>
      <c r="HN82" s="2">
        <v>-2.6970000000000001</v>
      </c>
      <c r="HO82" s="2">
        <v>-3.11</v>
      </c>
      <c r="HP82" s="2">
        <v>-3.3239999999999998</v>
      </c>
      <c r="HQ82" s="2">
        <v>-1.0509999999999999</v>
      </c>
      <c r="HR82" s="2">
        <v>-4.17</v>
      </c>
      <c r="HS82" s="2">
        <v>-2.61</v>
      </c>
      <c r="HT82" s="2">
        <v>-1.6930000000000001</v>
      </c>
      <c r="HU82" s="2">
        <v>-2.0510000000000002</v>
      </c>
      <c r="HV82" s="2">
        <v>-3.4089999999999998</v>
      </c>
      <c r="HW82" s="2">
        <v>-2.8450000000000002</v>
      </c>
      <c r="HX82" s="2">
        <v>-2.476</v>
      </c>
      <c r="HY82" s="2">
        <v>-2.3519999999999999</v>
      </c>
      <c r="HZ82" s="2">
        <v>-2.069</v>
      </c>
      <c r="IA82" s="2">
        <v>-1.6779999999999999</v>
      </c>
      <c r="IB82" s="2">
        <v>-1.1830000000000001</v>
      </c>
      <c r="IC82" s="2">
        <v>-2.556</v>
      </c>
      <c r="ID82" s="2">
        <v>-0.78549999999999998</v>
      </c>
      <c r="IE82" s="2">
        <v>-1.8069999999999999</v>
      </c>
      <c r="IF82" s="2">
        <v>-0.54759999999999998</v>
      </c>
      <c r="IG82" s="2">
        <v>-1.1479999999999999</v>
      </c>
      <c r="IH82" s="2">
        <v>-1.79</v>
      </c>
      <c r="II82" s="2">
        <v>0.61140000000000005</v>
      </c>
      <c r="IJ82" s="2">
        <v>-1.9950000000000001</v>
      </c>
      <c r="IK82" s="2">
        <v>1.9139999999999999</v>
      </c>
      <c r="IL82" s="2">
        <v>-0.5252</v>
      </c>
      <c r="IM82" s="2">
        <v>2.3649999999999999E-3</v>
      </c>
      <c r="IN82" s="2">
        <v>-1.2330000000000001</v>
      </c>
      <c r="IO82" s="2">
        <v>0.71830000000000005</v>
      </c>
      <c r="IP82" s="2">
        <v>0.4451</v>
      </c>
      <c r="IQ82" s="2">
        <v>-0.86</v>
      </c>
      <c r="IR82" s="2">
        <v>0.44890000000000002</v>
      </c>
      <c r="IS82" s="2">
        <v>0.32090000000000002</v>
      </c>
      <c r="IT82" s="2">
        <v>1.917</v>
      </c>
      <c r="IU82" s="2">
        <v>-0.61019999999999996</v>
      </c>
      <c r="IV82" s="2">
        <v>-0.24340000000000001</v>
      </c>
      <c r="IW82" s="2">
        <v>0.83030000000000004</v>
      </c>
      <c r="IX82" s="2">
        <v>2.33</v>
      </c>
      <c r="IY82" s="2">
        <v>0.66369999999999996</v>
      </c>
      <c r="IZ82" s="2">
        <v>-5.6410000000000002E-2</v>
      </c>
      <c r="JA82" s="2">
        <v>-0.43619999999999998</v>
      </c>
      <c r="JB82" s="2">
        <v>1.399</v>
      </c>
      <c r="JC82" s="2">
        <v>1.0900000000000001</v>
      </c>
      <c r="JD82" s="2">
        <v>-0.76849999999999996</v>
      </c>
      <c r="JE82" s="2">
        <v>0.19600000000000001</v>
      </c>
      <c r="JF82" s="2">
        <v>1.3169999999999999</v>
      </c>
      <c r="JG82" s="2">
        <v>-0.3518</v>
      </c>
      <c r="JH82" s="2">
        <v>-0.50800000000000001</v>
      </c>
      <c r="JI82" s="2">
        <v>-1.032</v>
      </c>
      <c r="JJ82" s="2">
        <v>-0.84560000000000002</v>
      </c>
      <c r="JK82" s="2">
        <v>0.3674</v>
      </c>
      <c r="JL82" s="2">
        <v>-2.488</v>
      </c>
      <c r="JM82" s="2">
        <v>-0.376</v>
      </c>
      <c r="JN82" s="2">
        <v>-0.87880000000000003</v>
      </c>
      <c r="JO82" s="2">
        <v>-0.65810000000000002</v>
      </c>
      <c r="JP82" s="2">
        <v>-1.552</v>
      </c>
      <c r="JQ82" s="2">
        <v>-0.48659999999999998</v>
      </c>
      <c r="JR82" s="2">
        <v>-9.3810000000000004E-2</v>
      </c>
      <c r="JS82" s="2">
        <v>0.31919999999999998</v>
      </c>
      <c r="JT82" s="2">
        <v>4.5589999999999999E-2</v>
      </c>
      <c r="JU82" s="2">
        <v>0.1134</v>
      </c>
      <c r="JV82" s="2">
        <v>-0.40899999999999997</v>
      </c>
      <c r="JW82" s="2">
        <v>0.87390000000000001</v>
      </c>
      <c r="JX82" s="2">
        <v>1.484</v>
      </c>
      <c r="JY82" s="2">
        <v>1.637</v>
      </c>
      <c r="JZ82" s="2">
        <v>1.2749999999999999</v>
      </c>
      <c r="KA82" s="2">
        <v>0.84660000000000002</v>
      </c>
      <c r="KB82" s="2">
        <v>1.9039999999999999</v>
      </c>
      <c r="KC82" s="2">
        <v>-0.45939999999999998</v>
      </c>
      <c r="KD82" s="2">
        <v>-0.40939999999999999</v>
      </c>
      <c r="KE82" s="2">
        <v>-3.9989999999999998E-2</v>
      </c>
      <c r="KF82" s="2">
        <v>8.9249999999999996E-2</v>
      </c>
      <c r="KG82" s="2">
        <v>0.46410000000000001</v>
      </c>
      <c r="KH82" s="2">
        <v>-0.53779999999999994</v>
      </c>
      <c r="KI82" s="2">
        <v>-0.71640000000000004</v>
      </c>
      <c r="KJ82" s="2">
        <v>-0.62719999999999998</v>
      </c>
      <c r="KK82" s="2">
        <v>-1.1060000000000001</v>
      </c>
      <c r="KL82" s="2">
        <v>-0.86450000000000005</v>
      </c>
      <c r="KM82" s="2">
        <v>-0.22409999999999999</v>
      </c>
      <c r="KN82" s="2">
        <v>0.3483</v>
      </c>
      <c r="KO82" s="2">
        <v>-0.42949999999999999</v>
      </c>
      <c r="KP82" s="2">
        <v>-0.49780000000000002</v>
      </c>
      <c r="KQ82" s="2">
        <v>-0.39639999999999997</v>
      </c>
      <c r="KR82" s="2">
        <v>-0.46039999999999998</v>
      </c>
      <c r="KS82" s="2">
        <v>-0.26</v>
      </c>
      <c r="KT82" s="2">
        <v>-0.78200000000000003</v>
      </c>
      <c r="KU82" s="2">
        <v>-1.018</v>
      </c>
      <c r="KV82" s="2">
        <v>-0.81889999999999996</v>
      </c>
      <c r="KW82" s="2">
        <v>-0.7107</v>
      </c>
      <c r="KX82" s="2">
        <v>0.87629999999999997</v>
      </c>
      <c r="KY82" s="2">
        <v>-0.79559999999999997</v>
      </c>
      <c r="KZ82" s="2">
        <v>0.5252</v>
      </c>
      <c r="LA82" s="2">
        <v>-0.67600000000000005</v>
      </c>
      <c r="LB82" s="2">
        <v>-1.1100000000000001</v>
      </c>
      <c r="LC82" s="2">
        <v>-1.143</v>
      </c>
      <c r="LD82" s="2">
        <v>-4.1910000000000003E-2</v>
      </c>
      <c r="LE82" s="2">
        <v>4.6010000000000002E-2</v>
      </c>
      <c r="LF82" s="2">
        <v>0.38529999999999998</v>
      </c>
      <c r="LG82" s="2">
        <v>-0.3135</v>
      </c>
      <c r="LH82" s="2">
        <v>8.9480000000000004E-2</v>
      </c>
      <c r="LI82" s="2">
        <v>-0.52929999999999999</v>
      </c>
      <c r="LJ82" s="2">
        <v>-4.1070000000000002E-2</v>
      </c>
      <c r="LK82" s="2">
        <v>-0.41470000000000001</v>
      </c>
      <c r="LL82" s="2">
        <v>0.84309999999999996</v>
      </c>
      <c r="LM82" s="2">
        <v>0.46300000000000002</v>
      </c>
      <c r="LN82" s="2">
        <v>0.39489999999999997</v>
      </c>
      <c r="LO82" s="2">
        <v>-0.19259999999999999</v>
      </c>
      <c r="LP82" s="2">
        <v>0.88100000000000001</v>
      </c>
      <c r="LQ82" s="2">
        <v>-6.1429999999999998E-2</v>
      </c>
      <c r="LR82" s="2">
        <v>-1.137</v>
      </c>
      <c r="LS82" s="2">
        <v>0.73299999999999998</v>
      </c>
      <c r="LT82" s="2">
        <v>-0.65</v>
      </c>
      <c r="LU82" s="2">
        <v>0.13100000000000001</v>
      </c>
      <c r="LV82" s="2">
        <v>-0.31929999999999997</v>
      </c>
      <c r="LW82" s="2">
        <v>-1.511E-2</v>
      </c>
      <c r="LX82" s="2">
        <v>-0.27610000000000001</v>
      </c>
      <c r="LY82" s="2">
        <v>-1.103</v>
      </c>
      <c r="LZ82" s="2">
        <v>-1.212</v>
      </c>
      <c r="MA82" s="2">
        <v>-1.66</v>
      </c>
      <c r="MB82" s="2">
        <v>1.1160000000000001</v>
      </c>
      <c r="MC82" s="2">
        <v>0.57469999999999999</v>
      </c>
      <c r="MD82" s="2">
        <v>0.13639999999999999</v>
      </c>
      <c r="ME82" s="2">
        <v>-0.71060000000000001</v>
      </c>
      <c r="MF82" s="2">
        <v>-2.0289999999999999</v>
      </c>
      <c r="MG82" s="2">
        <v>-1.708</v>
      </c>
      <c r="MH82" s="2">
        <v>-4.5769999999999998E-2</v>
      </c>
      <c r="MI82" s="2">
        <v>-0.92490000000000006</v>
      </c>
    </row>
    <row r="83" spans="1:347" x14ac:dyDescent="0.2">
      <c r="A83" t="s">
        <v>781</v>
      </c>
      <c r="B83" s="2">
        <v>-1.907</v>
      </c>
      <c r="C83" s="2">
        <v>-0.29360000000000003</v>
      </c>
      <c r="D83" s="2">
        <v>0.52710000000000001</v>
      </c>
      <c r="E83" s="2">
        <v>-9.8280000000000006E-2</v>
      </c>
      <c r="F83" s="2">
        <v>-0.2001</v>
      </c>
      <c r="G83" s="2">
        <v>-1.476</v>
      </c>
      <c r="H83" s="2">
        <v>-0.42530000000000001</v>
      </c>
      <c r="I83" s="2">
        <v>-0.34839999999999999</v>
      </c>
      <c r="J83" s="2">
        <v>-1.4350000000000001</v>
      </c>
      <c r="K83" s="2">
        <v>-0.94110000000000005</v>
      </c>
      <c r="L83" s="2">
        <v>-1.0009999999999999</v>
      </c>
      <c r="M83" s="2">
        <v>-0.61850000000000005</v>
      </c>
      <c r="N83" s="2">
        <v>-0.55589999999999995</v>
      </c>
      <c r="O83" s="2">
        <v>-0.76229999999999998</v>
      </c>
      <c r="P83" s="2">
        <v>-0.3382</v>
      </c>
      <c r="Q83" s="2">
        <v>-0.3841</v>
      </c>
      <c r="R83" s="2">
        <v>-0.10340000000000001</v>
      </c>
      <c r="S83" s="2">
        <v>-0.82450000000000001</v>
      </c>
      <c r="T83" s="2">
        <v>-0.2369</v>
      </c>
      <c r="U83" s="2">
        <v>1.198</v>
      </c>
      <c r="V83" s="2">
        <v>1.1639999999999999</v>
      </c>
      <c r="W83" s="2">
        <v>0.50319999999999998</v>
      </c>
      <c r="X83" s="2">
        <v>-2.5399999999999999E-2</v>
      </c>
      <c r="Y83" s="2">
        <v>-0.52500000000000002</v>
      </c>
      <c r="Z83" s="2">
        <v>-0.43630000000000002</v>
      </c>
      <c r="AA83" s="2">
        <v>0.15129999999999999</v>
      </c>
      <c r="AB83" s="2">
        <v>-0.73099999999999998</v>
      </c>
      <c r="AC83" s="2">
        <v>-2.101</v>
      </c>
      <c r="AD83" s="2">
        <v>-1.3340000000000001</v>
      </c>
      <c r="AE83" s="2">
        <v>-2.6890000000000001</v>
      </c>
      <c r="AF83" s="2">
        <v>-1.0389999999999999</v>
      </c>
      <c r="AG83" s="2">
        <v>-0.49359999999999998</v>
      </c>
      <c r="AH83" s="2">
        <v>-2.105</v>
      </c>
      <c r="AI83" s="2">
        <v>-0.64</v>
      </c>
      <c r="AJ83" s="2">
        <v>-0.64390000000000003</v>
      </c>
      <c r="AK83" s="2">
        <v>-2.3769999999999998</v>
      </c>
      <c r="AL83" s="2">
        <v>0.25800000000000001</v>
      </c>
      <c r="AM83" s="2">
        <v>-0.59289999999999998</v>
      </c>
      <c r="AN83" s="2">
        <v>-0.84730000000000005</v>
      </c>
      <c r="AO83" s="2">
        <v>0.29949999999999999</v>
      </c>
      <c r="AP83" s="2">
        <v>-0.20960000000000001</v>
      </c>
      <c r="AQ83" s="2">
        <v>-1.8440000000000001</v>
      </c>
      <c r="AR83" s="2">
        <v>-3.14</v>
      </c>
      <c r="AS83" s="2">
        <v>4.3360000000000003E-2</v>
      </c>
      <c r="AT83" s="2">
        <v>-1.129</v>
      </c>
      <c r="AU83" s="2">
        <v>0.3206</v>
      </c>
      <c r="AV83" s="2">
        <v>-0.54149999999999998</v>
      </c>
      <c r="AW83" s="2">
        <v>-0.40960000000000002</v>
      </c>
      <c r="AX83" s="2">
        <v>-0.6321</v>
      </c>
      <c r="AY83" s="2">
        <v>-0.1119</v>
      </c>
      <c r="AZ83" s="2">
        <v>-1.123</v>
      </c>
      <c r="BA83" s="2">
        <v>-0.3574</v>
      </c>
      <c r="BB83" s="2">
        <v>-2.327</v>
      </c>
      <c r="BC83" s="2">
        <v>-0.1227</v>
      </c>
      <c r="BD83" s="2">
        <v>0.22439999999999999</v>
      </c>
      <c r="BE83" s="2">
        <v>-0.66779999999999995</v>
      </c>
      <c r="BF83" s="2">
        <v>-0.69920000000000004</v>
      </c>
      <c r="BG83" s="2">
        <v>-1.2709999999999999</v>
      </c>
      <c r="BH83" s="2">
        <v>-0.37680000000000002</v>
      </c>
      <c r="BI83" s="2">
        <v>-0.53</v>
      </c>
      <c r="BJ83" s="2">
        <v>0.45450000000000002</v>
      </c>
      <c r="BK83" s="2">
        <v>1.0229999999999999</v>
      </c>
      <c r="BL83" s="2">
        <v>1.3440000000000001</v>
      </c>
      <c r="BM83" s="2">
        <v>4.8300000000000003E-2</v>
      </c>
      <c r="BN83" s="2">
        <v>-1.032</v>
      </c>
      <c r="BO83" s="2">
        <v>-0.27939999999999998</v>
      </c>
      <c r="BP83" s="2">
        <v>0.308</v>
      </c>
      <c r="BQ83" s="2">
        <v>0.87660000000000005</v>
      </c>
      <c r="BR83" s="2">
        <v>-0.64729999999999999</v>
      </c>
      <c r="BS83" s="2">
        <v>1.4590000000000001E-2</v>
      </c>
      <c r="BT83" s="2">
        <v>0.64739999999999998</v>
      </c>
      <c r="BU83" s="2">
        <v>-2.8910000000000002E-2</v>
      </c>
      <c r="BV83" s="2">
        <v>-8.7790000000000007E-2</v>
      </c>
      <c r="BW83" s="2">
        <v>-1.534</v>
      </c>
      <c r="BX83" s="2">
        <v>-0.69569999999999999</v>
      </c>
      <c r="BY83" s="2">
        <v>0.1007</v>
      </c>
      <c r="BZ83" s="2">
        <v>-0.29020000000000001</v>
      </c>
      <c r="CA83" s="2">
        <v>0.13500000000000001</v>
      </c>
      <c r="CB83" s="2">
        <v>-0.31909999999999999</v>
      </c>
      <c r="CC83" s="2">
        <v>1.544</v>
      </c>
      <c r="CD83" s="2">
        <v>-0.1026</v>
      </c>
      <c r="CE83" s="2">
        <v>-0.38919999999999999</v>
      </c>
      <c r="CF83" s="2">
        <v>-4.863E-2</v>
      </c>
      <c r="CG83" s="2">
        <v>1.1679999999999999</v>
      </c>
      <c r="CH83" s="2">
        <v>0.42080000000000001</v>
      </c>
      <c r="CI83" s="2">
        <v>-1.024</v>
      </c>
      <c r="CJ83" s="2">
        <v>0.47399999999999998</v>
      </c>
      <c r="CK83" s="2">
        <v>0.19489999999999999</v>
      </c>
      <c r="CL83" s="2">
        <v>1.1919999999999999</v>
      </c>
      <c r="CM83" s="2">
        <v>-0.35320000000000001</v>
      </c>
      <c r="CN83" s="2">
        <v>0.21379999999999999</v>
      </c>
      <c r="CO83" s="2">
        <v>1.8069999999999999</v>
      </c>
      <c r="CP83" s="2">
        <v>-1.9430000000000001</v>
      </c>
      <c r="CQ83" s="2">
        <v>-6.497E-2</v>
      </c>
      <c r="CR83" s="2">
        <v>-1.946</v>
      </c>
      <c r="CS83" s="2">
        <v>0.253</v>
      </c>
      <c r="CT83" s="2">
        <v>0.24010000000000001</v>
      </c>
      <c r="CU83" s="2">
        <v>-0.48380000000000001</v>
      </c>
      <c r="CV83" s="2">
        <v>0.36680000000000001</v>
      </c>
      <c r="CW83" s="2">
        <v>3.0869999999999999E-3</v>
      </c>
      <c r="CX83" s="2">
        <v>-1.2729999999999999</v>
      </c>
      <c r="CY83" s="2">
        <v>-0.5333</v>
      </c>
      <c r="CZ83" s="2">
        <v>-0.71899999999999997</v>
      </c>
      <c r="DA83" s="2">
        <v>-0.39750000000000002</v>
      </c>
      <c r="DB83" s="2">
        <v>-0.20810000000000001</v>
      </c>
      <c r="DC83" s="2">
        <v>-0.29199999999999998</v>
      </c>
      <c r="DD83" s="2">
        <v>0.3</v>
      </c>
      <c r="DE83" s="2">
        <v>0.19869999999999999</v>
      </c>
      <c r="DF83" s="2">
        <v>1.0269999999999999</v>
      </c>
      <c r="DG83" s="2">
        <v>1.0149999999999999</v>
      </c>
      <c r="DH83" s="2">
        <v>0.97989999999999999</v>
      </c>
      <c r="DI83" s="2">
        <v>-0.26769999999999999</v>
      </c>
      <c r="DJ83" s="2">
        <v>2.1819999999999999E-2</v>
      </c>
      <c r="DK83" s="2">
        <v>-1.2490000000000001</v>
      </c>
      <c r="DL83" s="2">
        <v>-0.75570000000000004</v>
      </c>
      <c r="DM83" s="2">
        <v>-1.3129999999999999</v>
      </c>
      <c r="DN83" s="2">
        <v>-0.442</v>
      </c>
      <c r="DO83" s="2">
        <v>-0.62470000000000003</v>
      </c>
      <c r="DP83" s="2">
        <v>-1.0760000000000001</v>
      </c>
      <c r="DQ83" s="2">
        <v>-0.81289999999999996</v>
      </c>
      <c r="DR83" s="2">
        <v>-0.9819</v>
      </c>
      <c r="DS83" s="2">
        <v>-0.76770000000000005</v>
      </c>
      <c r="DT83" s="2">
        <v>-0.8014</v>
      </c>
      <c r="DU83" s="2">
        <v>-0.41880000000000001</v>
      </c>
      <c r="DV83" s="2">
        <v>-0.52310000000000001</v>
      </c>
      <c r="DW83" s="2">
        <v>-1.0820000000000001</v>
      </c>
      <c r="DX83" s="2">
        <v>-1.2110000000000001</v>
      </c>
      <c r="DY83" s="2">
        <v>-1.6970000000000001</v>
      </c>
      <c r="DZ83" s="2">
        <v>-0.86329999999999996</v>
      </c>
      <c r="EA83" s="2">
        <v>-1.7909999999999999</v>
      </c>
      <c r="EB83" s="2">
        <v>-1.661</v>
      </c>
      <c r="EC83" s="2">
        <v>-0.77329999999999999</v>
      </c>
      <c r="ED83" s="2">
        <v>-0.31819999999999998</v>
      </c>
      <c r="EE83" s="2">
        <v>-0.16109999999999999</v>
      </c>
      <c r="EF83" s="2">
        <v>-0.66420000000000001</v>
      </c>
      <c r="EG83" s="2">
        <v>0.16969999999999999</v>
      </c>
      <c r="EH83" s="2">
        <v>-0.71550000000000002</v>
      </c>
      <c r="EI83" s="2">
        <v>-0.35199999999999998</v>
      </c>
      <c r="EJ83" s="2">
        <v>-1.048</v>
      </c>
      <c r="EK83" s="2">
        <v>5.8880000000000002E-2</v>
      </c>
      <c r="EL83" s="2">
        <v>-1.2410000000000001</v>
      </c>
      <c r="EM83" s="2">
        <v>-0.33979999999999999</v>
      </c>
      <c r="EN83" s="2">
        <v>0.2147</v>
      </c>
      <c r="EO83" s="2">
        <v>0.83150000000000002</v>
      </c>
      <c r="EP83" s="2">
        <v>-0.17799999999999999</v>
      </c>
      <c r="EQ83" s="2">
        <v>-0.39900000000000002</v>
      </c>
      <c r="ER83" s="2">
        <v>-0.90839999999999999</v>
      </c>
      <c r="ES83" s="2">
        <v>-0.34</v>
      </c>
      <c r="ET83" s="2">
        <v>0.1321</v>
      </c>
      <c r="EU83" s="2">
        <v>0.52059999999999995</v>
      </c>
      <c r="EV83" s="2">
        <v>0.6653</v>
      </c>
      <c r="EW83" s="2">
        <v>0.39169999999999999</v>
      </c>
      <c r="EX83" s="2">
        <v>-0.46810000000000002</v>
      </c>
      <c r="EY83" s="2">
        <v>0.39419999999999999</v>
      </c>
      <c r="EZ83" s="2">
        <v>-1.8769999999999998E-2</v>
      </c>
      <c r="FA83" s="2">
        <v>-2.5680000000000001</v>
      </c>
      <c r="FB83" s="2">
        <v>0.10730000000000001</v>
      </c>
      <c r="FC83" s="2">
        <v>-1.9890000000000001</v>
      </c>
      <c r="FD83" s="2">
        <v>-0.50760000000000005</v>
      </c>
      <c r="FE83" s="2">
        <v>0.15690000000000001</v>
      </c>
      <c r="FF83" s="2">
        <v>-0.29609999999999997</v>
      </c>
      <c r="FG83" s="2">
        <v>-1.8080000000000001</v>
      </c>
      <c r="FH83" s="2">
        <v>-2.403</v>
      </c>
      <c r="FI83" s="2">
        <v>-2.1</v>
      </c>
      <c r="FJ83" s="2">
        <v>-1.1739999999999999</v>
      </c>
      <c r="FK83" s="2">
        <v>0.44819999999999999</v>
      </c>
      <c r="FL83" s="2">
        <v>0.36470000000000002</v>
      </c>
      <c r="FM83" s="2">
        <v>-0.8155</v>
      </c>
      <c r="FN83" s="2">
        <v>-0.55510000000000004</v>
      </c>
      <c r="FO83" s="2">
        <v>-1.881</v>
      </c>
      <c r="FP83" s="2">
        <v>-2.1019999999999999</v>
      </c>
      <c r="FQ83" s="2">
        <v>-1.837</v>
      </c>
      <c r="FR83" s="2">
        <v>-1.4590000000000001</v>
      </c>
      <c r="FS83" s="2">
        <v>1.847</v>
      </c>
      <c r="FT83" s="2">
        <v>-0.88500000000000001</v>
      </c>
      <c r="FU83" s="2">
        <v>2.7370000000000001</v>
      </c>
      <c r="FV83" s="2">
        <v>0.2828</v>
      </c>
      <c r="FW83" s="2">
        <v>-1.1279999999999999</v>
      </c>
      <c r="FX83" s="2">
        <v>0.28589999999999999</v>
      </c>
      <c r="FY83" s="2">
        <v>-0.23680000000000001</v>
      </c>
      <c r="FZ83" s="2">
        <v>-0.54610000000000003</v>
      </c>
      <c r="GA83" s="2">
        <v>0.24759999999999999</v>
      </c>
      <c r="GB83" s="2">
        <v>-0.1978</v>
      </c>
      <c r="GC83" s="2">
        <v>0.27860000000000001</v>
      </c>
      <c r="GD83" s="2">
        <v>1.7569999999999999</v>
      </c>
      <c r="GE83" s="2">
        <v>0.93889999999999996</v>
      </c>
      <c r="GF83" s="2">
        <v>0.37359999999999999</v>
      </c>
      <c r="GG83" s="2">
        <v>4.7129999999999998E-2</v>
      </c>
      <c r="GH83" s="2">
        <v>0.42259999999999998</v>
      </c>
      <c r="GI83" s="2">
        <v>1.3640000000000001</v>
      </c>
      <c r="GJ83" s="2">
        <v>0.70409999999999995</v>
      </c>
      <c r="GK83" s="2">
        <v>0.60540000000000005</v>
      </c>
      <c r="GL83" s="2">
        <v>3.2829999999999999</v>
      </c>
      <c r="GM83" s="2">
        <v>2.71</v>
      </c>
      <c r="GN83" s="2">
        <v>8.2960000000000006E-2</v>
      </c>
      <c r="GO83" s="2">
        <v>0.58420000000000005</v>
      </c>
      <c r="GP83" s="2">
        <v>-9.1920000000000002E-2</v>
      </c>
      <c r="GQ83" s="2">
        <v>0.42749999999999999</v>
      </c>
      <c r="GR83" s="2">
        <v>0.75690000000000002</v>
      </c>
      <c r="GS83" s="2">
        <v>0.73170000000000002</v>
      </c>
      <c r="GT83" s="2">
        <v>1.9870000000000001</v>
      </c>
      <c r="GU83" s="2">
        <v>1.278</v>
      </c>
      <c r="GV83" s="2">
        <v>0.1837</v>
      </c>
      <c r="GW83" s="2">
        <v>0.51519999999999999</v>
      </c>
      <c r="GX83" s="2">
        <v>0.22359999999999999</v>
      </c>
      <c r="GY83" s="2">
        <v>1.552</v>
      </c>
      <c r="GZ83" s="2">
        <v>0.40870000000000001</v>
      </c>
      <c r="HA83" s="2">
        <v>1.242</v>
      </c>
      <c r="HB83" s="2">
        <v>-1.982</v>
      </c>
      <c r="HC83" s="2">
        <v>-2.6280000000000001</v>
      </c>
      <c r="HD83" s="2">
        <v>-3.2149999999999999</v>
      </c>
      <c r="HE83" s="2">
        <v>-2.718</v>
      </c>
      <c r="HF83" s="2">
        <v>-0.43590000000000001</v>
      </c>
      <c r="HG83" s="2">
        <v>-2.4359999999999999</v>
      </c>
      <c r="HH83" s="2">
        <v>-1.7669999999999999</v>
      </c>
      <c r="HI83" s="2">
        <v>-1.536</v>
      </c>
      <c r="HJ83" s="2">
        <v>-3.2959999999999998</v>
      </c>
      <c r="HK83" s="2">
        <v>-1.5049999999999999</v>
      </c>
      <c r="HL83" s="2">
        <v>-0.8105</v>
      </c>
      <c r="HM83" s="2">
        <v>-1.415</v>
      </c>
      <c r="HN83" s="2">
        <v>-0.72450000000000003</v>
      </c>
      <c r="HO83" s="2">
        <v>-3.198</v>
      </c>
      <c r="HP83" s="2">
        <v>-2.5350000000000001</v>
      </c>
      <c r="HQ83" s="2">
        <v>-3.7050000000000001</v>
      </c>
      <c r="HR83" s="2">
        <v>-2.5339999999999998</v>
      </c>
      <c r="HS83" s="2">
        <v>-2.109</v>
      </c>
      <c r="HT83" s="2">
        <v>-1.3939999999999999</v>
      </c>
      <c r="HU83" s="2">
        <v>-0.80230000000000001</v>
      </c>
      <c r="HV83" s="2">
        <v>-1.206</v>
      </c>
      <c r="HW83" s="2">
        <v>-0.48459999999999998</v>
      </c>
      <c r="HX83" s="2">
        <v>-1.7070000000000001</v>
      </c>
      <c r="HY83" s="2">
        <v>-1.3580000000000001</v>
      </c>
      <c r="HZ83" s="2">
        <v>-2.0640000000000001</v>
      </c>
      <c r="IA83" s="2">
        <v>-2.9239999999999999</v>
      </c>
      <c r="IB83" s="2">
        <v>8.4449999999999997E-2</v>
      </c>
      <c r="IC83" s="2">
        <v>0.44750000000000001</v>
      </c>
      <c r="ID83" s="2">
        <v>-1.1579999999999999</v>
      </c>
      <c r="IE83" s="2">
        <v>-1.03</v>
      </c>
      <c r="IF83" s="2">
        <v>-1.23</v>
      </c>
      <c r="IG83" s="2">
        <v>-0.74809999999999999</v>
      </c>
      <c r="IH83" s="2">
        <v>1.0920000000000001</v>
      </c>
      <c r="II83" s="2">
        <v>1.63</v>
      </c>
      <c r="IJ83" s="2">
        <v>1.167</v>
      </c>
      <c r="IK83" s="2">
        <v>0.47560000000000002</v>
      </c>
      <c r="IL83" s="2">
        <v>0.81510000000000005</v>
      </c>
      <c r="IM83" s="2">
        <v>1.542</v>
      </c>
      <c r="IN83" s="2">
        <v>-1.9890000000000001</v>
      </c>
      <c r="IO83" s="2">
        <v>-0.61699999999999999</v>
      </c>
      <c r="IP83" s="2">
        <v>-1.0920000000000001</v>
      </c>
      <c r="IQ83" s="2">
        <v>-1.599</v>
      </c>
      <c r="IR83" s="2">
        <v>2.0990000000000002</v>
      </c>
      <c r="IS83" s="2">
        <v>-1.5449999999999999</v>
      </c>
      <c r="IT83" s="2">
        <v>1.5129999999999999</v>
      </c>
      <c r="IU83" s="2">
        <v>0.63270000000000004</v>
      </c>
      <c r="IV83" s="2">
        <v>-4.2840000000000003E-2</v>
      </c>
      <c r="IW83" s="2">
        <v>0.71930000000000005</v>
      </c>
      <c r="IX83" s="2">
        <v>0.81279999999999997</v>
      </c>
      <c r="IY83" s="2">
        <v>0.28789999999999999</v>
      </c>
      <c r="IZ83" s="2">
        <v>-1.3520000000000001</v>
      </c>
      <c r="JA83" s="2">
        <v>1.0669999999999999</v>
      </c>
      <c r="JB83" s="2">
        <v>2.3910000000000001E-2</v>
      </c>
      <c r="JC83" s="2">
        <v>1.591</v>
      </c>
      <c r="JD83" s="2">
        <v>0.57199999999999995</v>
      </c>
      <c r="JE83" s="2">
        <v>0.53749999999999998</v>
      </c>
      <c r="JF83" s="2">
        <v>1.903</v>
      </c>
      <c r="JG83" s="2">
        <v>-1.6080000000000001</v>
      </c>
      <c r="JH83" s="2">
        <v>-0.93049999999999999</v>
      </c>
      <c r="JI83" s="2">
        <v>-1.748</v>
      </c>
      <c r="JJ83" s="2">
        <v>0.36919999999999997</v>
      </c>
      <c r="JK83" s="2">
        <v>2.343</v>
      </c>
      <c r="JL83" s="2">
        <v>-1.4119999999999999</v>
      </c>
      <c r="JM83" s="2">
        <v>0.6653</v>
      </c>
      <c r="JN83" s="2">
        <v>2.0320000000000001E-2</v>
      </c>
      <c r="JO83" s="2">
        <v>-1.5720000000000001</v>
      </c>
      <c r="JP83" s="2">
        <v>-1.173</v>
      </c>
      <c r="JQ83" s="2">
        <v>-1.7190000000000001</v>
      </c>
      <c r="JR83" s="2">
        <v>9.6170000000000005E-2</v>
      </c>
      <c r="JS83" s="2">
        <v>-0.68869999999999998</v>
      </c>
      <c r="JT83" s="2">
        <v>-0.45660000000000001</v>
      </c>
      <c r="JU83" s="2">
        <v>0.99750000000000005</v>
      </c>
      <c r="JV83" s="2">
        <v>-0.46200000000000002</v>
      </c>
      <c r="JW83" s="2">
        <v>0.90559999999999996</v>
      </c>
      <c r="JX83" s="2">
        <v>2.2040000000000002</v>
      </c>
      <c r="JY83" s="2">
        <v>2.7029999999999998</v>
      </c>
      <c r="JZ83" s="2">
        <v>1.405</v>
      </c>
      <c r="KA83" s="2">
        <v>2.0150000000000001</v>
      </c>
      <c r="KB83" s="2">
        <v>-0.19639999999999999</v>
      </c>
      <c r="KC83" s="2">
        <v>-0.57569999999999999</v>
      </c>
      <c r="KD83" s="2">
        <v>0.70699999999999996</v>
      </c>
      <c r="KE83" s="2">
        <v>0.52559999999999996</v>
      </c>
      <c r="KF83" s="2">
        <v>0.2384</v>
      </c>
      <c r="KG83" s="2">
        <v>-0.52810000000000001</v>
      </c>
      <c r="KH83" s="2">
        <v>-0.69410000000000005</v>
      </c>
      <c r="KI83" s="2">
        <v>-1.3089999999999999</v>
      </c>
      <c r="KJ83" s="2">
        <v>0.61670000000000003</v>
      </c>
      <c r="KK83" s="2">
        <v>-1.5389999999999999</v>
      </c>
      <c r="KL83" s="2">
        <v>8.6790000000000006E-2</v>
      </c>
      <c r="KM83" s="2">
        <v>0.32929999999999998</v>
      </c>
      <c r="KN83" s="2">
        <v>0.31709999999999999</v>
      </c>
      <c r="KO83" s="2">
        <v>-0.50960000000000005</v>
      </c>
      <c r="KP83" s="2">
        <v>-2.0739999999999998</v>
      </c>
      <c r="KQ83" s="2">
        <v>-0.36330000000000001</v>
      </c>
      <c r="KR83" s="2">
        <v>7.9570000000000002E-2</v>
      </c>
      <c r="KS83" s="2">
        <v>1.1539999999999999</v>
      </c>
      <c r="KT83" s="2">
        <v>-0.26040000000000002</v>
      </c>
      <c r="KU83" s="2">
        <v>-0.42680000000000001</v>
      </c>
      <c r="KV83" s="2">
        <v>0.94340000000000002</v>
      </c>
      <c r="KW83" s="2">
        <v>0.1258</v>
      </c>
      <c r="KX83" s="2">
        <v>2.7770000000000001</v>
      </c>
      <c r="KY83" s="2">
        <v>1.01</v>
      </c>
      <c r="KZ83" s="2">
        <v>0.62990000000000002</v>
      </c>
      <c r="LA83" s="2">
        <v>-0.62490000000000001</v>
      </c>
      <c r="LB83" s="2">
        <v>0.16389999999999999</v>
      </c>
      <c r="LC83" s="2">
        <v>0.39050000000000001</v>
      </c>
      <c r="LD83" s="2">
        <v>0.43909999999999999</v>
      </c>
      <c r="LE83" s="2">
        <v>0.08</v>
      </c>
      <c r="LF83" s="2">
        <v>4.7890000000000002E-2</v>
      </c>
      <c r="LG83" s="2">
        <v>-0.4037</v>
      </c>
      <c r="LH83" s="2">
        <v>-0.78490000000000004</v>
      </c>
      <c r="LI83" s="2">
        <v>-0.1028</v>
      </c>
      <c r="LJ83" s="2">
        <v>0.15579999999999999</v>
      </c>
      <c r="LK83" s="2">
        <v>0.52190000000000003</v>
      </c>
      <c r="LL83" s="2">
        <v>-6.173E-2</v>
      </c>
      <c r="LM83" s="2">
        <v>0.5484</v>
      </c>
      <c r="LN83" s="2">
        <v>1.099</v>
      </c>
      <c r="LO83" s="2">
        <v>0.10630000000000001</v>
      </c>
      <c r="LP83" s="2">
        <v>0.2039</v>
      </c>
      <c r="LQ83" s="2">
        <v>1.1819999999999999</v>
      </c>
      <c r="LR83" s="2">
        <v>-1.6830000000000001</v>
      </c>
      <c r="LS83" s="2">
        <v>0.61360000000000003</v>
      </c>
      <c r="LT83" s="2">
        <v>-0.81110000000000004</v>
      </c>
      <c r="LU83" s="2">
        <v>-0.4909</v>
      </c>
      <c r="LV83" s="2">
        <v>1.1930000000000001</v>
      </c>
      <c r="LW83" s="2">
        <v>0.57840000000000003</v>
      </c>
      <c r="LX83" s="2">
        <v>-1.0209999999999999</v>
      </c>
      <c r="LY83" s="2">
        <v>-0.93559999999999999</v>
      </c>
      <c r="LZ83" s="2">
        <v>-0.93189999999999995</v>
      </c>
      <c r="MA83" s="2">
        <v>1.181</v>
      </c>
      <c r="MB83" s="2">
        <v>1.597</v>
      </c>
      <c r="MC83" s="2">
        <v>1.097</v>
      </c>
      <c r="MD83" s="2">
        <v>0.19</v>
      </c>
      <c r="ME83" s="2">
        <v>-5.1599999999999997E-3</v>
      </c>
      <c r="MF83" s="2">
        <v>-0.30449999999999999</v>
      </c>
      <c r="MG83" s="2">
        <v>-0.39810000000000001</v>
      </c>
      <c r="MH83" s="2">
        <v>-0.63119999999999998</v>
      </c>
      <c r="MI83" s="2">
        <v>-0.63260000000000005</v>
      </c>
    </row>
    <row r="84" spans="1:347" x14ac:dyDescent="0.2">
      <c r="A84" t="s">
        <v>782</v>
      </c>
      <c r="B84" s="2">
        <v>-0.65249999999999997</v>
      </c>
      <c r="C84" s="2">
        <v>2.4910000000000002E-2</v>
      </c>
      <c r="D84" s="2">
        <v>4.9020000000000001E-2</v>
      </c>
      <c r="E84" s="2">
        <v>-1.4610000000000001</v>
      </c>
      <c r="F84" s="2">
        <v>-1.5780000000000001</v>
      </c>
      <c r="G84" s="2">
        <v>-1.0189999999999999</v>
      </c>
      <c r="H84" s="2">
        <v>-0.40260000000000001</v>
      </c>
      <c r="I84" s="2">
        <v>-0.21579999999999999</v>
      </c>
      <c r="J84" s="2">
        <v>-1.2470000000000001</v>
      </c>
      <c r="K84" s="2">
        <v>-0.49209999999999998</v>
      </c>
      <c r="L84" s="2">
        <v>-2.1659999999999999</v>
      </c>
      <c r="M84" s="2">
        <v>-0.3533</v>
      </c>
      <c r="N84" s="2">
        <v>-1.45</v>
      </c>
      <c r="O84" s="2">
        <v>0.31069999999999998</v>
      </c>
      <c r="P84" s="2">
        <v>0.48330000000000001</v>
      </c>
      <c r="Q84" s="2">
        <v>-0.27600000000000002</v>
      </c>
      <c r="R84" s="2">
        <v>-0.3599</v>
      </c>
      <c r="S84" s="2">
        <v>-0.4899</v>
      </c>
      <c r="T84" s="2">
        <v>2.5940000000000001E-2</v>
      </c>
      <c r="U84" s="2">
        <v>2.129</v>
      </c>
      <c r="V84" s="2">
        <v>0.89610000000000001</v>
      </c>
      <c r="W84" s="2">
        <v>-0.64170000000000005</v>
      </c>
      <c r="X84" s="2">
        <v>-0.878</v>
      </c>
      <c r="Y84" s="2">
        <v>-0.57469999999999999</v>
      </c>
      <c r="Z84" s="2">
        <v>-0.68210000000000004</v>
      </c>
      <c r="AA84" s="2">
        <v>-0.80910000000000004</v>
      </c>
      <c r="AB84" s="2">
        <v>-1.6</v>
      </c>
      <c r="AC84" s="2">
        <v>-1.5169999999999999</v>
      </c>
      <c r="AD84" s="2">
        <v>-1.0529999999999999</v>
      </c>
      <c r="AE84" s="2">
        <v>-1.7250000000000001</v>
      </c>
      <c r="AF84" s="2">
        <v>-1.397</v>
      </c>
      <c r="AG84" s="2">
        <v>-1.2390000000000001</v>
      </c>
      <c r="AH84" s="2">
        <v>-2.4260000000000002</v>
      </c>
      <c r="AI84" s="2">
        <v>-1.2330000000000001</v>
      </c>
      <c r="AJ84" s="2">
        <v>-1.423</v>
      </c>
      <c r="AK84" s="2">
        <v>-1.552</v>
      </c>
      <c r="AL84" s="2">
        <v>-0.1036</v>
      </c>
      <c r="AM84" s="2">
        <v>-1.054</v>
      </c>
      <c r="AN84" s="2">
        <v>-0.78910000000000002</v>
      </c>
      <c r="AO84" s="2">
        <v>-0.17319999999999999</v>
      </c>
      <c r="AP84" s="2">
        <v>-0.53610000000000002</v>
      </c>
      <c r="AQ84" s="2">
        <v>-1.034</v>
      </c>
      <c r="AR84" s="2">
        <v>-6.5070000000000003E-2</v>
      </c>
      <c r="AS84" s="2">
        <v>-0.71709999999999996</v>
      </c>
      <c r="AT84" s="2">
        <v>-1.643</v>
      </c>
      <c r="AU84" s="2">
        <v>-0.7127</v>
      </c>
      <c r="AV84" s="2">
        <v>-1.306</v>
      </c>
      <c r="AW84" s="2">
        <v>-1.4790000000000001</v>
      </c>
      <c r="AX84" s="2">
        <v>-1.117</v>
      </c>
      <c r="AY84" s="2">
        <v>-0.48020000000000002</v>
      </c>
      <c r="AZ84" s="2">
        <v>-0.88959999999999995</v>
      </c>
      <c r="BA84" s="2">
        <v>-1.3680000000000001</v>
      </c>
      <c r="BB84" s="2">
        <v>-1.7689999999999999</v>
      </c>
      <c r="BC84" s="2">
        <v>-2.2280000000000001E-2</v>
      </c>
      <c r="BD84" s="2">
        <v>-1.4390000000000001</v>
      </c>
      <c r="BE84" s="2">
        <v>-0.93389999999999995</v>
      </c>
      <c r="BF84" s="2">
        <v>-1.4810000000000001</v>
      </c>
      <c r="BG84" s="2">
        <v>-1.3380000000000001</v>
      </c>
      <c r="BH84" s="2">
        <v>-1.647</v>
      </c>
      <c r="BI84" s="2">
        <v>-1.919</v>
      </c>
      <c r="BJ84" s="2">
        <v>-0.95089999999999997</v>
      </c>
      <c r="BK84" s="2">
        <v>-1.621</v>
      </c>
      <c r="BL84" s="2">
        <v>0.60740000000000005</v>
      </c>
      <c r="BM84" s="2">
        <v>0.88680000000000003</v>
      </c>
      <c r="BN84" s="2">
        <v>-2.032</v>
      </c>
      <c r="BO84" s="2">
        <v>-1.202</v>
      </c>
      <c r="BP84" s="2">
        <v>-1.1299999999999999</v>
      </c>
      <c r="BQ84" s="2">
        <v>-1.835</v>
      </c>
      <c r="BR84" s="2">
        <v>-1.484</v>
      </c>
      <c r="BS84" s="2">
        <v>0.1149</v>
      </c>
      <c r="BT84" s="2">
        <v>-2.0350000000000001</v>
      </c>
      <c r="BU84" s="2">
        <v>-0.59309999999999996</v>
      </c>
      <c r="BV84" s="2">
        <v>7.9829999999999998E-2</v>
      </c>
      <c r="BW84" s="2">
        <v>-0.29170000000000001</v>
      </c>
      <c r="BX84" s="2">
        <v>-0.22900000000000001</v>
      </c>
      <c r="BY84" s="2">
        <v>-1.573</v>
      </c>
      <c r="BZ84" s="2">
        <v>-1.264</v>
      </c>
      <c r="CA84" s="2">
        <v>-0.70720000000000005</v>
      </c>
      <c r="CB84" s="2">
        <v>-0.56220000000000003</v>
      </c>
      <c r="CC84" s="2">
        <v>-0.25800000000000001</v>
      </c>
      <c r="CD84" s="2">
        <v>-2.5739999999999998</v>
      </c>
      <c r="CE84" s="2">
        <v>-0.36799999999999999</v>
      </c>
      <c r="CF84" s="2">
        <v>-1.115</v>
      </c>
      <c r="CG84" s="2">
        <v>-0.41039999999999999</v>
      </c>
      <c r="CH84" s="2">
        <v>-1.472</v>
      </c>
      <c r="CI84" s="2">
        <v>-0.12089999999999999</v>
      </c>
      <c r="CJ84" s="2">
        <v>0.12670000000000001</v>
      </c>
      <c r="CK84" s="2">
        <v>-2.5350000000000001</v>
      </c>
      <c r="CL84" s="2">
        <v>-1.554</v>
      </c>
      <c r="CM84" s="2">
        <v>0.1709</v>
      </c>
      <c r="CN84" s="2">
        <v>-3.6150000000000002E-2</v>
      </c>
      <c r="CO84" s="2">
        <v>-1.417</v>
      </c>
      <c r="CP84" s="2">
        <v>1.409</v>
      </c>
      <c r="CQ84" s="2">
        <v>0.51249999999999996</v>
      </c>
      <c r="CR84" s="2">
        <v>0.1613</v>
      </c>
      <c r="CS84" s="2">
        <v>-0.28299999999999997</v>
      </c>
      <c r="CT84" s="2">
        <v>0.5554</v>
      </c>
      <c r="CU84" s="2">
        <v>-0.16300000000000001</v>
      </c>
      <c r="CV84" s="2">
        <v>0.64590000000000003</v>
      </c>
      <c r="CW84" s="2">
        <v>5.2290000000000001E-3</v>
      </c>
      <c r="CX84" s="2">
        <v>-2.1469999999999998</v>
      </c>
      <c r="CY84" s="2">
        <v>-0.49480000000000002</v>
      </c>
      <c r="CZ84" s="2">
        <v>-1.7110000000000001</v>
      </c>
      <c r="DA84" s="2">
        <v>-8.6629999999999999E-2</v>
      </c>
      <c r="DB84" s="2">
        <v>0.2006</v>
      </c>
      <c r="DC84" s="2">
        <v>-0.27129999999999999</v>
      </c>
      <c r="DD84" s="2">
        <v>0.4385</v>
      </c>
      <c r="DE84" s="2">
        <v>-1.3169999999999999</v>
      </c>
      <c r="DF84" s="2">
        <v>-1.1499999999999999</v>
      </c>
      <c r="DG84" s="2">
        <v>1.22</v>
      </c>
      <c r="DH84" s="2">
        <v>1.5669999999999999</v>
      </c>
      <c r="DI84" s="2">
        <v>-0.29099999999999998</v>
      </c>
      <c r="DJ84" s="2">
        <v>0.3241</v>
      </c>
      <c r="DK84" s="2">
        <v>-2.6669999999999998</v>
      </c>
      <c r="DL84" s="2">
        <v>-1.151</v>
      </c>
      <c r="DM84" s="2">
        <v>0.9375</v>
      </c>
      <c r="DN84" s="2">
        <v>-1.117</v>
      </c>
      <c r="DO84" s="2">
        <v>0.47170000000000001</v>
      </c>
      <c r="DP84" s="2">
        <v>-1.56</v>
      </c>
      <c r="DQ84" s="2">
        <v>-0.33589999999999998</v>
      </c>
      <c r="DR84" s="2">
        <v>-0.375</v>
      </c>
      <c r="DS84" s="2">
        <v>-1.032</v>
      </c>
      <c r="DT84" s="2">
        <v>-0.74639999999999995</v>
      </c>
      <c r="DU84" s="2">
        <v>-1.0680000000000001</v>
      </c>
      <c r="DV84" s="2">
        <v>-0.6048</v>
      </c>
      <c r="DW84" s="2">
        <v>-1.6870000000000001</v>
      </c>
      <c r="DX84" s="2">
        <v>0.4975</v>
      </c>
      <c r="DY84" s="2">
        <v>0.32790000000000002</v>
      </c>
      <c r="DZ84" s="2">
        <v>-1.3069999999999999</v>
      </c>
      <c r="EA84" s="2">
        <v>-2.569</v>
      </c>
      <c r="EB84" s="2">
        <v>-1.21</v>
      </c>
      <c r="EC84" s="2">
        <v>-0.8256</v>
      </c>
      <c r="ED84" s="2">
        <v>-1.2110000000000001</v>
      </c>
      <c r="EE84" s="2">
        <v>-0.87039999999999995</v>
      </c>
      <c r="EF84" s="2">
        <v>0.18240000000000001</v>
      </c>
      <c r="EG84" s="2">
        <v>0.75539999999999996</v>
      </c>
      <c r="EH84" s="2">
        <v>0.15820000000000001</v>
      </c>
      <c r="EI84" s="2">
        <v>-0.30559999999999998</v>
      </c>
      <c r="EJ84" s="2">
        <v>-0.62670000000000003</v>
      </c>
      <c r="EK84" s="2">
        <v>-0.1135</v>
      </c>
      <c r="EL84" s="2">
        <v>-0.8337</v>
      </c>
      <c r="EM84" s="2">
        <v>-0.1767</v>
      </c>
      <c r="EN84" s="2">
        <v>-0.50529999999999997</v>
      </c>
      <c r="EO84" s="2">
        <v>-1.085</v>
      </c>
      <c r="EP84" s="2">
        <v>-0.1951</v>
      </c>
      <c r="EQ84" s="2">
        <v>-0.2142</v>
      </c>
      <c r="ER84" s="2">
        <v>-0.75729999999999997</v>
      </c>
      <c r="ES84" s="2">
        <v>-1.1020000000000001</v>
      </c>
      <c r="ET84" s="2">
        <v>-0.65369999999999995</v>
      </c>
      <c r="EU84" s="2">
        <v>1.8190000000000001E-2</v>
      </c>
      <c r="EV84" s="2">
        <v>0.53490000000000004</v>
      </c>
      <c r="EW84" s="2">
        <v>-0.58609999999999995</v>
      </c>
      <c r="EX84" s="2">
        <v>-1.046</v>
      </c>
      <c r="EY84" s="2">
        <v>-1.456</v>
      </c>
      <c r="EZ84" s="2">
        <v>-1.593</v>
      </c>
      <c r="FA84" s="2">
        <v>-0.37559999999999999</v>
      </c>
      <c r="FB84" s="2">
        <v>-0.45240000000000002</v>
      </c>
      <c r="FC84" s="2">
        <v>-1.409</v>
      </c>
      <c r="FD84" s="2">
        <v>-0.81430000000000002</v>
      </c>
      <c r="FE84" s="2">
        <v>-1.387</v>
      </c>
      <c r="FF84" s="2">
        <v>-0.67100000000000004</v>
      </c>
      <c r="FG84" s="2">
        <v>-1.7649999999999999</v>
      </c>
      <c r="FH84" s="2">
        <v>-1.2869999999999999</v>
      </c>
      <c r="FI84" s="2">
        <v>-2.2160000000000002</v>
      </c>
      <c r="FJ84" s="2">
        <v>-1.59</v>
      </c>
      <c r="FK84" s="2">
        <v>-0.72470000000000001</v>
      </c>
      <c r="FL84" s="2">
        <v>-1.2929999999999999</v>
      </c>
      <c r="FM84" s="2">
        <v>-0.94269999999999998</v>
      </c>
      <c r="FN84" s="2">
        <v>-1.46</v>
      </c>
      <c r="FO84" s="2">
        <v>-2.0139999999999998</v>
      </c>
      <c r="FP84" s="2">
        <v>-2.6669999999999998</v>
      </c>
      <c r="FQ84" s="2">
        <v>-1.9410000000000001</v>
      </c>
      <c r="FR84" s="2">
        <v>-1.5109999999999999</v>
      </c>
      <c r="FS84" s="2">
        <v>-1.597</v>
      </c>
      <c r="FT84" s="2">
        <v>1.319</v>
      </c>
      <c r="FU84" s="2">
        <v>0.31709999999999999</v>
      </c>
      <c r="FV84" s="2">
        <v>-0.29449999999999998</v>
      </c>
      <c r="FW84" s="2">
        <v>-1.272</v>
      </c>
      <c r="FX84" s="2">
        <v>0.59960000000000002</v>
      </c>
      <c r="FY84" s="2">
        <v>0.86760000000000004</v>
      </c>
      <c r="FZ84" s="2">
        <v>0.22570000000000001</v>
      </c>
      <c r="GA84" s="2">
        <v>-5.4530000000000002E-2</v>
      </c>
      <c r="GB84" s="2">
        <v>1.016</v>
      </c>
      <c r="GC84" s="2">
        <v>0.32640000000000002</v>
      </c>
      <c r="GD84" s="2">
        <v>-0.56779999999999997</v>
      </c>
      <c r="GE84" s="2">
        <v>-0.51490000000000002</v>
      </c>
      <c r="GF84" s="2">
        <v>2.4089999999999998</v>
      </c>
      <c r="GG84" s="2">
        <v>1.8480000000000001</v>
      </c>
      <c r="GH84" s="2">
        <v>1.2669999999999999</v>
      </c>
      <c r="GI84" s="2">
        <v>-6.8809999999999996E-2</v>
      </c>
      <c r="GJ84" s="2">
        <v>-0.21510000000000001</v>
      </c>
      <c r="GK84" s="2">
        <v>0.26900000000000002</v>
      </c>
      <c r="GL84" s="2">
        <v>2.4079999999999999</v>
      </c>
      <c r="GM84" s="2">
        <v>0.31619999999999998</v>
      </c>
      <c r="GN84" s="2">
        <v>-0.39689999999999998</v>
      </c>
      <c r="GO84" s="2">
        <v>-1.077</v>
      </c>
      <c r="GP84" s="2">
        <v>4.3970000000000002E-2</v>
      </c>
      <c r="GQ84" s="2">
        <v>8.9969999999999994E-2</v>
      </c>
      <c r="GR84" s="2">
        <v>-0.3034</v>
      </c>
      <c r="GS84" s="2">
        <v>-0.99429999999999996</v>
      </c>
      <c r="GT84" s="2">
        <v>3.827</v>
      </c>
      <c r="GU84" s="2">
        <v>1.145</v>
      </c>
      <c r="GV84" s="2">
        <v>1.1619999999999999</v>
      </c>
      <c r="GW84" s="2">
        <v>-0.21790000000000001</v>
      </c>
      <c r="GX84" s="2">
        <v>1.103</v>
      </c>
      <c r="GY84" s="2">
        <v>0.83830000000000005</v>
      </c>
      <c r="GZ84" s="2">
        <v>2.1419999999999999</v>
      </c>
      <c r="HA84" s="2">
        <v>-1.0940000000000001</v>
      </c>
      <c r="HB84" s="2">
        <v>-0.43130000000000002</v>
      </c>
      <c r="HC84" s="2">
        <v>0.49469999999999997</v>
      </c>
      <c r="HD84" s="2">
        <v>-0.61370000000000002</v>
      </c>
      <c r="HE84" s="2">
        <v>-0.48880000000000001</v>
      </c>
      <c r="HF84" s="2">
        <v>1.607</v>
      </c>
      <c r="HG84" s="2">
        <v>7.6230000000000006E-2</v>
      </c>
      <c r="HH84" s="2">
        <v>-0.54490000000000005</v>
      </c>
      <c r="HI84" s="2">
        <v>5.0530000000000002E-3</v>
      </c>
      <c r="HJ84" s="2">
        <v>1.256</v>
      </c>
      <c r="HK84" s="2">
        <v>-0.2016</v>
      </c>
      <c r="HL84" s="2">
        <v>-0.67090000000000005</v>
      </c>
      <c r="HM84" s="2">
        <v>0.19800000000000001</v>
      </c>
      <c r="HN84" s="2">
        <v>1.3390000000000001E-2</v>
      </c>
      <c r="HO84" s="2">
        <v>-0.4551</v>
      </c>
      <c r="HP84" s="2">
        <v>-5.9560000000000004E-3</v>
      </c>
      <c r="HQ84" s="2">
        <v>1.5649999999999999</v>
      </c>
      <c r="HR84" s="2">
        <v>-0.72360000000000002</v>
      </c>
      <c r="HS84" s="2">
        <v>0.65969999999999995</v>
      </c>
      <c r="HT84" s="2">
        <v>-0.12959999999999999</v>
      </c>
      <c r="HU84" s="2">
        <v>0.58109999999999995</v>
      </c>
      <c r="HV84" s="2">
        <v>-1.542</v>
      </c>
      <c r="HW84" s="2">
        <v>-9.1490000000000002E-2</v>
      </c>
      <c r="HX84" s="2">
        <v>-1.9490000000000001</v>
      </c>
      <c r="HY84" s="2">
        <v>1.246</v>
      </c>
      <c r="HZ84" s="2">
        <v>-0.73280000000000001</v>
      </c>
      <c r="IA84" s="2">
        <v>0.65990000000000004</v>
      </c>
      <c r="IB84" s="2">
        <v>-0.11360000000000001</v>
      </c>
      <c r="IC84" s="2">
        <v>-0.9304</v>
      </c>
      <c r="ID84" s="2">
        <v>-0.02</v>
      </c>
      <c r="IE84" s="2">
        <v>0.4824</v>
      </c>
      <c r="IF84" s="2">
        <v>-0.62560000000000004</v>
      </c>
      <c r="IG84" s="2">
        <v>0.28760000000000002</v>
      </c>
      <c r="IH84" s="2">
        <v>-0.71650000000000003</v>
      </c>
      <c r="II84" s="2">
        <v>1.9850000000000001</v>
      </c>
      <c r="IJ84" s="2">
        <v>2.355</v>
      </c>
      <c r="IK84" s="2">
        <v>1.5309999999999999</v>
      </c>
      <c r="IL84" s="2">
        <v>0.6411</v>
      </c>
      <c r="IM84" s="2">
        <v>0.90110000000000001</v>
      </c>
      <c r="IN84" s="2">
        <v>1.8169999999999999</v>
      </c>
      <c r="IO84" s="2">
        <v>1.627</v>
      </c>
      <c r="IP84" s="2">
        <v>1.1519999999999999</v>
      </c>
      <c r="IQ84" s="2">
        <v>1.5429999999999999</v>
      </c>
      <c r="IR84" s="2">
        <v>2.6190000000000002</v>
      </c>
      <c r="IS84" s="2">
        <v>3.5390000000000001</v>
      </c>
      <c r="IT84" s="2">
        <v>3.754</v>
      </c>
      <c r="IU84" s="2">
        <v>0.76500000000000001</v>
      </c>
      <c r="IV84" s="2">
        <v>1.702</v>
      </c>
      <c r="IW84" s="2">
        <v>1.2350000000000001</v>
      </c>
      <c r="IX84" s="2">
        <v>2.7440000000000002</v>
      </c>
      <c r="IY84" s="2">
        <v>0.97709999999999997</v>
      </c>
      <c r="IZ84" s="2">
        <v>2.323</v>
      </c>
      <c r="JA84" s="2">
        <v>1.4370000000000001</v>
      </c>
      <c r="JB84" s="2">
        <v>-0.86</v>
      </c>
      <c r="JC84" s="2">
        <v>3.0710000000000002</v>
      </c>
      <c r="JD84" s="2">
        <v>3.8220000000000001</v>
      </c>
      <c r="JE84" s="2">
        <v>2.484</v>
      </c>
      <c r="JF84" s="2">
        <v>0.94210000000000005</v>
      </c>
      <c r="JG84" s="2">
        <v>6.5140000000000002</v>
      </c>
      <c r="JH84" s="2">
        <v>1.5620000000000001</v>
      </c>
      <c r="JI84" s="2">
        <v>2.1080000000000001</v>
      </c>
      <c r="JJ84" s="2">
        <v>-2.35E-2</v>
      </c>
      <c r="JK84" s="2">
        <v>0.63300000000000001</v>
      </c>
      <c r="JL84" s="2">
        <v>-0.90429999999999999</v>
      </c>
      <c r="JM84" s="2">
        <v>0.90569999999999995</v>
      </c>
      <c r="JN84" s="2">
        <v>0.37459999999999999</v>
      </c>
      <c r="JO84" s="2">
        <v>-0.17349999999999999</v>
      </c>
      <c r="JP84" s="2">
        <v>1.9330000000000001</v>
      </c>
      <c r="JQ84" s="2">
        <v>1.845</v>
      </c>
      <c r="JR84" s="2">
        <v>1.03</v>
      </c>
      <c r="JS84" s="2">
        <v>0.89610000000000001</v>
      </c>
      <c r="JT84" s="2">
        <v>0.248</v>
      </c>
      <c r="JU84" s="2">
        <v>0.65429999999999999</v>
      </c>
      <c r="JV84" s="2">
        <v>-0.1903</v>
      </c>
      <c r="JW84" s="2">
        <v>0.80510000000000004</v>
      </c>
      <c r="JX84" s="2">
        <v>1.07</v>
      </c>
      <c r="JY84" s="2">
        <v>1.849</v>
      </c>
      <c r="JZ84" s="2">
        <v>0.61219999999999997</v>
      </c>
      <c r="KA84" s="2">
        <v>0.5786</v>
      </c>
      <c r="KB84" s="2">
        <v>-0.1011</v>
      </c>
      <c r="KC84" s="2">
        <v>-0.19719999999999999</v>
      </c>
      <c r="KD84" s="2">
        <v>4.032</v>
      </c>
      <c r="KE84" s="2">
        <v>0.65210000000000001</v>
      </c>
      <c r="KF84" s="2">
        <v>-2.1930000000000001</v>
      </c>
      <c r="KG84" s="2">
        <v>-1.82</v>
      </c>
      <c r="KH84" s="2">
        <v>0.56059999999999999</v>
      </c>
      <c r="KI84" s="2">
        <v>-3.9620000000000002E-3</v>
      </c>
      <c r="KJ84" s="2">
        <v>-0.29470000000000002</v>
      </c>
      <c r="KK84" s="2">
        <v>0.75139999999999996</v>
      </c>
      <c r="KL84" s="2">
        <v>9.3710000000000002E-2</v>
      </c>
      <c r="KM84" s="2">
        <v>-0.83460000000000001</v>
      </c>
      <c r="KN84" s="2">
        <v>-1.718</v>
      </c>
      <c r="KO84" s="2">
        <v>0.26779999999999998</v>
      </c>
      <c r="KP84" s="2">
        <v>-0.95099999999999996</v>
      </c>
      <c r="KQ84" s="2">
        <v>-0.17150000000000001</v>
      </c>
      <c r="KR84" s="2">
        <v>-1.881</v>
      </c>
      <c r="KS84" s="2">
        <v>-0.85699999999999998</v>
      </c>
      <c r="KT84" s="2">
        <v>-0.7833</v>
      </c>
      <c r="KU84" s="2">
        <v>-0.2215</v>
      </c>
      <c r="KV84" s="2">
        <v>-0.4103</v>
      </c>
      <c r="KW84" s="2">
        <v>-0.81100000000000005</v>
      </c>
      <c r="KX84" s="2">
        <v>1.5149999999999999</v>
      </c>
      <c r="KY84" s="2">
        <v>9.1339999999999998E-3</v>
      </c>
      <c r="KZ84" s="2">
        <v>0.70009999999999994</v>
      </c>
      <c r="LA84" s="2">
        <v>0.85219999999999996</v>
      </c>
      <c r="LB84" s="2">
        <v>0.627</v>
      </c>
      <c r="LC84" s="2">
        <v>0.75460000000000005</v>
      </c>
      <c r="LD84" s="2">
        <v>-9.2090000000000005E-2</v>
      </c>
      <c r="LE84" s="2">
        <v>1.1950000000000001</v>
      </c>
      <c r="LF84" s="2">
        <v>-7.6829999999999996E-2</v>
      </c>
      <c r="LG84" s="2">
        <v>1.0289999999999999</v>
      </c>
      <c r="LH84" s="2">
        <v>3.2330000000000001</v>
      </c>
      <c r="LI84" s="2">
        <v>1.0940000000000001</v>
      </c>
      <c r="LJ84" s="2">
        <v>0.42030000000000001</v>
      </c>
      <c r="LK84" s="2">
        <v>0.90339999999999998</v>
      </c>
      <c r="LL84" s="2">
        <v>0.55100000000000005</v>
      </c>
      <c r="LM84" s="2">
        <v>0.54710000000000003</v>
      </c>
      <c r="LN84" s="2">
        <v>0.96020000000000005</v>
      </c>
      <c r="LO84" s="2">
        <v>0.9869</v>
      </c>
      <c r="LP84" s="2">
        <v>0.50670000000000004</v>
      </c>
      <c r="LQ84" s="2">
        <v>-0.52100000000000002</v>
      </c>
      <c r="LR84" s="2">
        <v>1.41</v>
      </c>
      <c r="LS84" s="2">
        <v>1.115</v>
      </c>
      <c r="LT84" s="2">
        <v>-0.36580000000000001</v>
      </c>
      <c r="LU84" s="2">
        <v>-1.58</v>
      </c>
      <c r="LV84" s="2">
        <v>1.55</v>
      </c>
      <c r="LW84" s="2">
        <v>-0.1618</v>
      </c>
      <c r="LX84" s="2">
        <v>0.49790000000000001</v>
      </c>
      <c r="LY84" s="2">
        <v>0.63370000000000004</v>
      </c>
      <c r="LZ84" s="2">
        <v>0.42980000000000002</v>
      </c>
      <c r="MA84" s="2">
        <v>0.51729999999999998</v>
      </c>
      <c r="MB84" s="2">
        <v>3.226</v>
      </c>
      <c r="MC84" s="2">
        <v>2.4780000000000002</v>
      </c>
      <c r="MD84" s="2">
        <v>3.3530000000000002</v>
      </c>
      <c r="ME84" s="2">
        <v>1.319</v>
      </c>
      <c r="MF84" s="2">
        <v>0.5413</v>
      </c>
      <c r="MG84" s="2">
        <v>0.78879999999999995</v>
      </c>
      <c r="MH84" s="2">
        <v>-8.5070000000000007E-2</v>
      </c>
      <c r="MI84" s="2">
        <v>-2.7480000000000001E-2</v>
      </c>
    </row>
    <row r="85" spans="1:347" x14ac:dyDescent="0.2">
      <c r="A85" t="s">
        <v>783</v>
      </c>
      <c r="B85" s="2">
        <v>-7.5130000000000002E-2</v>
      </c>
      <c r="C85" s="2">
        <v>-4.8399999999999997E-3</v>
      </c>
      <c r="D85" s="2">
        <v>-0.33750000000000002</v>
      </c>
      <c r="E85" s="2">
        <v>-0.62360000000000004</v>
      </c>
      <c r="F85" s="2">
        <v>-1.258</v>
      </c>
      <c r="G85" s="2">
        <v>-0.61040000000000005</v>
      </c>
      <c r="H85" s="2">
        <v>-0.23780000000000001</v>
      </c>
      <c r="I85" s="2">
        <v>-0.26740000000000003</v>
      </c>
      <c r="J85" s="2">
        <v>-1.3089999999999999</v>
      </c>
      <c r="K85" s="2">
        <v>-0.81279999999999997</v>
      </c>
      <c r="L85" s="2">
        <v>-1.68</v>
      </c>
      <c r="M85" s="2">
        <v>0.106</v>
      </c>
      <c r="N85" s="2">
        <v>-0.90720000000000001</v>
      </c>
      <c r="O85" s="2">
        <v>1.1240000000000001</v>
      </c>
      <c r="P85" s="2">
        <v>0.36359999999999998</v>
      </c>
      <c r="Q85" s="2">
        <v>-0.27929999999999999</v>
      </c>
      <c r="R85" s="2">
        <v>4.8149999999999998E-2</v>
      </c>
      <c r="S85" s="2">
        <v>-0.15570000000000001</v>
      </c>
      <c r="T85" s="2">
        <v>-8.022E-2</v>
      </c>
      <c r="U85" s="2">
        <v>0.60899999999999999</v>
      </c>
      <c r="V85" s="2">
        <v>0.24440000000000001</v>
      </c>
      <c r="W85" s="2">
        <v>-0.1731</v>
      </c>
      <c r="X85" s="2">
        <v>-0.18310000000000001</v>
      </c>
      <c r="Y85" s="2">
        <v>-0.1169</v>
      </c>
      <c r="Z85" s="2">
        <v>-0.27289999999999998</v>
      </c>
      <c r="AA85" s="2">
        <v>-8.5059999999999997E-3</v>
      </c>
      <c r="AB85" s="2">
        <v>-0.49349999999999999</v>
      </c>
      <c r="AC85" s="2">
        <v>-0.29859999999999998</v>
      </c>
      <c r="AD85" s="2">
        <v>-0.78590000000000004</v>
      </c>
      <c r="AE85" s="2">
        <v>-0.58289999999999997</v>
      </c>
      <c r="AF85" s="2">
        <v>-1.27</v>
      </c>
      <c r="AG85" s="2">
        <v>-0.99690000000000001</v>
      </c>
      <c r="AH85" s="2">
        <v>-1.345</v>
      </c>
      <c r="AI85" s="2">
        <v>-0.6946</v>
      </c>
      <c r="AJ85" s="2">
        <v>-0.66080000000000005</v>
      </c>
      <c r="AK85" s="2">
        <v>0.11890000000000001</v>
      </c>
      <c r="AL85" s="2">
        <v>-0.44369999999999998</v>
      </c>
      <c r="AM85" s="2">
        <v>-0.59450000000000003</v>
      </c>
      <c r="AN85" s="2">
        <v>-0.85119999999999996</v>
      </c>
      <c r="AO85" s="2">
        <v>-0.19109999999999999</v>
      </c>
      <c r="AP85" s="2">
        <v>-1.1859999999999999</v>
      </c>
      <c r="AQ85" s="2">
        <v>-0.25319999999999998</v>
      </c>
      <c r="AR85" s="2">
        <v>6.0970000000000003E-2</v>
      </c>
      <c r="AS85" s="2">
        <v>-0.83150000000000002</v>
      </c>
      <c r="AT85" s="2">
        <v>-1.073</v>
      </c>
      <c r="AU85" s="2">
        <v>-1.302</v>
      </c>
      <c r="AV85" s="2">
        <v>-0.2412</v>
      </c>
      <c r="AW85" s="2">
        <v>0.25519999999999998</v>
      </c>
      <c r="AX85" s="2">
        <v>-0.2329</v>
      </c>
      <c r="AY85" s="2">
        <v>-1.0389999999999999</v>
      </c>
      <c r="AZ85" s="2">
        <v>-0.62939999999999996</v>
      </c>
      <c r="BA85" s="2">
        <v>-0.92559999999999998</v>
      </c>
      <c r="BB85" s="2">
        <v>0.19359999999999999</v>
      </c>
      <c r="BC85" s="2">
        <v>-0.33700000000000002</v>
      </c>
      <c r="BD85" s="2">
        <v>8.9420000000000003E-3</v>
      </c>
      <c r="BE85" s="2">
        <v>-0.54920000000000002</v>
      </c>
      <c r="BF85" s="2">
        <v>-0.78320000000000001</v>
      </c>
      <c r="BG85" s="2">
        <v>-0.43419999999999997</v>
      </c>
      <c r="BH85" s="2">
        <v>-0.5151</v>
      </c>
      <c r="BI85" s="2">
        <v>-1.095</v>
      </c>
      <c r="BJ85" s="2">
        <v>-0.43580000000000002</v>
      </c>
      <c r="BK85" s="2">
        <v>-1.054</v>
      </c>
      <c r="BL85" s="2">
        <v>-0.2666</v>
      </c>
      <c r="BM85" s="2">
        <v>-0.2535</v>
      </c>
      <c r="BN85" s="2">
        <v>-0.1202</v>
      </c>
      <c r="BO85" s="2">
        <v>0.5595</v>
      </c>
      <c r="BP85" s="2">
        <v>0.20150000000000001</v>
      </c>
      <c r="BQ85" s="2">
        <v>-0.33439999999999998</v>
      </c>
      <c r="BR85" s="2">
        <v>0.61339999999999995</v>
      </c>
      <c r="BS85" s="2">
        <v>0.11799999999999999</v>
      </c>
      <c r="BT85" s="2">
        <v>-1.6719999999999999</v>
      </c>
      <c r="BU85" s="2">
        <v>0.88529999999999998</v>
      </c>
      <c r="BV85" s="2">
        <v>-0.28849999999999998</v>
      </c>
      <c r="BW85" s="2">
        <v>-0.17269999999999999</v>
      </c>
      <c r="BX85" s="2">
        <v>-0.94669999999999999</v>
      </c>
      <c r="BY85" s="2">
        <v>-1.387</v>
      </c>
      <c r="BZ85" s="2">
        <v>-1.165</v>
      </c>
      <c r="CA85" s="2">
        <v>-0.2636</v>
      </c>
      <c r="CB85" s="2">
        <v>-1.8029999999999999</v>
      </c>
      <c r="CC85" s="2">
        <v>0.13619999999999999</v>
      </c>
      <c r="CD85" s="2">
        <v>-0.52100000000000002</v>
      </c>
      <c r="CE85" s="2">
        <v>-0.68510000000000004</v>
      </c>
      <c r="CF85" s="2">
        <v>-1.44</v>
      </c>
      <c r="CG85" s="2">
        <v>-0.3085</v>
      </c>
      <c r="CH85" s="2">
        <v>-0.69569999999999999</v>
      </c>
      <c r="CI85" s="2">
        <v>-0.71240000000000003</v>
      </c>
      <c r="CJ85" s="2">
        <v>-0.96609999999999996</v>
      </c>
      <c r="CK85" s="2">
        <v>-1.0640000000000001</v>
      </c>
      <c r="CL85" s="2">
        <v>-1.3440000000000001</v>
      </c>
      <c r="CM85" s="2">
        <v>-0.33929999999999999</v>
      </c>
      <c r="CN85" s="2">
        <v>-1.855</v>
      </c>
      <c r="CO85" s="2">
        <v>-0.94640000000000002</v>
      </c>
      <c r="CP85" s="2">
        <v>-0.97750000000000004</v>
      </c>
      <c r="CQ85" s="2">
        <v>-0.1799</v>
      </c>
      <c r="CR85" s="2">
        <v>-0.83899999999999997</v>
      </c>
      <c r="CS85" s="2">
        <v>-0.16520000000000001</v>
      </c>
      <c r="CT85" s="2">
        <v>0.80410000000000004</v>
      </c>
      <c r="CU85" s="2">
        <v>-0.73009999999999997</v>
      </c>
      <c r="CV85" s="2">
        <v>-0.3911</v>
      </c>
      <c r="CW85" s="2">
        <v>-0.1605</v>
      </c>
      <c r="CX85" s="2">
        <v>-1.377</v>
      </c>
      <c r="CY85" s="2">
        <v>-0.73450000000000004</v>
      </c>
      <c r="CZ85" s="2">
        <v>-0.97270000000000001</v>
      </c>
      <c r="DA85" s="2">
        <v>-0.16839999999999999</v>
      </c>
      <c r="DB85" s="2">
        <v>-0.2097</v>
      </c>
      <c r="DC85" s="2">
        <v>-0.1399</v>
      </c>
      <c r="DD85" s="2">
        <v>-0.59770000000000001</v>
      </c>
      <c r="DE85" s="2">
        <v>-0.4597</v>
      </c>
      <c r="DF85" s="2">
        <v>-0.48449999999999999</v>
      </c>
      <c r="DG85" s="2">
        <v>0.65</v>
      </c>
      <c r="DH85" s="2">
        <v>1.171</v>
      </c>
      <c r="DI85" s="2">
        <v>0.43219999999999997</v>
      </c>
      <c r="DJ85" s="2">
        <v>-0.2</v>
      </c>
      <c r="DK85" s="2">
        <v>1.1000000000000001</v>
      </c>
      <c r="DL85" s="2">
        <v>-0.46610000000000001</v>
      </c>
      <c r="DM85" s="2">
        <v>1.7390000000000001</v>
      </c>
      <c r="DN85" s="2">
        <v>-0.56089999999999995</v>
      </c>
      <c r="DO85" s="2">
        <v>-2.1129999999999999E-2</v>
      </c>
      <c r="DP85" s="2">
        <v>-0.67620000000000002</v>
      </c>
      <c r="DQ85" s="2">
        <v>-0.45639999999999997</v>
      </c>
      <c r="DR85" s="2">
        <v>-7.059E-2</v>
      </c>
      <c r="DS85" s="2">
        <v>-0.99139999999999995</v>
      </c>
      <c r="DT85" s="2">
        <v>-0.92090000000000005</v>
      </c>
      <c r="DU85" s="2">
        <v>-1.3080000000000001</v>
      </c>
      <c r="DV85" s="2">
        <v>1.5820000000000001E-2</v>
      </c>
      <c r="DW85" s="2">
        <v>0.18329999999999999</v>
      </c>
      <c r="DX85" s="2">
        <v>-0.2571</v>
      </c>
      <c r="DY85" s="2">
        <v>-0.51890000000000003</v>
      </c>
      <c r="DZ85" s="2">
        <v>-0.37740000000000001</v>
      </c>
      <c r="EA85" s="2">
        <v>-0.42720000000000002</v>
      </c>
      <c r="EB85" s="2">
        <v>-0.5665</v>
      </c>
      <c r="EC85" s="2">
        <v>-0.37430000000000002</v>
      </c>
      <c r="ED85" s="2">
        <v>-0.58550000000000002</v>
      </c>
      <c r="EE85" s="2">
        <v>-1.2929999999999999</v>
      </c>
      <c r="EF85" s="2">
        <v>-1.3149999999999999</v>
      </c>
      <c r="EG85" s="2">
        <v>9.8589999999999997E-3</v>
      </c>
      <c r="EH85" s="2">
        <v>-0.10050000000000001</v>
      </c>
      <c r="EI85" s="2">
        <v>-0.27789999999999998</v>
      </c>
      <c r="EJ85" s="2">
        <v>-0.3241</v>
      </c>
      <c r="EK85" s="2">
        <v>-0.81630000000000003</v>
      </c>
      <c r="EL85" s="2">
        <v>-0.53839999999999999</v>
      </c>
      <c r="EM85" s="2">
        <v>6.7500000000000004E-2</v>
      </c>
      <c r="EN85" s="2">
        <v>0.12039999999999999</v>
      </c>
      <c r="EO85" s="2">
        <v>-0.2964</v>
      </c>
      <c r="EP85" s="2">
        <v>4.3740000000000001E-2</v>
      </c>
      <c r="EQ85" s="2">
        <v>-0.38269999999999998</v>
      </c>
      <c r="ER85" s="2">
        <v>-0.754</v>
      </c>
      <c r="ES85" s="2">
        <v>-0.36399999999999999</v>
      </c>
      <c r="ET85" s="2">
        <v>-9.2600000000000002E-2</v>
      </c>
      <c r="EU85" s="2">
        <v>-0.79200000000000004</v>
      </c>
      <c r="EV85" s="2">
        <v>-0.40200000000000002</v>
      </c>
      <c r="EW85" s="2">
        <v>-0.77739999999999998</v>
      </c>
      <c r="EX85" s="2">
        <v>-0.752</v>
      </c>
      <c r="EY85" s="2">
        <v>-0.32240000000000002</v>
      </c>
      <c r="EZ85" s="2">
        <v>-0.64259999999999995</v>
      </c>
      <c r="FA85" s="2">
        <v>-0.15459999999999999</v>
      </c>
      <c r="FB85" s="2">
        <v>-6.5820000000000004E-2</v>
      </c>
      <c r="FC85" s="2">
        <v>-0.4007</v>
      </c>
      <c r="FD85" s="2">
        <v>-0.72589999999999999</v>
      </c>
      <c r="FE85" s="2">
        <v>-1.3169999999999999</v>
      </c>
      <c r="FF85" s="2">
        <v>-1.143</v>
      </c>
      <c r="FG85" s="2">
        <v>-0.30249999999999999</v>
      </c>
      <c r="FH85" s="2">
        <v>7.4560000000000001E-2</v>
      </c>
      <c r="FI85" s="2">
        <v>-0.44069999999999998</v>
      </c>
      <c r="FJ85" s="2">
        <v>0.71799999999999997</v>
      </c>
      <c r="FK85" s="2">
        <v>0.45319999999999999</v>
      </c>
      <c r="FL85" s="2">
        <v>0.24979999999999999</v>
      </c>
      <c r="FM85" s="2">
        <v>1.4490000000000001</v>
      </c>
      <c r="FN85" s="2">
        <v>-0.48230000000000001</v>
      </c>
      <c r="FO85" s="2">
        <v>0.10979999999999999</v>
      </c>
      <c r="FP85" s="2">
        <v>0.70469999999999999</v>
      </c>
      <c r="FQ85" s="2">
        <v>-0.80689999999999995</v>
      </c>
      <c r="FR85" s="2">
        <v>-0.20469999999999999</v>
      </c>
      <c r="FS85" s="2">
        <v>-0.2223</v>
      </c>
      <c r="FT85" s="2">
        <v>0.33529999999999999</v>
      </c>
      <c r="FU85" s="2">
        <v>0.18049999999999999</v>
      </c>
      <c r="FV85" s="2">
        <v>-0.42759999999999998</v>
      </c>
      <c r="FW85" s="2">
        <v>-1.4990000000000001</v>
      </c>
      <c r="FX85" s="2">
        <v>-0.60899999999999999</v>
      </c>
      <c r="FY85" s="2">
        <v>-0.31230000000000002</v>
      </c>
      <c r="FZ85" s="2">
        <v>-0.2326</v>
      </c>
      <c r="GA85" s="2">
        <v>-0.9829</v>
      </c>
      <c r="GB85" s="2">
        <v>-0.40529999999999999</v>
      </c>
      <c r="GC85" s="2">
        <v>-1.492</v>
      </c>
      <c r="GD85" s="2">
        <v>0.79400000000000004</v>
      </c>
      <c r="GE85" s="2">
        <v>-0.53739999999999999</v>
      </c>
      <c r="GF85" s="2">
        <v>0.94</v>
      </c>
      <c r="GG85" s="2">
        <v>0.3533</v>
      </c>
      <c r="GH85" s="2">
        <v>-0.47039999999999998</v>
      </c>
      <c r="GI85" s="2">
        <v>-0.69540000000000002</v>
      </c>
      <c r="GJ85" s="2">
        <v>-0.30080000000000001</v>
      </c>
      <c r="GK85" s="2">
        <v>6.8110000000000004E-2</v>
      </c>
      <c r="GL85" s="2">
        <v>0.4466</v>
      </c>
      <c r="GM85" s="2">
        <v>0.19439999999999999</v>
      </c>
      <c r="GN85" s="2">
        <v>-0.32269999999999999</v>
      </c>
      <c r="GO85" s="2">
        <v>-0.42430000000000001</v>
      </c>
      <c r="GP85" s="2">
        <v>-0.7893</v>
      </c>
      <c r="GQ85" s="2">
        <v>-0.16370000000000001</v>
      </c>
      <c r="GR85" s="2">
        <v>-0.8397</v>
      </c>
      <c r="GS85" s="2">
        <v>0.10009999999999999</v>
      </c>
      <c r="GT85" s="2">
        <v>-9.2919999999999999E-3</v>
      </c>
      <c r="GU85" s="2">
        <v>-0.34150000000000003</v>
      </c>
      <c r="GV85" s="2">
        <v>0.185</v>
      </c>
      <c r="GW85" s="2">
        <v>1.1849999999999999E-2</v>
      </c>
      <c r="GX85" s="2">
        <v>1.0329999999999999</v>
      </c>
      <c r="GY85" s="2">
        <v>0.32179999999999997</v>
      </c>
      <c r="GZ85" s="2">
        <v>0.48159999999999997</v>
      </c>
      <c r="HA85" s="2">
        <v>0.13830000000000001</v>
      </c>
      <c r="HB85" s="2">
        <v>0.29210000000000003</v>
      </c>
      <c r="HC85" s="2">
        <v>-2.777E-2</v>
      </c>
      <c r="HD85" s="2">
        <v>0.56579999999999997</v>
      </c>
      <c r="HE85" s="2">
        <v>-0.93969999999999998</v>
      </c>
      <c r="HF85" s="2">
        <v>-0.38059999999999999</v>
      </c>
      <c r="HG85" s="2">
        <v>0.33129999999999998</v>
      </c>
      <c r="HH85" s="2">
        <v>-0.3342</v>
      </c>
      <c r="HI85" s="2">
        <v>-0.40620000000000001</v>
      </c>
      <c r="HJ85" s="2">
        <v>1.27</v>
      </c>
      <c r="HK85" s="2">
        <v>6.4839999999999995E-2</v>
      </c>
      <c r="HL85" s="2">
        <v>-3.1179999999999999E-2</v>
      </c>
      <c r="HM85" s="2">
        <v>-0.62719999999999998</v>
      </c>
      <c r="HN85" s="2">
        <v>0.2374</v>
      </c>
      <c r="HO85" s="2">
        <v>8.5269999999999999E-3</v>
      </c>
      <c r="HP85" s="2">
        <v>0.90910000000000002</v>
      </c>
      <c r="HQ85" s="2">
        <v>0.73119999999999996</v>
      </c>
      <c r="HR85" s="2">
        <v>-0.48730000000000001</v>
      </c>
      <c r="HS85" s="2">
        <v>-0.74019999999999997</v>
      </c>
      <c r="HT85" s="2">
        <v>-1.012</v>
      </c>
      <c r="HU85" s="2">
        <v>1.097</v>
      </c>
      <c r="HV85" s="2">
        <v>0.8044</v>
      </c>
      <c r="HW85" s="2">
        <v>0.46210000000000001</v>
      </c>
      <c r="HX85" s="2">
        <v>4.4409999999999998E-2</v>
      </c>
      <c r="HY85" s="2">
        <v>0.69169999999999998</v>
      </c>
      <c r="HZ85" s="2">
        <v>0.4471</v>
      </c>
      <c r="IA85" s="2">
        <v>0.29899999999999999</v>
      </c>
      <c r="IB85" s="2">
        <v>-0.41839999999999999</v>
      </c>
      <c r="IC85" s="2">
        <v>0.67969999999999997</v>
      </c>
      <c r="ID85" s="2">
        <v>0.12089999999999999</v>
      </c>
      <c r="IE85" s="2">
        <v>-0.13980000000000001</v>
      </c>
      <c r="IF85" s="2">
        <v>0.33350000000000002</v>
      </c>
      <c r="IG85" s="2">
        <v>-0.2334</v>
      </c>
      <c r="IH85" s="2">
        <v>-0.20100000000000001</v>
      </c>
      <c r="II85" s="2">
        <v>0.49280000000000002</v>
      </c>
      <c r="IJ85" s="2">
        <v>-0.73009999999999997</v>
      </c>
      <c r="IK85" s="2">
        <v>-0.88849999999999996</v>
      </c>
      <c r="IL85" s="2">
        <v>0.40939999999999999</v>
      </c>
      <c r="IM85" s="2">
        <v>-0.18579999999999999</v>
      </c>
      <c r="IN85" s="2">
        <v>0.12330000000000001</v>
      </c>
      <c r="IO85" s="2">
        <v>-0.4793</v>
      </c>
      <c r="IP85" s="2">
        <v>-0.74360000000000004</v>
      </c>
      <c r="IQ85" s="2">
        <v>-1.034</v>
      </c>
      <c r="IR85" s="2">
        <v>-0.16750000000000001</v>
      </c>
      <c r="IS85" s="2">
        <v>0.30009999999999998</v>
      </c>
      <c r="IT85" s="2">
        <v>0.45500000000000002</v>
      </c>
      <c r="IU85" s="2">
        <v>-0.99</v>
      </c>
      <c r="IV85" s="2">
        <v>-0.69599999999999995</v>
      </c>
      <c r="IW85" s="2">
        <v>0.4017</v>
      </c>
      <c r="IX85" s="2">
        <v>0.68759999999999999</v>
      </c>
      <c r="IY85" s="2">
        <v>0.57530000000000003</v>
      </c>
      <c r="IZ85" s="2">
        <v>0.1013</v>
      </c>
      <c r="JA85" s="2">
        <v>0.10150000000000001</v>
      </c>
      <c r="JB85" s="2">
        <v>-0.58399999999999996</v>
      </c>
      <c r="JC85" s="2">
        <v>0.29930000000000001</v>
      </c>
      <c r="JD85" s="2">
        <v>0.32740000000000002</v>
      </c>
      <c r="JE85" s="2">
        <v>-0.79459999999999997</v>
      </c>
      <c r="JF85" s="2">
        <v>0.16919999999999999</v>
      </c>
      <c r="JG85" s="2">
        <v>-0.29709999999999998</v>
      </c>
      <c r="JH85" s="2">
        <v>-0.55820000000000003</v>
      </c>
      <c r="JI85" s="2">
        <v>9.6619999999999998E-2</v>
      </c>
      <c r="JJ85" s="2">
        <v>-3.2120000000000003E-2</v>
      </c>
      <c r="JK85" s="2">
        <v>1.109</v>
      </c>
      <c r="JL85" s="2">
        <v>-0.12559999999999999</v>
      </c>
      <c r="JM85" s="2">
        <v>7.7859999999999999E-2</v>
      </c>
      <c r="JN85" s="2">
        <v>7.9670000000000001E-3</v>
      </c>
      <c r="JO85" s="2">
        <v>-3.3750000000000002E-2</v>
      </c>
      <c r="JP85" s="2">
        <v>-0.2432</v>
      </c>
      <c r="JQ85" s="2">
        <v>-0.76759999999999995</v>
      </c>
      <c r="JR85" s="2">
        <v>0.23760000000000001</v>
      </c>
      <c r="JS85" s="2">
        <v>-0.61699999999999999</v>
      </c>
      <c r="JT85" s="2">
        <v>5.7629999999999997E-4</v>
      </c>
      <c r="JU85" s="2">
        <v>6.2120000000000002E-2</v>
      </c>
      <c r="JV85" s="2">
        <v>-0.313</v>
      </c>
      <c r="JW85" s="2">
        <v>9.0160000000000004E-2</v>
      </c>
      <c r="JX85" s="2">
        <v>0.20580000000000001</v>
      </c>
      <c r="JY85" s="2">
        <v>1.0760000000000001</v>
      </c>
      <c r="JZ85" s="2">
        <v>-0.19570000000000001</v>
      </c>
      <c r="KA85" s="2">
        <v>-0.1457</v>
      </c>
      <c r="KB85" s="2">
        <v>1.2629999999999999</v>
      </c>
      <c r="KC85" s="2">
        <v>-0.34429999999999999</v>
      </c>
      <c r="KD85" s="2">
        <v>1.121</v>
      </c>
      <c r="KE85" s="2">
        <v>-0.33950000000000002</v>
      </c>
      <c r="KF85" s="2">
        <v>-0.2382</v>
      </c>
      <c r="KG85" s="2">
        <v>0.10059999999999999</v>
      </c>
      <c r="KH85" s="2">
        <v>-0.62660000000000005</v>
      </c>
      <c r="KI85" s="2">
        <v>4.1360000000000001E-2</v>
      </c>
      <c r="KJ85" s="2">
        <v>-0.91349999999999998</v>
      </c>
      <c r="KK85" s="2">
        <v>-0.76329999999999998</v>
      </c>
      <c r="KL85" s="2">
        <v>-0.81210000000000004</v>
      </c>
      <c r="KM85" s="2">
        <v>-0.1328</v>
      </c>
      <c r="KN85" s="2">
        <v>0.57979999999999998</v>
      </c>
      <c r="KO85" s="2">
        <v>-0.30599999999999999</v>
      </c>
      <c r="KP85" s="2">
        <v>0.10829999999999999</v>
      </c>
      <c r="KQ85" s="2">
        <v>-0.21970000000000001</v>
      </c>
      <c r="KR85" s="2">
        <v>-0.30780000000000002</v>
      </c>
      <c r="KS85" s="2">
        <v>-0.4637</v>
      </c>
      <c r="KT85" s="2">
        <v>-0.85050000000000003</v>
      </c>
      <c r="KU85" s="2">
        <v>-0.52729999999999999</v>
      </c>
      <c r="KV85" s="2">
        <v>-0.96740000000000004</v>
      </c>
      <c r="KW85" s="2">
        <v>-0.84630000000000005</v>
      </c>
      <c r="KX85" s="2">
        <v>0.45689999999999997</v>
      </c>
      <c r="KY85" s="2">
        <v>8.7669999999999998E-2</v>
      </c>
      <c r="KZ85" s="2">
        <v>-0.1966</v>
      </c>
      <c r="LA85" s="2">
        <v>6.6930000000000003E-2</v>
      </c>
      <c r="LB85" s="2">
        <v>-0.73229999999999995</v>
      </c>
      <c r="LC85" s="2">
        <v>-0.24840000000000001</v>
      </c>
      <c r="LD85" s="2">
        <v>0.65910000000000002</v>
      </c>
      <c r="LE85" s="2">
        <v>2.8719999999999999E-2</v>
      </c>
      <c r="LF85" s="2">
        <v>-0.55610000000000004</v>
      </c>
      <c r="LG85" s="2">
        <v>-0.60050000000000003</v>
      </c>
      <c r="LH85" s="2">
        <v>4.7480000000000001E-2</v>
      </c>
      <c r="LI85" s="2">
        <v>-0.98229999999999995</v>
      </c>
      <c r="LJ85" s="2">
        <v>-1.753E-2</v>
      </c>
      <c r="LK85" s="2">
        <v>0.17810000000000001</v>
      </c>
      <c r="LL85" s="2">
        <v>-0.879</v>
      </c>
      <c r="LM85" s="2">
        <v>-0.56140000000000001</v>
      </c>
      <c r="LN85" s="2">
        <v>-0.93149999999999999</v>
      </c>
      <c r="LO85" s="2">
        <v>-0.8387</v>
      </c>
      <c r="LP85" s="2">
        <v>0.15570000000000001</v>
      </c>
      <c r="LQ85" s="2">
        <v>-0.3569</v>
      </c>
      <c r="LR85" s="2">
        <v>-0.6452</v>
      </c>
      <c r="LS85" s="2">
        <v>-2.0740000000000001E-2</v>
      </c>
      <c r="LT85" s="2">
        <v>-0.36470000000000002</v>
      </c>
      <c r="LU85" s="2">
        <v>-0.19109999999999999</v>
      </c>
      <c r="LV85" s="2">
        <v>-0.51580000000000004</v>
      </c>
      <c r="LW85" s="2">
        <v>-0.6492</v>
      </c>
      <c r="LX85" s="2">
        <v>0.10589999999999999</v>
      </c>
      <c r="LY85" s="2">
        <v>0.99329999999999996</v>
      </c>
      <c r="LZ85" s="2">
        <v>-0.25530000000000003</v>
      </c>
      <c r="MA85" s="2">
        <v>1.1020000000000001</v>
      </c>
      <c r="MB85" s="2">
        <v>-7.3999999999999996E-2</v>
      </c>
      <c r="MC85" s="2">
        <v>0.66749999999999998</v>
      </c>
      <c r="MD85" s="2">
        <v>0.97760000000000002</v>
      </c>
      <c r="ME85" s="2">
        <v>-5.9080000000000001E-2</v>
      </c>
      <c r="MF85" s="2">
        <v>0.20419999999999999</v>
      </c>
      <c r="MG85" s="2">
        <v>0.93789999999999996</v>
      </c>
      <c r="MH85" s="2">
        <v>-0.44940000000000002</v>
      </c>
      <c r="MI85" s="2">
        <v>2.885E-3</v>
      </c>
    </row>
    <row r="86" spans="1:347" x14ac:dyDescent="0.2">
      <c r="A86" t="s">
        <v>784</v>
      </c>
      <c r="B86" s="2">
        <v>-1.4530000000000001</v>
      </c>
      <c r="C86" s="2">
        <v>-0.28260000000000002</v>
      </c>
      <c r="D86" s="2">
        <v>-0.35680000000000001</v>
      </c>
      <c r="E86" s="2">
        <v>-0.25669999999999998</v>
      </c>
      <c r="F86" s="2">
        <v>-0.9093</v>
      </c>
      <c r="G86" s="2">
        <v>-1.6830000000000001</v>
      </c>
      <c r="H86" s="2">
        <v>-0.69220000000000004</v>
      </c>
      <c r="I86" s="2">
        <v>-0.48299999999999998</v>
      </c>
      <c r="J86" s="2">
        <v>-1.016</v>
      </c>
      <c r="K86" s="2">
        <v>-0.3836</v>
      </c>
      <c r="L86" s="2">
        <v>-1.7509999999999999</v>
      </c>
      <c r="M86" s="2">
        <v>0.73429999999999995</v>
      </c>
      <c r="N86" s="2">
        <v>-1.923</v>
      </c>
      <c r="O86" s="2">
        <v>0.61509999999999998</v>
      </c>
      <c r="P86" s="2">
        <v>0.61339999999999995</v>
      </c>
      <c r="Q86" s="2">
        <v>-1.583E-4</v>
      </c>
      <c r="R86" s="2">
        <v>1.2410000000000001</v>
      </c>
      <c r="S86" s="2">
        <v>1.228</v>
      </c>
      <c r="T86" s="2">
        <v>-1.7680000000000001E-2</v>
      </c>
      <c r="U86" s="2">
        <v>2.5430000000000001</v>
      </c>
      <c r="V86" s="2">
        <v>1.3819999999999999</v>
      </c>
      <c r="W86" s="2">
        <v>1.375</v>
      </c>
      <c r="X86" s="2">
        <v>0.81179999999999997</v>
      </c>
      <c r="Y86" s="2">
        <v>-0.21179999999999999</v>
      </c>
      <c r="Z86" s="2">
        <v>-0.38069999999999998</v>
      </c>
      <c r="AA86" s="2">
        <v>0.74719999999999998</v>
      </c>
      <c r="AB86" s="2">
        <v>-0.31180000000000002</v>
      </c>
      <c r="AC86" s="2">
        <v>-0.75749999999999995</v>
      </c>
      <c r="AD86" s="2">
        <v>-0.54339999999999999</v>
      </c>
      <c r="AE86" s="2">
        <v>-1.276</v>
      </c>
      <c r="AF86" s="2">
        <v>-1.4019999999999999</v>
      </c>
      <c r="AG86" s="2">
        <v>-0.85329999999999995</v>
      </c>
      <c r="AH86" s="2">
        <v>0.1275</v>
      </c>
      <c r="AI86" s="2">
        <v>0.33660000000000001</v>
      </c>
      <c r="AJ86" s="2">
        <v>-0.99099999999999999</v>
      </c>
      <c r="AK86" s="2">
        <v>6.583E-2</v>
      </c>
      <c r="AL86" s="2">
        <v>-0.89749999999999996</v>
      </c>
      <c r="AM86" s="2">
        <v>-1.1830000000000001</v>
      </c>
      <c r="AN86" s="2">
        <v>-0.86660000000000004</v>
      </c>
      <c r="AO86" s="2">
        <v>-1.2330000000000001</v>
      </c>
      <c r="AP86" s="2">
        <v>-0.91959999999999997</v>
      </c>
      <c r="AQ86" s="2">
        <v>-0.16350000000000001</v>
      </c>
      <c r="AR86" s="2">
        <v>1.1100000000000001</v>
      </c>
      <c r="AS86" s="2">
        <v>-1.1879999999999999</v>
      </c>
      <c r="AT86" s="2">
        <v>-1.591</v>
      </c>
      <c r="AU86" s="2">
        <v>-1.3340000000000001</v>
      </c>
      <c r="AV86" s="2">
        <v>-0.20730000000000001</v>
      </c>
      <c r="AW86" s="2">
        <v>-1.415</v>
      </c>
      <c r="AX86" s="2">
        <v>-1.054</v>
      </c>
      <c r="AY86" s="2">
        <v>-0.78559999999999997</v>
      </c>
      <c r="AZ86" s="2">
        <v>-0.61929999999999996</v>
      </c>
      <c r="BA86" s="2">
        <v>-1.2689999999999999</v>
      </c>
      <c r="BB86" s="2">
        <v>0.44740000000000002</v>
      </c>
      <c r="BC86" s="2">
        <v>-0.59930000000000005</v>
      </c>
      <c r="BD86" s="2">
        <v>-0.97750000000000004</v>
      </c>
      <c r="BE86" s="2">
        <v>-1.02</v>
      </c>
      <c r="BF86" s="2">
        <v>-1.292</v>
      </c>
      <c r="BG86" s="2">
        <v>-1.0580000000000001</v>
      </c>
      <c r="BH86" s="2">
        <v>-1.474</v>
      </c>
      <c r="BI86" s="2">
        <v>-1.669</v>
      </c>
      <c r="BJ86" s="2">
        <v>-0.58879999999999999</v>
      </c>
      <c r="BK86" s="2">
        <v>-0.72199999999999998</v>
      </c>
      <c r="BL86" s="2">
        <v>1.081</v>
      </c>
      <c r="BM86" s="2">
        <v>0.58069999999999999</v>
      </c>
      <c r="BN86" s="2">
        <v>-0.78639999999999999</v>
      </c>
      <c r="BO86" s="2">
        <v>-0.78559999999999997</v>
      </c>
      <c r="BP86" s="2">
        <v>-0.34229999999999999</v>
      </c>
      <c r="BQ86" s="2">
        <v>-1.6850000000000001</v>
      </c>
      <c r="BR86" s="2">
        <v>-0.87780000000000002</v>
      </c>
      <c r="BS86" s="2">
        <v>1.0489999999999999</v>
      </c>
      <c r="BT86" s="2">
        <v>-2.0129999999999999</v>
      </c>
      <c r="BU86" s="2">
        <v>-1.6919999999999999</v>
      </c>
      <c r="BV86" s="2">
        <v>-0.54359999999999997</v>
      </c>
      <c r="BW86" s="2">
        <v>1.1619999999999999</v>
      </c>
      <c r="BX86" s="2">
        <v>-0.3392</v>
      </c>
      <c r="BY86" s="2">
        <v>-0.2</v>
      </c>
      <c r="BZ86" s="2">
        <v>-1.91</v>
      </c>
      <c r="CA86" s="2">
        <v>-1.282</v>
      </c>
      <c r="CB86" s="2">
        <v>-0.40749999999999997</v>
      </c>
      <c r="CC86" s="2">
        <v>1.5149999999999999</v>
      </c>
      <c r="CD86" s="2">
        <v>-1.085</v>
      </c>
      <c r="CE86" s="2">
        <v>-0.81189999999999996</v>
      </c>
      <c r="CF86" s="2">
        <v>-0.84909999999999997</v>
      </c>
      <c r="CG86" s="2">
        <v>-0.16070000000000001</v>
      </c>
      <c r="CH86" s="2">
        <v>-0.29060000000000002</v>
      </c>
      <c r="CI86" s="2">
        <v>-7.3779999999999998E-2</v>
      </c>
      <c r="CJ86" s="2">
        <v>-1.456</v>
      </c>
      <c r="CK86" s="2">
        <v>-2.1760000000000002</v>
      </c>
      <c r="CL86" s="2">
        <v>-4.6210000000000001E-2</v>
      </c>
      <c r="CM86" s="2">
        <v>-2.419</v>
      </c>
      <c r="CN86" s="2">
        <v>-2.1659999999999999</v>
      </c>
      <c r="CO86" s="2">
        <v>-0.48259999999999997</v>
      </c>
      <c r="CP86" s="2">
        <v>0.70250000000000001</v>
      </c>
      <c r="CQ86" s="2">
        <v>0.28349999999999997</v>
      </c>
      <c r="CR86" s="2">
        <v>0.17380000000000001</v>
      </c>
      <c r="CS86" s="2">
        <v>9.5280000000000004E-2</v>
      </c>
      <c r="CT86" s="2">
        <v>0.19450000000000001</v>
      </c>
      <c r="CU86" s="2">
        <v>-0.6411</v>
      </c>
      <c r="CV86" s="2">
        <v>-4.3630000000000002E-2</v>
      </c>
      <c r="CW86" s="2">
        <v>7.8420000000000004E-2</v>
      </c>
      <c r="CX86" s="2">
        <v>-1.25</v>
      </c>
      <c r="CY86" s="2">
        <v>0.78610000000000002</v>
      </c>
      <c r="CZ86" s="2">
        <v>2.5399999999999999E-2</v>
      </c>
      <c r="DA86" s="2">
        <v>0.19470000000000001</v>
      </c>
      <c r="DB86" s="2">
        <v>0.1467</v>
      </c>
      <c r="DC86" s="2">
        <v>-0.15140000000000001</v>
      </c>
      <c r="DD86" s="2">
        <v>-0.57540000000000002</v>
      </c>
      <c r="DE86" s="2">
        <v>-0.41889999999999999</v>
      </c>
      <c r="DF86" s="2">
        <v>-1.321</v>
      </c>
      <c r="DG86" s="2">
        <v>1.9390000000000001</v>
      </c>
      <c r="DH86" s="2">
        <v>1.2350000000000001</v>
      </c>
      <c r="DI86" s="2">
        <v>0.25409999999999999</v>
      </c>
      <c r="DJ86" s="2">
        <v>1.2869999999999999</v>
      </c>
      <c r="DK86" s="2">
        <v>-0.35870000000000002</v>
      </c>
      <c r="DL86" s="2">
        <v>-0.2445</v>
      </c>
      <c r="DM86" s="2">
        <v>1.88</v>
      </c>
      <c r="DN86" s="2">
        <v>-0.29749999999999999</v>
      </c>
      <c r="DO86" s="2">
        <v>0.37340000000000001</v>
      </c>
      <c r="DP86" s="2">
        <v>-0.37180000000000002</v>
      </c>
      <c r="DQ86" s="2">
        <v>-0.56320000000000003</v>
      </c>
      <c r="DR86" s="2">
        <v>0.83989999999999998</v>
      </c>
      <c r="DS86" s="2">
        <v>-1.1759999999999999</v>
      </c>
      <c r="DT86" s="2">
        <v>-0.87319999999999998</v>
      </c>
      <c r="DU86" s="2">
        <v>-0.81059999999999999</v>
      </c>
      <c r="DV86" s="2">
        <v>0.51119999999999999</v>
      </c>
      <c r="DW86" s="2">
        <v>1.167</v>
      </c>
      <c r="DX86" s="2">
        <v>-0.54279999999999995</v>
      </c>
      <c r="DY86" s="2">
        <v>-0.10100000000000001</v>
      </c>
      <c r="DZ86" s="2">
        <v>-0.4541</v>
      </c>
      <c r="EA86" s="2">
        <v>5.926E-2</v>
      </c>
      <c r="EB86" s="2">
        <v>-0.16880000000000001</v>
      </c>
      <c r="EC86" s="2">
        <v>0.8821</v>
      </c>
      <c r="ED86" s="2">
        <v>-0.56630000000000003</v>
      </c>
      <c r="EE86" s="2">
        <v>-0.1027</v>
      </c>
      <c r="EF86" s="2">
        <v>0.1721</v>
      </c>
      <c r="EG86" s="2">
        <v>0.39439999999999997</v>
      </c>
      <c r="EH86" s="2">
        <v>1.0129999999999999</v>
      </c>
      <c r="EI86" s="2">
        <v>4.9059999999999999E-2</v>
      </c>
      <c r="EJ86" s="2">
        <v>0.38</v>
      </c>
      <c r="EK86" s="2">
        <v>-0.65800000000000003</v>
      </c>
      <c r="EL86" s="2">
        <v>-0.1353</v>
      </c>
      <c r="EM86" s="2">
        <v>0.26740000000000003</v>
      </c>
      <c r="EN86" s="2">
        <v>-0.75680000000000003</v>
      </c>
      <c r="EO86" s="2">
        <v>-0.39979999999999999</v>
      </c>
      <c r="EP86" s="2">
        <v>0.57079999999999997</v>
      </c>
      <c r="EQ86" s="2">
        <v>-3.134E-2</v>
      </c>
      <c r="ER86" s="2">
        <v>-2.8439999999999999</v>
      </c>
      <c r="ES86" s="2">
        <v>-1.4139999999999999</v>
      </c>
      <c r="ET86" s="2">
        <v>0.55510000000000004</v>
      </c>
      <c r="EU86" s="2">
        <v>-0.69369999999999998</v>
      </c>
      <c r="EV86" s="2">
        <v>0.16039999999999999</v>
      </c>
      <c r="EW86" s="2">
        <v>-7.1529999999999996E-2</v>
      </c>
      <c r="EX86" s="2">
        <v>-0.61080000000000001</v>
      </c>
      <c r="EY86" s="2">
        <v>-0.41589999999999999</v>
      </c>
      <c r="EZ86" s="2">
        <v>-0.58809999999999996</v>
      </c>
      <c r="FA86" s="2">
        <v>-1.1719999999999999</v>
      </c>
      <c r="FB86" s="2">
        <v>-0.29820000000000002</v>
      </c>
      <c r="FC86" s="2">
        <v>-1.375</v>
      </c>
      <c r="FD86" s="2">
        <v>-2.5529999999999999</v>
      </c>
      <c r="FE86" s="2">
        <v>7.0099999999999996E-2</v>
      </c>
      <c r="FF86" s="2">
        <v>-0.13059999999999999</v>
      </c>
      <c r="FG86" s="2">
        <v>-0.1211</v>
      </c>
      <c r="FH86" s="2">
        <v>-0.82330000000000003</v>
      </c>
      <c r="FI86" s="2">
        <v>-1.7969999999999999</v>
      </c>
      <c r="FJ86" s="2">
        <v>-0.49159999999999998</v>
      </c>
      <c r="FK86" s="2">
        <v>-0.93430000000000002</v>
      </c>
      <c r="FL86" s="2">
        <v>-0.53449999999999998</v>
      </c>
      <c r="FM86" s="2">
        <v>0.70530000000000004</v>
      </c>
      <c r="FN86" s="2">
        <v>-1.492</v>
      </c>
      <c r="FO86" s="2">
        <v>-1.6120000000000001</v>
      </c>
      <c r="FP86" s="2">
        <v>-1.01</v>
      </c>
      <c r="FQ86" s="2">
        <v>-0.39610000000000001</v>
      </c>
      <c r="FR86" s="2">
        <v>-0.82489999999999997</v>
      </c>
      <c r="FS86" s="2">
        <v>-1.8069999999999999</v>
      </c>
      <c r="FT86" s="2">
        <v>-2.3120000000000002E-2</v>
      </c>
      <c r="FU86" s="2">
        <v>-0.67659999999999998</v>
      </c>
      <c r="FV86" s="2">
        <v>-0.24970000000000001</v>
      </c>
      <c r="FW86" s="2">
        <v>-0.9103</v>
      </c>
      <c r="FX86" s="2">
        <v>-1.036</v>
      </c>
      <c r="FY86" s="2">
        <v>6.0769999999999998E-2</v>
      </c>
      <c r="FZ86" s="2">
        <v>-1.1579999999999999</v>
      </c>
      <c r="GA86" s="2">
        <v>-1.1639999999999999</v>
      </c>
      <c r="GB86" s="2">
        <v>-0.80469999999999997</v>
      </c>
      <c r="GC86" s="2">
        <v>-2.1739999999999999</v>
      </c>
      <c r="GD86" s="2">
        <v>0.74860000000000004</v>
      </c>
      <c r="GE86" s="2">
        <v>-2.5609999999999999</v>
      </c>
      <c r="GF86" s="2">
        <v>1.9890000000000001</v>
      </c>
      <c r="GG86" s="2">
        <v>1.7669999999999999</v>
      </c>
      <c r="GH86" s="2">
        <v>0.22689999999999999</v>
      </c>
      <c r="GI86" s="2">
        <v>0.2208</v>
      </c>
      <c r="GJ86" s="2">
        <v>0.50670000000000004</v>
      </c>
      <c r="GK86" s="2">
        <v>0.3735</v>
      </c>
      <c r="GL86" s="2">
        <v>0.91120000000000001</v>
      </c>
      <c r="GM86" s="2">
        <v>0.433</v>
      </c>
      <c r="GN86" s="2">
        <v>1.169</v>
      </c>
      <c r="GO86" s="2">
        <v>9.9849999999999994E-2</v>
      </c>
      <c r="GP86" s="2">
        <v>1.33</v>
      </c>
      <c r="GQ86" s="2">
        <v>9.4490000000000008E-3</v>
      </c>
      <c r="GR86" s="2">
        <v>0.74780000000000002</v>
      </c>
      <c r="GS86" s="2">
        <v>0.217</v>
      </c>
      <c r="GT86" s="2">
        <v>1.04</v>
      </c>
      <c r="GU86" s="2">
        <v>-6.3789999999999999E-2</v>
      </c>
      <c r="GV86" s="2">
        <v>0.33150000000000002</v>
      </c>
      <c r="GW86" s="2">
        <v>-0.14680000000000001</v>
      </c>
      <c r="GX86" s="2">
        <v>1.2649999999999999</v>
      </c>
      <c r="GY86" s="2">
        <v>-0.61760000000000004</v>
      </c>
      <c r="GZ86" s="2">
        <v>-0.27329999999999999</v>
      </c>
      <c r="HA86" s="2">
        <v>-0.1016</v>
      </c>
      <c r="HB86" s="2">
        <v>0.66520000000000001</v>
      </c>
      <c r="HC86" s="2">
        <v>1.1299999999999999</v>
      </c>
      <c r="HD86" s="2">
        <v>-0.66149999999999998</v>
      </c>
      <c r="HE86" s="2">
        <v>-0.8206</v>
      </c>
      <c r="HF86" s="2">
        <v>-0.47970000000000002</v>
      </c>
      <c r="HG86" s="2">
        <v>-1.127</v>
      </c>
      <c r="HH86" s="2">
        <v>0.86009999999999998</v>
      </c>
      <c r="HI86" s="2">
        <v>-0.82240000000000002</v>
      </c>
      <c r="HJ86" s="2">
        <v>0.62429999999999997</v>
      </c>
      <c r="HK86" s="2">
        <v>-0.46300000000000002</v>
      </c>
      <c r="HL86" s="2">
        <v>-0.48670000000000002</v>
      </c>
      <c r="HM86" s="2">
        <v>-0.62350000000000005</v>
      </c>
      <c r="HN86" s="2">
        <v>-1.048</v>
      </c>
      <c r="HO86" s="2">
        <v>-0.73870000000000002</v>
      </c>
      <c r="HP86" s="2">
        <v>0.63719999999999999</v>
      </c>
      <c r="HQ86" s="2">
        <v>1.292</v>
      </c>
      <c r="HR86" s="2">
        <v>-0.88629999999999998</v>
      </c>
      <c r="HS86" s="2">
        <v>-0.3594</v>
      </c>
      <c r="HT86" s="2">
        <v>-1.754</v>
      </c>
      <c r="HU86" s="2">
        <v>1.2589999999999999</v>
      </c>
      <c r="HV86" s="2">
        <v>-0.42270000000000002</v>
      </c>
      <c r="HW86" s="2">
        <v>-0.1077</v>
      </c>
      <c r="HX86" s="2">
        <v>-0.87609999999999999</v>
      </c>
      <c r="HY86" s="2">
        <v>0.28120000000000001</v>
      </c>
      <c r="HZ86" s="2">
        <v>-0.63900000000000001</v>
      </c>
      <c r="IA86" s="2">
        <v>1.363</v>
      </c>
      <c r="IB86" s="2">
        <v>-0.82669999999999999</v>
      </c>
      <c r="IC86" s="2">
        <v>-1.536</v>
      </c>
      <c r="ID86" s="2">
        <v>4.7440000000000003E-2</v>
      </c>
      <c r="IE86" s="2">
        <v>-0.41920000000000002</v>
      </c>
      <c r="IF86" s="2">
        <v>-0.37859999999999999</v>
      </c>
      <c r="IG86" s="2">
        <v>-0.48599999999999999</v>
      </c>
      <c r="IH86" s="2">
        <v>-0.20849999999999999</v>
      </c>
      <c r="II86" s="2">
        <v>1.0489999999999999</v>
      </c>
      <c r="IJ86" s="2">
        <v>0.15459999999999999</v>
      </c>
      <c r="IK86" s="2">
        <v>-0.13880000000000001</v>
      </c>
      <c r="IL86" s="2">
        <v>-0.56730000000000003</v>
      </c>
      <c r="IM86" s="2">
        <v>0.21870000000000001</v>
      </c>
      <c r="IN86" s="2">
        <v>2.274</v>
      </c>
      <c r="IO86" s="2">
        <v>0.4536</v>
      </c>
      <c r="IP86" s="2">
        <v>1.27</v>
      </c>
      <c r="IQ86" s="2">
        <v>-0.27060000000000001</v>
      </c>
      <c r="IR86" s="2">
        <v>-0.58409999999999995</v>
      </c>
      <c r="IS86" s="2">
        <v>-0.28749999999999998</v>
      </c>
      <c r="IT86" s="2">
        <v>1.681</v>
      </c>
      <c r="IU86" s="2">
        <v>-0.80910000000000004</v>
      </c>
      <c r="IV86" s="2">
        <v>-0.99660000000000004</v>
      </c>
      <c r="IW86" s="2">
        <v>-0.37630000000000002</v>
      </c>
      <c r="IX86" s="2">
        <v>0.67459999999999998</v>
      </c>
      <c r="IY86" s="2">
        <v>0.6048</v>
      </c>
      <c r="IZ86" s="2">
        <v>0.13919999999999999</v>
      </c>
      <c r="JA86" s="2">
        <v>-0.62170000000000003</v>
      </c>
      <c r="JB86" s="2">
        <v>-1.2849999999999999</v>
      </c>
      <c r="JC86" s="2">
        <v>0.58330000000000004</v>
      </c>
      <c r="JD86" s="2">
        <v>-1.476</v>
      </c>
      <c r="JE86" s="2">
        <v>-1.556</v>
      </c>
      <c r="JF86" s="2">
        <v>0.65529999999999999</v>
      </c>
      <c r="JG86" s="2">
        <v>0.65129999999999999</v>
      </c>
      <c r="JH86" s="2">
        <v>-3.023E-2</v>
      </c>
      <c r="JI86" s="2">
        <v>0.31869999999999998</v>
      </c>
      <c r="JJ86" s="2">
        <v>-0.35759999999999997</v>
      </c>
      <c r="JK86" s="2">
        <v>0.27239999999999998</v>
      </c>
      <c r="JL86" s="2">
        <v>-0.35870000000000002</v>
      </c>
      <c r="JM86" s="2">
        <v>0.21540000000000001</v>
      </c>
      <c r="JN86" s="2">
        <v>-0.1085</v>
      </c>
      <c r="JO86" s="2">
        <v>-0.4446</v>
      </c>
      <c r="JP86" s="2">
        <v>0.252</v>
      </c>
      <c r="JQ86" s="2">
        <v>-0.39950000000000002</v>
      </c>
      <c r="JR86" s="2">
        <v>0.3468</v>
      </c>
      <c r="JS86" s="2">
        <v>-7.5200000000000003E-2</v>
      </c>
      <c r="JT86" s="2">
        <v>-2.0550000000000002</v>
      </c>
      <c r="JU86" s="2">
        <v>-0.58989999999999998</v>
      </c>
      <c r="JV86" s="2">
        <v>-0.37159999999999999</v>
      </c>
      <c r="JW86" s="2">
        <v>-0.60289999999999999</v>
      </c>
      <c r="JX86" s="2">
        <v>1.3260000000000001</v>
      </c>
      <c r="JY86" s="2">
        <v>0.67020000000000002</v>
      </c>
      <c r="JZ86" s="2">
        <v>-0.48430000000000001</v>
      </c>
      <c r="KA86" s="2">
        <v>0.66439999999999999</v>
      </c>
      <c r="KB86" s="2">
        <v>3.993E-2</v>
      </c>
      <c r="KC86" s="2">
        <v>-0.5665</v>
      </c>
      <c r="KD86" s="2">
        <v>2.5910000000000002</v>
      </c>
      <c r="KE86" s="2">
        <v>-0.43180000000000002</v>
      </c>
      <c r="KF86" s="2">
        <v>-0.4829</v>
      </c>
      <c r="KG86" s="2">
        <v>0.71</v>
      </c>
      <c r="KH86" s="2">
        <v>-0.26350000000000001</v>
      </c>
      <c r="KI86" s="2">
        <v>-0.1668</v>
      </c>
      <c r="KJ86" s="2">
        <v>-0.9879</v>
      </c>
      <c r="KK86" s="2">
        <v>-1.153</v>
      </c>
      <c r="KL86" s="2">
        <v>-0.58069999999999999</v>
      </c>
      <c r="KM86" s="2">
        <v>5.9810000000000002E-2</v>
      </c>
      <c r="KN86" s="2">
        <v>1.0349999999999999</v>
      </c>
      <c r="KO86" s="2">
        <v>-1.9980000000000001E-2</v>
      </c>
      <c r="KP86" s="2">
        <v>-0.68230000000000002</v>
      </c>
      <c r="KQ86" s="2">
        <v>-0.64729999999999999</v>
      </c>
      <c r="KR86" s="2">
        <v>-0.28089999999999998</v>
      </c>
      <c r="KS86" s="2">
        <v>-8.09E-2</v>
      </c>
      <c r="KT86" s="2">
        <v>0.33779999999999999</v>
      </c>
      <c r="KU86" s="2">
        <v>-1.1140000000000001</v>
      </c>
      <c r="KV86" s="2">
        <v>-0.50880000000000003</v>
      </c>
      <c r="KW86" s="2">
        <v>9.4289999999999999E-2</v>
      </c>
      <c r="KX86" s="2">
        <v>5.1560000000000002E-2</v>
      </c>
      <c r="KY86" s="2">
        <v>0.44900000000000001</v>
      </c>
      <c r="KZ86" s="2">
        <v>4.5879999999999997E-2</v>
      </c>
      <c r="LA86" s="2">
        <v>-6.4860000000000001E-2</v>
      </c>
      <c r="LB86" s="2">
        <v>0.2984</v>
      </c>
      <c r="LC86" s="2">
        <v>0.3861</v>
      </c>
      <c r="LD86" s="2">
        <v>0.52270000000000005</v>
      </c>
      <c r="LE86" s="2">
        <v>-8.0810000000000007E-2</v>
      </c>
      <c r="LF86" s="2">
        <v>0.10390000000000001</v>
      </c>
      <c r="LG86" s="2">
        <v>0.27760000000000001</v>
      </c>
      <c r="LH86" s="2">
        <v>0.29599999999999999</v>
      </c>
      <c r="LI86" s="2">
        <v>-0.68089999999999995</v>
      </c>
      <c r="LJ86" s="2">
        <v>-0.39900000000000002</v>
      </c>
      <c r="LK86" s="2">
        <v>0.37840000000000001</v>
      </c>
      <c r="LL86" s="2">
        <v>-0.45279999999999998</v>
      </c>
      <c r="LM86" s="2">
        <v>0.44629999999999997</v>
      </c>
      <c r="LN86" s="2">
        <v>0.73760000000000003</v>
      </c>
      <c r="LO86" s="2">
        <v>-0.3821</v>
      </c>
      <c r="LP86" s="2">
        <v>-5.2760000000000001E-2</v>
      </c>
      <c r="LQ86" s="2">
        <v>-0.71509999999999996</v>
      </c>
      <c r="LR86" s="2">
        <v>-0.50429999999999997</v>
      </c>
      <c r="LS86" s="2">
        <v>0.73809999999999998</v>
      </c>
      <c r="LT86" s="2">
        <v>-0.99950000000000006</v>
      </c>
      <c r="LU86" s="2">
        <v>-1.8839999999999999</v>
      </c>
      <c r="LV86" s="2">
        <v>0.372</v>
      </c>
      <c r="LW86" s="2">
        <v>0.70760000000000001</v>
      </c>
      <c r="LX86" s="2">
        <v>7.1609999999999993E-2</v>
      </c>
      <c r="LY86" s="2">
        <v>-6.7659999999999998E-2</v>
      </c>
      <c r="LZ86" s="2">
        <v>-0.60980000000000001</v>
      </c>
      <c r="MA86" s="2">
        <v>0.21429999999999999</v>
      </c>
      <c r="MB86" s="2">
        <v>0.20219999999999999</v>
      </c>
      <c r="MC86" s="2">
        <v>0.13619999999999999</v>
      </c>
      <c r="MD86" s="2">
        <v>0.98570000000000002</v>
      </c>
      <c r="ME86" s="2">
        <v>0.1973</v>
      </c>
      <c r="MF86" s="2">
        <v>-0.71430000000000005</v>
      </c>
      <c r="MG86" s="2">
        <v>9.4979999999999995E-2</v>
      </c>
      <c r="MH86" s="2">
        <v>0.31669999999999998</v>
      </c>
      <c r="MI86" s="2">
        <v>0.52590000000000003</v>
      </c>
    </row>
    <row r="87" spans="1:347" x14ac:dyDescent="0.2">
      <c r="A87" t="s">
        <v>785</v>
      </c>
      <c r="B87" s="2">
        <v>-3.4209999999999997E-2</v>
      </c>
      <c r="C87" s="2">
        <v>0.46079999999999999</v>
      </c>
      <c r="D87" s="2">
        <v>0.81740000000000002</v>
      </c>
      <c r="E87" s="2">
        <v>-0.34399999999999997</v>
      </c>
      <c r="F87" s="2">
        <v>-4.8250000000000001E-2</v>
      </c>
      <c r="G87" s="2">
        <v>-0.3085</v>
      </c>
      <c r="H87" s="2">
        <v>1.6379999999999999</v>
      </c>
      <c r="I87" s="2">
        <v>0.10539999999999999</v>
      </c>
      <c r="J87" s="2">
        <v>-0.79510000000000003</v>
      </c>
      <c r="K87" s="2">
        <v>-0.13569999999999999</v>
      </c>
      <c r="L87" s="2">
        <v>-7.3580000000000007E-2</v>
      </c>
      <c r="M87" s="2">
        <v>0.47710000000000002</v>
      </c>
      <c r="N87" s="2">
        <v>-1.159</v>
      </c>
      <c r="O87" s="2">
        <v>0.68459999999999999</v>
      </c>
      <c r="P87" s="2">
        <v>0.61519999999999997</v>
      </c>
      <c r="Q87" s="2">
        <v>0.84299999999999997</v>
      </c>
      <c r="R87" s="2">
        <v>1.2050000000000001</v>
      </c>
      <c r="S87" s="2">
        <v>-5.4469999999999998E-2</v>
      </c>
      <c r="T87" s="2">
        <v>0.5252</v>
      </c>
      <c r="U87" s="2">
        <v>0.72960000000000003</v>
      </c>
      <c r="V87" s="2">
        <v>0.14610000000000001</v>
      </c>
      <c r="W87" s="2">
        <v>0.45129999999999998</v>
      </c>
      <c r="X87" s="2">
        <v>0.4748</v>
      </c>
      <c r="Y87" s="2">
        <v>0.63380000000000003</v>
      </c>
      <c r="Z87" s="2">
        <v>0.66359999999999997</v>
      </c>
      <c r="AA87" s="2">
        <v>0.6331</v>
      </c>
      <c r="AB87" s="2">
        <v>0.36730000000000002</v>
      </c>
      <c r="AC87" s="2">
        <v>-0.57340000000000002</v>
      </c>
      <c r="AD87" s="2">
        <v>5.518E-2</v>
      </c>
      <c r="AE87" s="2">
        <v>-0.91790000000000005</v>
      </c>
      <c r="AF87" s="2">
        <v>-9.4500000000000001E-2</v>
      </c>
      <c r="AG87" s="2">
        <v>0.35439999999999999</v>
      </c>
      <c r="AH87" s="2">
        <v>-0.2863</v>
      </c>
      <c r="AI87" s="2">
        <v>0.51649999999999996</v>
      </c>
      <c r="AJ87" s="2">
        <v>-1.0660000000000001</v>
      </c>
      <c r="AK87" s="2">
        <v>0.30980000000000002</v>
      </c>
      <c r="AL87" s="2">
        <v>-0.20619999999999999</v>
      </c>
      <c r="AM87" s="2">
        <v>9.2399999999999996E-2</v>
      </c>
      <c r="AN87" s="2">
        <v>-0.34129999999999999</v>
      </c>
      <c r="AO87" s="2">
        <v>0.2157</v>
      </c>
      <c r="AP87" s="2">
        <v>-0.1384</v>
      </c>
      <c r="AQ87" s="2">
        <v>-0.44750000000000001</v>
      </c>
      <c r="AR87" s="2">
        <v>2.0979999999999999</v>
      </c>
      <c r="AS87" s="2">
        <v>6.6680000000000003E-2</v>
      </c>
      <c r="AT87" s="2">
        <v>-0.37830000000000003</v>
      </c>
      <c r="AU87" s="2">
        <v>-0.3412</v>
      </c>
      <c r="AV87" s="2">
        <v>0.1285</v>
      </c>
      <c r="AW87" s="2">
        <v>-0.10680000000000001</v>
      </c>
      <c r="AX87" s="2">
        <v>0.33360000000000001</v>
      </c>
      <c r="AY87" s="2">
        <v>0.69369999999999998</v>
      </c>
      <c r="AZ87" s="2">
        <v>0.52329999999999999</v>
      </c>
      <c r="BA87" s="2">
        <v>0.44829999999999998</v>
      </c>
      <c r="BB87" s="2">
        <v>0.33139999999999997</v>
      </c>
      <c r="BC87" s="2">
        <v>0.2039</v>
      </c>
      <c r="BD87" s="2">
        <v>-0.1396</v>
      </c>
      <c r="BE87" s="2">
        <v>0.43719999999999998</v>
      </c>
      <c r="BF87" s="2">
        <v>0.14829999999999999</v>
      </c>
      <c r="BG87" s="2">
        <v>0.36820000000000003</v>
      </c>
      <c r="BH87" s="2">
        <v>-0.14710000000000001</v>
      </c>
      <c r="BI87" s="2">
        <v>-0.49840000000000001</v>
      </c>
      <c r="BJ87" s="2">
        <v>0.43969999999999998</v>
      </c>
      <c r="BK87" s="2">
        <v>0.51380000000000003</v>
      </c>
      <c r="BL87" s="2">
        <v>0.70020000000000004</v>
      </c>
      <c r="BM87" s="2">
        <v>-0.65780000000000005</v>
      </c>
      <c r="BN87" s="2">
        <v>0.2001</v>
      </c>
      <c r="BO87" s="2">
        <v>-7.5990000000000002E-2</v>
      </c>
      <c r="BP87" s="2">
        <v>-0.21829999999999999</v>
      </c>
      <c r="BQ87" s="2">
        <v>-0.2485</v>
      </c>
      <c r="BR87" s="2">
        <v>-0.70440000000000003</v>
      </c>
      <c r="BS87" s="2">
        <v>-8.6779999999999996E-2</v>
      </c>
      <c r="BT87" s="2">
        <v>0.22620000000000001</v>
      </c>
      <c r="BU87" s="2">
        <v>4.5430000000000002E-3</v>
      </c>
      <c r="BV87" s="2">
        <v>2.2519999999999998E-2</v>
      </c>
      <c r="BW87" s="2">
        <v>0.36709999999999998</v>
      </c>
      <c r="BX87" s="2">
        <v>0.72529999999999994</v>
      </c>
      <c r="BY87" s="2">
        <v>-0.1384</v>
      </c>
      <c r="BZ87" s="2">
        <v>0.36580000000000001</v>
      </c>
      <c r="CA87" s="2">
        <v>0.2823</v>
      </c>
      <c r="CB87" s="2">
        <v>0.56640000000000001</v>
      </c>
      <c r="CC87" s="2">
        <v>0.2616</v>
      </c>
      <c r="CD87" s="2">
        <v>0.97450000000000003</v>
      </c>
      <c r="CE87" s="2">
        <v>1.413</v>
      </c>
      <c r="CF87" s="2">
        <v>-2.9260000000000001E-2</v>
      </c>
      <c r="CG87" s="2">
        <v>-0.45879999999999999</v>
      </c>
      <c r="CH87" s="2">
        <v>0.3644</v>
      </c>
      <c r="CI87" s="2">
        <v>0.21959999999999999</v>
      </c>
      <c r="CJ87" s="2">
        <v>0.98140000000000005</v>
      </c>
      <c r="CK87" s="2">
        <v>0.41880000000000001</v>
      </c>
      <c r="CL87" s="2">
        <v>0.8821</v>
      </c>
      <c r="CM87" s="2">
        <v>7.102E-2</v>
      </c>
      <c r="CN87" s="2">
        <v>0.93840000000000001</v>
      </c>
      <c r="CO87" s="2">
        <v>3.0939999999999999E-2</v>
      </c>
      <c r="CP87" s="2">
        <v>0.22070000000000001</v>
      </c>
      <c r="CQ87" s="2">
        <v>0.51490000000000002</v>
      </c>
      <c r="CR87" s="2">
        <v>1.1010000000000001E-2</v>
      </c>
      <c r="CS87" s="2">
        <v>0.31569999999999998</v>
      </c>
      <c r="CT87" s="2">
        <v>0.90280000000000005</v>
      </c>
      <c r="CU87" s="2">
        <v>0.23780000000000001</v>
      </c>
      <c r="CV87" s="2">
        <v>0.48780000000000001</v>
      </c>
      <c r="CW87" s="2">
        <v>0.11219999999999999</v>
      </c>
      <c r="CX87" s="2">
        <v>-0.46200000000000002</v>
      </c>
      <c r="CY87" s="2">
        <v>0.52470000000000006</v>
      </c>
      <c r="CZ87" s="2">
        <v>0.41239999999999999</v>
      </c>
      <c r="DA87" s="2">
        <v>0.83020000000000005</v>
      </c>
      <c r="DB87" s="2">
        <v>0.19589999999999999</v>
      </c>
      <c r="DC87" s="2">
        <v>9.9589999999999998E-2</v>
      </c>
      <c r="DD87" s="2">
        <v>2.6880000000000001E-2</v>
      </c>
      <c r="DE87" s="2">
        <v>0.14299999999999999</v>
      </c>
      <c r="DF87" s="2">
        <v>0.41049999999999998</v>
      </c>
      <c r="DG87" s="2">
        <v>1.327</v>
      </c>
      <c r="DH87" s="2">
        <v>0.38200000000000001</v>
      </c>
      <c r="DI87" s="2">
        <v>-0.30099999999999999</v>
      </c>
      <c r="DJ87" s="2">
        <v>-0.3821</v>
      </c>
      <c r="DK87" s="2">
        <v>4.4290000000000003</v>
      </c>
      <c r="DL87" s="2">
        <v>-0.29799999999999999</v>
      </c>
      <c r="DM87" s="2">
        <v>0.98280000000000001</v>
      </c>
      <c r="DN87" s="2">
        <v>0.57050000000000001</v>
      </c>
      <c r="DO87" s="2">
        <v>1.3049999999999999</v>
      </c>
      <c r="DP87" s="2">
        <v>-0.70620000000000005</v>
      </c>
      <c r="DQ87" s="2">
        <v>7.6139999999999999E-2</v>
      </c>
      <c r="DR87" s="2">
        <v>0.44679999999999997</v>
      </c>
      <c r="DS87" s="2">
        <v>-0.14990000000000001</v>
      </c>
      <c r="DT87" s="2">
        <v>-0.94940000000000002</v>
      </c>
      <c r="DU87" s="2">
        <v>-0.8841</v>
      </c>
      <c r="DV87" s="2">
        <v>-0.2412</v>
      </c>
      <c r="DW87" s="2">
        <v>-0.24149999999999999</v>
      </c>
      <c r="DX87" s="2">
        <v>0.99419999999999997</v>
      </c>
      <c r="DY87" s="2">
        <v>0.39529999999999998</v>
      </c>
      <c r="DZ87" s="2">
        <v>-0.1489</v>
      </c>
      <c r="EA87" s="2">
        <v>-0.2596</v>
      </c>
      <c r="EB87" s="2">
        <v>-0.46360000000000001</v>
      </c>
      <c r="EC87" s="2">
        <v>7.8109999999999999E-2</v>
      </c>
      <c r="ED87" s="2">
        <v>-0.18210000000000001</v>
      </c>
      <c r="EE87" s="2">
        <v>-1.466</v>
      </c>
      <c r="EF87" s="2">
        <v>-0.59160000000000001</v>
      </c>
      <c r="EG87" s="2">
        <v>-0.441</v>
      </c>
      <c r="EH87" s="2">
        <v>-6.8820000000000006E-2</v>
      </c>
      <c r="EI87" s="2">
        <v>-0.2064</v>
      </c>
      <c r="EJ87" s="2">
        <v>-0.37659999999999999</v>
      </c>
      <c r="EK87" s="2">
        <v>8.5370000000000001E-2</v>
      </c>
      <c r="EL87" s="2">
        <v>9.8070000000000004E-2</v>
      </c>
      <c r="EM87" s="2">
        <v>-0.43390000000000001</v>
      </c>
      <c r="EN87" s="2">
        <v>0.37090000000000001</v>
      </c>
      <c r="EO87" s="2">
        <v>0.44429999999999997</v>
      </c>
      <c r="EP87" s="2">
        <v>0.48280000000000001</v>
      </c>
      <c r="EQ87" s="2">
        <v>1.522</v>
      </c>
      <c r="ER87" s="2">
        <v>-0.2087</v>
      </c>
      <c r="ES87" s="2">
        <v>1.1759999999999999</v>
      </c>
      <c r="ET87" s="2">
        <v>0.90969999999999995</v>
      </c>
      <c r="EU87" s="2">
        <v>1.5429999999999999</v>
      </c>
      <c r="EV87" s="2">
        <v>0.72260000000000002</v>
      </c>
      <c r="EW87" s="2">
        <v>0.52939999999999998</v>
      </c>
      <c r="EX87" s="2">
        <v>7.8899999999999998E-2</v>
      </c>
      <c r="EY87" s="2">
        <v>0.34610000000000002</v>
      </c>
      <c r="EZ87" s="2">
        <v>8.4169999999999995E-2</v>
      </c>
      <c r="FA87" s="2">
        <v>0.33489999999999998</v>
      </c>
      <c r="FB87" s="2">
        <v>1.3839999999999999</v>
      </c>
      <c r="FC87" s="2">
        <v>0.2611</v>
      </c>
      <c r="FD87" s="2">
        <v>-5.6680000000000001E-2</v>
      </c>
      <c r="FE87" s="2">
        <v>0.38419999999999999</v>
      </c>
      <c r="FF87" s="2">
        <v>0.63290000000000002</v>
      </c>
      <c r="FG87" s="2">
        <v>-6.4979999999999996E-2</v>
      </c>
      <c r="FH87" s="2">
        <v>0.15010000000000001</v>
      </c>
      <c r="FI87" s="2">
        <v>0.41870000000000002</v>
      </c>
      <c r="FJ87" s="2">
        <v>-0.10249999999999999</v>
      </c>
      <c r="FK87" s="2">
        <v>0.47820000000000001</v>
      </c>
      <c r="FL87" s="2">
        <v>-5.2179999999999997E-2</v>
      </c>
      <c r="FM87" s="2">
        <v>-3.3590000000000002E-2</v>
      </c>
      <c r="FN87" s="2">
        <v>6.4280000000000004E-2</v>
      </c>
      <c r="FO87" s="2">
        <v>0.2606</v>
      </c>
      <c r="FP87" s="2">
        <v>0.13980000000000001</v>
      </c>
      <c r="FQ87" s="2">
        <v>-0.32350000000000001</v>
      </c>
      <c r="FR87" s="2">
        <v>-0.26989999999999997</v>
      </c>
      <c r="FS87" s="2">
        <v>-0.76429999999999998</v>
      </c>
      <c r="FT87" s="2">
        <v>2.16</v>
      </c>
      <c r="FU87" s="2">
        <v>0.84950000000000003</v>
      </c>
      <c r="FV87" s="2">
        <v>0.44769999999999999</v>
      </c>
      <c r="FW87" s="2">
        <v>0.35210000000000002</v>
      </c>
      <c r="FX87" s="2">
        <v>1.2909999999999999</v>
      </c>
      <c r="FY87" s="2">
        <v>1.923</v>
      </c>
      <c r="FZ87" s="2">
        <v>0.75009999999999999</v>
      </c>
      <c r="GA87" s="2">
        <v>0.34889999999999999</v>
      </c>
      <c r="GB87" s="2">
        <v>1.2470000000000001</v>
      </c>
      <c r="GC87" s="2">
        <v>0.70779999999999998</v>
      </c>
      <c r="GD87" s="2">
        <v>0.2923</v>
      </c>
      <c r="GE87" s="2">
        <v>-0.96830000000000005</v>
      </c>
      <c r="GF87" s="2">
        <v>0.66469999999999996</v>
      </c>
      <c r="GG87" s="2">
        <v>1.603</v>
      </c>
      <c r="GH87" s="2">
        <v>0.52010000000000001</v>
      </c>
      <c r="GI87" s="2">
        <v>1.611</v>
      </c>
      <c r="GJ87" s="2">
        <v>0.50900000000000001</v>
      </c>
      <c r="GK87" s="2">
        <v>0.76480000000000004</v>
      </c>
      <c r="GL87" s="2">
        <v>1.613</v>
      </c>
      <c r="GM87" s="2">
        <v>-0.44390000000000002</v>
      </c>
      <c r="GN87" s="2">
        <v>1.202</v>
      </c>
      <c r="GO87" s="2">
        <v>1.177</v>
      </c>
      <c r="GP87" s="2">
        <v>0.60099999999999998</v>
      </c>
      <c r="GQ87" s="2">
        <v>0.3</v>
      </c>
      <c r="GR87" s="2">
        <v>-0.90680000000000005</v>
      </c>
      <c r="GS87" s="2">
        <v>0.86529999999999996</v>
      </c>
      <c r="GT87" s="2">
        <v>0.31369999999999998</v>
      </c>
      <c r="GU87" s="2">
        <v>-0.27960000000000002</v>
      </c>
      <c r="GV87" s="2">
        <v>1.7350000000000001E-2</v>
      </c>
      <c r="GW87" s="2">
        <v>0.1681</v>
      </c>
      <c r="GX87" s="2">
        <v>0.1103</v>
      </c>
      <c r="GY87" s="2">
        <v>0.60140000000000005</v>
      </c>
      <c r="GZ87" s="2">
        <v>-0.34139999999999998</v>
      </c>
      <c r="HA87" s="2">
        <v>0.18690000000000001</v>
      </c>
      <c r="HB87" s="2">
        <v>0.17299999999999999</v>
      </c>
      <c r="HC87" s="2">
        <v>-0.90169999999999995</v>
      </c>
      <c r="HD87" s="2">
        <v>-1.548</v>
      </c>
      <c r="HE87" s="2">
        <v>-1.631</v>
      </c>
      <c r="HF87" s="2">
        <v>-5.4120000000000001E-2</v>
      </c>
      <c r="HG87" s="2">
        <v>-0.19570000000000001</v>
      </c>
      <c r="HH87" s="2">
        <v>0.1701</v>
      </c>
      <c r="HI87" s="2">
        <v>-0.67149999999999999</v>
      </c>
      <c r="HJ87" s="2">
        <v>0.25590000000000002</v>
      </c>
      <c r="HK87" s="2">
        <v>0.82799999999999996</v>
      </c>
      <c r="HL87" s="2">
        <v>0.26400000000000001</v>
      </c>
      <c r="HM87" s="2">
        <v>0.29160000000000003</v>
      </c>
      <c r="HN87" s="2">
        <v>0.1583</v>
      </c>
      <c r="HO87" s="2">
        <v>-0.75970000000000004</v>
      </c>
      <c r="HP87" s="2">
        <v>1.41E-3</v>
      </c>
      <c r="HQ87" s="2">
        <v>2.0099999999999998</v>
      </c>
      <c r="HR87" s="2">
        <v>1.129</v>
      </c>
      <c r="HS87" s="2">
        <v>-0.23169999999999999</v>
      </c>
      <c r="HT87" s="2">
        <v>-1.103</v>
      </c>
      <c r="HU87" s="2">
        <v>-0.8024</v>
      </c>
      <c r="HV87" s="2">
        <v>-7.0900000000000005E-2</v>
      </c>
      <c r="HW87" s="2">
        <v>-0.1832</v>
      </c>
      <c r="HX87" s="2">
        <v>-0.36309999999999998</v>
      </c>
      <c r="HY87" s="2">
        <v>-0.64610000000000001</v>
      </c>
      <c r="HZ87" s="2">
        <v>-0.54659999999999997</v>
      </c>
      <c r="IA87" s="2">
        <v>-0.39340000000000003</v>
      </c>
      <c r="IB87" s="2">
        <v>1.409</v>
      </c>
      <c r="IC87" s="2">
        <v>0.35049999999999998</v>
      </c>
      <c r="ID87" s="2">
        <v>-1.72</v>
      </c>
      <c r="IE87" s="2">
        <v>-0.22370000000000001</v>
      </c>
      <c r="IF87" s="2">
        <v>0.70469999999999999</v>
      </c>
      <c r="IG87" s="2">
        <v>-0.1726</v>
      </c>
      <c r="IH87" s="2">
        <v>-0.48060000000000003</v>
      </c>
      <c r="II87" s="2">
        <v>-0.60070000000000001</v>
      </c>
      <c r="IJ87" s="2">
        <v>-0.72060000000000002</v>
      </c>
      <c r="IK87" s="2">
        <v>-0.1138</v>
      </c>
      <c r="IL87" s="2">
        <v>0.4446</v>
      </c>
      <c r="IM87" s="2">
        <v>1.83E-2</v>
      </c>
      <c r="IN87" s="2">
        <v>1.7090000000000001</v>
      </c>
      <c r="IO87" s="2">
        <v>-1.9140000000000001E-2</v>
      </c>
      <c r="IP87" s="2">
        <v>-0.51139999999999997</v>
      </c>
      <c r="IQ87" s="2">
        <v>0.48580000000000001</v>
      </c>
      <c r="IR87" s="2">
        <v>0.35310000000000002</v>
      </c>
      <c r="IS87" s="2">
        <v>0.74539999999999995</v>
      </c>
      <c r="IT87" s="2">
        <v>-0.56140000000000001</v>
      </c>
      <c r="IU87" s="2">
        <v>-0.72860000000000003</v>
      </c>
      <c r="IV87" s="2">
        <v>0.35920000000000002</v>
      </c>
      <c r="IW87" s="2">
        <v>-0.40970000000000001</v>
      </c>
      <c r="IX87" s="2">
        <v>-0.49990000000000001</v>
      </c>
      <c r="IY87" s="2">
        <v>-0.20610000000000001</v>
      </c>
      <c r="IZ87" s="2">
        <v>0.90590000000000004</v>
      </c>
      <c r="JA87" s="2">
        <v>0.746</v>
      </c>
      <c r="JB87" s="2">
        <v>1.3280000000000001</v>
      </c>
      <c r="JC87" s="2">
        <v>1.5009999999999999</v>
      </c>
      <c r="JD87" s="2">
        <v>-0.95020000000000004</v>
      </c>
      <c r="JE87" s="2">
        <v>-0.56620000000000004</v>
      </c>
      <c r="JF87" s="2">
        <v>0.28100000000000003</v>
      </c>
      <c r="JG87" s="2">
        <v>0.55689999999999995</v>
      </c>
      <c r="JH87" s="2">
        <v>-0.73209999999999997</v>
      </c>
      <c r="JI87" s="2">
        <v>0.49049999999999999</v>
      </c>
      <c r="JJ87" s="2">
        <v>1.6080000000000001</v>
      </c>
      <c r="JK87" s="2">
        <v>0.52010000000000001</v>
      </c>
      <c r="JL87" s="2">
        <v>2.3620000000000001</v>
      </c>
      <c r="JM87" s="2">
        <v>-0.42780000000000001</v>
      </c>
      <c r="JN87" s="2">
        <v>5.151E-2</v>
      </c>
      <c r="JO87" s="2">
        <v>-4.4429999999999997E-2</v>
      </c>
      <c r="JP87" s="2">
        <v>-6.5119999999999997E-2</v>
      </c>
      <c r="JQ87" s="2">
        <v>0.39560000000000001</v>
      </c>
      <c r="JR87" s="2">
        <v>0.82020000000000004</v>
      </c>
      <c r="JS87" s="2">
        <v>0.69359999999999999</v>
      </c>
      <c r="JT87" s="2">
        <v>0.32390000000000002</v>
      </c>
      <c r="JU87" s="2">
        <v>-1.2450000000000001</v>
      </c>
      <c r="JV87" s="2">
        <v>0.92979999999999996</v>
      </c>
      <c r="JW87" s="2">
        <v>4.811E-2</v>
      </c>
      <c r="JX87" s="2">
        <v>0.7319</v>
      </c>
      <c r="JY87" s="2">
        <v>1.7979999999999999E-2</v>
      </c>
      <c r="JZ87" s="2">
        <v>5.561E-2</v>
      </c>
      <c r="KA87" s="2">
        <v>-0.25840000000000002</v>
      </c>
      <c r="KB87" s="2">
        <v>4.6150000000000002</v>
      </c>
      <c r="KC87" s="2">
        <v>-0.64180000000000004</v>
      </c>
      <c r="KD87" s="2">
        <v>1.4610000000000001</v>
      </c>
      <c r="KE87" s="2">
        <v>0.44450000000000001</v>
      </c>
      <c r="KF87" s="2">
        <v>0.89329999999999998</v>
      </c>
      <c r="KG87" s="2">
        <v>-0.10929999999999999</v>
      </c>
      <c r="KH87" s="2">
        <v>-0.25169999999999998</v>
      </c>
      <c r="KI87" s="2">
        <v>0.3609</v>
      </c>
      <c r="KJ87" s="2">
        <v>5.7939999999999998E-2</v>
      </c>
      <c r="KK87" s="2">
        <v>-0.99529999999999996</v>
      </c>
      <c r="KL87" s="2">
        <v>-0.63819999999999999</v>
      </c>
      <c r="KM87" s="2">
        <v>-2.8459999999999999E-2</v>
      </c>
      <c r="KN87" s="2">
        <v>-0.17760000000000001</v>
      </c>
      <c r="KO87" s="2">
        <v>1.5189999999999999</v>
      </c>
      <c r="KP87" s="2">
        <v>0.5554</v>
      </c>
      <c r="KQ87" s="2">
        <v>-0.1023</v>
      </c>
      <c r="KR87" s="2">
        <v>0.39329999999999998</v>
      </c>
      <c r="KS87" s="2">
        <v>-0.1648</v>
      </c>
      <c r="KT87" s="2">
        <v>1.641</v>
      </c>
      <c r="KU87" s="2">
        <v>4.197E-2</v>
      </c>
      <c r="KV87" s="2">
        <v>-0.1653</v>
      </c>
      <c r="KW87" s="2">
        <v>-0.71850000000000003</v>
      </c>
      <c r="KX87" s="2">
        <v>-2.299E-2</v>
      </c>
      <c r="KY87" s="2">
        <v>0.91339999999999999</v>
      </c>
      <c r="KZ87" s="2">
        <v>0.39710000000000001</v>
      </c>
      <c r="LA87" s="2">
        <v>-0.69259999999999999</v>
      </c>
      <c r="LB87" s="2">
        <v>0.90890000000000004</v>
      </c>
      <c r="LC87" s="2">
        <v>-0.46600000000000003</v>
      </c>
      <c r="LD87" s="2">
        <v>0.27210000000000001</v>
      </c>
      <c r="LE87" s="2">
        <v>0.26960000000000001</v>
      </c>
      <c r="LF87" s="2">
        <v>0.82079999999999997</v>
      </c>
      <c r="LG87" s="2">
        <v>1.1339999999999999</v>
      </c>
      <c r="LH87" s="2">
        <v>1.7490000000000001</v>
      </c>
      <c r="LI87" s="2">
        <v>6.9810000000000002E-3</v>
      </c>
      <c r="LJ87" s="2">
        <v>0.9546</v>
      </c>
      <c r="LK87" s="2">
        <v>1.024</v>
      </c>
      <c r="LL87" s="2">
        <v>1.8540000000000001</v>
      </c>
      <c r="LM87" s="2">
        <v>1.1439999999999999</v>
      </c>
      <c r="LN87" s="2">
        <v>1.3680000000000001</v>
      </c>
      <c r="LO87" s="2">
        <v>0.78049999999999997</v>
      </c>
      <c r="LP87" s="2">
        <v>1.1970000000000001</v>
      </c>
      <c r="LQ87" s="2">
        <v>0.80810000000000004</v>
      </c>
      <c r="LR87" s="2">
        <v>-0.36130000000000001</v>
      </c>
      <c r="LS87" s="2">
        <v>1.3839999999999999</v>
      </c>
      <c r="LT87" s="2">
        <v>-0.46639999999999998</v>
      </c>
      <c r="LU87" s="2">
        <v>-0.52380000000000004</v>
      </c>
      <c r="LV87" s="2">
        <v>3.9719999999999998E-2</v>
      </c>
      <c r="LW87" s="2">
        <v>0.47699999999999998</v>
      </c>
      <c r="LX87" s="2">
        <v>0.1019</v>
      </c>
      <c r="LY87" s="2">
        <v>0.74380000000000002</v>
      </c>
      <c r="LZ87" s="2">
        <v>4.1869999999999997E-2</v>
      </c>
      <c r="MA87" s="2">
        <v>0.34379999999999999</v>
      </c>
      <c r="MB87" s="2">
        <v>1.353</v>
      </c>
      <c r="MC87" s="2">
        <v>-0.30649999999999999</v>
      </c>
      <c r="MD87" s="2">
        <v>-0.53500000000000003</v>
      </c>
      <c r="ME87" s="2">
        <v>4.1689999999999998E-2</v>
      </c>
      <c r="MF87" s="2">
        <v>0.48010000000000003</v>
      </c>
      <c r="MG87" s="2">
        <v>0.28060000000000002</v>
      </c>
      <c r="MH87" s="2">
        <v>0.48170000000000002</v>
      </c>
      <c r="MI87" s="2">
        <v>0.1641</v>
      </c>
    </row>
    <row r="88" spans="1:347" x14ac:dyDescent="0.2">
      <c r="A88" t="s">
        <v>786</v>
      </c>
      <c r="B88" s="2">
        <v>1.2809999999999999</v>
      </c>
      <c r="C88" s="2">
        <v>0.69199999999999995</v>
      </c>
      <c r="D88" s="2">
        <v>0.91739999999999999</v>
      </c>
      <c r="E88" s="2">
        <v>0.59819999999999995</v>
      </c>
      <c r="F88" s="2">
        <v>0.14660000000000001</v>
      </c>
      <c r="G88" s="2">
        <v>-0.31940000000000002</v>
      </c>
      <c r="H88" s="2">
        <v>0.2843</v>
      </c>
      <c r="I88" s="2">
        <v>0.17610000000000001</v>
      </c>
      <c r="J88" s="2">
        <v>0.19259999999999999</v>
      </c>
      <c r="K88" s="2">
        <v>0.60150000000000003</v>
      </c>
      <c r="L88" s="2">
        <v>1.387</v>
      </c>
      <c r="M88" s="2">
        <v>0.45079999999999998</v>
      </c>
      <c r="N88" s="2">
        <v>6.3089999999999993E-2</v>
      </c>
      <c r="O88" s="2">
        <v>0.88600000000000001</v>
      </c>
      <c r="P88" s="2">
        <v>0.43830000000000002</v>
      </c>
      <c r="Q88" s="2">
        <v>0.28510000000000002</v>
      </c>
      <c r="R88" s="2">
        <v>-0.4284</v>
      </c>
      <c r="S88" s="2">
        <v>0.19750000000000001</v>
      </c>
      <c r="T88" s="2">
        <v>0.4708</v>
      </c>
      <c r="U88" s="2">
        <v>1.0349999999999999</v>
      </c>
      <c r="V88" s="2">
        <v>0.88849999999999996</v>
      </c>
      <c r="W88" s="2">
        <v>-7.9490000000000005E-2</v>
      </c>
      <c r="X88" s="2">
        <v>0.29220000000000002</v>
      </c>
      <c r="Y88" s="2">
        <v>0.69589999999999996</v>
      </c>
      <c r="Z88" s="2">
        <v>0.61199999999999999</v>
      </c>
      <c r="AA88" s="2">
        <v>0.36470000000000002</v>
      </c>
      <c r="AB88" s="2">
        <v>-2.2890000000000001E-2</v>
      </c>
      <c r="AC88" s="2">
        <v>5.953E-2</v>
      </c>
      <c r="AD88" s="2">
        <v>0.41189999999999999</v>
      </c>
      <c r="AE88" s="2">
        <v>-8.7800000000000003E-2</v>
      </c>
      <c r="AF88" s="2">
        <v>0.1148</v>
      </c>
      <c r="AG88" s="2">
        <v>-0.2848</v>
      </c>
      <c r="AH88" s="2">
        <v>0.15909999999999999</v>
      </c>
      <c r="AI88" s="2">
        <v>0.48970000000000002</v>
      </c>
      <c r="AJ88" s="2">
        <v>0.10249999999999999</v>
      </c>
      <c r="AK88" s="2">
        <v>-0.36430000000000001</v>
      </c>
      <c r="AL88" s="2">
        <v>0.99219999999999997</v>
      </c>
      <c r="AM88" s="2">
        <v>0.60119999999999996</v>
      </c>
      <c r="AN88" s="2">
        <v>0.60760000000000003</v>
      </c>
      <c r="AO88" s="2">
        <v>0.40410000000000001</v>
      </c>
      <c r="AP88" s="2">
        <v>0.90700000000000003</v>
      </c>
      <c r="AQ88" s="2">
        <v>0.1081</v>
      </c>
      <c r="AR88" s="2">
        <v>4.2450000000000002E-2</v>
      </c>
      <c r="AS88" s="2">
        <v>0.55630000000000002</v>
      </c>
      <c r="AT88" s="2">
        <v>-0.27350000000000002</v>
      </c>
      <c r="AU88" s="2">
        <v>0.38279999999999997</v>
      </c>
      <c r="AV88" s="2">
        <v>0.44230000000000003</v>
      </c>
      <c r="AW88" s="2">
        <v>0.97560000000000002</v>
      </c>
      <c r="AX88" s="2">
        <v>1.3759999999999999</v>
      </c>
      <c r="AY88" s="2">
        <v>1.3320000000000001</v>
      </c>
      <c r="AZ88" s="2">
        <v>0.18779999999999999</v>
      </c>
      <c r="BA88" s="2">
        <v>0.37490000000000001</v>
      </c>
      <c r="BB88" s="2">
        <v>0.27429999999999999</v>
      </c>
      <c r="BC88" s="2">
        <v>0.64849999999999997</v>
      </c>
      <c r="BD88" s="2">
        <v>0.1845</v>
      </c>
      <c r="BE88" s="2">
        <v>-0.29980000000000001</v>
      </c>
      <c r="BF88" s="2">
        <v>0.219</v>
      </c>
      <c r="BG88" s="2">
        <v>0.73499999999999999</v>
      </c>
      <c r="BH88" s="2">
        <v>0.98429999999999995</v>
      </c>
      <c r="BI88" s="2">
        <v>-0.1177</v>
      </c>
      <c r="BJ88" s="2">
        <v>9.4769999999999993E-2</v>
      </c>
      <c r="BK88" s="2">
        <v>0.20599999999999999</v>
      </c>
      <c r="BL88" s="2">
        <v>0.20599999999999999</v>
      </c>
      <c r="BM88" s="2">
        <v>2.843E-3</v>
      </c>
      <c r="BN88" s="2">
        <v>0.73460000000000003</v>
      </c>
      <c r="BO88" s="2">
        <v>0.52190000000000003</v>
      </c>
      <c r="BP88" s="2">
        <v>0.62290000000000001</v>
      </c>
      <c r="BQ88" s="2">
        <v>0.33600000000000002</v>
      </c>
      <c r="BR88" s="2">
        <v>-0.22470000000000001</v>
      </c>
      <c r="BS88" s="2">
        <v>0.121</v>
      </c>
      <c r="BT88" s="2">
        <v>8.795E-2</v>
      </c>
      <c r="BU88" s="2">
        <v>0.94099999999999995</v>
      </c>
      <c r="BV88" s="2">
        <v>-0.3765</v>
      </c>
      <c r="BW88" s="2">
        <v>0.78339999999999999</v>
      </c>
      <c r="BX88" s="2">
        <v>0.11650000000000001</v>
      </c>
      <c r="BY88" s="2">
        <v>-0.10340000000000001</v>
      </c>
      <c r="BZ88" s="2">
        <v>0.19539999999999999</v>
      </c>
      <c r="CA88" s="2">
        <v>0.25679999999999997</v>
      </c>
      <c r="CB88" s="2">
        <v>-1.369</v>
      </c>
      <c r="CC88" s="2">
        <v>3.2030000000000003E-2</v>
      </c>
      <c r="CD88" s="2">
        <v>1.106E-3</v>
      </c>
      <c r="CE88" s="2">
        <v>0.4355</v>
      </c>
      <c r="CF88" s="2">
        <v>0.32840000000000003</v>
      </c>
      <c r="CG88" s="2">
        <v>-0.4703</v>
      </c>
      <c r="CH88" s="2">
        <v>0.7198</v>
      </c>
      <c r="CI88" s="2">
        <v>0.55510000000000004</v>
      </c>
      <c r="CJ88" s="2">
        <v>-0.45279999999999998</v>
      </c>
      <c r="CK88" s="2">
        <v>1.64</v>
      </c>
      <c r="CL88" s="2">
        <v>-0.40300000000000002</v>
      </c>
      <c r="CM88" s="2">
        <v>0.16389999999999999</v>
      </c>
      <c r="CN88" s="2">
        <v>-0.16750000000000001</v>
      </c>
      <c r="CO88" s="2">
        <v>-0.14349999999999999</v>
      </c>
      <c r="CP88" s="2">
        <v>0.1145</v>
      </c>
      <c r="CQ88" s="2">
        <v>0.79579999999999995</v>
      </c>
      <c r="CR88" s="2">
        <v>0.55330000000000001</v>
      </c>
      <c r="CS88" s="2">
        <v>0.93489999999999995</v>
      </c>
      <c r="CT88" s="2">
        <v>0.96860000000000002</v>
      </c>
      <c r="CU88" s="2">
        <v>0.37009999999999998</v>
      </c>
      <c r="CV88" s="2">
        <v>1.157</v>
      </c>
      <c r="CW88" s="2">
        <v>0.46310000000000001</v>
      </c>
      <c r="CX88" s="2">
        <v>0.1235</v>
      </c>
      <c r="CY88" s="2">
        <v>0.47699999999999998</v>
      </c>
      <c r="CZ88" s="2">
        <v>-0.1051</v>
      </c>
      <c r="DA88" s="2">
        <v>0.1275</v>
      </c>
      <c r="DB88" s="2">
        <v>0.91110000000000002</v>
      </c>
      <c r="DC88" s="2">
        <v>1.4670000000000001</v>
      </c>
      <c r="DD88" s="2">
        <v>0.21079999999999999</v>
      </c>
      <c r="DE88" s="2">
        <v>0.83909999999999996</v>
      </c>
      <c r="DF88" s="2">
        <v>-0.17549999999999999</v>
      </c>
      <c r="DG88" s="2">
        <v>1.286E-2</v>
      </c>
      <c r="DH88" s="2">
        <v>5.6500000000000002E-2</v>
      </c>
      <c r="DI88" s="2">
        <v>9.0469999999999995E-2</v>
      </c>
      <c r="DJ88" s="2">
        <v>-0.51180000000000003</v>
      </c>
      <c r="DK88" s="2">
        <v>0.95599999999999996</v>
      </c>
      <c r="DL88" s="2">
        <v>0.56369999999999998</v>
      </c>
      <c r="DM88" s="2">
        <v>-0.3604</v>
      </c>
      <c r="DN88" s="2">
        <v>0.1176</v>
      </c>
      <c r="DO88" s="2">
        <v>1.0720000000000001</v>
      </c>
      <c r="DP88" s="2">
        <v>-0.1173</v>
      </c>
      <c r="DQ88" s="2">
        <v>0.56440000000000001</v>
      </c>
      <c r="DR88" s="2">
        <v>1.153</v>
      </c>
      <c r="DS88" s="2">
        <v>0.1217</v>
      </c>
      <c r="DT88" s="2">
        <v>0.52649999999999997</v>
      </c>
      <c r="DU88" s="2">
        <v>0.49909999999999999</v>
      </c>
      <c r="DV88" s="2">
        <v>0.50170000000000003</v>
      </c>
      <c r="DW88" s="2">
        <v>1.429</v>
      </c>
      <c r="DX88" s="2">
        <v>0.18720000000000001</v>
      </c>
      <c r="DY88" s="2">
        <v>0.51749999999999996</v>
      </c>
      <c r="DZ88" s="2">
        <v>0.24740000000000001</v>
      </c>
      <c r="EA88" s="2">
        <v>0.24940000000000001</v>
      </c>
      <c r="EB88" s="2">
        <v>0.52270000000000005</v>
      </c>
      <c r="EC88" s="2">
        <v>0.25280000000000002</v>
      </c>
      <c r="ED88" s="2">
        <v>0.2142</v>
      </c>
      <c r="EE88" s="2">
        <v>0.50439999999999996</v>
      </c>
      <c r="EF88" s="2">
        <v>0.76500000000000001</v>
      </c>
      <c r="EG88" s="2">
        <v>0.1055</v>
      </c>
      <c r="EH88" s="2">
        <v>-0.21609999999999999</v>
      </c>
      <c r="EI88" s="2">
        <v>1.3009999999999999</v>
      </c>
      <c r="EJ88" s="2">
        <v>0.91539999999999999</v>
      </c>
      <c r="EK88" s="2">
        <v>0.2026</v>
      </c>
      <c r="EL88" s="2">
        <v>0.51529999999999998</v>
      </c>
      <c r="EM88" s="2">
        <v>1.077</v>
      </c>
      <c r="EN88" s="2">
        <v>0.38450000000000001</v>
      </c>
      <c r="EO88" s="2">
        <v>0.38740000000000002</v>
      </c>
      <c r="EP88" s="2">
        <v>0.95820000000000005</v>
      </c>
      <c r="EQ88" s="2">
        <v>1.841</v>
      </c>
      <c r="ER88" s="2">
        <v>1.3120000000000001</v>
      </c>
      <c r="ES88" s="2">
        <v>1.5029999999999999</v>
      </c>
      <c r="ET88" s="2">
        <v>0.86950000000000005</v>
      </c>
      <c r="EU88" s="2">
        <v>0.84989999999999999</v>
      </c>
      <c r="EV88" s="2">
        <v>0.59030000000000005</v>
      </c>
      <c r="EW88" s="2">
        <v>0.23330000000000001</v>
      </c>
      <c r="EX88" s="2">
        <v>0.13250000000000001</v>
      </c>
      <c r="EY88" s="2">
        <v>-0.27229999999999999</v>
      </c>
      <c r="EZ88" s="2">
        <v>9.1689999999999994E-2</v>
      </c>
      <c r="FA88" s="2">
        <v>0.73199999999999998</v>
      </c>
      <c r="FB88" s="2">
        <v>-0.51019999999999999</v>
      </c>
      <c r="FC88" s="2">
        <v>-0.19950000000000001</v>
      </c>
      <c r="FD88" s="2">
        <v>0.80659999999999998</v>
      </c>
      <c r="FE88" s="2">
        <v>0.30380000000000001</v>
      </c>
      <c r="FF88" s="2">
        <v>-8.5169999999999996E-2</v>
      </c>
      <c r="FG88" s="2">
        <v>0.48139999999999999</v>
      </c>
      <c r="FH88" s="2">
        <v>-3.8260000000000002E-2</v>
      </c>
      <c r="FI88" s="2">
        <v>0.45229999999999998</v>
      </c>
      <c r="FJ88" s="2">
        <v>0.95450000000000002</v>
      </c>
      <c r="FK88" s="2">
        <v>0.37669999999999998</v>
      </c>
      <c r="FL88" s="2">
        <v>1.1659999999999999</v>
      </c>
      <c r="FM88" s="2">
        <v>0.51280000000000003</v>
      </c>
      <c r="FN88" s="2">
        <v>0.46260000000000001</v>
      </c>
      <c r="FO88" s="2">
        <v>1.8240000000000001</v>
      </c>
      <c r="FP88" s="2">
        <v>0.36430000000000001</v>
      </c>
      <c r="FQ88" s="2">
        <v>0.17879999999999999</v>
      </c>
      <c r="FR88" s="2">
        <v>-0.21110000000000001</v>
      </c>
      <c r="FS88" s="2">
        <v>1.742</v>
      </c>
      <c r="FT88" s="2">
        <v>1.105</v>
      </c>
      <c r="FU88" s="2">
        <v>0.95540000000000003</v>
      </c>
      <c r="FV88" s="2">
        <v>5.1729999999999998E-2</v>
      </c>
      <c r="FW88" s="2">
        <v>0.24879999999999999</v>
      </c>
      <c r="FX88" s="2">
        <v>0.6129</v>
      </c>
      <c r="FY88" s="2">
        <v>-0.24610000000000001</v>
      </c>
      <c r="FZ88" s="2">
        <v>-6.6430000000000003E-2</v>
      </c>
      <c r="GA88" s="2">
        <v>-0.2195</v>
      </c>
      <c r="GB88" s="2">
        <v>0.2397</v>
      </c>
      <c r="GC88" s="2">
        <v>1.044</v>
      </c>
      <c r="GD88" s="2">
        <v>0.82509999999999994</v>
      </c>
      <c r="GE88" s="2">
        <v>0.35709999999999997</v>
      </c>
      <c r="GF88" s="2">
        <v>1.4179999999999999</v>
      </c>
      <c r="GG88" s="2">
        <v>1.1910000000000001</v>
      </c>
      <c r="GH88" s="2">
        <v>3.9449999999999999E-2</v>
      </c>
      <c r="GI88" s="2">
        <v>7.3849999999999999E-2</v>
      </c>
      <c r="GJ88" s="2">
        <v>0.54210000000000003</v>
      </c>
      <c r="GK88" s="2">
        <v>1.1859999999999999</v>
      </c>
      <c r="GL88" s="2">
        <v>0.50019999999999998</v>
      </c>
      <c r="GM88" s="2">
        <v>0.75160000000000005</v>
      </c>
      <c r="GN88" s="2">
        <v>0.37130000000000002</v>
      </c>
      <c r="GO88" s="2">
        <v>9.6070000000000003E-2</v>
      </c>
      <c r="GP88" s="2">
        <v>-2.35E-2</v>
      </c>
      <c r="GQ88" s="2">
        <v>0.71289999999999998</v>
      </c>
      <c r="GR88" s="2">
        <v>5.9880000000000003E-2</v>
      </c>
      <c r="GS88" s="2">
        <v>0.21299999999999999</v>
      </c>
      <c r="GT88" s="2">
        <v>2.0490000000000001E-2</v>
      </c>
      <c r="GU88" s="2">
        <v>0.67159999999999997</v>
      </c>
      <c r="GV88" s="2">
        <v>1.105</v>
      </c>
      <c r="GW88" s="2">
        <v>0.75370000000000004</v>
      </c>
      <c r="GX88" s="2">
        <v>0.40739999999999998</v>
      </c>
      <c r="GY88" s="2">
        <v>-0.20250000000000001</v>
      </c>
      <c r="GZ88" s="2">
        <v>2.6450000000000001E-2</v>
      </c>
      <c r="HA88" s="2">
        <v>0.46929999999999999</v>
      </c>
      <c r="HB88" s="2">
        <v>0.58169999999999999</v>
      </c>
      <c r="HC88" s="2">
        <v>2.2410000000000001</v>
      </c>
      <c r="HD88" s="2">
        <v>0.52259999999999995</v>
      </c>
      <c r="HE88" s="2">
        <v>0.60440000000000005</v>
      </c>
      <c r="HF88" s="2">
        <v>0.1148</v>
      </c>
      <c r="HG88" s="2">
        <v>-0.60150000000000003</v>
      </c>
      <c r="HH88" s="2">
        <v>0.42149999999999999</v>
      </c>
      <c r="HI88" s="2">
        <v>1.6160000000000001</v>
      </c>
      <c r="HJ88" s="2">
        <v>-0.1188</v>
      </c>
      <c r="HK88" s="2">
        <v>1.234</v>
      </c>
      <c r="HL88" s="2">
        <v>0.9879</v>
      </c>
      <c r="HM88" s="2">
        <v>1.008</v>
      </c>
      <c r="HN88" s="2">
        <v>6.2219999999999998E-2</v>
      </c>
      <c r="HO88" s="2">
        <v>1.663</v>
      </c>
      <c r="HP88" s="2">
        <v>0.2792</v>
      </c>
      <c r="HQ88" s="2">
        <v>1.4120000000000001E-2</v>
      </c>
      <c r="HR88" s="2">
        <v>-0.17549999999999999</v>
      </c>
      <c r="HS88" s="2">
        <v>0.4582</v>
      </c>
      <c r="HT88" s="2">
        <v>0.3629</v>
      </c>
      <c r="HU88" s="2">
        <v>2.3099999999999999E-2</v>
      </c>
      <c r="HV88" s="2">
        <v>-0.65100000000000002</v>
      </c>
      <c r="HW88" s="2">
        <v>2.622E-2</v>
      </c>
      <c r="HX88" s="2">
        <v>0.82440000000000002</v>
      </c>
      <c r="HY88" s="2">
        <v>0.436</v>
      </c>
      <c r="HZ88" s="2">
        <v>0.93600000000000005</v>
      </c>
      <c r="IA88" s="2">
        <v>-0.71230000000000004</v>
      </c>
      <c r="IB88" s="2">
        <v>0.23119999999999999</v>
      </c>
      <c r="IC88" s="2">
        <v>1.6459999999999999</v>
      </c>
      <c r="ID88" s="2">
        <v>0.18260000000000001</v>
      </c>
      <c r="IE88" s="2">
        <v>0.4118</v>
      </c>
      <c r="IF88" s="2">
        <v>0.51780000000000004</v>
      </c>
      <c r="IG88" s="2">
        <v>0.7137</v>
      </c>
      <c r="IH88" s="2">
        <v>1.385</v>
      </c>
      <c r="II88" s="2">
        <v>1.726</v>
      </c>
      <c r="IJ88" s="2">
        <v>1.486</v>
      </c>
      <c r="IK88" s="2">
        <v>0.75209999999999999</v>
      </c>
      <c r="IL88" s="2">
        <v>2.2170000000000001</v>
      </c>
      <c r="IM88" s="2">
        <v>1.0009999999999999</v>
      </c>
      <c r="IN88" s="2">
        <v>1.3859999999999999</v>
      </c>
      <c r="IO88" s="2">
        <v>0.90180000000000005</v>
      </c>
      <c r="IP88" s="2">
        <v>-2.613E-2</v>
      </c>
      <c r="IQ88" s="2">
        <v>3.5310000000000001</v>
      </c>
      <c r="IR88" s="2">
        <v>1.4590000000000001</v>
      </c>
      <c r="IS88" s="2">
        <v>-6.6009999999999999E-2</v>
      </c>
      <c r="IT88" s="2">
        <v>-0.34460000000000002</v>
      </c>
      <c r="IU88" s="2">
        <v>-0.22969999999999999</v>
      </c>
      <c r="IV88" s="2">
        <v>1.595</v>
      </c>
      <c r="IW88" s="2">
        <v>1.073</v>
      </c>
      <c r="IX88" s="2">
        <v>0.30570000000000003</v>
      </c>
      <c r="IY88" s="2">
        <v>1.6990000000000001</v>
      </c>
      <c r="IZ88" s="2">
        <v>1.411</v>
      </c>
      <c r="JA88" s="2">
        <v>0.6381</v>
      </c>
      <c r="JB88" s="2">
        <v>2.911</v>
      </c>
      <c r="JC88" s="2">
        <v>1.6830000000000001</v>
      </c>
      <c r="JD88" s="2">
        <v>1.2150000000000001</v>
      </c>
      <c r="JE88" s="2">
        <v>1.772</v>
      </c>
      <c r="JF88" s="2">
        <v>2.444E-2</v>
      </c>
      <c r="JG88" s="2">
        <v>1.363</v>
      </c>
      <c r="JH88" s="2">
        <v>1.1659999999999999</v>
      </c>
      <c r="JI88" s="2">
        <v>0.60129999999999995</v>
      </c>
      <c r="JJ88" s="2">
        <v>0.85399999999999998</v>
      </c>
      <c r="JK88" s="2">
        <v>1.1559999999999999</v>
      </c>
      <c r="JL88" s="2">
        <v>1.0149999999999999</v>
      </c>
      <c r="JM88" s="2">
        <v>1.488</v>
      </c>
      <c r="JN88" s="2">
        <v>0.33169999999999999</v>
      </c>
      <c r="JO88" s="2">
        <v>0.32929999999999998</v>
      </c>
      <c r="JP88" s="2">
        <v>0.58979999999999999</v>
      </c>
      <c r="JQ88" s="2">
        <v>1.1160000000000001</v>
      </c>
      <c r="JR88" s="2">
        <v>0.62390000000000001</v>
      </c>
      <c r="JS88" s="2">
        <v>0.30919999999999997</v>
      </c>
      <c r="JT88" s="2">
        <v>1.944</v>
      </c>
      <c r="JU88" s="2">
        <v>1.907</v>
      </c>
      <c r="JV88" s="2">
        <v>0.85760000000000003</v>
      </c>
      <c r="JW88" s="2">
        <v>-0.27100000000000002</v>
      </c>
      <c r="JX88" s="2">
        <v>0.52210000000000001</v>
      </c>
      <c r="JY88" s="2">
        <v>-0.1215</v>
      </c>
      <c r="JZ88" s="2">
        <v>0.15920000000000001</v>
      </c>
      <c r="KA88" s="2">
        <v>-0.31690000000000002</v>
      </c>
      <c r="KB88" s="2">
        <v>0.50509999999999999</v>
      </c>
      <c r="KC88" s="2">
        <v>0.41610000000000003</v>
      </c>
      <c r="KD88" s="2">
        <v>-0.72560000000000002</v>
      </c>
      <c r="KE88" s="2">
        <v>0.26550000000000001</v>
      </c>
      <c r="KF88" s="2">
        <v>0.27510000000000001</v>
      </c>
      <c r="KG88" s="2">
        <v>-0.13500000000000001</v>
      </c>
      <c r="KH88" s="2">
        <v>0.48970000000000002</v>
      </c>
      <c r="KI88" s="2">
        <v>1.609</v>
      </c>
      <c r="KJ88" s="2">
        <v>0.11700000000000001</v>
      </c>
      <c r="KK88" s="2">
        <v>1.2949999999999999</v>
      </c>
      <c r="KL88" s="2">
        <v>0.46260000000000001</v>
      </c>
      <c r="KM88" s="2">
        <v>0.59140000000000004</v>
      </c>
      <c r="KN88" s="2">
        <v>1.032</v>
      </c>
      <c r="KO88" s="2">
        <v>0.39779999999999999</v>
      </c>
      <c r="KP88" s="2">
        <v>0.3574</v>
      </c>
      <c r="KQ88" s="2">
        <v>0.24990000000000001</v>
      </c>
      <c r="KR88" s="2">
        <v>-6.3719999999999999E-2</v>
      </c>
      <c r="KS88" s="2">
        <v>0.88639999999999997</v>
      </c>
      <c r="KT88" s="2">
        <v>-0.37619999999999998</v>
      </c>
      <c r="KU88" s="2">
        <v>-3.7069999999999999E-2</v>
      </c>
      <c r="KV88" s="2">
        <v>2.1729999999999999E-2</v>
      </c>
      <c r="KW88" s="2">
        <v>1.353</v>
      </c>
      <c r="KX88" s="2">
        <v>8.1710000000000005E-2</v>
      </c>
      <c r="KY88" s="2">
        <v>0.28160000000000002</v>
      </c>
      <c r="KZ88" s="2">
        <v>1.147</v>
      </c>
      <c r="LA88" s="2">
        <v>0.67930000000000001</v>
      </c>
      <c r="LB88" s="2">
        <v>0.499</v>
      </c>
      <c r="LC88" s="2">
        <v>8.2470000000000002E-2</v>
      </c>
      <c r="LD88" s="2">
        <v>1.466</v>
      </c>
      <c r="LE88" s="2">
        <v>1.127</v>
      </c>
      <c r="LF88" s="2">
        <v>1.855</v>
      </c>
      <c r="LG88" s="2">
        <v>0.83209999999999995</v>
      </c>
      <c r="LH88" s="2">
        <v>1.982</v>
      </c>
      <c r="LI88" s="2">
        <v>0.51139999999999997</v>
      </c>
      <c r="LJ88" s="2">
        <v>0.77100000000000002</v>
      </c>
      <c r="LK88" s="2">
        <v>0.35420000000000001</v>
      </c>
      <c r="LL88" s="2">
        <v>0.45440000000000003</v>
      </c>
      <c r="LM88" s="2">
        <v>1.208</v>
      </c>
      <c r="LN88" s="2">
        <v>0.81920000000000004</v>
      </c>
      <c r="LO88" s="2">
        <v>0.60209999999999997</v>
      </c>
      <c r="LP88" s="2">
        <v>1.512E-2</v>
      </c>
      <c r="LQ88" s="2">
        <v>-0.12280000000000001</v>
      </c>
      <c r="LR88" s="2">
        <v>1.1519999999999999</v>
      </c>
      <c r="LS88" s="2">
        <v>-3.5959999999999999E-2</v>
      </c>
      <c r="LT88" s="2">
        <v>0.31480000000000002</v>
      </c>
      <c r="LU88" s="2">
        <v>1.0089999999999999</v>
      </c>
      <c r="LV88" s="2">
        <v>-0.1517</v>
      </c>
      <c r="LW88" s="2">
        <v>0.36630000000000001</v>
      </c>
      <c r="LX88" s="2">
        <v>0.26640000000000003</v>
      </c>
      <c r="LY88" s="2">
        <v>-0.33929999999999999</v>
      </c>
      <c r="LZ88" s="2">
        <v>0.62549999999999994</v>
      </c>
      <c r="MA88" s="2">
        <v>0.3367</v>
      </c>
      <c r="MB88" s="2">
        <v>0.69279999999999997</v>
      </c>
      <c r="MC88" s="2">
        <v>1.226</v>
      </c>
      <c r="MD88" s="2">
        <v>0.30980000000000002</v>
      </c>
      <c r="ME88" s="2">
        <v>0.4632</v>
      </c>
      <c r="MF88" s="2">
        <v>1.948</v>
      </c>
      <c r="MG88" s="2">
        <v>0.21709999999999999</v>
      </c>
      <c r="MH88" s="2">
        <v>0.59960000000000002</v>
      </c>
      <c r="MI88" s="2">
        <v>3.9269999999999999E-2</v>
      </c>
    </row>
    <row r="89" spans="1:347" x14ac:dyDescent="0.2">
      <c r="A89" t="s">
        <v>787</v>
      </c>
      <c r="B89" s="2">
        <v>3.3769999999999998</v>
      </c>
      <c r="C89" s="2">
        <v>1.137</v>
      </c>
      <c r="D89" s="2">
        <v>1.4339999999999999</v>
      </c>
      <c r="E89" s="2">
        <v>0.76939999999999997</v>
      </c>
      <c r="F89" s="2">
        <v>0.3478</v>
      </c>
      <c r="G89" s="2">
        <v>9.9529999999999993E-2</v>
      </c>
      <c r="H89" s="2">
        <v>0.60470000000000002</v>
      </c>
      <c r="I89" s="2">
        <v>0.80030000000000001</v>
      </c>
      <c r="J89" s="2">
        <v>-8.2339999999999997E-2</v>
      </c>
      <c r="K89" s="2">
        <v>0.64880000000000004</v>
      </c>
      <c r="L89" s="2">
        <v>3.1150000000000001E-2</v>
      </c>
      <c r="M89" s="2">
        <v>0.41199999999999998</v>
      </c>
      <c r="N89" s="2">
        <v>0.86329999999999996</v>
      </c>
      <c r="O89" s="2">
        <v>2.1179999999999999</v>
      </c>
      <c r="P89" s="2">
        <v>0.88419999999999999</v>
      </c>
      <c r="Q89" s="2">
        <v>1.296</v>
      </c>
      <c r="R89" s="2">
        <v>0.48409999999999997</v>
      </c>
      <c r="S89" s="2">
        <v>0.76029999999999998</v>
      </c>
      <c r="T89" s="2">
        <v>2.3839999999999999</v>
      </c>
      <c r="U89" s="2">
        <v>1.109</v>
      </c>
      <c r="V89" s="2">
        <v>0.40100000000000002</v>
      </c>
      <c r="W89" s="2">
        <v>0.27600000000000002</v>
      </c>
      <c r="X89" s="2">
        <v>0.24510000000000001</v>
      </c>
      <c r="Y89" s="2">
        <v>1.016</v>
      </c>
      <c r="Z89" s="2">
        <v>1.0309999999999999</v>
      </c>
      <c r="AA89" s="2">
        <v>1.548</v>
      </c>
      <c r="AB89" s="2">
        <v>0.63139999999999996</v>
      </c>
      <c r="AC89" s="2">
        <v>-1.5810000000000001E-2</v>
      </c>
      <c r="AD89" s="2">
        <v>-0.14760000000000001</v>
      </c>
      <c r="AE89" s="2">
        <v>-0.44190000000000002</v>
      </c>
      <c r="AF89" s="2">
        <v>-0.87290000000000001</v>
      </c>
      <c r="AG89" s="2">
        <v>0.28570000000000001</v>
      </c>
      <c r="AH89" s="2">
        <v>-0.50980000000000003</v>
      </c>
      <c r="AI89" s="2">
        <v>-0.15970000000000001</v>
      </c>
      <c r="AJ89" s="2">
        <v>0.2407</v>
      </c>
      <c r="AK89" s="2">
        <v>-0.14799999999999999</v>
      </c>
      <c r="AL89" s="2">
        <v>0.61560000000000004</v>
      </c>
      <c r="AM89" s="2">
        <v>-9.214E-2</v>
      </c>
      <c r="AN89" s="2">
        <v>-0.85150000000000003</v>
      </c>
      <c r="AO89" s="2">
        <v>0.63439999999999996</v>
      </c>
      <c r="AP89" s="2">
        <v>4.4879999999999998E-3</v>
      </c>
      <c r="AQ89" s="2">
        <v>0.49349999999999999</v>
      </c>
      <c r="AR89" s="2">
        <v>0.36549999999999999</v>
      </c>
      <c r="AS89" s="2">
        <v>0.99099999999999999</v>
      </c>
      <c r="AT89" s="2">
        <v>0.31619999999999998</v>
      </c>
      <c r="AU89" s="2">
        <v>0.14019999999999999</v>
      </c>
      <c r="AV89" s="2">
        <v>-7.7149999999999996E-2</v>
      </c>
      <c r="AW89" s="2">
        <v>0.21199999999999999</v>
      </c>
      <c r="AX89" s="2">
        <v>0.13120000000000001</v>
      </c>
      <c r="AY89" s="2">
        <v>0.57609999999999995</v>
      </c>
      <c r="AZ89" s="2">
        <v>0.45390000000000003</v>
      </c>
      <c r="BA89" s="2">
        <v>-6.2759999999999996E-2</v>
      </c>
      <c r="BB89" s="2">
        <v>-0.16719999999999999</v>
      </c>
      <c r="BC89" s="2">
        <v>0.9889</v>
      </c>
      <c r="BD89" s="2">
        <v>0.17560000000000001</v>
      </c>
      <c r="BE89" s="2">
        <v>0.29210000000000003</v>
      </c>
      <c r="BF89" s="2">
        <v>0.12559999999999999</v>
      </c>
      <c r="BG89" s="2">
        <v>0.46439999999999998</v>
      </c>
      <c r="BH89" s="2">
        <v>0.28499999999999998</v>
      </c>
      <c r="BI89" s="2">
        <v>0.25219999999999998</v>
      </c>
      <c r="BJ89" s="2">
        <v>0.65620000000000001</v>
      </c>
      <c r="BK89" s="2">
        <v>0.40010000000000001</v>
      </c>
      <c r="BL89" s="2">
        <v>0.56140000000000001</v>
      </c>
      <c r="BM89" s="2">
        <v>0.24829999999999999</v>
      </c>
      <c r="BN89" s="2">
        <v>0.1014</v>
      </c>
      <c r="BO89" s="2">
        <v>0.68989999999999996</v>
      </c>
      <c r="BP89" s="2">
        <v>0.83609999999999995</v>
      </c>
      <c r="BQ89" s="2">
        <v>0.1547</v>
      </c>
      <c r="BR89" s="2">
        <v>0.40970000000000001</v>
      </c>
      <c r="BS89" s="2">
        <v>0.1411</v>
      </c>
      <c r="BT89" s="2">
        <v>0.2964</v>
      </c>
      <c r="BU89" s="2">
        <v>-0.37969999999999998</v>
      </c>
      <c r="BV89" s="2">
        <v>0.37180000000000002</v>
      </c>
      <c r="BW89" s="2">
        <v>0.2437</v>
      </c>
      <c r="BX89" s="2">
        <v>-0.16200000000000001</v>
      </c>
      <c r="BY89" s="2">
        <v>-1.056E-2</v>
      </c>
      <c r="BZ89" s="2">
        <v>-0.5252</v>
      </c>
      <c r="CA89" s="2">
        <v>8.7870000000000004E-2</v>
      </c>
      <c r="CB89" s="2">
        <v>-0.52049999999999996</v>
      </c>
      <c r="CC89" s="2">
        <v>0.27660000000000001</v>
      </c>
      <c r="CD89" s="2">
        <v>0.3342</v>
      </c>
      <c r="CE89" s="2">
        <v>1.62</v>
      </c>
      <c r="CF89" s="2">
        <v>0.1787</v>
      </c>
      <c r="CG89" s="2">
        <v>0.51329999999999998</v>
      </c>
      <c r="CH89" s="2">
        <v>0.21010000000000001</v>
      </c>
      <c r="CI89" s="2">
        <v>0.44719999999999999</v>
      </c>
      <c r="CJ89" s="2">
        <v>0.1096</v>
      </c>
      <c r="CK89" s="2">
        <v>0.11459999999999999</v>
      </c>
      <c r="CL89" s="2">
        <v>0.23300000000000001</v>
      </c>
      <c r="CM89" s="2">
        <v>-0.54020000000000001</v>
      </c>
      <c r="CN89" s="2">
        <v>-0.61309999999999998</v>
      </c>
      <c r="CO89" s="2">
        <v>0.74929999999999997</v>
      </c>
      <c r="CP89" s="2">
        <v>0.94699999999999995</v>
      </c>
      <c r="CQ89" s="2">
        <v>1.0009999999999999</v>
      </c>
      <c r="CR89" s="2">
        <v>0.68640000000000001</v>
      </c>
      <c r="CS89" s="2">
        <v>1.0649999999999999</v>
      </c>
      <c r="CT89" s="2">
        <v>1.6080000000000001</v>
      </c>
      <c r="CU89" s="2">
        <v>1.7110000000000001</v>
      </c>
      <c r="CV89" s="2">
        <v>2.3530000000000002</v>
      </c>
      <c r="CW89" s="2">
        <v>0.62519999999999998</v>
      </c>
      <c r="CX89" s="2">
        <v>1.038</v>
      </c>
      <c r="CY89" s="2">
        <v>0.49359999999999998</v>
      </c>
      <c r="CZ89" s="2">
        <v>0.1673</v>
      </c>
      <c r="DA89" s="2">
        <v>0.67469999999999997</v>
      </c>
      <c r="DB89" s="2">
        <v>0.74590000000000001</v>
      </c>
      <c r="DC89" s="2">
        <v>0.10920000000000001</v>
      </c>
      <c r="DD89" s="2">
        <v>-0.1988</v>
      </c>
      <c r="DE89" s="2">
        <v>0.20649999999999999</v>
      </c>
      <c r="DF89" s="2">
        <v>1.4510000000000001</v>
      </c>
      <c r="DG89" s="2">
        <v>0.87319999999999998</v>
      </c>
      <c r="DH89" s="2">
        <v>0.94479999999999997</v>
      </c>
      <c r="DI89" s="2">
        <v>0.50580000000000003</v>
      </c>
      <c r="DJ89" s="2">
        <v>0.92969999999999997</v>
      </c>
      <c r="DK89" s="2">
        <v>0.34789999999999999</v>
      </c>
      <c r="DL89" s="2">
        <v>0.59589999999999999</v>
      </c>
      <c r="DM89" s="2">
        <v>0.68669999999999998</v>
      </c>
      <c r="DN89" s="2">
        <v>-3.4020000000000002E-2</v>
      </c>
      <c r="DO89" s="2">
        <v>-0.42980000000000002</v>
      </c>
      <c r="DP89" s="2">
        <v>0.76359999999999995</v>
      </c>
      <c r="DQ89" s="2">
        <v>0.37640000000000001</v>
      </c>
      <c r="DR89" s="2">
        <v>0.47410000000000002</v>
      </c>
      <c r="DS89" s="2">
        <v>0.93389999999999995</v>
      </c>
      <c r="DT89" s="2">
        <v>0.53510000000000002</v>
      </c>
      <c r="DU89" s="2">
        <v>0.73499999999999999</v>
      </c>
      <c r="DV89" s="2">
        <v>0.46560000000000001</v>
      </c>
      <c r="DW89" s="2">
        <v>-6.1019999999999998E-2</v>
      </c>
      <c r="DX89" s="2">
        <v>0.24879999999999999</v>
      </c>
      <c r="DY89" s="2">
        <v>0.249</v>
      </c>
      <c r="DZ89" s="2">
        <v>0.5484</v>
      </c>
      <c r="EA89" s="2">
        <v>0.88649999999999995</v>
      </c>
      <c r="EB89" s="2">
        <v>0.59670000000000001</v>
      </c>
      <c r="EC89" s="2">
        <v>8.1909999999999997E-2</v>
      </c>
      <c r="ED89" s="2">
        <v>0.15690000000000001</v>
      </c>
      <c r="EE89" s="2">
        <v>0.3478</v>
      </c>
      <c r="EF89" s="2">
        <v>-3.934E-2</v>
      </c>
      <c r="EG89" s="2">
        <v>-0.17860000000000001</v>
      </c>
      <c r="EH89" s="2">
        <v>-0.1739</v>
      </c>
      <c r="EI89" s="2">
        <v>0.39989999999999998</v>
      </c>
      <c r="EJ89" s="2">
        <v>0.49430000000000002</v>
      </c>
      <c r="EK89" s="2">
        <v>1.1279999999999999</v>
      </c>
      <c r="EL89" s="2">
        <v>0.51790000000000003</v>
      </c>
      <c r="EM89" s="2">
        <v>4.0680000000000001E-2</v>
      </c>
      <c r="EN89" s="2">
        <v>1.9419999999999999</v>
      </c>
      <c r="EO89" s="2">
        <v>0.70099999999999996</v>
      </c>
      <c r="EP89" s="2">
        <v>1.012</v>
      </c>
      <c r="EQ89" s="2">
        <v>0.82530000000000003</v>
      </c>
      <c r="ER89" s="2">
        <v>1.052</v>
      </c>
      <c r="ES89" s="2">
        <v>0.99080000000000001</v>
      </c>
      <c r="ET89" s="2">
        <v>0.8165</v>
      </c>
      <c r="EU89" s="2">
        <v>0.71560000000000001</v>
      </c>
      <c r="EV89" s="2">
        <v>0.99209999999999998</v>
      </c>
      <c r="EW89" s="2">
        <v>1.631</v>
      </c>
      <c r="EX89" s="2">
        <v>1.45</v>
      </c>
      <c r="EY89" s="2">
        <v>0.65339999999999998</v>
      </c>
      <c r="EZ89" s="2">
        <v>0.55869999999999997</v>
      </c>
      <c r="FA89" s="2">
        <v>7.6819999999999999E-2</v>
      </c>
      <c r="FB89" s="2">
        <v>0.71640000000000004</v>
      </c>
      <c r="FC89" s="2">
        <v>0.45319999999999999</v>
      </c>
      <c r="FD89" s="2">
        <v>-1.1509999999999999E-2</v>
      </c>
      <c r="FE89" s="2">
        <v>0.41959999999999997</v>
      </c>
      <c r="FF89" s="2">
        <v>1.002</v>
      </c>
      <c r="FG89" s="2">
        <v>0.42509999999999998</v>
      </c>
      <c r="FH89" s="2">
        <v>-0.27179999999999999</v>
      </c>
      <c r="FI89" s="2">
        <v>-0.17460000000000001</v>
      </c>
      <c r="FJ89" s="2">
        <v>1.1440000000000001E-2</v>
      </c>
      <c r="FK89" s="2">
        <v>0.62680000000000002</v>
      </c>
      <c r="FL89" s="2">
        <v>0.72089999999999999</v>
      </c>
      <c r="FM89" s="2">
        <v>1.381</v>
      </c>
      <c r="FN89" s="2">
        <v>0.90749999999999997</v>
      </c>
      <c r="FO89" s="2">
        <v>1.319</v>
      </c>
      <c r="FP89" s="2">
        <v>0.14410000000000001</v>
      </c>
      <c r="FQ89" s="2">
        <v>-5.4129999999999998E-2</v>
      </c>
      <c r="FR89" s="2">
        <v>0.4824</v>
      </c>
      <c r="FS89" s="2">
        <v>3.0550000000000002</v>
      </c>
      <c r="FT89" s="2">
        <v>0.24460000000000001</v>
      </c>
      <c r="FU89" s="2">
        <v>0.97199999999999998</v>
      </c>
      <c r="FV89" s="2">
        <v>0.44819999999999999</v>
      </c>
      <c r="FW89" s="2">
        <v>-0.4617</v>
      </c>
      <c r="FX89" s="2">
        <v>-1.1200000000000001</v>
      </c>
      <c r="FY89" s="2">
        <v>-0.29360000000000003</v>
      </c>
      <c r="FZ89" s="2">
        <v>-0.81130000000000002</v>
      </c>
      <c r="GA89" s="2">
        <v>-0.68630000000000002</v>
      </c>
      <c r="GB89" s="2">
        <v>-0.55630000000000002</v>
      </c>
      <c r="GC89" s="2">
        <v>-0.75029999999999997</v>
      </c>
      <c r="GD89" s="2">
        <v>-2.2460000000000001E-2</v>
      </c>
      <c r="GE89" s="2">
        <v>0.21440000000000001</v>
      </c>
      <c r="GF89" s="2">
        <v>1.661</v>
      </c>
      <c r="GG89" s="2">
        <v>0.30220000000000002</v>
      </c>
      <c r="GH89" s="2">
        <v>1.07</v>
      </c>
      <c r="GI89" s="2">
        <v>1.024</v>
      </c>
      <c r="GJ89" s="2">
        <v>0.52729999999999999</v>
      </c>
      <c r="GK89" s="2">
        <v>1.52</v>
      </c>
      <c r="GL89" s="2">
        <v>0.8125</v>
      </c>
      <c r="GM89" s="2">
        <v>-0.48920000000000002</v>
      </c>
      <c r="GN89" s="2">
        <v>-6.7349999999999993E-2</v>
      </c>
      <c r="GO89" s="2">
        <v>0.55259999999999998</v>
      </c>
      <c r="GP89" s="2">
        <v>0.67720000000000002</v>
      </c>
      <c r="GQ89" s="2">
        <v>-0.56389999999999996</v>
      </c>
      <c r="GR89" s="2">
        <v>0.57999999999999996</v>
      </c>
      <c r="GS89" s="2">
        <v>0.22620000000000001</v>
      </c>
      <c r="GT89" s="2">
        <v>0.44479999999999997</v>
      </c>
      <c r="GU89" s="2">
        <v>0.41220000000000001</v>
      </c>
      <c r="GV89" s="2">
        <v>-0.153</v>
      </c>
      <c r="GW89" s="2">
        <v>1.121</v>
      </c>
      <c r="GX89" s="2">
        <v>1.143</v>
      </c>
      <c r="GY89" s="2">
        <v>-1.321E-2</v>
      </c>
      <c r="GZ89" s="2">
        <v>1.038</v>
      </c>
      <c r="HA89" s="2">
        <v>-0.36770000000000003</v>
      </c>
      <c r="HB89" s="2">
        <v>0.34649999999999997</v>
      </c>
      <c r="HC89" s="2">
        <v>-0.34100000000000003</v>
      </c>
      <c r="HD89" s="2">
        <v>-0.45700000000000002</v>
      </c>
      <c r="HE89" s="2">
        <v>0.32579999999999998</v>
      </c>
      <c r="HF89" s="2">
        <v>-0.11119999999999999</v>
      </c>
      <c r="HG89" s="2">
        <v>-0.39350000000000002</v>
      </c>
      <c r="HH89" s="2">
        <v>-2.2380000000000001E-2</v>
      </c>
      <c r="HI89" s="2">
        <v>4.6589999999999999E-2</v>
      </c>
      <c r="HJ89" s="2">
        <v>-0.49809999999999999</v>
      </c>
      <c r="HK89" s="2">
        <v>-0.66559999999999997</v>
      </c>
      <c r="HL89" s="2">
        <v>-0.65210000000000001</v>
      </c>
      <c r="HM89" s="2">
        <v>-0.42980000000000002</v>
      </c>
      <c r="HN89" s="2">
        <v>-1.032</v>
      </c>
      <c r="HO89" s="2">
        <v>-0.69889999999999997</v>
      </c>
      <c r="HP89" s="2">
        <v>-0.51349999999999996</v>
      </c>
      <c r="HQ89" s="2">
        <v>1.014</v>
      </c>
      <c r="HR89" s="2">
        <v>-0.45519999999999999</v>
      </c>
      <c r="HS89" s="2">
        <v>-0.2324</v>
      </c>
      <c r="HT89" s="2">
        <v>-3.891E-2</v>
      </c>
      <c r="HU89" s="2">
        <v>0.219</v>
      </c>
      <c r="HV89" s="2">
        <v>-0.83260000000000001</v>
      </c>
      <c r="HW89" s="2">
        <v>2.86E-2</v>
      </c>
      <c r="HX89" s="2">
        <v>-0.56459999999999999</v>
      </c>
      <c r="HY89" s="2">
        <v>0.71830000000000005</v>
      </c>
      <c r="HZ89" s="2">
        <v>-1.02</v>
      </c>
      <c r="IA89" s="2">
        <v>-0.53690000000000004</v>
      </c>
      <c r="IB89" s="2">
        <v>0.36799999999999999</v>
      </c>
      <c r="IC89" s="2">
        <v>1.014</v>
      </c>
      <c r="ID89" s="2">
        <v>1.3260000000000001</v>
      </c>
      <c r="IE89" s="2">
        <v>-0.86529999999999996</v>
      </c>
      <c r="IF89" s="2">
        <v>-0.18079999999999999</v>
      </c>
      <c r="IG89" s="2">
        <v>-3.0079999999999999E-2</v>
      </c>
      <c r="IH89" s="2">
        <v>0.30869999999999997</v>
      </c>
      <c r="II89" s="2">
        <v>0.68859999999999999</v>
      </c>
      <c r="IJ89" s="2">
        <v>0.6089</v>
      </c>
      <c r="IK89" s="2">
        <v>0.61029999999999995</v>
      </c>
      <c r="IL89" s="2">
        <v>-1.052</v>
      </c>
      <c r="IM89" s="2">
        <v>0.14610000000000001</v>
      </c>
      <c r="IN89" s="2">
        <v>0.88160000000000005</v>
      </c>
      <c r="IO89" s="2">
        <v>0.41880000000000001</v>
      </c>
      <c r="IP89" s="2">
        <v>0.1497</v>
      </c>
      <c r="IQ89" s="2">
        <v>0.19040000000000001</v>
      </c>
      <c r="IR89" s="2">
        <v>-0.58930000000000005</v>
      </c>
      <c r="IS89" s="2">
        <v>0.70950000000000002</v>
      </c>
      <c r="IT89" s="2">
        <v>1.1519999999999999</v>
      </c>
      <c r="IU89" s="2">
        <v>0.46839999999999998</v>
      </c>
      <c r="IV89" s="2">
        <v>1.7430000000000001</v>
      </c>
      <c r="IW89" s="2">
        <v>1.008</v>
      </c>
      <c r="IX89" s="2">
        <v>0.8014</v>
      </c>
      <c r="IY89" s="2">
        <v>0.70230000000000004</v>
      </c>
      <c r="IZ89" s="2">
        <v>0.81789999999999996</v>
      </c>
      <c r="JA89" s="2">
        <v>-0.35049999999999998</v>
      </c>
      <c r="JB89" s="2">
        <v>1.111</v>
      </c>
      <c r="JC89" s="2">
        <v>0.73099999999999998</v>
      </c>
      <c r="JD89" s="2">
        <v>0.78239999999999998</v>
      </c>
      <c r="JE89" s="2">
        <v>0.90969999999999995</v>
      </c>
      <c r="JF89" s="2">
        <v>1.2749999999999999</v>
      </c>
      <c r="JG89" s="2">
        <v>1.143</v>
      </c>
      <c r="JH89" s="2">
        <v>0.59509999999999996</v>
      </c>
      <c r="JI89" s="2">
        <v>0.87939999999999996</v>
      </c>
      <c r="JJ89" s="2">
        <v>0.18640000000000001</v>
      </c>
      <c r="JK89" s="2">
        <v>0.94550000000000001</v>
      </c>
      <c r="JL89" s="2">
        <v>0.36770000000000003</v>
      </c>
      <c r="JM89" s="2">
        <v>1.4</v>
      </c>
      <c r="JN89" s="2">
        <v>0.28620000000000001</v>
      </c>
      <c r="JO89" s="2">
        <v>1.175</v>
      </c>
      <c r="JP89" s="2">
        <v>0.59060000000000001</v>
      </c>
      <c r="JQ89" s="2">
        <v>1.96</v>
      </c>
      <c r="JR89" s="2">
        <v>0.1782</v>
      </c>
      <c r="JS89" s="2">
        <v>-0.1197</v>
      </c>
      <c r="JT89" s="2">
        <v>0.19869999999999999</v>
      </c>
      <c r="JU89" s="2">
        <v>0.31169999999999998</v>
      </c>
      <c r="JV89" s="2">
        <v>-0.2888</v>
      </c>
      <c r="JW89" s="2">
        <v>1.0229999999999999</v>
      </c>
      <c r="JX89" s="2">
        <v>0.50160000000000005</v>
      </c>
      <c r="JY89" s="2">
        <v>0.39989999999999998</v>
      </c>
      <c r="JZ89" s="2">
        <v>-0.22589999999999999</v>
      </c>
      <c r="KA89" s="2">
        <v>0.65390000000000004</v>
      </c>
      <c r="KB89" s="2">
        <v>0.83779999999999999</v>
      </c>
      <c r="KC89" s="2">
        <v>1.0660000000000001</v>
      </c>
      <c r="KD89" s="2">
        <v>-0.1159</v>
      </c>
      <c r="KE89" s="2">
        <v>-0.33189999999999997</v>
      </c>
      <c r="KF89" s="2">
        <v>-0.70150000000000001</v>
      </c>
      <c r="KG89" s="2">
        <v>1.1020000000000001</v>
      </c>
      <c r="KH89" s="2">
        <v>0.51019999999999999</v>
      </c>
      <c r="KI89" s="2">
        <v>1.272</v>
      </c>
      <c r="KJ89" s="2">
        <v>1.61</v>
      </c>
      <c r="KK89" s="2">
        <v>0.66659999999999997</v>
      </c>
      <c r="KL89" s="2">
        <v>0.72389999999999999</v>
      </c>
      <c r="KM89" s="2">
        <v>0.27879999999999999</v>
      </c>
      <c r="KN89" s="2">
        <v>0.61350000000000005</v>
      </c>
      <c r="KO89" s="2">
        <v>6.9129999999999997E-2</v>
      </c>
      <c r="KP89" s="2">
        <v>0.68659999999999999</v>
      </c>
      <c r="KQ89" s="2">
        <v>0.34239999999999998</v>
      </c>
      <c r="KR89" s="2">
        <v>1.0089999999999999</v>
      </c>
      <c r="KS89" s="2">
        <v>0.1062</v>
      </c>
      <c r="KT89" s="2">
        <v>-0.12620000000000001</v>
      </c>
      <c r="KU89" s="2">
        <v>-0.37440000000000001</v>
      </c>
      <c r="KV89" s="2">
        <v>-0.83520000000000005</v>
      </c>
      <c r="KW89" s="2">
        <v>-1.2290000000000001</v>
      </c>
      <c r="KX89" s="2">
        <v>0.38440000000000002</v>
      </c>
      <c r="KY89" s="2">
        <v>6.3500000000000001E-2</v>
      </c>
      <c r="KZ89" s="2">
        <v>0.36059999999999998</v>
      </c>
      <c r="LA89" s="2">
        <v>-0.55989999999999995</v>
      </c>
      <c r="LB89" s="2">
        <v>0.15620000000000001</v>
      </c>
      <c r="LC89" s="2">
        <v>-0.37690000000000001</v>
      </c>
      <c r="LD89" s="2">
        <v>-0.436</v>
      </c>
      <c r="LE89" s="2">
        <v>1.3180000000000001</v>
      </c>
      <c r="LF89" s="2">
        <v>0.44750000000000001</v>
      </c>
      <c r="LG89" s="2">
        <v>1.1830000000000001</v>
      </c>
      <c r="LH89" s="2">
        <v>-0.1115</v>
      </c>
      <c r="LI89" s="2">
        <v>0.43719999999999998</v>
      </c>
      <c r="LJ89" s="2">
        <v>0.37440000000000001</v>
      </c>
      <c r="LK89" s="2">
        <v>0.29270000000000002</v>
      </c>
      <c r="LL89" s="2">
        <v>0.6573</v>
      </c>
      <c r="LM89" s="2">
        <v>0.35260000000000002</v>
      </c>
      <c r="LN89" s="2">
        <v>1.345</v>
      </c>
      <c r="LO89" s="2">
        <v>0.30809999999999998</v>
      </c>
      <c r="LP89" s="2">
        <v>-5.3120000000000001E-2</v>
      </c>
      <c r="LQ89" s="2">
        <v>-8.115E-2</v>
      </c>
      <c r="LR89" s="2">
        <v>0.1132</v>
      </c>
      <c r="LS89" s="2">
        <v>0.59609999999999996</v>
      </c>
      <c r="LT89" s="2">
        <v>0.15570000000000001</v>
      </c>
      <c r="LU89" s="2">
        <v>0.20860000000000001</v>
      </c>
      <c r="LV89" s="2">
        <v>-0.44409999999999999</v>
      </c>
      <c r="LW89" s="2">
        <v>1.304</v>
      </c>
      <c r="LX89" s="2">
        <v>0.2482</v>
      </c>
      <c r="LY89" s="2">
        <v>-0.1898</v>
      </c>
      <c r="LZ89" s="2">
        <v>-0.11409999999999999</v>
      </c>
      <c r="MA89" s="2">
        <v>-2.9420000000000002E-2</v>
      </c>
      <c r="MB89" s="2">
        <v>0.8538</v>
      </c>
      <c r="MC89" s="2">
        <v>0.36209999999999998</v>
      </c>
      <c r="MD89" s="2">
        <v>1.911</v>
      </c>
      <c r="ME89" s="2">
        <v>2.524</v>
      </c>
      <c r="MF89" s="2">
        <v>2.7050000000000001</v>
      </c>
      <c r="MG89" s="2">
        <v>8.387E-2</v>
      </c>
      <c r="MH89" s="2">
        <v>0.5262</v>
      </c>
      <c r="MI89" s="2">
        <v>0.41420000000000001</v>
      </c>
    </row>
    <row r="90" spans="1:347" x14ac:dyDescent="0.2">
      <c r="A90" t="s">
        <v>788</v>
      </c>
      <c r="B90" s="2">
        <v>2.399</v>
      </c>
      <c r="C90" s="2">
        <v>0.38009999999999999</v>
      </c>
      <c r="D90" s="2">
        <v>1.74</v>
      </c>
      <c r="E90" s="2">
        <v>1.5820000000000001</v>
      </c>
      <c r="F90" s="2">
        <v>2.0449999999999999</v>
      </c>
      <c r="G90" s="2">
        <v>0.73119999999999996</v>
      </c>
      <c r="H90" s="2">
        <v>1.2190000000000001</v>
      </c>
      <c r="I90" s="2">
        <v>0.69640000000000002</v>
      </c>
      <c r="J90" s="2">
        <v>0.7258</v>
      </c>
      <c r="K90" s="2">
        <v>0.37119999999999997</v>
      </c>
      <c r="L90" s="2">
        <v>1.4179999999999999</v>
      </c>
      <c r="M90" s="2">
        <v>1.653</v>
      </c>
      <c r="N90" s="2">
        <v>0.13220000000000001</v>
      </c>
      <c r="O90" s="2">
        <v>2.923</v>
      </c>
      <c r="P90" s="2">
        <v>1.877</v>
      </c>
      <c r="Q90" s="2">
        <v>0.9698</v>
      </c>
      <c r="R90" s="2">
        <v>1.7170000000000001</v>
      </c>
      <c r="S90" s="2">
        <v>1.2909999999999999</v>
      </c>
      <c r="T90" s="2">
        <v>1.9910000000000001</v>
      </c>
      <c r="U90" s="2">
        <v>3.0680000000000001</v>
      </c>
      <c r="V90" s="2">
        <v>2.052</v>
      </c>
      <c r="W90" s="2">
        <v>0.75249999999999995</v>
      </c>
      <c r="X90" s="2">
        <v>2.06</v>
      </c>
      <c r="Y90" s="2">
        <v>1.1679999999999999</v>
      </c>
      <c r="Z90" s="2">
        <v>1.42</v>
      </c>
      <c r="AA90" s="2">
        <v>2.4119999999999999</v>
      </c>
      <c r="AB90" s="2">
        <v>1.22</v>
      </c>
      <c r="AC90" s="2">
        <v>0.1593</v>
      </c>
      <c r="AD90" s="2">
        <v>-0.2273</v>
      </c>
      <c r="AE90" s="2">
        <v>1.853</v>
      </c>
      <c r="AF90" s="2">
        <v>0.41270000000000001</v>
      </c>
      <c r="AG90" s="2">
        <v>1.1319999999999999</v>
      </c>
      <c r="AH90" s="2">
        <v>0.90639999999999998</v>
      </c>
      <c r="AI90" s="2">
        <v>0.98650000000000004</v>
      </c>
      <c r="AJ90" s="2">
        <v>1.714</v>
      </c>
      <c r="AK90" s="2">
        <v>0.46379999999999999</v>
      </c>
      <c r="AL90" s="2">
        <v>0.1108</v>
      </c>
      <c r="AM90" s="2">
        <v>1.103</v>
      </c>
      <c r="AN90" s="2">
        <v>1.2949999999999999</v>
      </c>
      <c r="AO90" s="2">
        <v>-9.0069999999999997E-2</v>
      </c>
      <c r="AP90" s="2">
        <v>-0.48930000000000001</v>
      </c>
      <c r="AQ90" s="2">
        <v>-0.23069999999999999</v>
      </c>
      <c r="AR90" s="2">
        <v>0.51019999999999999</v>
      </c>
      <c r="AS90" s="2">
        <v>-0.27250000000000002</v>
      </c>
      <c r="AT90" s="2">
        <v>0.1082</v>
      </c>
      <c r="AU90" s="2">
        <v>1.383</v>
      </c>
      <c r="AV90" s="2">
        <v>8.1600000000000006E-3</v>
      </c>
      <c r="AW90" s="2">
        <v>0.13600000000000001</v>
      </c>
      <c r="AX90" s="2">
        <v>2.962E-2</v>
      </c>
      <c r="AY90" s="2">
        <v>1.5129999999999999</v>
      </c>
      <c r="AZ90" s="2">
        <v>0.5605</v>
      </c>
      <c r="BA90" s="2">
        <v>-0.27639999999999998</v>
      </c>
      <c r="BB90" s="2">
        <v>0.63439999999999996</v>
      </c>
      <c r="BC90" s="2">
        <v>0.43070000000000003</v>
      </c>
      <c r="BD90" s="2">
        <v>2.492</v>
      </c>
      <c r="BE90" s="2">
        <v>1.964</v>
      </c>
      <c r="BF90" s="2">
        <v>1.202</v>
      </c>
      <c r="BG90" s="2">
        <v>1.125</v>
      </c>
      <c r="BH90" s="2">
        <v>1.0780000000000001</v>
      </c>
      <c r="BI90" s="2">
        <v>0.98660000000000003</v>
      </c>
      <c r="BJ90" s="2">
        <v>0.39169999999999999</v>
      </c>
      <c r="BK90" s="2">
        <v>-6.5579999999999999E-2</v>
      </c>
      <c r="BL90" s="2">
        <v>2.4489999999999998</v>
      </c>
      <c r="BM90" s="2">
        <v>2.37</v>
      </c>
      <c r="BN90" s="2">
        <v>2.383</v>
      </c>
      <c r="BO90" s="2">
        <v>1.171</v>
      </c>
      <c r="BP90" s="2">
        <v>1.778</v>
      </c>
      <c r="BQ90" s="2">
        <v>1.921</v>
      </c>
      <c r="BR90" s="2">
        <v>1.9610000000000001</v>
      </c>
      <c r="BS90" s="2">
        <v>1.8160000000000001</v>
      </c>
      <c r="BT90" s="2">
        <v>0.85960000000000003</v>
      </c>
      <c r="BU90" s="2">
        <v>-2.249E-2</v>
      </c>
      <c r="BV90" s="2">
        <v>2.089</v>
      </c>
      <c r="BW90" s="2">
        <v>0.83540000000000003</v>
      </c>
      <c r="BX90" s="2">
        <v>0.97950000000000004</v>
      </c>
      <c r="BY90" s="2">
        <v>1.222</v>
      </c>
      <c r="BZ90" s="2">
        <v>-4.0070000000000001E-2</v>
      </c>
      <c r="CA90" s="2">
        <v>0.74780000000000002</v>
      </c>
      <c r="CB90" s="2">
        <v>1.1040000000000001</v>
      </c>
      <c r="CC90" s="2">
        <v>3.5329999999999999</v>
      </c>
      <c r="CD90" s="2">
        <v>1.8879999999999999</v>
      </c>
      <c r="CE90" s="2">
        <v>1.5469999999999999</v>
      </c>
      <c r="CF90" s="2">
        <v>2.0230000000000001</v>
      </c>
      <c r="CG90" s="2">
        <v>1.34</v>
      </c>
      <c r="CH90" s="2">
        <v>1.488</v>
      </c>
      <c r="CI90" s="2">
        <v>0.45179999999999998</v>
      </c>
      <c r="CJ90" s="2">
        <v>0.82530000000000003</v>
      </c>
      <c r="CK90" s="2">
        <v>0.1074</v>
      </c>
      <c r="CL90" s="2">
        <v>1.3129999999999999</v>
      </c>
      <c r="CM90" s="2">
        <v>2.101</v>
      </c>
      <c r="CN90" s="2">
        <v>0.48609999999999998</v>
      </c>
      <c r="CO90" s="2">
        <v>1.25</v>
      </c>
      <c r="CP90" s="2">
        <v>0.88049999999999995</v>
      </c>
      <c r="CQ90" s="2">
        <v>0.3201</v>
      </c>
      <c r="CR90" s="2">
        <v>0.70920000000000005</v>
      </c>
      <c r="CS90" s="2">
        <v>0.3982</v>
      </c>
      <c r="CT90" s="2">
        <v>2.863</v>
      </c>
      <c r="CU90" s="2">
        <v>1.0269999999999999</v>
      </c>
      <c r="CV90" s="2">
        <v>2.1320000000000001</v>
      </c>
      <c r="CW90" s="2">
        <v>0.35449999999999998</v>
      </c>
      <c r="CX90" s="2">
        <v>1.4450000000000001</v>
      </c>
      <c r="CY90" s="2">
        <v>1.728</v>
      </c>
      <c r="CZ90" s="2">
        <v>1.4950000000000001</v>
      </c>
      <c r="DA90" s="2">
        <v>0.62949999999999995</v>
      </c>
      <c r="DB90" s="2">
        <v>-0.24790000000000001</v>
      </c>
      <c r="DC90" s="2">
        <v>-1.4890000000000001E-3</v>
      </c>
      <c r="DD90" s="2">
        <v>1.6439999999999999</v>
      </c>
      <c r="DE90" s="2">
        <v>0.12559999999999999</v>
      </c>
      <c r="DF90" s="2">
        <v>0.66620000000000001</v>
      </c>
      <c r="DG90" s="2">
        <v>3.1389999999999998</v>
      </c>
      <c r="DH90" s="2">
        <v>2.4329999999999998</v>
      </c>
      <c r="DI90" s="2">
        <v>3.1419999999999999</v>
      </c>
      <c r="DJ90" s="2">
        <v>2.698</v>
      </c>
      <c r="DK90" s="2">
        <v>1.4430000000000001</v>
      </c>
      <c r="DL90" s="2">
        <v>1.831</v>
      </c>
      <c r="DM90" s="2">
        <v>1.0389999999999999</v>
      </c>
      <c r="DN90" s="2">
        <v>0.90920000000000001</v>
      </c>
      <c r="DO90" s="2">
        <v>1.038</v>
      </c>
      <c r="DP90" s="2">
        <v>1.4970000000000001</v>
      </c>
      <c r="DQ90" s="2">
        <v>1.6859999999999999</v>
      </c>
      <c r="DR90" s="2">
        <v>1.212</v>
      </c>
      <c r="DS90" s="2">
        <v>1.605</v>
      </c>
      <c r="DT90" s="2">
        <v>1.5820000000000001</v>
      </c>
      <c r="DU90" s="2">
        <v>1.5469999999999999</v>
      </c>
      <c r="DV90" s="2">
        <v>1.8149999999999999</v>
      </c>
      <c r="DW90" s="2">
        <v>-0.1515</v>
      </c>
      <c r="DX90" s="2">
        <v>0.221</v>
      </c>
      <c r="DY90" s="2">
        <v>0.30940000000000001</v>
      </c>
      <c r="DZ90" s="2">
        <v>1.5840000000000001</v>
      </c>
      <c r="EA90" s="2">
        <v>1.0169999999999999</v>
      </c>
      <c r="EB90" s="2">
        <v>0.72960000000000003</v>
      </c>
      <c r="EC90" s="2">
        <v>-9.3820000000000001E-2</v>
      </c>
      <c r="ED90" s="2">
        <v>1.3049999999999999</v>
      </c>
      <c r="EE90" s="2">
        <v>1.496</v>
      </c>
      <c r="EF90" s="2">
        <v>1.22</v>
      </c>
      <c r="EG90" s="2">
        <v>1.6990000000000001</v>
      </c>
      <c r="EH90" s="2">
        <v>1.542</v>
      </c>
      <c r="EI90" s="2">
        <v>-2.1050000000000001E-3</v>
      </c>
      <c r="EJ90" s="2">
        <v>1.02</v>
      </c>
      <c r="EK90" s="2">
        <v>0.4113</v>
      </c>
      <c r="EL90" s="2">
        <v>0.87219999999999998</v>
      </c>
      <c r="EM90" s="2">
        <v>-0.25600000000000001</v>
      </c>
      <c r="EN90" s="2">
        <v>1.0840000000000001</v>
      </c>
      <c r="EO90" s="2">
        <v>1.337</v>
      </c>
      <c r="EP90" s="2">
        <v>1.0009999999999999</v>
      </c>
      <c r="EQ90" s="2">
        <v>0.63800000000000001</v>
      </c>
      <c r="ER90" s="2">
        <v>0.52990000000000004</v>
      </c>
      <c r="ES90" s="2">
        <v>0.97089999999999999</v>
      </c>
      <c r="ET90" s="2">
        <v>0.47589999999999999</v>
      </c>
      <c r="EU90" s="2">
        <v>1.1000000000000001</v>
      </c>
      <c r="EV90" s="2">
        <v>1.8280000000000001</v>
      </c>
      <c r="EW90" s="2">
        <v>0.93710000000000004</v>
      </c>
      <c r="EX90" s="2">
        <v>0.62909999999999999</v>
      </c>
      <c r="EY90" s="2">
        <v>1.4079999999999999</v>
      </c>
      <c r="EZ90" s="2">
        <v>0.54210000000000003</v>
      </c>
      <c r="FA90" s="2">
        <v>0.91339999999999999</v>
      </c>
      <c r="FB90" s="2">
        <v>1.369</v>
      </c>
      <c r="FC90" s="2">
        <v>0.7177</v>
      </c>
      <c r="FD90" s="2">
        <v>3.5180000000000003E-2</v>
      </c>
      <c r="FE90" s="2">
        <v>1</v>
      </c>
      <c r="FF90" s="2">
        <v>0.86570000000000003</v>
      </c>
      <c r="FG90" s="2">
        <v>3.5190000000000001</v>
      </c>
      <c r="FH90" s="2">
        <v>3.944</v>
      </c>
      <c r="FI90" s="2">
        <v>1.8839999999999999</v>
      </c>
      <c r="FJ90" s="2">
        <v>3.4159999999999999</v>
      </c>
      <c r="FK90" s="2">
        <v>5.3019999999999996</v>
      </c>
      <c r="FL90" s="2">
        <v>2.8069999999999999</v>
      </c>
      <c r="FM90" s="2">
        <v>5.4160000000000004</v>
      </c>
      <c r="FN90" s="2">
        <v>2.1139999999999999</v>
      </c>
      <c r="FO90" s="2">
        <v>2.6869999999999998</v>
      </c>
      <c r="FP90" s="2">
        <v>3.08</v>
      </c>
      <c r="FQ90" s="2">
        <v>3.48</v>
      </c>
      <c r="FR90" s="2">
        <v>2.2080000000000002</v>
      </c>
      <c r="FS90" s="2">
        <v>3.3849999999999998</v>
      </c>
      <c r="FT90" s="2">
        <v>0.80059999999999998</v>
      </c>
      <c r="FU90" s="2">
        <v>2.5110000000000001</v>
      </c>
      <c r="FV90" s="2">
        <v>3.92</v>
      </c>
      <c r="FW90" s="2">
        <v>3.839</v>
      </c>
      <c r="FX90" s="2">
        <v>1.9219999999999999</v>
      </c>
      <c r="FY90" s="2">
        <v>1.946</v>
      </c>
      <c r="FZ90" s="2">
        <v>1.627</v>
      </c>
      <c r="GA90" s="2">
        <v>2.6779999999999999</v>
      </c>
      <c r="GB90" s="2">
        <v>1.006</v>
      </c>
      <c r="GC90" s="2">
        <v>2.1259999999999999</v>
      </c>
      <c r="GD90" s="2">
        <v>2.548</v>
      </c>
      <c r="GE90" s="2">
        <v>2.6179999999999999</v>
      </c>
      <c r="GF90" s="2">
        <v>5.1580000000000004</v>
      </c>
      <c r="GG90" s="2">
        <v>2.73</v>
      </c>
      <c r="GH90" s="2">
        <v>1.7450000000000001</v>
      </c>
      <c r="GI90" s="2">
        <v>2.5110000000000001</v>
      </c>
      <c r="GJ90" s="2">
        <v>2.4889999999999999</v>
      </c>
      <c r="GK90" s="2">
        <v>3.262</v>
      </c>
      <c r="GL90" s="2">
        <v>2.9369999999999998</v>
      </c>
      <c r="GM90" s="2">
        <v>2.673</v>
      </c>
      <c r="GN90" s="2">
        <v>1.9019999999999999</v>
      </c>
      <c r="GO90" s="2">
        <v>2.1429999999999998</v>
      </c>
      <c r="GP90" s="2">
        <v>1.6950000000000001</v>
      </c>
      <c r="GQ90" s="2">
        <v>2.14</v>
      </c>
      <c r="GR90" s="2">
        <v>2.0590000000000002</v>
      </c>
      <c r="GS90" s="2">
        <v>2.1339999999999999</v>
      </c>
      <c r="GT90" s="2">
        <v>2.2469999999999999</v>
      </c>
      <c r="GU90" s="2">
        <v>1.3089999999999999</v>
      </c>
      <c r="GV90" s="2">
        <v>4.2060000000000004</v>
      </c>
      <c r="GW90" s="2">
        <v>0.4854</v>
      </c>
      <c r="GX90" s="2">
        <v>1.151</v>
      </c>
      <c r="GY90" s="2">
        <v>2.0670000000000002</v>
      </c>
      <c r="GZ90" s="2">
        <v>1.601</v>
      </c>
      <c r="HA90" s="2">
        <v>1.1879999999999999</v>
      </c>
      <c r="HB90" s="2">
        <v>-0.43480000000000002</v>
      </c>
      <c r="HC90" s="2">
        <v>-0.77380000000000004</v>
      </c>
      <c r="HD90" s="2">
        <v>0.91620000000000001</v>
      </c>
      <c r="HE90" s="2">
        <v>-7.1139999999999995E-2</v>
      </c>
      <c r="HF90" s="2">
        <v>1.147</v>
      </c>
      <c r="HG90" s="2">
        <v>1.6910000000000001</v>
      </c>
      <c r="HH90" s="2">
        <v>0.96220000000000006</v>
      </c>
      <c r="HI90" s="2">
        <v>1.3680000000000001</v>
      </c>
      <c r="HJ90" s="2">
        <v>0.1072</v>
      </c>
      <c r="HK90" s="2">
        <v>0.19889999999999999</v>
      </c>
      <c r="HL90" s="2">
        <v>0.32229999999999998</v>
      </c>
      <c r="HM90" s="2">
        <v>0.2394</v>
      </c>
      <c r="HN90" s="2">
        <v>4.546E-2</v>
      </c>
      <c r="HO90" s="2">
        <v>-1.3520000000000001</v>
      </c>
      <c r="HP90" s="2">
        <v>-0.37169999999999997</v>
      </c>
      <c r="HQ90" s="2">
        <v>-3.5520000000000003E-2</v>
      </c>
      <c r="HR90" s="2">
        <v>1.3460000000000001</v>
      </c>
      <c r="HS90" s="2">
        <v>-0.60329999999999995</v>
      </c>
      <c r="HT90" s="2">
        <v>2.238</v>
      </c>
      <c r="HU90" s="2">
        <v>0.77010000000000001</v>
      </c>
      <c r="HV90" s="2">
        <v>-0.47749999999999998</v>
      </c>
      <c r="HW90" s="2">
        <v>-1.0509999999999999</v>
      </c>
      <c r="HX90" s="2">
        <v>0.25790000000000002</v>
      </c>
      <c r="HY90" s="2">
        <v>5.833E-2</v>
      </c>
      <c r="HZ90" s="2">
        <v>-0.38329999999999997</v>
      </c>
      <c r="IA90" s="2">
        <v>0.51390000000000002</v>
      </c>
      <c r="IB90" s="2">
        <v>1.1739999999999999</v>
      </c>
      <c r="IC90" s="2">
        <v>1.819</v>
      </c>
      <c r="ID90" s="2">
        <v>2.0510000000000002</v>
      </c>
      <c r="IE90" s="2">
        <v>2.335</v>
      </c>
      <c r="IF90" s="2">
        <v>0.75919999999999999</v>
      </c>
      <c r="IG90" s="2">
        <v>-0.18859999999999999</v>
      </c>
      <c r="IH90" s="2">
        <v>1.5389999999999999</v>
      </c>
      <c r="II90" s="2">
        <v>0.40150000000000002</v>
      </c>
      <c r="IJ90" s="2">
        <v>0.2868</v>
      </c>
      <c r="IK90" s="2">
        <v>1.665</v>
      </c>
      <c r="IL90" s="2">
        <v>1.24</v>
      </c>
      <c r="IM90" s="2">
        <v>1.778</v>
      </c>
      <c r="IN90" s="2">
        <v>2.0219999999999998</v>
      </c>
      <c r="IO90" s="2">
        <v>1.292</v>
      </c>
      <c r="IP90" s="2">
        <v>1.1100000000000001</v>
      </c>
      <c r="IQ90" s="2">
        <v>0.41360000000000002</v>
      </c>
      <c r="IR90" s="2">
        <v>1.073</v>
      </c>
      <c r="IS90" s="2">
        <v>3.069</v>
      </c>
      <c r="IT90" s="2">
        <v>2.7719999999999998</v>
      </c>
      <c r="IU90" s="2">
        <v>1.371</v>
      </c>
      <c r="IV90" s="2">
        <v>2.6539999999999999</v>
      </c>
      <c r="IW90" s="2">
        <v>1.5309999999999999</v>
      </c>
      <c r="IX90" s="2">
        <v>1.2</v>
      </c>
      <c r="IY90" s="2">
        <v>1.855</v>
      </c>
      <c r="IZ90" s="2">
        <v>1.387</v>
      </c>
      <c r="JA90" s="2">
        <v>1.0469999999999999</v>
      </c>
      <c r="JB90" s="2">
        <v>0.81010000000000004</v>
      </c>
      <c r="JC90" s="2">
        <v>1.03</v>
      </c>
      <c r="JD90" s="2">
        <v>2.6419999999999999</v>
      </c>
      <c r="JE90" s="2">
        <v>0.64370000000000005</v>
      </c>
      <c r="JF90" s="2">
        <v>0.39140000000000003</v>
      </c>
      <c r="JG90" s="2">
        <v>2.2829999999999999</v>
      </c>
      <c r="JH90" s="2">
        <v>1.2729999999999999</v>
      </c>
      <c r="JI90" s="2">
        <v>2.7029999999999998</v>
      </c>
      <c r="JJ90" s="2">
        <v>0.67479999999999996</v>
      </c>
      <c r="JK90" s="2">
        <v>2.871</v>
      </c>
      <c r="JL90" s="2">
        <v>1.173</v>
      </c>
      <c r="JM90" s="2">
        <v>3.4809999999999999</v>
      </c>
      <c r="JN90" s="2">
        <v>0.83</v>
      </c>
      <c r="JO90" s="2">
        <v>1.75</v>
      </c>
      <c r="JP90" s="2">
        <v>2.915</v>
      </c>
      <c r="JQ90" s="2">
        <v>2.8730000000000002</v>
      </c>
      <c r="JR90" s="2">
        <v>0.93820000000000003</v>
      </c>
      <c r="JS90" s="2">
        <v>2.913E-2</v>
      </c>
      <c r="JT90" s="2">
        <v>0.35210000000000002</v>
      </c>
      <c r="JU90" s="2">
        <v>1.298</v>
      </c>
      <c r="JV90" s="2">
        <v>0.1701</v>
      </c>
      <c r="JW90" s="2">
        <v>0.97529999999999994</v>
      </c>
      <c r="JX90" s="2">
        <v>3.161</v>
      </c>
      <c r="JY90" s="2">
        <v>2.6549999999999998</v>
      </c>
      <c r="JZ90" s="2">
        <v>2.8969999999999998</v>
      </c>
      <c r="KA90" s="2">
        <v>1.9370000000000001</v>
      </c>
      <c r="KB90" s="2">
        <v>1.9670000000000001</v>
      </c>
      <c r="KC90" s="2">
        <v>0.91439999999999999</v>
      </c>
      <c r="KD90" s="2">
        <v>1.7190000000000001</v>
      </c>
      <c r="KE90" s="2">
        <v>1.3089999999999999</v>
      </c>
      <c r="KF90" s="2">
        <v>1.724</v>
      </c>
      <c r="KG90" s="2">
        <v>1.7</v>
      </c>
      <c r="KH90" s="2">
        <v>0.84499999999999997</v>
      </c>
      <c r="KI90" s="2">
        <v>2.137</v>
      </c>
      <c r="KJ90" s="2">
        <v>1.181</v>
      </c>
      <c r="KK90" s="2">
        <v>1.6020000000000001</v>
      </c>
      <c r="KL90" s="2">
        <v>2.6240000000000001</v>
      </c>
      <c r="KM90" s="2">
        <v>2.42</v>
      </c>
      <c r="KN90" s="2">
        <v>1.4430000000000001</v>
      </c>
      <c r="KO90" s="2">
        <v>2.4079999999999999</v>
      </c>
      <c r="KP90" s="2">
        <v>2.3650000000000002</v>
      </c>
      <c r="KQ90" s="2">
        <v>1.59</v>
      </c>
      <c r="KR90" s="2">
        <v>2.0960000000000001</v>
      </c>
      <c r="KS90" s="2">
        <v>1.35</v>
      </c>
      <c r="KT90" s="2">
        <v>-0.45369999999999999</v>
      </c>
      <c r="KU90" s="2">
        <v>1.833</v>
      </c>
      <c r="KV90" s="2">
        <v>1.335</v>
      </c>
      <c r="KW90" s="2">
        <v>0.53510000000000002</v>
      </c>
      <c r="KX90" s="2">
        <v>1.304</v>
      </c>
      <c r="KY90" s="2">
        <v>2.004</v>
      </c>
      <c r="KZ90" s="2">
        <v>0.5272</v>
      </c>
      <c r="LA90" s="2">
        <v>1.266</v>
      </c>
      <c r="LB90" s="2">
        <v>0.82450000000000001</v>
      </c>
      <c r="LC90" s="2">
        <v>1.3680000000000001</v>
      </c>
      <c r="LD90" s="2">
        <v>-0.32400000000000001</v>
      </c>
      <c r="LE90" s="2">
        <v>1.8220000000000001</v>
      </c>
      <c r="LF90" s="2">
        <v>2.464</v>
      </c>
      <c r="LG90" s="2">
        <v>1.861</v>
      </c>
      <c r="LH90" s="2">
        <v>1.478</v>
      </c>
      <c r="LI90" s="2">
        <v>2.1040000000000001</v>
      </c>
      <c r="LJ90" s="2">
        <v>1.2270000000000001</v>
      </c>
      <c r="LK90" s="2">
        <v>1.5</v>
      </c>
      <c r="LL90" s="2">
        <v>2.1190000000000002</v>
      </c>
      <c r="LM90" s="2">
        <v>2.4</v>
      </c>
      <c r="LN90" s="2">
        <v>2.4260000000000002</v>
      </c>
      <c r="LO90" s="2">
        <v>1.702</v>
      </c>
      <c r="LP90" s="2">
        <v>2.0590000000000002</v>
      </c>
      <c r="LQ90" s="2">
        <v>1.3779999999999999</v>
      </c>
      <c r="LR90" s="2">
        <v>1.1639999999999999</v>
      </c>
      <c r="LS90" s="2">
        <v>1.474</v>
      </c>
      <c r="LT90" s="2">
        <v>1.3620000000000001</v>
      </c>
      <c r="LU90" s="2">
        <v>0.35339999999999999</v>
      </c>
      <c r="LV90" s="2">
        <v>1.4119999999999999</v>
      </c>
      <c r="LW90" s="2">
        <v>1.3979999999999999</v>
      </c>
      <c r="LX90" s="2">
        <v>4.133</v>
      </c>
      <c r="LY90" s="2">
        <v>3.556</v>
      </c>
      <c r="LZ90" s="2">
        <v>3.2090000000000001</v>
      </c>
      <c r="MA90" s="2">
        <v>3.161</v>
      </c>
      <c r="MB90" s="2">
        <v>6.1970000000000001</v>
      </c>
      <c r="MC90" s="2">
        <v>4.5949999999999998</v>
      </c>
      <c r="MD90" s="2">
        <v>5.8490000000000002</v>
      </c>
      <c r="ME90" s="2">
        <v>4.04</v>
      </c>
      <c r="MF90" s="2">
        <v>4.016</v>
      </c>
      <c r="MG90" s="2">
        <v>3.4409999999999998</v>
      </c>
      <c r="MH90" s="2">
        <v>4.3369999999999997</v>
      </c>
      <c r="MI90" s="2">
        <v>2.718</v>
      </c>
    </row>
    <row r="91" spans="1:347" x14ac:dyDescent="0.2">
      <c r="A91" t="s">
        <v>789</v>
      </c>
      <c r="B91" s="2">
        <v>1.48</v>
      </c>
      <c r="C91" s="2">
        <v>0.89470000000000005</v>
      </c>
      <c r="D91" s="2">
        <v>1.25</v>
      </c>
      <c r="E91" s="2">
        <v>1.5269999999999999</v>
      </c>
      <c r="F91" s="2">
        <v>-1.8780000000000002E-2</v>
      </c>
      <c r="G91" s="2">
        <v>1.339</v>
      </c>
      <c r="H91" s="2">
        <v>0.6966</v>
      </c>
      <c r="I91" s="2">
        <v>0.2382</v>
      </c>
      <c r="J91" s="2">
        <v>1.161</v>
      </c>
      <c r="K91" s="2">
        <v>0.71509999999999996</v>
      </c>
      <c r="L91" s="2">
        <v>-0.45300000000000001</v>
      </c>
      <c r="M91" s="2">
        <v>1.8129999999999999</v>
      </c>
      <c r="N91" s="2">
        <v>1.827</v>
      </c>
      <c r="O91" s="2">
        <v>1.4319999999999999</v>
      </c>
      <c r="P91" s="2">
        <v>1.823</v>
      </c>
      <c r="Q91" s="2">
        <v>1.1839999999999999</v>
      </c>
      <c r="R91" s="2">
        <v>0.78969999999999996</v>
      </c>
      <c r="S91" s="2">
        <v>0.98740000000000006</v>
      </c>
      <c r="T91" s="2">
        <v>0.73419999999999996</v>
      </c>
      <c r="U91" s="2">
        <v>2.355</v>
      </c>
      <c r="V91" s="2">
        <v>1.39</v>
      </c>
      <c r="W91" s="2">
        <v>0.12139999999999999</v>
      </c>
      <c r="X91" s="2">
        <v>0.69730000000000003</v>
      </c>
      <c r="Y91" s="2">
        <v>1.272</v>
      </c>
      <c r="Z91" s="2">
        <v>1.139</v>
      </c>
      <c r="AA91" s="2">
        <v>1.284</v>
      </c>
      <c r="AB91" s="2">
        <v>0.71630000000000005</v>
      </c>
      <c r="AC91" s="2">
        <v>1.107</v>
      </c>
      <c r="AD91" s="2">
        <v>0.3458</v>
      </c>
      <c r="AE91" s="2">
        <v>1.2769999999999999</v>
      </c>
      <c r="AF91" s="2">
        <v>-1.2769999999999999</v>
      </c>
      <c r="AG91" s="2">
        <v>-0.68049999999999999</v>
      </c>
      <c r="AH91" s="2">
        <v>0.82289999999999996</v>
      </c>
      <c r="AI91" s="2">
        <v>5.7590000000000002E-3</v>
      </c>
      <c r="AJ91" s="2">
        <v>0.1545</v>
      </c>
      <c r="AK91" s="2">
        <v>0.87470000000000003</v>
      </c>
      <c r="AL91" s="2">
        <v>0.8075</v>
      </c>
      <c r="AM91" s="2">
        <v>0.45639999999999997</v>
      </c>
      <c r="AN91" s="2">
        <v>5.2880000000000003E-2</v>
      </c>
      <c r="AO91" s="2">
        <v>0.92459999999999998</v>
      </c>
      <c r="AP91" s="2">
        <v>1.736</v>
      </c>
      <c r="AQ91" s="2">
        <v>0.87350000000000005</v>
      </c>
      <c r="AR91" s="2">
        <v>1.8440000000000001</v>
      </c>
      <c r="AS91" s="2">
        <v>1.046</v>
      </c>
      <c r="AT91" s="2">
        <v>0.39429999999999998</v>
      </c>
      <c r="AU91" s="2">
        <v>-0.30549999999999999</v>
      </c>
      <c r="AV91" s="2">
        <v>0.71340000000000003</v>
      </c>
      <c r="AW91" s="2">
        <v>1.0189999999999999</v>
      </c>
      <c r="AX91" s="2">
        <v>1.492</v>
      </c>
      <c r="AY91" s="2">
        <v>0.61209999999999998</v>
      </c>
      <c r="AZ91" s="2">
        <v>0.78010000000000002</v>
      </c>
      <c r="BA91" s="2">
        <v>1.284</v>
      </c>
      <c r="BB91" s="2">
        <v>1.179</v>
      </c>
      <c r="BC91" s="2">
        <v>0.9274</v>
      </c>
      <c r="BD91" s="2">
        <v>0.17560000000000001</v>
      </c>
      <c r="BE91" s="2">
        <v>8.6209999999999995E-2</v>
      </c>
      <c r="BF91" s="2">
        <v>0.78879999999999995</v>
      </c>
      <c r="BG91" s="2">
        <v>-0.21690000000000001</v>
      </c>
      <c r="BH91" s="2">
        <v>0.26640000000000003</v>
      </c>
      <c r="BI91" s="2">
        <v>0.28860000000000002</v>
      </c>
      <c r="BJ91" s="2">
        <v>0.28989999999999999</v>
      </c>
      <c r="BK91" s="2">
        <v>-0.17100000000000001</v>
      </c>
      <c r="BL91" s="2">
        <v>1.1990000000000001</v>
      </c>
      <c r="BM91" s="2">
        <v>1.2230000000000001</v>
      </c>
      <c r="BN91" s="2">
        <v>1.26</v>
      </c>
      <c r="BO91" s="2">
        <v>0.70660000000000001</v>
      </c>
      <c r="BP91" s="2">
        <v>0.21809999999999999</v>
      </c>
      <c r="BQ91" s="2">
        <v>0.17219999999999999</v>
      </c>
      <c r="BR91" s="2">
        <v>1.4179999999999999</v>
      </c>
      <c r="BS91" s="2">
        <v>1.31</v>
      </c>
      <c r="BT91" s="2">
        <v>0.70689999999999997</v>
      </c>
      <c r="BU91" s="2">
        <v>-0.1366</v>
      </c>
      <c r="BV91" s="2">
        <v>0.28489999999999999</v>
      </c>
      <c r="BW91" s="2">
        <v>0.40699999999999997</v>
      </c>
      <c r="BX91" s="2">
        <v>-0.51439999999999997</v>
      </c>
      <c r="BY91" s="2">
        <v>0.44169999999999998</v>
      </c>
      <c r="BZ91" s="2">
        <v>0.89570000000000005</v>
      </c>
      <c r="CA91" s="2">
        <v>-0.1013</v>
      </c>
      <c r="CB91" s="2">
        <v>1.387</v>
      </c>
      <c r="CC91" s="2">
        <v>0.14729999999999999</v>
      </c>
      <c r="CD91" s="2">
        <v>0.41010000000000002</v>
      </c>
      <c r="CE91" s="2">
        <v>-0.50419999999999998</v>
      </c>
      <c r="CF91" s="2">
        <v>-0.28739999999999999</v>
      </c>
      <c r="CG91" s="2">
        <v>0.53779999999999994</v>
      </c>
      <c r="CH91" s="2">
        <v>-0.20300000000000001</v>
      </c>
      <c r="CI91" s="2">
        <v>0.72099999999999997</v>
      </c>
      <c r="CJ91" s="2">
        <v>-0.17269999999999999</v>
      </c>
      <c r="CK91" s="2">
        <v>2.198</v>
      </c>
      <c r="CL91" s="2">
        <v>0.20610000000000001</v>
      </c>
      <c r="CM91" s="2">
        <v>-0.1043</v>
      </c>
      <c r="CN91" s="2">
        <v>-0.18049999999999999</v>
      </c>
      <c r="CO91" s="2">
        <v>0.57779999999999998</v>
      </c>
      <c r="CP91" s="2">
        <v>1.1859999999999999</v>
      </c>
      <c r="CQ91" s="2">
        <v>3.6380000000000003E-2</v>
      </c>
      <c r="CR91" s="2">
        <v>0.54579999999999995</v>
      </c>
      <c r="CS91" s="2">
        <v>0.83030000000000004</v>
      </c>
      <c r="CT91" s="2">
        <v>0.39350000000000002</v>
      </c>
      <c r="CU91" s="2">
        <v>1.397</v>
      </c>
      <c r="CV91" s="2">
        <v>0.19689999999999999</v>
      </c>
      <c r="CW91" s="2">
        <v>0.495</v>
      </c>
      <c r="CX91" s="2">
        <v>0.97040000000000004</v>
      </c>
      <c r="CY91" s="2">
        <v>1.1599999999999999</v>
      </c>
      <c r="CZ91" s="2">
        <v>0.99760000000000004</v>
      </c>
      <c r="DA91" s="2">
        <v>0.61650000000000005</v>
      </c>
      <c r="DB91" s="2">
        <v>-0.18720000000000001</v>
      </c>
      <c r="DC91" s="2">
        <v>0.39700000000000002</v>
      </c>
      <c r="DD91" s="2">
        <v>0.49349999999999999</v>
      </c>
      <c r="DE91" s="2">
        <v>0.22189999999999999</v>
      </c>
      <c r="DF91" s="2">
        <v>0.6643</v>
      </c>
      <c r="DG91" s="2">
        <v>2.669</v>
      </c>
      <c r="DH91" s="2">
        <v>1.5269999999999999</v>
      </c>
      <c r="DI91" s="2">
        <v>3.1909999999999998</v>
      </c>
      <c r="DJ91" s="2">
        <v>1.6439999999999999</v>
      </c>
      <c r="DK91" s="2">
        <v>0.74539999999999995</v>
      </c>
      <c r="DL91" s="2">
        <v>0.9133</v>
      </c>
      <c r="DM91" s="2">
        <v>1.4350000000000001</v>
      </c>
      <c r="DN91" s="2">
        <v>0.7097</v>
      </c>
      <c r="DO91" s="2">
        <v>2.5609999999999999</v>
      </c>
      <c r="DP91" s="2">
        <v>0.23419999999999999</v>
      </c>
      <c r="DQ91" s="2">
        <v>2.896E-2</v>
      </c>
      <c r="DR91" s="2">
        <v>0.45950000000000002</v>
      </c>
      <c r="DS91" s="2">
        <v>2.0129999999999999</v>
      </c>
      <c r="DT91" s="2">
        <v>1.5810000000000001E-2</v>
      </c>
      <c r="DU91" s="2">
        <v>-0.1537</v>
      </c>
      <c r="DV91" s="2">
        <v>0.88239999999999996</v>
      </c>
      <c r="DW91" s="2">
        <v>0.97130000000000005</v>
      </c>
      <c r="DX91" s="2">
        <v>-0.38300000000000001</v>
      </c>
      <c r="DY91" s="2">
        <v>-0.2097</v>
      </c>
      <c r="DZ91" s="2">
        <v>0.49209999999999998</v>
      </c>
      <c r="EA91" s="2">
        <v>1.514</v>
      </c>
      <c r="EB91" s="2">
        <v>1.1200000000000001</v>
      </c>
      <c r="EC91" s="2">
        <v>0.82579999999999998</v>
      </c>
      <c r="ED91" s="2">
        <v>0.58009999999999995</v>
      </c>
      <c r="EE91" s="2">
        <v>1.3380000000000001</v>
      </c>
      <c r="EF91" s="2">
        <v>1.238</v>
      </c>
      <c r="EG91" s="2">
        <v>1.502</v>
      </c>
      <c r="EH91" s="2">
        <v>0.94359999999999999</v>
      </c>
      <c r="EI91" s="2">
        <v>0.39169999999999999</v>
      </c>
      <c r="EJ91" s="2">
        <v>0.5675</v>
      </c>
      <c r="EK91" s="2">
        <v>0.69210000000000005</v>
      </c>
      <c r="EL91" s="2">
        <v>0.42949999999999999</v>
      </c>
      <c r="EM91" s="2">
        <v>1.0229999999999999</v>
      </c>
      <c r="EN91" s="2">
        <v>0.90959999999999996</v>
      </c>
      <c r="EO91" s="2">
        <v>0.40910000000000002</v>
      </c>
      <c r="EP91" s="2">
        <v>0.8962</v>
      </c>
      <c r="EQ91" s="2">
        <v>0.16109999999999999</v>
      </c>
      <c r="ER91" s="2">
        <v>0.17030000000000001</v>
      </c>
      <c r="ES91" s="2">
        <v>1.0900000000000001</v>
      </c>
      <c r="ET91" s="2">
        <v>0.91469999999999996</v>
      </c>
      <c r="EU91" s="2">
        <v>0.1744</v>
      </c>
      <c r="EV91" s="2">
        <v>0.85750000000000004</v>
      </c>
      <c r="EW91" s="2">
        <v>0.92989999999999995</v>
      </c>
      <c r="EX91" s="2">
        <v>0.2361</v>
      </c>
      <c r="EY91" s="2">
        <v>0.221</v>
      </c>
      <c r="EZ91" s="2">
        <v>0.33829999999999999</v>
      </c>
      <c r="FA91" s="2">
        <v>0.13969999999999999</v>
      </c>
      <c r="FB91" s="2">
        <v>-0.37569999999999998</v>
      </c>
      <c r="FC91" s="2">
        <v>1.39</v>
      </c>
      <c r="FD91" s="2">
        <v>0.62570000000000003</v>
      </c>
      <c r="FE91" s="2">
        <v>0.39319999999999999</v>
      </c>
      <c r="FF91" s="2">
        <v>0.3674</v>
      </c>
      <c r="FG91" s="2">
        <v>0.88139999999999996</v>
      </c>
      <c r="FH91" s="2">
        <v>4.2240000000000002</v>
      </c>
      <c r="FI91" s="2">
        <v>1.603</v>
      </c>
      <c r="FJ91" s="2">
        <v>1.8640000000000001</v>
      </c>
      <c r="FK91" s="2">
        <v>2.9470000000000001</v>
      </c>
      <c r="FL91" s="2">
        <v>2.524</v>
      </c>
      <c r="FM91" s="2">
        <v>2.7429999999999999</v>
      </c>
      <c r="FN91" s="2">
        <v>1.956</v>
      </c>
      <c r="FO91" s="2">
        <v>1.7769999999999999</v>
      </c>
      <c r="FP91" s="2">
        <v>1.006</v>
      </c>
      <c r="FQ91" s="2">
        <v>1.0840000000000001</v>
      </c>
      <c r="FR91" s="2">
        <v>0.59989999999999999</v>
      </c>
      <c r="FS91" s="2">
        <v>2.8290000000000002</v>
      </c>
      <c r="FT91" s="2">
        <v>1.2330000000000001</v>
      </c>
      <c r="FU91" s="2">
        <v>3.3180000000000001</v>
      </c>
      <c r="FV91" s="2">
        <v>3.4740000000000002</v>
      </c>
      <c r="FW91" s="2">
        <v>0.46279999999999999</v>
      </c>
      <c r="FX91" s="2">
        <v>2.956</v>
      </c>
      <c r="FY91" s="2">
        <v>1.046</v>
      </c>
      <c r="FZ91" s="2">
        <v>-0.1125</v>
      </c>
      <c r="GA91" s="2">
        <v>1.079</v>
      </c>
      <c r="GB91" s="2">
        <v>0.95289999999999997</v>
      </c>
      <c r="GC91" s="2">
        <v>-8.3080000000000001E-2</v>
      </c>
      <c r="GD91" s="2">
        <v>4.1820000000000004</v>
      </c>
      <c r="GE91" s="2">
        <v>2.927</v>
      </c>
      <c r="GF91" s="2">
        <v>3.5779999999999998</v>
      </c>
      <c r="GG91" s="2">
        <v>2.7</v>
      </c>
      <c r="GH91" s="2">
        <v>1.5189999999999999</v>
      </c>
      <c r="GI91" s="2">
        <v>0.84099999999999997</v>
      </c>
      <c r="GJ91" s="2">
        <v>1.772</v>
      </c>
      <c r="GK91" s="2">
        <v>0.91920000000000002</v>
      </c>
      <c r="GL91" s="2">
        <v>3.7829999999999999</v>
      </c>
      <c r="GM91" s="2">
        <v>3.3490000000000002</v>
      </c>
      <c r="GN91" s="2">
        <v>1.0009999999999999</v>
      </c>
      <c r="GO91" s="2">
        <v>1.609</v>
      </c>
      <c r="GP91" s="2">
        <v>1.252</v>
      </c>
      <c r="GQ91" s="2">
        <v>1.601</v>
      </c>
      <c r="GR91" s="2">
        <v>3.5760000000000001</v>
      </c>
      <c r="GS91" s="2">
        <v>1.4390000000000001</v>
      </c>
      <c r="GT91" s="2">
        <v>1.91</v>
      </c>
      <c r="GU91" s="2">
        <v>2.4929999999999999</v>
      </c>
      <c r="GV91" s="2">
        <v>1.841</v>
      </c>
      <c r="GW91" s="2">
        <v>2.34</v>
      </c>
      <c r="GX91" s="2">
        <v>0.49099999999999999</v>
      </c>
      <c r="GY91" s="2">
        <v>-1.5939999999999999E-2</v>
      </c>
      <c r="GZ91" s="2">
        <v>2.0179999999999998</v>
      </c>
      <c r="HA91" s="2">
        <v>2.5209999999999999</v>
      </c>
      <c r="HB91" s="2">
        <v>1.359</v>
      </c>
      <c r="HC91" s="2">
        <v>-0.36559999999999998</v>
      </c>
      <c r="HD91" s="2">
        <v>1.45</v>
      </c>
      <c r="HE91" s="2">
        <v>-2.1629999999999998</v>
      </c>
      <c r="HF91" s="2">
        <v>-0.83919999999999995</v>
      </c>
      <c r="HG91" s="2">
        <v>-0.1613</v>
      </c>
      <c r="HH91" s="2">
        <v>-1.27</v>
      </c>
      <c r="HI91" s="2">
        <v>-0.55630000000000002</v>
      </c>
      <c r="HJ91" s="2">
        <v>-7.3810000000000001E-2</v>
      </c>
      <c r="HK91" s="2">
        <v>0.38219999999999998</v>
      </c>
      <c r="HL91" s="2">
        <v>-0.19109999999999999</v>
      </c>
      <c r="HM91" s="2">
        <v>-0.93269999999999997</v>
      </c>
      <c r="HN91" s="2">
        <v>-0.73140000000000005</v>
      </c>
      <c r="HO91" s="2">
        <v>-0.71640000000000004</v>
      </c>
      <c r="HP91" s="2">
        <v>-1.472</v>
      </c>
      <c r="HQ91" s="2">
        <v>9.0440000000000006E-2</v>
      </c>
      <c r="HR91" s="2">
        <v>0.89780000000000004</v>
      </c>
      <c r="HS91" s="2">
        <v>-0.16439999999999999</v>
      </c>
      <c r="HT91" s="2">
        <v>0.4975</v>
      </c>
      <c r="HU91" s="2">
        <v>-0.98340000000000005</v>
      </c>
      <c r="HV91" s="2">
        <v>-0.78480000000000005</v>
      </c>
      <c r="HW91" s="2">
        <v>-0.70740000000000003</v>
      </c>
      <c r="HX91" s="2">
        <v>-0.33829999999999999</v>
      </c>
      <c r="HY91" s="2">
        <v>-0.4884</v>
      </c>
      <c r="HZ91" s="2">
        <v>-0.89249999999999996</v>
      </c>
      <c r="IA91" s="2">
        <v>-0.56940000000000002</v>
      </c>
      <c r="IB91" s="2">
        <v>0.47410000000000002</v>
      </c>
      <c r="IC91" s="2">
        <v>-0.58509999999999995</v>
      </c>
      <c r="ID91" s="2">
        <v>-1.45</v>
      </c>
      <c r="IE91" s="2">
        <v>0.3896</v>
      </c>
      <c r="IF91" s="2">
        <v>-0.17019999999999999</v>
      </c>
      <c r="IG91" s="2">
        <v>-0.90890000000000004</v>
      </c>
      <c r="IH91" s="2">
        <v>0.61319999999999997</v>
      </c>
      <c r="II91" s="2">
        <v>-1.7470000000000001</v>
      </c>
      <c r="IJ91" s="2">
        <v>-2.081</v>
      </c>
      <c r="IK91" s="2">
        <v>1.0469999999999999</v>
      </c>
      <c r="IL91" s="2">
        <v>0.49059999999999998</v>
      </c>
      <c r="IM91" s="2">
        <v>1.0409999999999999</v>
      </c>
      <c r="IN91" s="2">
        <v>1.1379999999999999</v>
      </c>
      <c r="IO91" s="2">
        <v>0.56740000000000002</v>
      </c>
      <c r="IP91" s="2">
        <v>0.37259999999999999</v>
      </c>
      <c r="IQ91" s="2">
        <v>-0.68030000000000002</v>
      </c>
      <c r="IR91" s="2">
        <v>0.84519999999999995</v>
      </c>
      <c r="IS91" s="2">
        <v>1.1990000000000001</v>
      </c>
      <c r="IT91" s="2">
        <v>-0.11070000000000001</v>
      </c>
      <c r="IU91" s="2">
        <v>1.843</v>
      </c>
      <c r="IV91" s="2">
        <v>1.556</v>
      </c>
      <c r="IW91" s="2">
        <v>-0.25140000000000001</v>
      </c>
      <c r="IX91" s="2">
        <v>0.78890000000000005</v>
      </c>
      <c r="IY91" s="2">
        <v>-0.1744</v>
      </c>
      <c r="IZ91" s="2">
        <v>1.524</v>
      </c>
      <c r="JA91" s="2">
        <v>0.17449999999999999</v>
      </c>
      <c r="JB91" s="2">
        <v>0.66300000000000003</v>
      </c>
      <c r="JC91" s="2">
        <v>0.51280000000000003</v>
      </c>
      <c r="JD91" s="2">
        <v>0.30449999999999999</v>
      </c>
      <c r="JE91" s="2">
        <v>0.26750000000000002</v>
      </c>
      <c r="JF91" s="2">
        <v>0.38719999999999999</v>
      </c>
      <c r="JG91" s="2">
        <v>1.6519999999999999</v>
      </c>
      <c r="JH91" s="2">
        <v>1.139</v>
      </c>
      <c r="JI91" s="2">
        <v>-0.55620000000000003</v>
      </c>
      <c r="JJ91" s="2">
        <v>-0.29759999999999998</v>
      </c>
      <c r="JK91" s="2">
        <v>3.2370000000000001</v>
      </c>
      <c r="JL91" s="2">
        <v>-0.1067</v>
      </c>
      <c r="JM91" s="2">
        <v>1.3959999999999999</v>
      </c>
      <c r="JN91" s="2">
        <v>-0.42399999999999999</v>
      </c>
      <c r="JO91" s="2">
        <v>1.5760000000000001</v>
      </c>
      <c r="JP91" s="2">
        <v>-0.79600000000000004</v>
      </c>
      <c r="JQ91" s="2">
        <v>0.62019999999999997</v>
      </c>
      <c r="JR91" s="2">
        <v>0.63170000000000004</v>
      </c>
      <c r="JS91" s="2">
        <v>-6.4899999999999999E-2</v>
      </c>
      <c r="JT91" s="2">
        <v>-0.1394</v>
      </c>
      <c r="JU91" s="2">
        <v>-3.7220000000000003E-2</v>
      </c>
      <c r="JV91" s="2">
        <v>0.223</v>
      </c>
      <c r="JW91" s="2">
        <v>0.53469999999999995</v>
      </c>
      <c r="JX91" s="2">
        <v>2.9740000000000002</v>
      </c>
      <c r="JY91" s="2">
        <v>2.4510000000000001</v>
      </c>
      <c r="JZ91" s="2">
        <v>3.8090000000000002</v>
      </c>
      <c r="KA91" s="2">
        <v>2.4969999999999999</v>
      </c>
      <c r="KB91" s="2">
        <v>1.0980000000000001</v>
      </c>
      <c r="KC91" s="2">
        <v>0.97650000000000003</v>
      </c>
      <c r="KD91" s="2">
        <v>2.214</v>
      </c>
      <c r="KE91" s="2">
        <v>0.4143</v>
      </c>
      <c r="KF91" s="2">
        <v>2.2109999999999999</v>
      </c>
      <c r="KG91" s="2">
        <v>0.30259999999999998</v>
      </c>
      <c r="KH91" s="2">
        <v>-0.15709999999999999</v>
      </c>
      <c r="KI91" s="2">
        <v>0.65159999999999996</v>
      </c>
      <c r="KJ91" s="2">
        <v>3.5720000000000001</v>
      </c>
      <c r="KK91" s="2">
        <v>0.64190000000000003</v>
      </c>
      <c r="KL91" s="2">
        <v>1.161</v>
      </c>
      <c r="KM91" s="2">
        <v>2.153</v>
      </c>
      <c r="KN91" s="2">
        <v>0.02</v>
      </c>
      <c r="KO91" s="2">
        <v>-0.15790000000000001</v>
      </c>
      <c r="KP91" s="2">
        <v>0.53720000000000001</v>
      </c>
      <c r="KQ91" s="2">
        <v>0.36730000000000002</v>
      </c>
      <c r="KR91" s="2">
        <v>0.94899999999999995</v>
      </c>
      <c r="KS91" s="2">
        <v>1.0269999999999999</v>
      </c>
      <c r="KT91" s="2">
        <v>1.5589999999999999</v>
      </c>
      <c r="KU91" s="2">
        <v>0.60829999999999995</v>
      </c>
      <c r="KV91" s="2">
        <v>2.371</v>
      </c>
      <c r="KW91" s="2">
        <v>6.2170000000000003E-3</v>
      </c>
      <c r="KX91" s="2">
        <v>1.964</v>
      </c>
      <c r="KY91" s="2">
        <v>1.4550000000000001</v>
      </c>
      <c r="KZ91" s="2">
        <v>1.5860000000000001</v>
      </c>
      <c r="LA91" s="2">
        <v>1.345</v>
      </c>
      <c r="LB91" s="2">
        <v>-0.51339999999999997</v>
      </c>
      <c r="LC91" s="2">
        <v>0.76439999999999997</v>
      </c>
      <c r="LD91" s="2">
        <v>1.8340000000000001</v>
      </c>
      <c r="LE91" s="2">
        <v>2.2370000000000001</v>
      </c>
      <c r="LF91" s="2">
        <v>0.35310000000000002</v>
      </c>
      <c r="LG91" s="2">
        <v>0.85870000000000002</v>
      </c>
      <c r="LH91" s="2">
        <v>-0.45350000000000001</v>
      </c>
      <c r="LI91" s="2">
        <v>-1.07</v>
      </c>
      <c r="LJ91" s="2">
        <v>0.49469999999999997</v>
      </c>
      <c r="LK91" s="2">
        <v>1.1100000000000001</v>
      </c>
      <c r="LL91" s="2">
        <v>0.52380000000000004</v>
      </c>
      <c r="LM91" s="2">
        <v>1.347</v>
      </c>
      <c r="LN91" s="2">
        <v>1.843</v>
      </c>
      <c r="LO91" s="2">
        <v>1.06</v>
      </c>
      <c r="LP91" s="2">
        <v>1.4490000000000001</v>
      </c>
      <c r="LQ91" s="2">
        <v>0.83909999999999996</v>
      </c>
      <c r="LR91" s="2">
        <v>-0.26250000000000001</v>
      </c>
      <c r="LS91" s="2">
        <v>0.41570000000000001</v>
      </c>
      <c r="LT91" s="2">
        <v>2.7370000000000001</v>
      </c>
      <c r="LU91" s="2">
        <v>-1.498</v>
      </c>
      <c r="LV91" s="2">
        <v>-1.085</v>
      </c>
      <c r="LW91" s="2">
        <v>1.141</v>
      </c>
      <c r="LX91" s="2">
        <v>0.41899999999999998</v>
      </c>
      <c r="LY91" s="2">
        <v>3.25</v>
      </c>
      <c r="LZ91" s="2">
        <v>2.61</v>
      </c>
      <c r="MA91" s="2">
        <v>0.92379999999999995</v>
      </c>
      <c r="MB91" s="2">
        <v>2.2389999999999999</v>
      </c>
      <c r="MC91" s="2">
        <v>3.2330000000000001</v>
      </c>
      <c r="MD91" s="2">
        <v>2.9910000000000001</v>
      </c>
      <c r="ME91" s="2">
        <v>1.8919999999999999</v>
      </c>
      <c r="MF91" s="2">
        <v>2.14</v>
      </c>
      <c r="MG91" s="2">
        <v>0.65449999999999997</v>
      </c>
      <c r="MH91" s="2">
        <v>0.82589999999999997</v>
      </c>
      <c r="MI91" s="2">
        <v>1.024</v>
      </c>
    </row>
    <row r="92" spans="1:347" x14ac:dyDescent="0.2">
      <c r="A92" t="s">
        <v>790</v>
      </c>
      <c r="B92" s="2">
        <v>-0.7248</v>
      </c>
      <c r="C92" s="2">
        <v>0.43409999999999999</v>
      </c>
      <c r="D92" s="2">
        <v>-0.56810000000000005</v>
      </c>
      <c r="E92" s="2">
        <v>-0.59299999999999997</v>
      </c>
      <c r="F92" s="2">
        <v>-0.4037</v>
      </c>
      <c r="G92" s="2">
        <v>-0.13400000000000001</v>
      </c>
      <c r="H92" s="2">
        <v>-7.6770000000000005E-2</v>
      </c>
      <c r="I92" s="2">
        <v>-0.86629999999999996</v>
      </c>
      <c r="J92" s="2">
        <v>-0.97650000000000003</v>
      </c>
      <c r="K92" s="2">
        <v>-1.556</v>
      </c>
      <c r="L92" s="2">
        <v>-1.252</v>
      </c>
      <c r="M92" s="2">
        <v>-0.77259999999999995</v>
      </c>
      <c r="N92" s="2">
        <v>-1.494</v>
      </c>
      <c r="O92" s="2">
        <v>-1.7729999999999999</v>
      </c>
      <c r="P92" s="2">
        <v>-6.812E-2</v>
      </c>
      <c r="Q92" s="2">
        <v>-0.35399999999999998</v>
      </c>
      <c r="R92" s="2">
        <v>0.28610000000000002</v>
      </c>
      <c r="S92" s="2">
        <v>0.63519999999999999</v>
      </c>
      <c r="T92" s="2">
        <v>0.27500000000000002</v>
      </c>
      <c r="U92" s="2">
        <v>-0.80230000000000001</v>
      </c>
      <c r="V92" s="2">
        <v>-0.96389999999999998</v>
      </c>
      <c r="W92" s="2">
        <v>-0.91049999999999998</v>
      </c>
      <c r="X92" s="2">
        <v>-8.6540000000000002E-3</v>
      </c>
      <c r="Y92" s="2">
        <v>-0.30649999999999999</v>
      </c>
      <c r="Z92" s="2">
        <v>-7.0430000000000006E-2</v>
      </c>
      <c r="AA92" s="2">
        <v>-1.028</v>
      </c>
      <c r="AB92" s="2">
        <v>-0.84470000000000001</v>
      </c>
      <c r="AC92" s="2">
        <v>-0.36480000000000001</v>
      </c>
      <c r="AD92" s="2">
        <v>5.0350000000000004E-3</v>
      </c>
      <c r="AE92" s="2">
        <v>-0.63200000000000001</v>
      </c>
      <c r="AF92" s="2">
        <v>0.30020000000000002</v>
      </c>
      <c r="AG92" s="2">
        <v>-0.22020000000000001</v>
      </c>
      <c r="AH92" s="2">
        <v>-0.5151</v>
      </c>
      <c r="AI92" s="2">
        <v>-0.19059999999999999</v>
      </c>
      <c r="AJ92" s="2">
        <v>0.16569999999999999</v>
      </c>
      <c r="AK92" s="2">
        <v>0.45939999999999998</v>
      </c>
      <c r="AL92" s="2">
        <v>-0.3836</v>
      </c>
      <c r="AM92" s="2">
        <v>-0.65610000000000002</v>
      </c>
      <c r="AN92" s="2">
        <v>0.2054</v>
      </c>
      <c r="AO92" s="2">
        <v>-0.37740000000000001</v>
      </c>
      <c r="AP92" s="2">
        <v>2.7400000000000001E-2</v>
      </c>
      <c r="AQ92" s="2">
        <v>0.28120000000000001</v>
      </c>
      <c r="AR92" s="2">
        <v>1.748</v>
      </c>
      <c r="AS92" s="2">
        <v>0.42459999999999998</v>
      </c>
      <c r="AT92" s="2">
        <v>-0.39650000000000002</v>
      </c>
      <c r="AU92" s="2">
        <v>0.1578</v>
      </c>
      <c r="AV92" s="2">
        <v>-0.60560000000000003</v>
      </c>
      <c r="AW92" s="2">
        <v>-0.51049999999999995</v>
      </c>
      <c r="AX92" s="2">
        <v>-0.38040000000000002</v>
      </c>
      <c r="AY92" s="2">
        <v>-0.11269999999999999</v>
      </c>
      <c r="AZ92" s="2">
        <v>0.1295</v>
      </c>
      <c r="BA92" s="2">
        <v>0.1545</v>
      </c>
      <c r="BB92" s="2">
        <v>0.1883</v>
      </c>
      <c r="BC92" s="2">
        <v>0.161</v>
      </c>
      <c r="BD92" s="2">
        <v>0.76090000000000002</v>
      </c>
      <c r="BE92" s="2">
        <v>-0.83240000000000003</v>
      </c>
      <c r="BF92" s="2">
        <v>-0.27889999999999998</v>
      </c>
      <c r="BG92" s="2">
        <v>0.33600000000000002</v>
      </c>
      <c r="BH92" s="2">
        <v>0.48249999999999998</v>
      </c>
      <c r="BI92" s="2">
        <v>-0.1371</v>
      </c>
      <c r="BJ92" s="2">
        <v>0.38600000000000001</v>
      </c>
      <c r="BK92" s="2">
        <v>-0.35339999999999999</v>
      </c>
      <c r="BL92" s="2">
        <v>0.2051</v>
      </c>
      <c r="BM92" s="2">
        <v>-0.71519999999999995</v>
      </c>
      <c r="BN92" s="2">
        <v>0.1115</v>
      </c>
      <c r="BO92" s="2">
        <v>-0.25380000000000003</v>
      </c>
      <c r="BP92" s="2">
        <v>0.34089999999999998</v>
      </c>
      <c r="BQ92" s="2">
        <v>-0.92210000000000003</v>
      </c>
      <c r="BR92" s="2">
        <v>-0.93659999999999999</v>
      </c>
      <c r="BS92" s="2">
        <v>-0.72209999999999996</v>
      </c>
      <c r="BT92" s="2">
        <v>-1.202</v>
      </c>
      <c r="BU92" s="2">
        <v>-0.26</v>
      </c>
      <c r="BV92" s="2">
        <v>-0.9194</v>
      </c>
      <c r="BW92" s="2">
        <v>-1.323</v>
      </c>
      <c r="BX92" s="2">
        <v>-0.59099999999999997</v>
      </c>
      <c r="BY92" s="2">
        <v>0.24160000000000001</v>
      </c>
      <c r="BZ92" s="2">
        <v>-0.95230000000000004</v>
      </c>
      <c r="CA92" s="2">
        <v>-0.25700000000000001</v>
      </c>
      <c r="CB92" s="2">
        <v>-0.35089999999999999</v>
      </c>
      <c r="CC92" s="2">
        <v>-3.4610000000000001E-3</v>
      </c>
      <c r="CD92" s="2">
        <v>-0.38319999999999999</v>
      </c>
      <c r="CE92" s="2">
        <v>0.86560000000000004</v>
      </c>
      <c r="CF92" s="2">
        <v>-5.4560000000000003E-4</v>
      </c>
      <c r="CG92" s="2">
        <v>-1.0089999999999999</v>
      </c>
      <c r="CH92" s="2">
        <v>0.6341</v>
      </c>
      <c r="CI92" s="2">
        <v>-0.31819999999999998</v>
      </c>
      <c r="CJ92" s="2">
        <v>-5.1479999999999998E-3</v>
      </c>
      <c r="CK92" s="2">
        <v>-1.1180000000000001</v>
      </c>
      <c r="CL92" s="2">
        <v>0.15659999999999999</v>
      </c>
      <c r="CM92" s="2">
        <v>-2.056</v>
      </c>
      <c r="CN92" s="2">
        <v>-0.63139999999999996</v>
      </c>
      <c r="CO92" s="2">
        <v>-0.3155</v>
      </c>
      <c r="CP92" s="2">
        <v>-0.28939999999999999</v>
      </c>
      <c r="CQ92" s="2">
        <v>-0.41889999999999999</v>
      </c>
      <c r="CR92" s="2">
        <v>-0.97409999999999997</v>
      </c>
      <c r="CS92" s="2">
        <v>-0.48530000000000001</v>
      </c>
      <c r="CT92" s="2">
        <v>1.7909999999999999</v>
      </c>
      <c r="CU92" s="2">
        <v>-8.8270000000000001E-2</v>
      </c>
      <c r="CV92" s="2">
        <v>0.4541</v>
      </c>
      <c r="CW92" s="2">
        <v>-0.42859999999999998</v>
      </c>
      <c r="CX92" s="2">
        <v>-0.84609999999999996</v>
      </c>
      <c r="CY92" s="2">
        <v>-0.81069999999999998</v>
      </c>
      <c r="CZ92" s="2">
        <v>-0.35410000000000003</v>
      </c>
      <c r="DA92" s="2">
        <v>-2.3060000000000001E-2</v>
      </c>
      <c r="DB92" s="2">
        <v>-1.109</v>
      </c>
      <c r="DC92" s="2">
        <v>-1.087</v>
      </c>
      <c r="DD92" s="2">
        <v>-0.97370000000000001</v>
      </c>
      <c r="DE92" s="2">
        <v>-0.98340000000000005</v>
      </c>
      <c r="DF92" s="2">
        <v>-2.5260000000000001E-2</v>
      </c>
      <c r="DG92" s="2">
        <v>-0.36270000000000002</v>
      </c>
      <c r="DH92" s="2">
        <v>1.1520000000000001E-2</v>
      </c>
      <c r="DI92" s="2">
        <v>-0.79210000000000003</v>
      </c>
      <c r="DJ92" s="2">
        <v>0.1739</v>
      </c>
      <c r="DK92" s="2">
        <v>0.23069999999999999</v>
      </c>
      <c r="DL92" s="2">
        <v>-1.004</v>
      </c>
      <c r="DM92" s="2">
        <v>-0.2455</v>
      </c>
      <c r="DN92" s="2">
        <v>-0.14169999999999999</v>
      </c>
      <c r="DO92" s="2">
        <v>-7.9089999999999994E-2</v>
      </c>
      <c r="DP92" s="2">
        <v>-0.98619999999999997</v>
      </c>
      <c r="DQ92" s="2">
        <v>-6.2010000000000003E-2</v>
      </c>
      <c r="DR92" s="2">
        <v>1.2150000000000001</v>
      </c>
      <c r="DS92" s="2">
        <v>-0.1013</v>
      </c>
      <c r="DT92" s="2">
        <v>-2.9100000000000001E-2</v>
      </c>
      <c r="DU92" s="2">
        <v>-0.83540000000000003</v>
      </c>
      <c r="DV92" s="2">
        <v>-0.38119999999999998</v>
      </c>
      <c r="DW92" s="2">
        <v>0.72960000000000003</v>
      </c>
      <c r="DX92" s="2">
        <v>-0.28489999999999999</v>
      </c>
      <c r="DY92" s="2">
        <v>-0.25480000000000003</v>
      </c>
      <c r="DZ92" s="2">
        <v>-0.6643</v>
      </c>
      <c r="EA92" s="2">
        <v>-1.1419999999999999</v>
      </c>
      <c r="EB92" s="2">
        <v>-1.417</v>
      </c>
      <c r="EC92" s="2">
        <v>-1.006</v>
      </c>
      <c r="ED92" s="2">
        <v>-1.0900000000000001</v>
      </c>
      <c r="EE92" s="2">
        <v>-1.4259999999999999</v>
      </c>
      <c r="EF92" s="2">
        <v>-1.827</v>
      </c>
      <c r="EG92" s="2">
        <v>-1.3759999999999999</v>
      </c>
      <c r="EH92" s="2">
        <v>-0.84499999999999997</v>
      </c>
      <c r="EI92" s="2">
        <v>-0.90759999999999996</v>
      </c>
      <c r="EJ92" s="2">
        <v>-0.77410000000000001</v>
      </c>
      <c r="EK92" s="2">
        <v>-0.70050000000000001</v>
      </c>
      <c r="EL92" s="2">
        <v>-1.6739999999999999</v>
      </c>
      <c r="EM92" s="2">
        <v>-1.1870000000000001</v>
      </c>
      <c r="EN92" s="2">
        <v>-0.1061</v>
      </c>
      <c r="EO92" s="2">
        <v>-0.31969999999999998</v>
      </c>
      <c r="EP92" s="2">
        <v>7.6759999999999995E-2</v>
      </c>
      <c r="EQ92" s="2">
        <v>2.5190000000000001</v>
      </c>
      <c r="ER92" s="2">
        <v>0.65410000000000001</v>
      </c>
      <c r="ES92" s="2">
        <v>0.82320000000000004</v>
      </c>
      <c r="ET92" s="2">
        <v>-4.5990000000000003E-2</v>
      </c>
      <c r="EU92" s="2">
        <v>0.86539999999999995</v>
      </c>
      <c r="EV92" s="2">
        <v>1.6049999999999998E-2</v>
      </c>
      <c r="EW92" s="2">
        <v>-7.1010000000000004E-2</v>
      </c>
      <c r="EX92" s="2">
        <v>-0.33029999999999998</v>
      </c>
      <c r="EY92" s="2">
        <v>-0.62019999999999997</v>
      </c>
      <c r="EZ92" s="2">
        <v>-0.67230000000000001</v>
      </c>
      <c r="FA92" s="2">
        <v>-0.72260000000000002</v>
      </c>
      <c r="FB92" s="2">
        <v>-0.87670000000000003</v>
      </c>
      <c r="FC92" s="2">
        <v>-0.76870000000000005</v>
      </c>
      <c r="FD92" s="2">
        <v>-1.133</v>
      </c>
      <c r="FE92" s="2">
        <v>-0.1467</v>
      </c>
      <c r="FF92" s="2">
        <v>0.35320000000000001</v>
      </c>
      <c r="FG92" s="2">
        <v>0.1149</v>
      </c>
      <c r="FH92" s="2">
        <v>-1.079</v>
      </c>
      <c r="FI92" s="2">
        <v>-0.98209999999999997</v>
      </c>
      <c r="FJ92" s="2">
        <v>-1.5429999999999999</v>
      </c>
      <c r="FK92" s="2">
        <v>-0.55920000000000003</v>
      </c>
      <c r="FL92" s="2">
        <v>-0.50629999999999997</v>
      </c>
      <c r="FM92" s="2">
        <v>-1.2130000000000001</v>
      </c>
      <c r="FN92" s="2">
        <v>-0.80259999999999998</v>
      </c>
      <c r="FO92" s="2">
        <v>-1.2669999999999999</v>
      </c>
      <c r="FP92" s="2">
        <v>-1.0960000000000001</v>
      </c>
      <c r="FQ92" s="2">
        <v>-1.242</v>
      </c>
      <c r="FR92" s="2">
        <v>-1.1259999999999999</v>
      </c>
      <c r="FS92" s="2">
        <v>0.16200000000000001</v>
      </c>
      <c r="FT92" s="2">
        <v>1.5169999999999999</v>
      </c>
      <c r="FU92" s="2">
        <v>-0.40799999999999997</v>
      </c>
      <c r="FV92" s="2">
        <v>0.51970000000000005</v>
      </c>
      <c r="FW92" s="2">
        <v>0.2238</v>
      </c>
      <c r="FX92" s="2">
        <v>0.83799999999999997</v>
      </c>
      <c r="FY92" s="2">
        <v>0.60170000000000001</v>
      </c>
      <c r="FZ92" s="2">
        <v>-1.456</v>
      </c>
      <c r="GA92" s="2">
        <v>7.0919999999999997E-2</v>
      </c>
      <c r="GB92" s="2">
        <v>0.16969999999999999</v>
      </c>
      <c r="GC92" s="2">
        <v>-1.181</v>
      </c>
      <c r="GD92" s="2">
        <v>-0.30980000000000002</v>
      </c>
      <c r="GE92" s="2">
        <v>1.62</v>
      </c>
      <c r="GF92" s="2">
        <v>2.0339999999999998</v>
      </c>
      <c r="GG92" s="2">
        <v>2.1640000000000001</v>
      </c>
      <c r="GH92" s="2">
        <v>0.51129999999999998</v>
      </c>
      <c r="GI92" s="2">
        <v>0.41520000000000001</v>
      </c>
      <c r="GJ92" s="2">
        <v>0.79369999999999996</v>
      </c>
      <c r="GK92" s="2">
        <v>2.5089999999999999</v>
      </c>
      <c r="GL92" s="2">
        <v>-0.40400000000000003</v>
      </c>
      <c r="GM92" s="2">
        <v>-1.2350000000000001</v>
      </c>
      <c r="GN92" s="2">
        <v>-0.47670000000000001</v>
      </c>
      <c r="GO92" s="2">
        <v>0.25729999999999997</v>
      </c>
      <c r="GP92" s="2">
        <v>1.0229999999999999</v>
      </c>
      <c r="GQ92" s="2">
        <v>0.38109999999999999</v>
      </c>
      <c r="GR92" s="2">
        <v>0.24149999999999999</v>
      </c>
      <c r="GS92" s="2">
        <v>-0.35299999999999998</v>
      </c>
      <c r="GT92" s="2">
        <v>1.179</v>
      </c>
      <c r="GU92" s="2">
        <v>-6.5460000000000004E-2</v>
      </c>
      <c r="GV92" s="2">
        <v>-0.68140000000000001</v>
      </c>
      <c r="GW92" s="2">
        <v>-0.42230000000000001</v>
      </c>
      <c r="GX92" s="2">
        <v>0.67879999999999996</v>
      </c>
      <c r="GY92" s="2">
        <v>0.84760000000000002</v>
      </c>
      <c r="GZ92" s="2">
        <v>-0.78420000000000001</v>
      </c>
      <c r="HA92" s="2">
        <v>0.68410000000000004</v>
      </c>
      <c r="HB92" s="2">
        <v>-1.1299999999999999</v>
      </c>
      <c r="HC92" s="2">
        <v>-1.5469999999999999</v>
      </c>
      <c r="HD92" s="2">
        <v>-1.742</v>
      </c>
      <c r="HE92" s="2">
        <v>-0.7036</v>
      </c>
      <c r="HF92" s="2">
        <v>0.40889999999999999</v>
      </c>
      <c r="HG92" s="2">
        <v>-1.9450000000000001</v>
      </c>
      <c r="HH92" s="2">
        <v>-1.282</v>
      </c>
      <c r="HI92" s="2">
        <v>-1.994</v>
      </c>
      <c r="HJ92" s="2">
        <v>-0.16270000000000001</v>
      </c>
      <c r="HK92" s="2">
        <v>-1.4370000000000001</v>
      </c>
      <c r="HL92" s="2">
        <v>-1.1499999999999999</v>
      </c>
      <c r="HM92" s="2">
        <v>0.1356</v>
      </c>
      <c r="HN92" s="2">
        <v>-1.417</v>
      </c>
      <c r="HO92" s="2">
        <v>-2.0270000000000001</v>
      </c>
      <c r="HP92" s="2">
        <v>-1.7490000000000001</v>
      </c>
      <c r="HQ92" s="2">
        <v>-8.6249999999999993E-2</v>
      </c>
      <c r="HR92" s="2">
        <v>0.2424</v>
      </c>
      <c r="HS92" s="2">
        <v>-2.2839999999999998</v>
      </c>
      <c r="HT92" s="2">
        <v>2.2749999999999999</v>
      </c>
      <c r="HU92" s="2">
        <v>-2.5779999999999998</v>
      </c>
      <c r="HV92" s="2">
        <v>-0.72260000000000002</v>
      </c>
      <c r="HW92" s="2">
        <v>-2.1070000000000002</v>
      </c>
      <c r="HX92" s="2">
        <v>-0.98529999999999995</v>
      </c>
      <c r="HY92" s="2">
        <v>-2.9470000000000001</v>
      </c>
      <c r="HZ92" s="2">
        <v>-1.4159999999999999</v>
      </c>
      <c r="IA92" s="2">
        <v>-2.0049999999999999</v>
      </c>
      <c r="IB92" s="2">
        <v>1.3560000000000001</v>
      </c>
      <c r="IC92" s="2">
        <v>-0.67530000000000001</v>
      </c>
      <c r="ID92" s="2">
        <v>-1.9510000000000001</v>
      </c>
      <c r="IE92" s="2">
        <v>-0.89839999999999998</v>
      </c>
      <c r="IF92" s="2">
        <v>-0.89870000000000005</v>
      </c>
      <c r="IG92" s="2">
        <v>0.38159999999999999</v>
      </c>
      <c r="IH92" s="2">
        <v>0.36030000000000001</v>
      </c>
      <c r="II92" s="2">
        <v>-0.19620000000000001</v>
      </c>
      <c r="IJ92" s="2">
        <v>-1.4450000000000001</v>
      </c>
      <c r="IK92" s="2">
        <v>-0.69879999999999998</v>
      </c>
      <c r="IL92" s="2">
        <v>0.3453</v>
      </c>
      <c r="IM92" s="2">
        <v>-0.81079999999999997</v>
      </c>
      <c r="IN92" s="2">
        <v>0.24429999999999999</v>
      </c>
      <c r="IO92" s="2">
        <v>0.48309999999999997</v>
      </c>
      <c r="IP92" s="2">
        <v>0.2626</v>
      </c>
      <c r="IQ92" s="2">
        <v>-7.0190000000000002E-2</v>
      </c>
      <c r="IR92" s="2">
        <v>-2.989E-2</v>
      </c>
      <c r="IS92" s="2">
        <v>-0.67510000000000003</v>
      </c>
      <c r="IT92" s="2">
        <v>0.97030000000000005</v>
      </c>
      <c r="IU92" s="2">
        <v>-1.2090000000000001</v>
      </c>
      <c r="IV92" s="2">
        <v>1.462</v>
      </c>
      <c r="IW92" s="2">
        <v>1.175</v>
      </c>
      <c r="IX92" s="2">
        <v>1.3009999999999999</v>
      </c>
      <c r="IY92" s="2">
        <v>0.69310000000000005</v>
      </c>
      <c r="IZ92" s="2">
        <v>-0.16320000000000001</v>
      </c>
      <c r="JA92" s="2">
        <v>-0.40550000000000003</v>
      </c>
      <c r="JB92" s="2">
        <v>2.5310000000000001</v>
      </c>
      <c r="JC92" s="2">
        <v>1.2310000000000001</v>
      </c>
      <c r="JD92" s="2">
        <v>-0.51580000000000004</v>
      </c>
      <c r="JE92" s="2">
        <v>1.173</v>
      </c>
      <c r="JF92" s="2">
        <v>-0.19600000000000001</v>
      </c>
      <c r="JG92" s="2">
        <v>-0.88629999999999998</v>
      </c>
      <c r="JH92" s="2">
        <v>0.1215</v>
      </c>
      <c r="JI92" s="2">
        <v>-0.90369999999999995</v>
      </c>
      <c r="JJ92" s="2">
        <v>0.72070000000000001</v>
      </c>
      <c r="JK92" s="2">
        <v>3.4420000000000002</v>
      </c>
      <c r="JL92" s="2">
        <v>2.7879999999999998</v>
      </c>
      <c r="JM92" s="2">
        <v>0.58189999999999997</v>
      </c>
      <c r="JN92" s="2">
        <v>-6.2619999999999995E-2</v>
      </c>
      <c r="JO92" s="2">
        <v>-1.052</v>
      </c>
      <c r="JP92" s="2">
        <v>-0.82320000000000004</v>
      </c>
      <c r="JQ92" s="2">
        <v>0.4975</v>
      </c>
      <c r="JR92" s="2">
        <v>0.1053</v>
      </c>
      <c r="JS92" s="2">
        <v>0.73829999999999996</v>
      </c>
      <c r="JT92" s="2">
        <v>-0.15939999999999999</v>
      </c>
      <c r="JU92" s="2">
        <v>-0.75429999999999997</v>
      </c>
      <c r="JV92" s="2">
        <v>-0.42409999999999998</v>
      </c>
      <c r="JW92" s="2">
        <v>-0.48209999999999997</v>
      </c>
      <c r="JX92" s="2">
        <v>0.873</v>
      </c>
      <c r="JY92" s="2">
        <v>-0.23139999999999999</v>
      </c>
      <c r="JZ92" s="2">
        <v>-7.3050000000000004E-2</v>
      </c>
      <c r="KA92" s="2">
        <v>1.4259999999999999</v>
      </c>
      <c r="KB92" s="2">
        <v>-0.15809999999999999</v>
      </c>
      <c r="KC92" s="2">
        <v>-0.34200000000000003</v>
      </c>
      <c r="KD92" s="2">
        <v>8.2919999999999994E-2</v>
      </c>
      <c r="KE92" s="2">
        <v>0.107</v>
      </c>
      <c r="KF92" s="2">
        <v>2.164E-2</v>
      </c>
      <c r="KG92" s="2">
        <v>0.67830000000000001</v>
      </c>
      <c r="KH92" s="2">
        <v>0.42930000000000001</v>
      </c>
      <c r="KI92" s="2">
        <v>2.8780000000000001</v>
      </c>
      <c r="KJ92" s="2">
        <v>-1.6379999999999999</v>
      </c>
      <c r="KK92" s="2">
        <v>0.54690000000000005</v>
      </c>
      <c r="KL92" s="2">
        <v>-0.95040000000000002</v>
      </c>
      <c r="KM92" s="2">
        <v>-0.7157</v>
      </c>
      <c r="KN92" s="2">
        <v>1.893</v>
      </c>
      <c r="KO92" s="2">
        <v>-0.63590000000000002</v>
      </c>
      <c r="KP92" s="2">
        <v>-0.88759999999999994</v>
      </c>
      <c r="KQ92" s="2">
        <v>-0.3261</v>
      </c>
      <c r="KR92" s="2">
        <v>-0.55330000000000001</v>
      </c>
      <c r="KS92" s="2">
        <v>-0.2316</v>
      </c>
      <c r="KT92" s="2">
        <v>-0.56379999999999997</v>
      </c>
      <c r="KU92" s="2">
        <v>-0.21199999999999999</v>
      </c>
      <c r="KV92" s="2">
        <v>0.3866</v>
      </c>
      <c r="KW92" s="2">
        <v>0.88180000000000003</v>
      </c>
      <c r="KX92" s="2">
        <v>-0.61809999999999998</v>
      </c>
      <c r="KY92" s="2">
        <v>-0.23</v>
      </c>
      <c r="KZ92" s="2">
        <v>-0.40210000000000001</v>
      </c>
      <c r="LA92" s="2">
        <v>-0.1313</v>
      </c>
      <c r="LB92" s="2">
        <v>-0.13420000000000001</v>
      </c>
      <c r="LC92" s="2">
        <v>-4.4380000000000003E-2</v>
      </c>
      <c r="LD92" s="2">
        <v>0.39929999999999999</v>
      </c>
      <c r="LE92" s="2">
        <v>-0.52429999999999999</v>
      </c>
      <c r="LF92" s="2">
        <v>0.57020000000000004</v>
      </c>
      <c r="LG92" s="2">
        <v>0.16769999999999999</v>
      </c>
      <c r="LH92" s="2">
        <v>2.4020000000000001</v>
      </c>
      <c r="LI92" s="2">
        <v>-0.79790000000000005</v>
      </c>
      <c r="LJ92" s="2">
        <v>0.76300000000000001</v>
      </c>
      <c r="LK92" s="2">
        <v>-1.421</v>
      </c>
      <c r="LL92" s="2">
        <v>0.44619999999999999</v>
      </c>
      <c r="LM92" s="2">
        <v>-0.75639999999999996</v>
      </c>
      <c r="LN92" s="2">
        <v>-0.92720000000000002</v>
      </c>
      <c r="LO92" s="2">
        <v>0.94469999999999998</v>
      </c>
      <c r="LP92" s="2">
        <v>-0.69640000000000002</v>
      </c>
      <c r="LQ92" s="2">
        <v>0.37240000000000001</v>
      </c>
      <c r="LR92" s="2">
        <v>0.17430000000000001</v>
      </c>
      <c r="LS92" s="2">
        <v>-0.88200000000000001</v>
      </c>
      <c r="LT92" s="2">
        <v>0.7349</v>
      </c>
      <c r="LU92" s="2">
        <v>-0.70709999999999995</v>
      </c>
      <c r="LV92" s="2">
        <v>-0.25080000000000002</v>
      </c>
      <c r="LW92" s="2">
        <v>-0.35520000000000002</v>
      </c>
      <c r="LX92" s="2">
        <v>-0.35339999999999999</v>
      </c>
      <c r="LY92" s="2">
        <v>-0.62780000000000002</v>
      </c>
      <c r="LZ92" s="2">
        <v>-0.4002</v>
      </c>
      <c r="MA92" s="2">
        <v>-0.87580000000000002</v>
      </c>
      <c r="MB92" s="2">
        <v>-1.282</v>
      </c>
      <c r="MC92" s="2">
        <v>-0.58399999999999996</v>
      </c>
      <c r="MD92" s="2">
        <v>0.18</v>
      </c>
      <c r="ME92" s="2">
        <v>-0.20419999999999999</v>
      </c>
      <c r="MF92" s="2">
        <v>-0.16650000000000001</v>
      </c>
      <c r="MG92" s="2">
        <v>-1.6479999999999999</v>
      </c>
      <c r="MH92" s="2">
        <v>-1.9670000000000001</v>
      </c>
      <c r="MI92" s="2">
        <v>-1.214</v>
      </c>
    </row>
    <row r="93" spans="1:347" x14ac:dyDescent="0.2">
      <c r="A93" t="s">
        <v>791</v>
      </c>
      <c r="B93" s="2">
        <v>2.2170000000000001</v>
      </c>
      <c r="C93" s="2">
        <v>0.80449999999999999</v>
      </c>
      <c r="D93" s="2">
        <v>0.52939999999999998</v>
      </c>
      <c r="E93" s="2">
        <v>0.47239999999999999</v>
      </c>
      <c r="F93" s="2">
        <v>0.2656</v>
      </c>
      <c r="G93" s="2">
        <v>0.86350000000000005</v>
      </c>
      <c r="H93" s="2">
        <v>0.23089999999999999</v>
      </c>
      <c r="I93" s="2">
        <v>0.1232</v>
      </c>
      <c r="J93" s="2">
        <v>0.42899999999999999</v>
      </c>
      <c r="K93" s="2">
        <v>0.77939999999999998</v>
      </c>
      <c r="L93" s="2">
        <v>-0.48759999999999998</v>
      </c>
      <c r="M93" s="2">
        <v>-3.7490000000000002E-2</v>
      </c>
      <c r="N93" s="2">
        <v>0.94479999999999997</v>
      </c>
      <c r="O93" s="2">
        <v>0.78369999999999995</v>
      </c>
      <c r="P93" s="2">
        <v>-2.3279999999999999E-2</v>
      </c>
      <c r="Q93" s="2">
        <v>0.27639999999999998</v>
      </c>
      <c r="R93" s="2">
        <v>1.2669999999999999</v>
      </c>
      <c r="S93" s="2">
        <v>-9.5699999999999993E-2</v>
      </c>
      <c r="T93" s="2">
        <v>0.52780000000000005</v>
      </c>
      <c r="U93" s="2">
        <v>0.82640000000000002</v>
      </c>
      <c r="V93" s="2">
        <v>3.866E-2</v>
      </c>
      <c r="W93" s="2">
        <v>0.3387</v>
      </c>
      <c r="X93" s="2">
        <v>0.87119999999999997</v>
      </c>
      <c r="Y93" s="2">
        <v>0.57489999999999997</v>
      </c>
      <c r="Z93" s="2">
        <v>0.82169999999999999</v>
      </c>
      <c r="AA93" s="2">
        <v>1.048</v>
      </c>
      <c r="AB93" s="2">
        <v>0.2399</v>
      </c>
      <c r="AC93" s="2">
        <v>0.4637</v>
      </c>
      <c r="AD93" s="2">
        <v>-0.42059999999999997</v>
      </c>
      <c r="AE93" s="2">
        <v>0.1225</v>
      </c>
      <c r="AF93" s="2">
        <v>-0.87250000000000005</v>
      </c>
      <c r="AG93" s="2">
        <v>-0.69699999999999995</v>
      </c>
      <c r="AH93" s="2">
        <v>-0.44679999999999997</v>
      </c>
      <c r="AI93" s="2">
        <v>-0.37930000000000003</v>
      </c>
      <c r="AJ93" s="2">
        <v>8.4089999999999998E-2</v>
      </c>
      <c r="AK93" s="2">
        <v>-0.19620000000000001</v>
      </c>
      <c r="AL93" s="2">
        <v>0.18709999999999999</v>
      </c>
      <c r="AM93" s="2">
        <v>-0.47420000000000001</v>
      </c>
      <c r="AN93" s="2">
        <v>-0.32490000000000002</v>
      </c>
      <c r="AO93" s="2">
        <v>0.68910000000000005</v>
      </c>
      <c r="AP93" s="2">
        <v>-0.29880000000000001</v>
      </c>
      <c r="AQ93" s="2">
        <v>-0.71450000000000002</v>
      </c>
      <c r="AR93" s="2">
        <v>0.94510000000000005</v>
      </c>
      <c r="AS93" s="2">
        <v>0.8145</v>
      </c>
      <c r="AT93" s="2">
        <v>8.0240000000000006E-2</v>
      </c>
      <c r="AU93" s="2">
        <v>-4.1300000000000003E-2</v>
      </c>
      <c r="AV93" s="2">
        <v>-0.54590000000000005</v>
      </c>
      <c r="AW93" s="2">
        <v>0.35049999999999998</v>
      </c>
      <c r="AX93" s="2">
        <v>0.69689999999999996</v>
      </c>
      <c r="AY93" s="2">
        <v>0.86870000000000003</v>
      </c>
      <c r="AZ93" s="2">
        <v>-0.315</v>
      </c>
      <c r="BA93" s="2">
        <v>-0.1905</v>
      </c>
      <c r="BB93" s="2">
        <v>-0.1721</v>
      </c>
      <c r="BC93" s="2">
        <v>0.12659999999999999</v>
      </c>
      <c r="BD93" s="2">
        <v>-0.2162</v>
      </c>
      <c r="BE93" s="2">
        <v>0.23780000000000001</v>
      </c>
      <c r="BF93" s="2">
        <v>9.5119999999999996E-2</v>
      </c>
      <c r="BG93" s="2">
        <v>0.38419999999999999</v>
      </c>
      <c r="BH93" s="2">
        <v>-0.30099999999999999</v>
      </c>
      <c r="BI93" s="2">
        <v>0.1187</v>
      </c>
      <c r="BJ93" s="2">
        <v>0.15820000000000001</v>
      </c>
      <c r="BK93" s="2">
        <v>0.21129999999999999</v>
      </c>
      <c r="BL93" s="2">
        <v>0.35460000000000003</v>
      </c>
      <c r="BM93" s="2">
        <v>0.33260000000000001</v>
      </c>
      <c r="BN93" s="2">
        <v>0.11609999999999999</v>
      </c>
      <c r="BO93" s="2">
        <v>0.16450000000000001</v>
      </c>
      <c r="BP93" s="2">
        <v>0.33939999999999998</v>
      </c>
      <c r="BQ93" s="2">
        <v>1.1299999999999999E-2</v>
      </c>
      <c r="BR93" s="2">
        <v>-0.2918</v>
      </c>
      <c r="BS93" s="2">
        <v>0.23730000000000001</v>
      </c>
      <c r="BT93" s="2">
        <v>0.43380000000000002</v>
      </c>
      <c r="BU93" s="2">
        <v>-0.38979999999999998</v>
      </c>
      <c r="BV93" s="2">
        <v>4.6469999999999997E-2</v>
      </c>
      <c r="BW93" s="2">
        <v>0.21690000000000001</v>
      </c>
      <c r="BX93" s="2">
        <v>-0.23760000000000001</v>
      </c>
      <c r="BY93" s="2">
        <v>0.1963</v>
      </c>
      <c r="BZ93" s="2">
        <v>0.4098</v>
      </c>
      <c r="CA93" s="2">
        <v>-1.429</v>
      </c>
      <c r="CB93" s="2">
        <v>0.27339999999999998</v>
      </c>
      <c r="CC93" s="2">
        <v>0.45650000000000002</v>
      </c>
      <c r="CD93" s="2">
        <v>0.92</v>
      </c>
      <c r="CE93" s="2">
        <v>9.8040000000000002E-2</v>
      </c>
      <c r="CF93" s="2">
        <v>-0.33019999999999999</v>
      </c>
      <c r="CG93" s="2">
        <v>0.21390000000000001</v>
      </c>
      <c r="CH93" s="2">
        <v>0.92630000000000001</v>
      </c>
      <c r="CI93" s="2">
        <v>0.2455</v>
      </c>
      <c r="CJ93" s="2">
        <v>-0.23580000000000001</v>
      </c>
      <c r="CK93" s="2">
        <v>0.55800000000000005</v>
      </c>
      <c r="CL93" s="2">
        <v>0.16220000000000001</v>
      </c>
      <c r="CM93" s="2">
        <v>-0.87770000000000004</v>
      </c>
      <c r="CN93" s="2">
        <v>-1.3169999999999999</v>
      </c>
      <c r="CO93" s="2">
        <v>0.29310000000000003</v>
      </c>
      <c r="CP93" s="2">
        <v>0.62560000000000004</v>
      </c>
      <c r="CQ93" s="2">
        <v>-0.44390000000000002</v>
      </c>
      <c r="CR93" s="2">
        <v>0.40670000000000001</v>
      </c>
      <c r="CS93" s="2">
        <v>0.50649999999999995</v>
      </c>
      <c r="CT93" s="2">
        <v>1.25</v>
      </c>
      <c r="CU93" s="2">
        <v>0.52270000000000005</v>
      </c>
      <c r="CV93" s="2">
        <v>0.1565</v>
      </c>
      <c r="CW93" s="2">
        <v>0.24160000000000001</v>
      </c>
      <c r="CX93" s="2">
        <v>-0.24399999999999999</v>
      </c>
      <c r="CY93" s="2">
        <v>0.54669999999999996</v>
      </c>
      <c r="CZ93" s="2">
        <v>0.50660000000000005</v>
      </c>
      <c r="DA93" s="2">
        <v>0.31690000000000002</v>
      </c>
      <c r="DB93" s="2">
        <v>-0.5353</v>
      </c>
      <c r="DC93" s="2">
        <v>-0.20710000000000001</v>
      </c>
      <c r="DD93" s="2">
        <v>-0.44890000000000002</v>
      </c>
      <c r="DE93" s="2">
        <v>-0.32629999999999998</v>
      </c>
      <c r="DF93" s="2">
        <v>0.40560000000000002</v>
      </c>
      <c r="DG93" s="2">
        <v>-1.1759999999999999</v>
      </c>
      <c r="DH93" s="2">
        <v>-0.2089</v>
      </c>
      <c r="DI93" s="2">
        <v>-1.3140000000000001</v>
      </c>
      <c r="DJ93" s="2">
        <v>3.1189999999999999E-2</v>
      </c>
      <c r="DK93" s="2">
        <v>0.13900000000000001</v>
      </c>
      <c r="DL93" s="2">
        <v>0.3291</v>
      </c>
      <c r="DM93" s="2">
        <v>-3.1679999999999998E-3</v>
      </c>
      <c r="DN93" s="2">
        <v>3.1539999999999999E-2</v>
      </c>
      <c r="DO93" s="2">
        <v>0.70899999999999996</v>
      </c>
      <c r="DP93" s="2">
        <v>-0.15390000000000001</v>
      </c>
      <c r="DQ93" s="2">
        <v>0.42920000000000003</v>
      </c>
      <c r="DR93" s="2">
        <v>-0.6119</v>
      </c>
      <c r="DS93" s="2">
        <v>1.6660000000000001E-2</v>
      </c>
      <c r="DT93" s="2">
        <v>0.18410000000000001</v>
      </c>
      <c r="DU93" s="2">
        <v>0.36470000000000002</v>
      </c>
      <c r="DV93" s="2">
        <v>2.5270000000000002E-3</v>
      </c>
      <c r="DW93" s="2">
        <v>-0.22839999999999999</v>
      </c>
      <c r="DX93" s="2">
        <v>0.72770000000000001</v>
      </c>
      <c r="DY93" s="2">
        <v>-0.30209999999999998</v>
      </c>
      <c r="DZ93" s="2">
        <v>0.29599999999999999</v>
      </c>
      <c r="EA93" s="2">
        <v>-0.19719999999999999</v>
      </c>
      <c r="EB93" s="2">
        <v>9.4539999999999999E-2</v>
      </c>
      <c r="EC93" s="2">
        <v>-1.932E-2</v>
      </c>
      <c r="ED93" s="2">
        <v>-3.2349999999999997E-2</v>
      </c>
      <c r="EE93" s="2">
        <v>0.24829999999999999</v>
      </c>
      <c r="EF93" s="2">
        <v>-7.2969999999999993E-2</v>
      </c>
      <c r="EG93" s="2">
        <v>-0.29260000000000003</v>
      </c>
      <c r="EH93" s="2">
        <v>-0.41039999999999999</v>
      </c>
      <c r="EI93" s="2">
        <v>-5.4919999999999997E-2</v>
      </c>
      <c r="EJ93" s="2">
        <v>-0.22070000000000001</v>
      </c>
      <c r="EK93" s="2">
        <v>9.9309999999999996E-2</v>
      </c>
      <c r="EL93" s="2">
        <v>-0.20660000000000001</v>
      </c>
      <c r="EM93" s="2">
        <v>-0.2681</v>
      </c>
      <c r="EN93" s="2">
        <v>0.83360000000000001</v>
      </c>
      <c r="EO93" s="2">
        <v>0.69820000000000004</v>
      </c>
      <c r="EP93" s="2">
        <v>0.1051</v>
      </c>
      <c r="EQ93" s="2">
        <v>-1.415</v>
      </c>
      <c r="ER93" s="2">
        <v>-1.8029999999999999</v>
      </c>
      <c r="ES93" s="2">
        <v>0.5363</v>
      </c>
      <c r="ET93" s="2">
        <v>-0.46460000000000001</v>
      </c>
      <c r="EU93" s="2">
        <v>0.42449999999999999</v>
      </c>
      <c r="EV93" s="2">
        <v>1.127</v>
      </c>
      <c r="EW93" s="2">
        <v>0.98750000000000004</v>
      </c>
      <c r="EX93" s="2">
        <v>0.28549999999999998</v>
      </c>
      <c r="EY93" s="2">
        <v>0.41789999999999999</v>
      </c>
      <c r="EZ93" s="2">
        <v>0.6633</v>
      </c>
      <c r="FA93" s="2">
        <v>-0.54830000000000001</v>
      </c>
      <c r="FB93" s="2">
        <v>1.5980000000000001</v>
      </c>
      <c r="FC93" s="2">
        <v>0.90759999999999996</v>
      </c>
      <c r="FD93" s="2">
        <v>-0.1671</v>
      </c>
      <c r="FE93" s="2">
        <v>0.87619999999999998</v>
      </c>
      <c r="FF93" s="2">
        <v>0.94499999999999995</v>
      </c>
      <c r="FG93" s="2">
        <v>0.52669999999999995</v>
      </c>
      <c r="FH93" s="2">
        <v>0.27860000000000001</v>
      </c>
      <c r="FI93" s="2">
        <v>0.58040000000000003</v>
      </c>
      <c r="FJ93" s="2">
        <v>9.2480000000000007E-2</v>
      </c>
      <c r="FK93" s="2">
        <v>1.1859999999999999</v>
      </c>
      <c r="FL93" s="2">
        <v>0.16830000000000001</v>
      </c>
      <c r="FM93" s="2">
        <v>-0.16650000000000001</v>
      </c>
      <c r="FN93" s="2">
        <v>0.62819999999999998</v>
      </c>
      <c r="FO93" s="2">
        <v>0.7581</v>
      </c>
      <c r="FP93" s="2">
        <v>0.34899999999999998</v>
      </c>
      <c r="FQ93" s="2">
        <v>-4.8210000000000003E-2</v>
      </c>
      <c r="FR93" s="2">
        <v>5.6800000000000003E-2</v>
      </c>
      <c r="FS93" s="2">
        <v>1.2270000000000001</v>
      </c>
      <c r="FT93" s="2">
        <v>1.7390000000000001</v>
      </c>
      <c r="FU93" s="2">
        <v>0.48580000000000001</v>
      </c>
      <c r="FV93" s="2">
        <v>1.516</v>
      </c>
      <c r="FW93" s="2">
        <v>-0.12889999999999999</v>
      </c>
      <c r="FX93" s="2">
        <v>-1.0740000000000001</v>
      </c>
      <c r="FY93" s="2">
        <v>0.58009999999999995</v>
      </c>
      <c r="FZ93" s="2">
        <v>0.19159999999999999</v>
      </c>
      <c r="GA93" s="2">
        <v>-1.361</v>
      </c>
      <c r="GB93" s="2">
        <v>1.788</v>
      </c>
      <c r="GC93" s="2">
        <v>0.20519999999999999</v>
      </c>
      <c r="GD93" s="2">
        <v>0.69010000000000005</v>
      </c>
      <c r="GE93" s="2">
        <v>0.58360000000000001</v>
      </c>
      <c r="GF93" s="2">
        <v>2.8090000000000002</v>
      </c>
      <c r="GG93" s="2">
        <v>1.0880000000000001</v>
      </c>
      <c r="GH93" s="2">
        <v>0.93959999999999999</v>
      </c>
      <c r="GI93" s="2">
        <v>3.1150000000000002</v>
      </c>
      <c r="GJ93" s="2">
        <v>0.46139999999999998</v>
      </c>
      <c r="GK93" s="2">
        <v>2.0299999999999998</v>
      </c>
      <c r="GL93" s="2">
        <v>3.13</v>
      </c>
      <c r="GM93" s="2">
        <v>2.0249999999999999</v>
      </c>
      <c r="GN93" s="2">
        <v>0.2079</v>
      </c>
      <c r="GO93" s="2">
        <v>0.73109999999999997</v>
      </c>
      <c r="GP93" s="2">
        <v>0.92520000000000002</v>
      </c>
      <c r="GQ93" s="2">
        <v>1.8149999999999999</v>
      </c>
      <c r="GR93" s="2">
        <v>2.9350000000000001</v>
      </c>
      <c r="GS93" s="2">
        <v>1.54</v>
      </c>
      <c r="GT93" s="2">
        <v>4.9570000000000003E-2</v>
      </c>
      <c r="GU93" s="2">
        <v>0.77769999999999995</v>
      </c>
      <c r="GV93" s="2">
        <v>-0.1532</v>
      </c>
      <c r="GW93" s="2">
        <v>1.4319999999999999</v>
      </c>
      <c r="GX93" s="2">
        <v>1.4410000000000001</v>
      </c>
      <c r="GY93" s="2">
        <v>-0.7681</v>
      </c>
      <c r="GZ93" s="2">
        <v>0.78700000000000003</v>
      </c>
      <c r="HA93" s="2">
        <v>0.76639999999999997</v>
      </c>
      <c r="HB93" s="2">
        <v>0.16259999999999999</v>
      </c>
      <c r="HC93" s="2">
        <v>0.92320000000000002</v>
      </c>
      <c r="HD93" s="2">
        <v>0.106</v>
      </c>
      <c r="HE93" s="2">
        <v>-0.88929999999999998</v>
      </c>
      <c r="HF93" s="2">
        <v>-0.4325</v>
      </c>
      <c r="HG93" s="2">
        <v>-0.4662</v>
      </c>
      <c r="HH93" s="2">
        <v>0.91779999999999995</v>
      </c>
      <c r="HI93" s="2">
        <v>0.44009999999999999</v>
      </c>
      <c r="HJ93" s="2">
        <v>0.99490000000000001</v>
      </c>
      <c r="HK93" s="2">
        <v>0.99980000000000002</v>
      </c>
      <c r="HL93" s="2">
        <v>0.98580000000000001</v>
      </c>
      <c r="HM93" s="2">
        <v>-0.70679999999999998</v>
      </c>
      <c r="HN93" s="2">
        <v>0.85150000000000003</v>
      </c>
      <c r="HO93" s="2">
        <v>1.419</v>
      </c>
      <c r="HP93" s="2">
        <v>0.26079999999999998</v>
      </c>
      <c r="HQ93" s="2">
        <v>4.0590000000000002</v>
      </c>
      <c r="HR93" s="2">
        <v>1.7470000000000001</v>
      </c>
      <c r="HS93" s="2">
        <v>0.56799999999999995</v>
      </c>
      <c r="HT93" s="2">
        <v>2.3860000000000001</v>
      </c>
      <c r="HU93" s="2">
        <v>1.831</v>
      </c>
      <c r="HV93" s="2">
        <v>0.39069999999999999</v>
      </c>
      <c r="HW93" s="2">
        <v>2.016</v>
      </c>
      <c r="HX93" s="2">
        <v>2.6760000000000002</v>
      </c>
      <c r="HY93" s="2">
        <v>0.39019999999999999</v>
      </c>
      <c r="HZ93" s="2">
        <v>1.1990000000000001</v>
      </c>
      <c r="IA93" s="2">
        <v>0.25779999999999997</v>
      </c>
      <c r="IB93" s="2">
        <v>0.14319999999999999</v>
      </c>
      <c r="IC93" s="2">
        <v>2.141</v>
      </c>
      <c r="ID93" s="2">
        <v>1.756</v>
      </c>
      <c r="IE93" s="2">
        <v>1.2549999999999999</v>
      </c>
      <c r="IF93" s="2">
        <v>1.405</v>
      </c>
      <c r="IG93" s="2">
        <v>0.53080000000000005</v>
      </c>
      <c r="IH93" s="2">
        <v>-0.2006</v>
      </c>
      <c r="II93" s="2">
        <v>1.1759999999999999</v>
      </c>
      <c r="IJ93" s="2">
        <v>2.048</v>
      </c>
      <c r="IK93" s="2">
        <v>1.669</v>
      </c>
      <c r="IL93" s="2">
        <v>-0.70379999999999998</v>
      </c>
      <c r="IM93" s="2">
        <v>-0.3649</v>
      </c>
      <c r="IN93" s="2">
        <v>1.054</v>
      </c>
      <c r="IO93" s="2">
        <v>0.46870000000000001</v>
      </c>
      <c r="IP93" s="2">
        <v>0.59499999999999997</v>
      </c>
      <c r="IQ93" s="2">
        <v>0.4859</v>
      </c>
      <c r="IR93" s="2">
        <v>-0.71740000000000004</v>
      </c>
      <c r="IS93" s="2">
        <v>1.599</v>
      </c>
      <c r="IT93" s="2">
        <v>0.45</v>
      </c>
      <c r="IU93" s="2">
        <v>3.214</v>
      </c>
      <c r="IV93" s="2">
        <v>1.903</v>
      </c>
      <c r="IW93" s="2">
        <v>0.64910000000000001</v>
      </c>
      <c r="IX93" s="2">
        <v>1.095</v>
      </c>
      <c r="IY93" s="2">
        <v>0.63480000000000003</v>
      </c>
      <c r="IZ93" s="2">
        <v>-0.23219999999999999</v>
      </c>
      <c r="JA93" s="2">
        <v>0.47</v>
      </c>
      <c r="JB93" s="2">
        <v>1.151</v>
      </c>
      <c r="JC93" s="2">
        <v>0.74560000000000004</v>
      </c>
      <c r="JD93" s="2">
        <v>-7.1099999999999997E-2</v>
      </c>
      <c r="JE93" s="2">
        <v>-0.1452</v>
      </c>
      <c r="JF93" s="2">
        <v>1.0880000000000001</v>
      </c>
      <c r="JG93" s="2">
        <v>0.47989999999999999</v>
      </c>
      <c r="JH93" s="2">
        <v>-0.2137</v>
      </c>
      <c r="JI93" s="2">
        <v>0.23810000000000001</v>
      </c>
      <c r="JJ93" s="2">
        <v>-0.29139999999999999</v>
      </c>
      <c r="JK93" s="2">
        <v>4.3460000000000001</v>
      </c>
      <c r="JL93" s="2">
        <v>0.84599999999999997</v>
      </c>
      <c r="JM93" s="2">
        <v>3.7919999999999998</v>
      </c>
      <c r="JN93" s="2">
        <v>0.63390000000000002</v>
      </c>
      <c r="JO93" s="2">
        <v>0.49020000000000002</v>
      </c>
      <c r="JP93" s="2">
        <v>1.0189999999999999</v>
      </c>
      <c r="JQ93" s="2">
        <v>1.131</v>
      </c>
      <c r="JR93" s="2">
        <v>0.5081</v>
      </c>
      <c r="JS93" s="2">
        <v>0.77159999999999995</v>
      </c>
      <c r="JT93" s="2">
        <v>-4.4539999999999996E-3</v>
      </c>
      <c r="JU93" s="2">
        <v>3.8519999999999999E-2</v>
      </c>
      <c r="JV93" s="2">
        <v>3.1530000000000002E-2</v>
      </c>
      <c r="JW93" s="2">
        <v>2.1030000000000002</v>
      </c>
      <c r="JX93" s="2">
        <v>-0.39040000000000002</v>
      </c>
      <c r="JY93" s="2">
        <v>0.30869999999999997</v>
      </c>
      <c r="JZ93" s="2">
        <v>-0.7681</v>
      </c>
      <c r="KA93" s="2">
        <v>0.1096</v>
      </c>
      <c r="KB93" s="2">
        <v>0.89139999999999997</v>
      </c>
      <c r="KC93" s="2">
        <v>6.9839999999999999E-2</v>
      </c>
      <c r="KD93" s="2">
        <v>0.44</v>
      </c>
      <c r="KE93" s="2">
        <v>0.7298</v>
      </c>
      <c r="KF93" s="2">
        <v>1.619</v>
      </c>
      <c r="KG93" s="2">
        <v>0.43840000000000001</v>
      </c>
      <c r="KH93" s="2">
        <v>0.71809999999999996</v>
      </c>
      <c r="KI93" s="2">
        <v>4.8340000000000001E-2</v>
      </c>
      <c r="KJ93" s="2">
        <v>1.109</v>
      </c>
      <c r="KK93" s="2">
        <v>0.1166</v>
      </c>
      <c r="KL93" s="2">
        <v>0.90059999999999996</v>
      </c>
      <c r="KM93" s="2">
        <v>0.54720000000000002</v>
      </c>
      <c r="KN93" s="2">
        <v>0.81669999999999998</v>
      </c>
      <c r="KO93" s="2">
        <v>1.732</v>
      </c>
      <c r="KP93" s="2">
        <v>-0.14990000000000001</v>
      </c>
      <c r="KQ93" s="2">
        <v>0.30270000000000002</v>
      </c>
      <c r="KR93" s="2">
        <v>6.7839999999999998E-2</v>
      </c>
      <c r="KS93" s="2">
        <v>0.34310000000000002</v>
      </c>
      <c r="KT93" s="2">
        <v>0.50670000000000004</v>
      </c>
      <c r="KU93" s="2">
        <v>9.9339999999999998E-2</v>
      </c>
      <c r="KV93" s="2">
        <v>0.4945</v>
      </c>
      <c r="KW93" s="2">
        <v>0.42309999999999998</v>
      </c>
      <c r="KX93" s="2">
        <v>-0.1638</v>
      </c>
      <c r="KY93" s="2">
        <v>-0.95350000000000001</v>
      </c>
      <c r="KZ93" s="2">
        <v>0.30959999999999999</v>
      </c>
      <c r="LA93" s="2">
        <v>-4.4839999999999998E-2</v>
      </c>
      <c r="LB93" s="2">
        <v>0.13750000000000001</v>
      </c>
      <c r="LC93" s="2">
        <v>0.46</v>
      </c>
      <c r="LD93" s="2">
        <v>-0.5262</v>
      </c>
      <c r="LE93" s="2">
        <v>0.95140000000000002</v>
      </c>
      <c r="LF93" s="2">
        <v>1.036</v>
      </c>
      <c r="LG93" s="2">
        <v>1.3080000000000001</v>
      </c>
      <c r="LH93" s="2">
        <v>-0.13150000000000001</v>
      </c>
      <c r="LI93" s="2">
        <v>-1.0329999999999999</v>
      </c>
      <c r="LJ93" s="2">
        <v>1.242</v>
      </c>
      <c r="LK93" s="2">
        <v>1.3340000000000001</v>
      </c>
      <c r="LL93" s="2">
        <v>1.569</v>
      </c>
      <c r="LM93" s="2">
        <v>2.3530000000000002</v>
      </c>
      <c r="LN93" s="2">
        <v>1.385</v>
      </c>
      <c r="LO93" s="2">
        <v>0.68969999999999998</v>
      </c>
      <c r="LP93" s="2">
        <v>-0.20280000000000001</v>
      </c>
      <c r="LQ93" s="2">
        <v>-0.3967</v>
      </c>
      <c r="LR93" s="2">
        <v>-1.0249999999999999</v>
      </c>
      <c r="LS93" s="2">
        <v>2.7389999999999999</v>
      </c>
      <c r="LT93" s="2">
        <v>1.9370000000000001</v>
      </c>
      <c r="LU93" s="2">
        <v>0.65629999999999999</v>
      </c>
      <c r="LV93" s="2">
        <v>-0.12989999999999999</v>
      </c>
      <c r="LW93" s="2">
        <v>1.3879999999999999</v>
      </c>
      <c r="LX93" s="2">
        <v>3.4859999999999999E-3</v>
      </c>
      <c r="LY93" s="2">
        <v>0.35510000000000003</v>
      </c>
      <c r="LZ93" s="2">
        <v>0.67949999999999999</v>
      </c>
      <c r="MA93" s="2">
        <v>1.264</v>
      </c>
      <c r="MB93" s="2">
        <v>1.2509999999999999</v>
      </c>
      <c r="MC93" s="2">
        <v>1.1579999999999999</v>
      </c>
      <c r="MD93" s="2">
        <v>1.01</v>
      </c>
      <c r="ME93" s="2">
        <v>1.0389999999999999</v>
      </c>
      <c r="MF93" s="2">
        <v>3.13</v>
      </c>
      <c r="MG93" s="2">
        <v>0.76190000000000002</v>
      </c>
      <c r="MH93" s="2">
        <v>-0.71299999999999997</v>
      </c>
      <c r="MI93" s="2">
        <v>-0.50090000000000001</v>
      </c>
    </row>
    <row r="94" spans="1:347" x14ac:dyDescent="0.2">
      <c r="A94" t="s">
        <v>792</v>
      </c>
      <c r="B94" s="2">
        <v>-0.31590000000000001</v>
      </c>
      <c r="C94" s="2">
        <v>0.1794</v>
      </c>
      <c r="D94" s="2">
        <v>0.91649999999999998</v>
      </c>
      <c r="E94" s="2">
        <v>0.36940000000000001</v>
      </c>
      <c r="F94" s="2">
        <v>0.16880000000000001</v>
      </c>
      <c r="G94" s="2">
        <v>-0.57669999999999999</v>
      </c>
      <c r="H94" s="2">
        <v>-0.37340000000000001</v>
      </c>
      <c r="I94" s="2">
        <v>-0.37559999999999999</v>
      </c>
      <c r="J94" s="2">
        <v>-1.125</v>
      </c>
      <c r="K94" s="2">
        <v>0.54620000000000002</v>
      </c>
      <c r="L94" s="2">
        <v>-0.65869999999999995</v>
      </c>
      <c r="M94" s="2">
        <v>-0.54990000000000006</v>
      </c>
      <c r="N94" s="2">
        <v>-0.216</v>
      </c>
      <c r="O94" s="2">
        <v>0.97289999999999999</v>
      </c>
      <c r="P94" s="2">
        <v>0.43409999999999999</v>
      </c>
      <c r="Q94" s="2">
        <v>0.84570000000000001</v>
      </c>
      <c r="R94" s="2">
        <v>1.85</v>
      </c>
      <c r="S94" s="2">
        <v>0.38190000000000002</v>
      </c>
      <c r="T94" s="2">
        <v>0.90739999999999998</v>
      </c>
      <c r="U94" s="2">
        <v>1.175</v>
      </c>
      <c r="V94" s="2">
        <v>0.3765</v>
      </c>
      <c r="W94" s="2">
        <v>0.42580000000000001</v>
      </c>
      <c r="X94" s="2">
        <v>3.6900000000000002E-2</v>
      </c>
      <c r="Y94" s="2">
        <v>0.1711</v>
      </c>
      <c r="Z94" s="2">
        <v>0.69099999999999995</v>
      </c>
      <c r="AA94" s="2">
        <v>0.5262</v>
      </c>
      <c r="AB94" s="2">
        <v>-0.40870000000000001</v>
      </c>
      <c r="AC94" s="2">
        <v>0.13519999999999999</v>
      </c>
      <c r="AD94" s="2">
        <v>6.8279999999999993E-2</v>
      </c>
      <c r="AE94" s="2">
        <v>0.1081</v>
      </c>
      <c r="AF94" s="2">
        <v>-0.1588</v>
      </c>
      <c r="AG94" s="2">
        <v>-0.14660000000000001</v>
      </c>
      <c r="AH94" s="2">
        <v>0.94889999999999997</v>
      </c>
      <c r="AI94" s="2">
        <v>-0.18440000000000001</v>
      </c>
      <c r="AJ94" s="2">
        <v>-0.26</v>
      </c>
      <c r="AK94" s="2">
        <v>0.26350000000000001</v>
      </c>
      <c r="AL94" s="2">
        <v>-0.38429999999999997</v>
      </c>
      <c r="AM94" s="2">
        <v>2.6929999999999999E-2</v>
      </c>
      <c r="AN94" s="2">
        <v>-0.17</v>
      </c>
      <c r="AO94" s="2">
        <v>-5.8540000000000002E-2</v>
      </c>
      <c r="AP94" s="2">
        <v>-0.13500000000000001</v>
      </c>
      <c r="AQ94" s="2">
        <v>0.61070000000000002</v>
      </c>
      <c r="AR94" s="2">
        <v>0.66790000000000005</v>
      </c>
      <c r="AS94" s="2">
        <v>-1.9609999999999999E-2</v>
      </c>
      <c r="AT94" s="2">
        <v>0.4254</v>
      </c>
      <c r="AU94" s="2">
        <v>-0.307</v>
      </c>
      <c r="AV94" s="2">
        <v>0.87790000000000001</v>
      </c>
      <c r="AW94" s="2">
        <v>-0.3609</v>
      </c>
      <c r="AX94" s="2">
        <v>7.3520000000000002E-2</v>
      </c>
      <c r="AY94" s="2">
        <v>-4.9209999999999997E-2</v>
      </c>
      <c r="AZ94" s="2">
        <v>0.58460000000000001</v>
      </c>
      <c r="BA94" s="2">
        <v>0.1996</v>
      </c>
      <c r="BB94" s="2">
        <v>0.22989999999999999</v>
      </c>
      <c r="BC94" s="2">
        <v>1.821E-2</v>
      </c>
      <c r="BD94" s="2">
        <v>0.55259999999999998</v>
      </c>
      <c r="BE94" s="2">
        <v>0.46479999999999999</v>
      </c>
      <c r="BF94" s="2">
        <v>-0.24410000000000001</v>
      </c>
      <c r="BG94" s="2">
        <v>0.37469999999999998</v>
      </c>
      <c r="BH94" s="2">
        <v>0.37880000000000003</v>
      </c>
      <c r="BI94" s="2">
        <v>5.0930000000000003E-2</v>
      </c>
      <c r="BJ94" s="2">
        <v>0.32350000000000001</v>
      </c>
      <c r="BK94" s="2">
        <v>0.1148</v>
      </c>
      <c r="BL94" s="2">
        <v>1.1439999999999999</v>
      </c>
      <c r="BM94" s="2">
        <v>0.40439999999999998</v>
      </c>
      <c r="BN94" s="2">
        <v>0.40539999999999998</v>
      </c>
      <c r="BO94" s="2">
        <v>0.64549999999999996</v>
      </c>
      <c r="BP94" s="2">
        <v>0.64570000000000005</v>
      </c>
      <c r="BQ94" s="2">
        <v>0.66180000000000005</v>
      </c>
      <c r="BR94" s="2">
        <v>-0.1411</v>
      </c>
      <c r="BS94" s="2">
        <v>0.57709999999999995</v>
      </c>
      <c r="BT94" s="2">
        <v>0.17180000000000001</v>
      </c>
      <c r="BU94" s="2">
        <v>-0.61250000000000004</v>
      </c>
      <c r="BV94" s="2">
        <v>0.44440000000000002</v>
      </c>
      <c r="BW94" s="2">
        <v>0.42470000000000002</v>
      </c>
      <c r="BX94" s="2">
        <v>0.2099</v>
      </c>
      <c r="BY94" s="2">
        <v>0.84930000000000005</v>
      </c>
      <c r="BZ94" s="2">
        <v>0.22439999999999999</v>
      </c>
      <c r="CA94" s="2">
        <v>0.45200000000000001</v>
      </c>
      <c r="CB94" s="2">
        <v>1.24</v>
      </c>
      <c r="CC94" s="2">
        <v>0.82809999999999995</v>
      </c>
      <c r="CD94" s="2">
        <v>0.43540000000000001</v>
      </c>
      <c r="CE94" s="2">
        <v>0.50700000000000001</v>
      </c>
      <c r="CF94" s="2">
        <v>0.73399999999999999</v>
      </c>
      <c r="CG94" s="2">
        <v>0.66779999999999995</v>
      </c>
      <c r="CH94" s="2">
        <v>0.30370000000000003</v>
      </c>
      <c r="CI94" s="2">
        <v>0.75449999999999995</v>
      </c>
      <c r="CJ94" s="2">
        <v>0.32029999999999997</v>
      </c>
      <c r="CK94" s="2">
        <v>0.1173</v>
      </c>
      <c r="CL94" s="2">
        <v>0.69530000000000003</v>
      </c>
      <c r="CM94" s="2">
        <v>0.2006</v>
      </c>
      <c r="CN94" s="2">
        <v>-0.78359999999999996</v>
      </c>
      <c r="CO94" s="2">
        <v>0.91669999999999996</v>
      </c>
      <c r="CP94" s="2">
        <v>0.67569999999999997</v>
      </c>
      <c r="CQ94" s="2">
        <v>-0.35920000000000002</v>
      </c>
      <c r="CR94" s="2">
        <v>1.355</v>
      </c>
      <c r="CS94" s="2">
        <v>0.13109999999999999</v>
      </c>
      <c r="CT94" s="2">
        <v>1.647</v>
      </c>
      <c r="CU94" s="2">
        <v>0.50829999999999997</v>
      </c>
      <c r="CV94" s="2">
        <v>1.1459999999999999</v>
      </c>
      <c r="CW94" s="2">
        <v>0.1206</v>
      </c>
      <c r="CX94" s="2">
        <v>0.4783</v>
      </c>
      <c r="CY94" s="2">
        <v>0.60729999999999995</v>
      </c>
      <c r="CZ94" s="2">
        <v>0.91269999999999996</v>
      </c>
      <c r="DA94" s="2">
        <v>0.3493</v>
      </c>
      <c r="DB94" s="2">
        <v>-0.25440000000000002</v>
      </c>
      <c r="DC94" s="2">
        <v>0.73409999999999997</v>
      </c>
      <c r="DD94" s="2">
        <v>-0.29339999999999999</v>
      </c>
      <c r="DE94" s="2">
        <v>0.17610000000000001</v>
      </c>
      <c r="DF94" s="2">
        <v>0.74009999999999998</v>
      </c>
      <c r="DG94" s="2">
        <v>0.29089999999999999</v>
      </c>
      <c r="DH94" s="2">
        <v>0.76429999999999998</v>
      </c>
      <c r="DI94" s="2">
        <v>-9.0480000000000005E-2</v>
      </c>
      <c r="DJ94" s="2">
        <v>-6.9889999999999994E-2</v>
      </c>
      <c r="DK94" s="2">
        <v>-8.2600000000000007E-2</v>
      </c>
      <c r="DL94" s="2">
        <v>-0.1032</v>
      </c>
      <c r="DM94" s="2">
        <v>0.1338</v>
      </c>
      <c r="DN94" s="2">
        <v>4.594E-4</v>
      </c>
      <c r="DO94" s="2">
        <v>0.1303</v>
      </c>
      <c r="DP94" s="2">
        <v>0.63890000000000002</v>
      </c>
      <c r="DQ94" s="2">
        <v>-8.1070000000000003E-2</v>
      </c>
      <c r="DR94" s="2">
        <v>0.50180000000000002</v>
      </c>
      <c r="DS94" s="2">
        <v>0.61760000000000004</v>
      </c>
      <c r="DT94" s="2">
        <v>3.1350000000000003E-2</v>
      </c>
      <c r="DU94" s="2">
        <v>0.126</v>
      </c>
      <c r="DV94" s="2">
        <v>2.2339999999999999E-3</v>
      </c>
      <c r="DW94" s="2">
        <v>0.32919999999999999</v>
      </c>
      <c r="DX94" s="2">
        <v>0.39090000000000003</v>
      </c>
      <c r="DY94" s="2">
        <v>0.3569</v>
      </c>
      <c r="DZ94" s="2">
        <v>3.2980000000000002E-2</v>
      </c>
      <c r="EA94" s="2">
        <v>0.12</v>
      </c>
      <c r="EB94" s="2">
        <v>-0.57850000000000001</v>
      </c>
      <c r="EC94" s="2">
        <v>0.79179999999999995</v>
      </c>
      <c r="ED94" s="2">
        <v>6.3869999999999996E-2</v>
      </c>
      <c r="EE94" s="2">
        <v>-5.1069999999999997E-2</v>
      </c>
      <c r="EF94" s="2">
        <v>0.24970000000000001</v>
      </c>
      <c r="EG94" s="2">
        <v>8.1850000000000006E-2</v>
      </c>
      <c r="EH94" s="2">
        <v>-0.1777</v>
      </c>
      <c r="EI94" s="2">
        <v>0.23230000000000001</v>
      </c>
      <c r="EJ94" s="2">
        <v>0.28299999999999997</v>
      </c>
      <c r="EK94" s="2">
        <v>-0.159</v>
      </c>
      <c r="EL94" s="2">
        <v>-0.15210000000000001</v>
      </c>
      <c r="EM94" s="2">
        <v>-0.4914</v>
      </c>
      <c r="EN94" s="2">
        <v>0.18959999999999999</v>
      </c>
      <c r="EO94" s="2">
        <v>0.35110000000000002</v>
      </c>
      <c r="EP94" s="2">
        <v>0.85750000000000004</v>
      </c>
      <c r="EQ94" s="2">
        <v>-8.2540000000000002E-2</v>
      </c>
      <c r="ER94" s="2">
        <v>-0.30559999999999998</v>
      </c>
      <c r="ES94" s="2">
        <v>9.5839999999999995E-2</v>
      </c>
      <c r="ET94" s="2">
        <v>0.50229999999999997</v>
      </c>
      <c r="EU94" s="2">
        <v>0.57220000000000004</v>
      </c>
      <c r="EV94" s="2">
        <v>1.0469999999999999</v>
      </c>
      <c r="EW94" s="2">
        <v>0.76229999999999998</v>
      </c>
      <c r="EX94" s="2">
        <v>0.69640000000000002</v>
      </c>
      <c r="EY94" s="2">
        <v>7.8820000000000001E-2</v>
      </c>
      <c r="EZ94" s="2">
        <v>0.107</v>
      </c>
      <c r="FA94" s="2">
        <v>-0.57669999999999999</v>
      </c>
      <c r="FB94" s="2">
        <v>0.98970000000000002</v>
      </c>
      <c r="FC94" s="2">
        <v>-2.647E-2</v>
      </c>
      <c r="FD94" s="2">
        <v>-0.36299999999999999</v>
      </c>
      <c r="FE94" s="2">
        <v>8.7300000000000003E-2</v>
      </c>
      <c r="FF94" s="2">
        <v>0.17660000000000001</v>
      </c>
      <c r="FG94" s="2">
        <v>0.2767</v>
      </c>
      <c r="FH94" s="2">
        <v>0.81140000000000001</v>
      </c>
      <c r="FI94" s="2">
        <v>-3.9129999999999998E-2</v>
      </c>
      <c r="FJ94" s="2">
        <v>-0.19670000000000001</v>
      </c>
      <c r="FK94" s="2">
        <v>0.45329999999999998</v>
      </c>
      <c r="FL94" s="2">
        <v>0.1221</v>
      </c>
      <c r="FM94" s="2">
        <v>0.1273</v>
      </c>
      <c r="FN94" s="2">
        <v>1.07</v>
      </c>
      <c r="FO94" s="2">
        <v>0.50090000000000001</v>
      </c>
      <c r="FP94" s="2">
        <v>0.27750000000000002</v>
      </c>
      <c r="FQ94" s="2">
        <v>0.19739999999999999</v>
      </c>
      <c r="FR94" s="2">
        <v>0.45090000000000002</v>
      </c>
      <c r="FS94" s="2">
        <v>-2.859</v>
      </c>
      <c r="FT94" s="2">
        <v>-1.109</v>
      </c>
      <c r="FU94" s="2">
        <v>4.743E-2</v>
      </c>
      <c r="FV94" s="2">
        <v>-0.13100000000000001</v>
      </c>
      <c r="FW94" s="2">
        <v>-0.98450000000000004</v>
      </c>
      <c r="FX94" s="2">
        <v>-2.9470000000000001</v>
      </c>
      <c r="FY94" s="2">
        <v>-1.8340000000000001</v>
      </c>
      <c r="FZ94" s="2">
        <v>-1.538</v>
      </c>
      <c r="GA94" s="2">
        <v>-2.391</v>
      </c>
      <c r="GB94" s="2">
        <v>0.53580000000000005</v>
      </c>
      <c r="GC94" s="2">
        <v>-1.9650000000000001</v>
      </c>
      <c r="GD94" s="2">
        <v>-0.79849999999999999</v>
      </c>
      <c r="GE94" s="2">
        <v>-1.6759999999999999</v>
      </c>
      <c r="GF94" s="2">
        <v>1.9410000000000001</v>
      </c>
      <c r="GG94" s="2">
        <v>0.4123</v>
      </c>
      <c r="GH94" s="2">
        <v>1.095</v>
      </c>
      <c r="GI94" s="2">
        <v>1.4650000000000001</v>
      </c>
      <c r="GJ94" s="2">
        <v>0.25</v>
      </c>
      <c r="GK94" s="2">
        <v>1.4550000000000001</v>
      </c>
      <c r="GL94" s="2">
        <v>1.0089999999999999</v>
      </c>
      <c r="GM94" s="2">
        <v>0.748</v>
      </c>
      <c r="GN94" s="2">
        <v>-0.55449999999999999</v>
      </c>
      <c r="GO94" s="2">
        <v>-0.64090000000000003</v>
      </c>
      <c r="GP94" s="2">
        <v>0.28510000000000002</v>
      </c>
      <c r="GQ94" s="2">
        <v>0.80059999999999998</v>
      </c>
      <c r="GR94" s="2">
        <v>0.73860000000000003</v>
      </c>
      <c r="GS94" s="2">
        <v>-0.54</v>
      </c>
      <c r="GT94" s="2">
        <v>1.3280000000000001</v>
      </c>
      <c r="GU94" s="2">
        <v>1.9570000000000001E-4</v>
      </c>
      <c r="GV94" s="2">
        <v>1.3029999999999999</v>
      </c>
      <c r="GW94" s="2">
        <v>0.78810000000000002</v>
      </c>
      <c r="GX94" s="2">
        <v>1.6859999999999999</v>
      </c>
      <c r="GY94" s="2">
        <v>0.97889999999999999</v>
      </c>
      <c r="GZ94" s="2">
        <v>0.29199999999999998</v>
      </c>
      <c r="HA94" s="2">
        <v>0.1188</v>
      </c>
      <c r="HB94" s="2">
        <v>-0.42580000000000001</v>
      </c>
      <c r="HC94" s="2">
        <v>-1.0509999999999999</v>
      </c>
      <c r="HD94" s="2">
        <v>0.90610000000000002</v>
      </c>
      <c r="HE94" s="2">
        <v>9.6199999999999994E-2</v>
      </c>
      <c r="HF94" s="2">
        <v>-0.70909999999999995</v>
      </c>
      <c r="HG94" s="2">
        <v>1.157</v>
      </c>
      <c r="HH94" s="2">
        <v>6.7279999999999996E-3</v>
      </c>
      <c r="HI94" s="2">
        <v>-0.94269999999999998</v>
      </c>
      <c r="HJ94" s="2">
        <v>-0.19700000000000001</v>
      </c>
      <c r="HK94" s="2">
        <v>-1.196</v>
      </c>
      <c r="HL94" s="2">
        <v>-1.05</v>
      </c>
      <c r="HM94" s="2">
        <v>-1.587</v>
      </c>
      <c r="HN94" s="2">
        <v>-1.6160000000000001</v>
      </c>
      <c r="HO94" s="2">
        <v>-1.321</v>
      </c>
      <c r="HP94" s="2">
        <v>-0.33750000000000002</v>
      </c>
      <c r="HQ94" s="2">
        <v>0.56679999999999997</v>
      </c>
      <c r="HR94" s="2">
        <v>-0.71319999999999995</v>
      </c>
      <c r="HS94" s="2">
        <v>1.86</v>
      </c>
      <c r="HT94" s="2">
        <v>-0.57320000000000004</v>
      </c>
      <c r="HU94" s="2">
        <v>1.2589999999999999</v>
      </c>
      <c r="HV94" s="2">
        <v>-2.6579999999999999</v>
      </c>
      <c r="HW94" s="2">
        <v>-1.2549999999999999</v>
      </c>
      <c r="HX94" s="2">
        <v>-1.3939999999999999</v>
      </c>
      <c r="HY94" s="2">
        <v>0.56010000000000004</v>
      </c>
      <c r="HZ94" s="2">
        <v>0.83240000000000003</v>
      </c>
      <c r="IA94" s="2">
        <v>0.4975</v>
      </c>
      <c r="IB94" s="2">
        <v>-0.34549999999999997</v>
      </c>
      <c r="IC94" s="2">
        <v>0.21840000000000001</v>
      </c>
      <c r="ID94" s="2">
        <v>-1.077E-2</v>
      </c>
      <c r="IE94" s="2">
        <v>0.13650000000000001</v>
      </c>
      <c r="IF94" s="2">
        <v>1.3220000000000001</v>
      </c>
      <c r="IG94" s="2">
        <v>0.19500000000000001</v>
      </c>
      <c r="IH94" s="2">
        <v>0.67279999999999995</v>
      </c>
      <c r="II94" s="2">
        <v>0.51570000000000005</v>
      </c>
      <c r="IJ94" s="2">
        <v>-0.26029999999999998</v>
      </c>
      <c r="IK94" s="2">
        <v>0.56100000000000005</v>
      </c>
      <c r="IL94" s="2">
        <v>0.29049999999999998</v>
      </c>
      <c r="IM94" s="2">
        <v>0.18629999999999999</v>
      </c>
      <c r="IN94" s="2">
        <v>1.298</v>
      </c>
      <c r="IO94" s="2">
        <v>-8.6849999999999997E-2</v>
      </c>
      <c r="IP94" s="2">
        <v>1.827</v>
      </c>
      <c r="IQ94" s="2">
        <v>0.52259999999999995</v>
      </c>
      <c r="IR94" s="2">
        <v>0.9395</v>
      </c>
      <c r="IS94" s="2">
        <v>2.0059999999999998</v>
      </c>
      <c r="IT94" s="2">
        <v>2.4390000000000001</v>
      </c>
      <c r="IU94" s="2">
        <v>1.2270000000000001</v>
      </c>
      <c r="IV94" s="2">
        <v>1.23</v>
      </c>
      <c r="IW94" s="2">
        <v>1.478</v>
      </c>
      <c r="IX94" s="2">
        <v>1.7589999999999999</v>
      </c>
      <c r="IY94" s="2">
        <v>1.2889999999999999</v>
      </c>
      <c r="IZ94" s="2">
        <v>1.762</v>
      </c>
      <c r="JA94" s="2">
        <v>0.41610000000000003</v>
      </c>
      <c r="JB94" s="2">
        <v>1.881</v>
      </c>
      <c r="JC94" s="2">
        <v>1.823</v>
      </c>
      <c r="JD94" s="2">
        <v>1.0669999999999999</v>
      </c>
      <c r="JE94" s="2">
        <v>-0.86990000000000001</v>
      </c>
      <c r="JF94" s="2">
        <v>2.4049999999999998</v>
      </c>
      <c r="JG94" s="2">
        <v>0.67979999999999996</v>
      </c>
      <c r="JH94" s="2">
        <v>-2.4580000000000001E-2</v>
      </c>
      <c r="JI94" s="2">
        <v>1.4350000000000001</v>
      </c>
      <c r="JJ94" s="2">
        <v>-0.3337</v>
      </c>
      <c r="JK94" s="2">
        <v>3.0640000000000001</v>
      </c>
      <c r="JL94" s="2">
        <v>0.47449999999999998</v>
      </c>
      <c r="JM94" s="2">
        <v>1.48</v>
      </c>
      <c r="JN94" s="2">
        <v>-0.31979999999999997</v>
      </c>
      <c r="JO94" s="2">
        <v>1.01</v>
      </c>
      <c r="JP94" s="2">
        <v>0.82489999999999997</v>
      </c>
      <c r="JQ94" s="2">
        <v>2.4769999999999999</v>
      </c>
      <c r="JR94" s="2">
        <v>0.62009999999999998</v>
      </c>
      <c r="JS94" s="2">
        <v>0.23019999999999999</v>
      </c>
      <c r="JT94" s="2">
        <v>7.9320000000000002E-2</v>
      </c>
      <c r="JU94" s="2">
        <v>-0.6</v>
      </c>
      <c r="JV94" s="2">
        <v>-0.23760000000000001</v>
      </c>
      <c r="JW94" s="2">
        <v>1.734</v>
      </c>
      <c r="JX94" s="2">
        <v>-0.53580000000000005</v>
      </c>
      <c r="JY94" s="2">
        <v>0.77959999999999996</v>
      </c>
      <c r="JZ94" s="2">
        <v>-1.2769999999999999</v>
      </c>
      <c r="KA94" s="2">
        <v>-0.27289999999999998</v>
      </c>
      <c r="KB94" s="2">
        <v>-0.72740000000000005</v>
      </c>
      <c r="KC94" s="2">
        <v>-0.71350000000000002</v>
      </c>
      <c r="KD94" s="2">
        <v>0.19450000000000001</v>
      </c>
      <c r="KE94" s="2">
        <v>3.891E-2</v>
      </c>
      <c r="KF94" s="2">
        <v>-0.36199999999999999</v>
      </c>
      <c r="KG94" s="2">
        <v>1.0900000000000001</v>
      </c>
      <c r="KH94" s="2">
        <v>0.51759999999999995</v>
      </c>
      <c r="KI94" s="2">
        <v>0.16600000000000001</v>
      </c>
      <c r="KJ94" s="2">
        <v>0.73980000000000001</v>
      </c>
      <c r="KK94" s="2">
        <v>-0.14180000000000001</v>
      </c>
      <c r="KL94" s="2">
        <v>-0.50719999999999998</v>
      </c>
      <c r="KM94" s="2">
        <v>0.32579999999999998</v>
      </c>
      <c r="KN94" s="2">
        <v>-7.5219999999999995E-2</v>
      </c>
      <c r="KO94" s="2">
        <v>0.16769999999999999</v>
      </c>
      <c r="KP94" s="2">
        <v>-0.25269999999999998</v>
      </c>
      <c r="KQ94" s="2">
        <v>-0.4551</v>
      </c>
      <c r="KR94" s="2">
        <v>1.702E-3</v>
      </c>
      <c r="KS94" s="2">
        <v>-0.83679999999999999</v>
      </c>
      <c r="KT94" s="2">
        <v>0.24360000000000001</v>
      </c>
      <c r="KU94" s="2">
        <v>-0.68359999999999999</v>
      </c>
      <c r="KV94" s="2">
        <v>-0.31169999999999998</v>
      </c>
      <c r="KW94" s="2">
        <v>0.186</v>
      </c>
      <c r="KX94" s="2">
        <v>0.2301</v>
      </c>
      <c r="KY94" s="2">
        <v>-0.55859999999999999</v>
      </c>
      <c r="KZ94" s="2">
        <v>-0.29470000000000002</v>
      </c>
      <c r="LA94" s="2">
        <v>-0.74990000000000001</v>
      </c>
      <c r="LB94" s="2">
        <v>-0.87309999999999999</v>
      </c>
      <c r="LC94" s="2">
        <v>-0.46899999999999997</v>
      </c>
      <c r="LD94" s="2">
        <v>-0.21640000000000001</v>
      </c>
      <c r="LE94" s="2">
        <v>0.65180000000000005</v>
      </c>
      <c r="LF94" s="2">
        <v>0.40949999999999998</v>
      </c>
      <c r="LG94" s="2">
        <v>0.54139999999999999</v>
      </c>
      <c r="LH94" s="2">
        <v>-0.4783</v>
      </c>
      <c r="LI94" s="2">
        <v>-0.43640000000000001</v>
      </c>
      <c r="LJ94" s="2">
        <v>0.43569999999999998</v>
      </c>
      <c r="LK94" s="2">
        <v>0.15989999999999999</v>
      </c>
      <c r="LL94" s="2">
        <v>0.29830000000000001</v>
      </c>
      <c r="LM94" s="2">
        <v>0.3085</v>
      </c>
      <c r="LN94" s="2">
        <v>0.94679999999999997</v>
      </c>
      <c r="LO94" s="2">
        <v>0.89480000000000004</v>
      </c>
      <c r="LP94" s="2">
        <v>0.58689999999999998</v>
      </c>
      <c r="LQ94" s="2">
        <v>-0.1512</v>
      </c>
      <c r="LR94" s="2">
        <v>-0.41860000000000003</v>
      </c>
      <c r="LS94" s="2">
        <v>1.3089999999999999</v>
      </c>
      <c r="LT94" s="2">
        <v>-0.92120000000000002</v>
      </c>
      <c r="LU94" s="2">
        <v>-0.74319999999999997</v>
      </c>
      <c r="LV94" s="2">
        <v>0.77239999999999998</v>
      </c>
      <c r="LW94" s="2">
        <v>0.26350000000000001</v>
      </c>
      <c r="LX94" s="2">
        <v>0.25669999999999998</v>
      </c>
      <c r="LY94" s="2">
        <v>0.95979999999999999</v>
      </c>
      <c r="LZ94" s="2">
        <v>0.34489999999999998</v>
      </c>
      <c r="MA94" s="2">
        <v>-4.2119999999999998E-2</v>
      </c>
      <c r="MB94" s="2">
        <v>0.42720000000000002</v>
      </c>
      <c r="MC94" s="2">
        <v>0.61419999999999997</v>
      </c>
      <c r="MD94" s="2">
        <v>0.42499999999999999</v>
      </c>
      <c r="ME94" s="2">
        <v>1.1379999999999999</v>
      </c>
      <c r="MF94" s="2">
        <v>0.33119999999999999</v>
      </c>
      <c r="MG94" s="2">
        <v>0.62290000000000001</v>
      </c>
      <c r="MH94" s="2">
        <v>0.19869999999999999</v>
      </c>
      <c r="MI94" s="2">
        <v>0.99739999999999995</v>
      </c>
    </row>
    <row r="95" spans="1:347" x14ac:dyDescent="0.2">
      <c r="A95" t="s">
        <v>793</v>
      </c>
      <c r="B95" s="2">
        <v>2.4750000000000001</v>
      </c>
      <c r="C95" s="2">
        <v>0.94099999999999995</v>
      </c>
      <c r="D95" s="2">
        <v>2.4279999999999999</v>
      </c>
      <c r="E95" s="2">
        <v>4.3019999999999996</v>
      </c>
      <c r="F95" s="2">
        <v>1.2529999999999999</v>
      </c>
      <c r="G95" s="2">
        <v>0.81499999999999995</v>
      </c>
      <c r="H95" s="2">
        <v>1.5940000000000001</v>
      </c>
      <c r="I95" s="2">
        <v>0.65280000000000005</v>
      </c>
      <c r="J95" s="2">
        <v>0.93789999999999996</v>
      </c>
      <c r="K95" s="2">
        <v>1.589</v>
      </c>
      <c r="L95" s="2">
        <v>1.4830000000000001</v>
      </c>
      <c r="M95" s="2">
        <v>2.9740000000000002</v>
      </c>
      <c r="N95" s="2">
        <v>0.5998</v>
      </c>
      <c r="O95" s="2">
        <v>0.87960000000000005</v>
      </c>
      <c r="P95" s="2">
        <v>1.387</v>
      </c>
      <c r="Q95" s="2">
        <v>1.2070000000000001</v>
      </c>
      <c r="R95" s="2">
        <v>0.73709999999999998</v>
      </c>
      <c r="S95" s="2">
        <v>0.61199999999999999</v>
      </c>
      <c r="T95" s="2">
        <v>1.907</v>
      </c>
      <c r="U95" s="2">
        <v>1.6619999999999999</v>
      </c>
      <c r="V95" s="2">
        <v>2.1819999999999999</v>
      </c>
      <c r="W95" s="2">
        <v>0.15079999999999999</v>
      </c>
      <c r="X95" s="2">
        <v>-0.51839999999999997</v>
      </c>
      <c r="Y95" s="2">
        <v>1.53</v>
      </c>
      <c r="Z95" s="2">
        <v>1.518</v>
      </c>
      <c r="AA95" s="2">
        <v>1.2390000000000001</v>
      </c>
      <c r="AB95" s="2">
        <v>2.6509999999999998</v>
      </c>
      <c r="AC95" s="2">
        <v>1.081</v>
      </c>
      <c r="AD95" s="2">
        <v>8.0850000000000005E-2</v>
      </c>
      <c r="AE95" s="2">
        <v>1.1839999999999999</v>
      </c>
      <c r="AF95" s="2">
        <v>0.36180000000000001</v>
      </c>
      <c r="AG95" s="2">
        <v>0.45760000000000001</v>
      </c>
      <c r="AH95" s="2">
        <v>-0.10730000000000001</v>
      </c>
      <c r="AI95" s="2">
        <v>0.16539999999999999</v>
      </c>
      <c r="AJ95" s="2">
        <v>-0.28739999999999999</v>
      </c>
      <c r="AK95" s="2">
        <v>0.99360000000000004</v>
      </c>
      <c r="AL95" s="2">
        <v>-0.22009999999999999</v>
      </c>
      <c r="AM95" s="2">
        <v>-3.6600000000000001E-2</v>
      </c>
      <c r="AN95" s="2">
        <v>-0.39560000000000001</v>
      </c>
      <c r="AO95" s="2">
        <v>-0.56479999999999997</v>
      </c>
      <c r="AP95" s="2">
        <v>-0.42930000000000001</v>
      </c>
      <c r="AQ95" s="2">
        <v>2.5860000000000002E-3</v>
      </c>
      <c r="AR95" s="2">
        <v>1.6619999999999999</v>
      </c>
      <c r="AS95" s="2">
        <v>-0.27750000000000002</v>
      </c>
      <c r="AT95" s="2">
        <v>-0.12330000000000001</v>
      </c>
      <c r="AU95" s="2">
        <v>0.2772</v>
      </c>
      <c r="AV95" s="2">
        <v>0.2989</v>
      </c>
      <c r="AW95" s="2">
        <v>-0.30780000000000002</v>
      </c>
      <c r="AX95" s="2">
        <v>-1.1839999999999999</v>
      </c>
      <c r="AY95" s="2">
        <v>3.4759999999999999E-2</v>
      </c>
      <c r="AZ95" s="2">
        <v>0.1055</v>
      </c>
      <c r="BA95" s="2">
        <v>-0.16839999999999999</v>
      </c>
      <c r="BB95" s="2">
        <v>0.75370000000000004</v>
      </c>
      <c r="BC95" s="2">
        <v>-0.1678</v>
      </c>
      <c r="BD95" s="2">
        <v>0.4819</v>
      </c>
      <c r="BE95" s="2">
        <v>-0.8105</v>
      </c>
      <c r="BF95" s="2">
        <v>0.13350000000000001</v>
      </c>
      <c r="BG95" s="2">
        <v>0.60950000000000004</v>
      </c>
      <c r="BH95" s="2">
        <v>0.7198</v>
      </c>
      <c r="BI95" s="2">
        <v>0.93679999999999997</v>
      </c>
      <c r="BJ95" s="2">
        <v>6.6949999999999996E-2</v>
      </c>
      <c r="BK95" s="2">
        <v>2.6450000000000002E-3</v>
      </c>
      <c r="BL95" s="2">
        <v>1.8440000000000001</v>
      </c>
      <c r="BM95" s="2">
        <v>1.629</v>
      </c>
      <c r="BN95" s="2">
        <v>1.7230000000000001</v>
      </c>
      <c r="BO95" s="2">
        <v>1.0620000000000001</v>
      </c>
      <c r="BP95" s="2">
        <v>0.14360000000000001</v>
      </c>
      <c r="BQ95" s="2">
        <v>0.48459999999999998</v>
      </c>
      <c r="BR95" s="2">
        <v>0.39979999999999999</v>
      </c>
      <c r="BS95" s="2">
        <v>1.284</v>
      </c>
      <c r="BT95" s="2">
        <v>0.79</v>
      </c>
      <c r="BU95" s="2">
        <v>1.6180000000000001</v>
      </c>
      <c r="BV95" s="2">
        <v>1.2130000000000001</v>
      </c>
      <c r="BW95" s="2">
        <v>0.34510000000000002</v>
      </c>
      <c r="BX95" s="2">
        <v>0.8498</v>
      </c>
      <c r="BY95" s="2">
        <v>0.82050000000000001</v>
      </c>
      <c r="BZ95" s="2">
        <v>0.34599999999999997</v>
      </c>
      <c r="CA95" s="2">
        <v>0.97399999999999998</v>
      </c>
      <c r="CB95" s="2">
        <v>0.49959999999999999</v>
      </c>
      <c r="CC95" s="2">
        <v>1.3080000000000001</v>
      </c>
      <c r="CD95" s="2">
        <v>0.5131</v>
      </c>
      <c r="CE95" s="2">
        <v>1.994</v>
      </c>
      <c r="CF95" s="2">
        <v>0.61929999999999996</v>
      </c>
      <c r="CG95" s="2">
        <v>0.73250000000000004</v>
      </c>
      <c r="CH95" s="2">
        <v>0.60070000000000001</v>
      </c>
      <c r="CI95" s="2">
        <v>0.34379999999999999</v>
      </c>
      <c r="CJ95" s="2">
        <v>0.8226</v>
      </c>
      <c r="CK95" s="2">
        <v>0.34310000000000002</v>
      </c>
      <c r="CL95" s="2">
        <v>0.43840000000000001</v>
      </c>
      <c r="CM95" s="2">
        <v>0.46850000000000003</v>
      </c>
      <c r="CN95" s="2">
        <v>1.0840000000000001</v>
      </c>
      <c r="CO95" s="2">
        <v>0.55189999999999995</v>
      </c>
      <c r="CP95" s="2">
        <v>0.35</v>
      </c>
      <c r="CQ95" s="2">
        <v>0.13980000000000001</v>
      </c>
      <c r="CR95" s="2">
        <v>-0.1027</v>
      </c>
      <c r="CS95" s="2">
        <v>-6.4869999999999997E-2</v>
      </c>
      <c r="CT95" s="2">
        <v>3.71</v>
      </c>
      <c r="CU95" s="2">
        <v>-9.8829999999999994E-3</v>
      </c>
      <c r="CV95" s="2">
        <v>1.873</v>
      </c>
      <c r="CW95" s="2">
        <v>-0.21460000000000001</v>
      </c>
      <c r="CX95" s="2">
        <v>-3.4810000000000001E-2</v>
      </c>
      <c r="CY95" s="2">
        <v>-2.0480000000000002E-2</v>
      </c>
      <c r="CZ95" s="2">
        <v>0.69669999999999999</v>
      </c>
      <c r="DA95" s="2">
        <v>0.54269999999999996</v>
      </c>
      <c r="DB95" s="2">
        <v>0.66349999999999998</v>
      </c>
      <c r="DC95" s="2">
        <v>0.26340000000000002</v>
      </c>
      <c r="DD95" s="2">
        <v>-0.48110000000000003</v>
      </c>
      <c r="DE95" s="2">
        <v>-0.29870000000000002</v>
      </c>
      <c r="DF95" s="2">
        <v>0.80779999999999996</v>
      </c>
      <c r="DG95" s="2">
        <v>2.2930000000000001</v>
      </c>
      <c r="DH95" s="2">
        <v>1.446</v>
      </c>
      <c r="DI95" s="2">
        <v>0.252</v>
      </c>
      <c r="DJ95" s="2">
        <v>0.4758</v>
      </c>
      <c r="DK95" s="2">
        <v>0.76829999999999998</v>
      </c>
      <c r="DL95" s="2">
        <v>5.9339999999999997E-2</v>
      </c>
      <c r="DM95" s="2">
        <v>0.96879999999999999</v>
      </c>
      <c r="DN95" s="2">
        <v>0.57269999999999999</v>
      </c>
      <c r="DO95" s="2">
        <v>2.77</v>
      </c>
      <c r="DP95" s="2">
        <v>-0.10580000000000001</v>
      </c>
      <c r="DQ95" s="2">
        <v>0.2097</v>
      </c>
      <c r="DR95" s="2">
        <v>0.84109999999999996</v>
      </c>
      <c r="DS95" s="2">
        <v>-0.22339999999999999</v>
      </c>
      <c r="DT95" s="2">
        <v>0.6008</v>
      </c>
      <c r="DU95" s="2">
        <v>0.57889999999999997</v>
      </c>
      <c r="DV95" s="2">
        <v>-7.7410000000000007E-2</v>
      </c>
      <c r="DW95" s="2">
        <v>0.83209999999999995</v>
      </c>
      <c r="DX95" s="2">
        <v>0.49759999999999999</v>
      </c>
      <c r="DY95" s="2">
        <v>1.1639999999999999</v>
      </c>
      <c r="DZ95" s="2">
        <v>-0.25509999999999999</v>
      </c>
      <c r="EA95" s="2">
        <v>0.63219999999999998</v>
      </c>
      <c r="EB95" s="2">
        <v>6.3780000000000003E-2</v>
      </c>
      <c r="EC95" s="2">
        <v>0.14149999999999999</v>
      </c>
      <c r="ED95" s="2">
        <v>0.16600000000000001</v>
      </c>
      <c r="EE95" s="2">
        <v>0.221</v>
      </c>
      <c r="EF95" s="2">
        <v>-0.34599999999999997</v>
      </c>
      <c r="EG95" s="2">
        <v>1.546</v>
      </c>
      <c r="EH95" s="2">
        <v>1.627</v>
      </c>
      <c r="EI95" s="2">
        <v>1.7529999999999999</v>
      </c>
      <c r="EJ95" s="2">
        <v>0.54759999999999998</v>
      </c>
      <c r="EK95" s="2">
        <v>2.33</v>
      </c>
      <c r="EL95" s="2">
        <v>1.411</v>
      </c>
      <c r="EM95" s="2">
        <v>2.7210000000000001</v>
      </c>
      <c r="EN95" s="2">
        <v>2.548</v>
      </c>
      <c r="EO95" s="2">
        <v>1.7410000000000001</v>
      </c>
      <c r="EP95" s="2">
        <v>1.6870000000000001</v>
      </c>
      <c r="EQ95" s="2">
        <v>0.89870000000000005</v>
      </c>
      <c r="ER95" s="2">
        <v>1.968E-2</v>
      </c>
      <c r="ES95" s="2">
        <v>1.4790000000000001</v>
      </c>
      <c r="ET95" s="2">
        <v>1.3180000000000001</v>
      </c>
      <c r="EU95" s="2">
        <v>1.8759999999999999</v>
      </c>
      <c r="EV95" s="2">
        <v>1.4259999999999999</v>
      </c>
      <c r="EW95" s="2">
        <v>1.6120000000000001</v>
      </c>
      <c r="EX95" s="2">
        <v>1.492</v>
      </c>
      <c r="EY95" s="2">
        <v>-0.52539999999999998</v>
      </c>
      <c r="EZ95" s="2">
        <v>0.2152</v>
      </c>
      <c r="FA95" s="2">
        <v>-0.39439999999999997</v>
      </c>
      <c r="FB95" s="2">
        <v>0.26200000000000001</v>
      </c>
      <c r="FC95" s="2">
        <v>-0.1363</v>
      </c>
      <c r="FD95" s="2">
        <v>-1.0389999999999999</v>
      </c>
      <c r="FE95" s="2">
        <v>0.7964</v>
      </c>
      <c r="FF95" s="2">
        <v>0.62629999999999997</v>
      </c>
      <c r="FG95" s="2">
        <v>0.5948</v>
      </c>
      <c r="FH95" s="2">
        <v>1.2170000000000001</v>
      </c>
      <c r="FI95" s="2">
        <v>0.5343</v>
      </c>
      <c r="FJ95" s="2">
        <v>0.97330000000000005</v>
      </c>
      <c r="FK95" s="2">
        <v>2.0179999999999998</v>
      </c>
      <c r="FL95" s="2">
        <v>1.288</v>
      </c>
      <c r="FM95" s="2">
        <v>2.9569999999999999</v>
      </c>
      <c r="FN95" s="2">
        <v>0.44</v>
      </c>
      <c r="FO95" s="2">
        <v>0.8468</v>
      </c>
      <c r="FP95" s="2">
        <v>0.13389999999999999</v>
      </c>
      <c r="FQ95" s="2">
        <v>0.73270000000000002</v>
      </c>
      <c r="FR95" s="2">
        <v>1.5669999999999999</v>
      </c>
      <c r="FS95" s="2">
        <v>2.7240000000000002</v>
      </c>
      <c r="FT95" s="2">
        <v>1.4019999999999999</v>
      </c>
      <c r="FU95" s="2">
        <v>2.39</v>
      </c>
      <c r="FV95" s="2">
        <v>4.4290000000000003</v>
      </c>
      <c r="FW95" s="2">
        <v>0.61429999999999996</v>
      </c>
      <c r="FX95" s="2">
        <v>0.26229999999999998</v>
      </c>
      <c r="FY95" s="2">
        <v>0.52639999999999998</v>
      </c>
      <c r="FZ95" s="2">
        <v>0.72729999999999995</v>
      </c>
      <c r="GA95" s="2">
        <v>0.29199999999999998</v>
      </c>
      <c r="GB95" s="2">
        <v>1.028</v>
      </c>
      <c r="GC95" s="2">
        <v>0.39729999999999999</v>
      </c>
      <c r="GD95" s="2">
        <v>2.2909999999999999</v>
      </c>
      <c r="GE95" s="2">
        <v>0.36990000000000001</v>
      </c>
      <c r="GF95" s="2">
        <v>1.4470000000000001</v>
      </c>
      <c r="GG95" s="2">
        <v>1.159</v>
      </c>
      <c r="GH95" s="2">
        <v>1.5049999999999999</v>
      </c>
      <c r="GI95" s="2">
        <v>1.7789999999999999</v>
      </c>
      <c r="GJ95" s="2">
        <v>0.7944</v>
      </c>
      <c r="GK95" s="2">
        <v>2.09</v>
      </c>
      <c r="GL95" s="2">
        <v>2.7170000000000001</v>
      </c>
      <c r="GM95" s="2">
        <v>2.605</v>
      </c>
      <c r="GN95" s="2">
        <v>0.37040000000000001</v>
      </c>
      <c r="GO95" s="2">
        <v>-0.70699999999999996</v>
      </c>
      <c r="GP95" s="2">
        <v>1.274</v>
      </c>
      <c r="GQ95" s="2">
        <v>1.3460000000000001</v>
      </c>
      <c r="GR95" s="2">
        <v>1.5580000000000001</v>
      </c>
      <c r="GS95" s="2">
        <v>3.5179999999999998</v>
      </c>
      <c r="GT95" s="2">
        <v>1.464</v>
      </c>
      <c r="GU95" s="2">
        <v>1.63</v>
      </c>
      <c r="GV95" s="2">
        <v>2.16</v>
      </c>
      <c r="GW95" s="2">
        <v>1.1299999999999999</v>
      </c>
      <c r="GX95" s="2">
        <v>1.2050000000000001</v>
      </c>
      <c r="GY95" s="2">
        <v>0.57020000000000004</v>
      </c>
      <c r="GZ95" s="2">
        <v>0.32769999999999999</v>
      </c>
      <c r="HA95" s="2">
        <v>2.552</v>
      </c>
      <c r="HB95" s="2">
        <v>1.333</v>
      </c>
      <c r="HC95" s="2">
        <v>0.43090000000000001</v>
      </c>
      <c r="HD95" s="2">
        <v>1.31</v>
      </c>
      <c r="HE95" s="2">
        <v>1.272E-2</v>
      </c>
      <c r="HF95" s="2">
        <v>-0.46129999999999999</v>
      </c>
      <c r="HG95" s="2">
        <v>0.50839999999999996</v>
      </c>
      <c r="HH95" s="2">
        <v>0.437</v>
      </c>
      <c r="HI95" s="2">
        <v>-0.76149999999999995</v>
      </c>
      <c r="HJ95" s="2">
        <v>0.1326</v>
      </c>
      <c r="HK95" s="2">
        <v>1.1240000000000001</v>
      </c>
      <c r="HL95" s="2">
        <v>0.92479999999999996</v>
      </c>
      <c r="HM95" s="2">
        <v>-1.109</v>
      </c>
      <c r="HN95" s="2">
        <v>-0.54400000000000004</v>
      </c>
      <c r="HO95" s="2">
        <v>0.76070000000000004</v>
      </c>
      <c r="HP95" s="2">
        <v>1.212</v>
      </c>
      <c r="HQ95" s="2">
        <v>2.5680000000000001</v>
      </c>
      <c r="HR95" s="2">
        <v>0.40679999999999999</v>
      </c>
      <c r="HS95" s="2">
        <v>1.0760000000000001</v>
      </c>
      <c r="HT95" s="2">
        <v>-0.15010000000000001</v>
      </c>
      <c r="HU95" s="2">
        <v>0.63219999999999998</v>
      </c>
      <c r="HV95" s="2">
        <v>-0.72629999999999995</v>
      </c>
      <c r="HW95" s="2">
        <v>-0.94689999999999996</v>
      </c>
      <c r="HX95" s="2">
        <v>1.107</v>
      </c>
      <c r="HY95" s="2">
        <v>-1.9740000000000001E-2</v>
      </c>
      <c r="HZ95" s="2">
        <v>-3.1E-2</v>
      </c>
      <c r="IA95" s="2">
        <v>0.51439999999999997</v>
      </c>
      <c r="IB95" s="2">
        <v>0.23480000000000001</v>
      </c>
      <c r="IC95" s="2">
        <v>-0.13880000000000001</v>
      </c>
      <c r="ID95" s="2">
        <v>-1.044</v>
      </c>
      <c r="IE95" s="2">
        <v>-0.49199999999999999</v>
      </c>
      <c r="IF95" s="2">
        <v>2.9409999999999999E-2</v>
      </c>
      <c r="IG95" s="2">
        <v>0.51419999999999999</v>
      </c>
      <c r="IH95" s="2">
        <v>1.841</v>
      </c>
      <c r="II95" s="2">
        <v>0.96409999999999996</v>
      </c>
      <c r="IJ95" s="2">
        <v>0.87890000000000001</v>
      </c>
      <c r="IK95" s="2">
        <v>0.85</v>
      </c>
      <c r="IL95" s="2">
        <v>1.044</v>
      </c>
      <c r="IM95" s="2">
        <v>0.53420000000000001</v>
      </c>
      <c r="IN95" s="2">
        <v>-1.1000000000000001</v>
      </c>
      <c r="IO95" s="2">
        <v>0.1583</v>
      </c>
      <c r="IP95" s="2">
        <v>0.34510000000000002</v>
      </c>
      <c r="IQ95" s="2">
        <v>-0.81940000000000002</v>
      </c>
      <c r="IR95" s="2">
        <v>-0.38319999999999999</v>
      </c>
      <c r="IS95" s="2">
        <v>-3.313E-2</v>
      </c>
      <c r="IT95" s="2">
        <v>0.4556</v>
      </c>
      <c r="IU95" s="2">
        <v>1.9239999999999999</v>
      </c>
      <c r="IV95" s="2">
        <v>0.91830000000000001</v>
      </c>
      <c r="IW95" s="2">
        <v>1.8880000000000001E-2</v>
      </c>
      <c r="IX95" s="2">
        <v>0.48</v>
      </c>
      <c r="IY95" s="2">
        <v>0.79979999999999996</v>
      </c>
      <c r="IZ95" s="2">
        <v>0.75139999999999996</v>
      </c>
      <c r="JA95" s="2">
        <v>0.16500000000000001</v>
      </c>
      <c r="JB95" s="2">
        <v>-1.2070000000000001</v>
      </c>
      <c r="JC95" s="2">
        <v>-0.65710000000000002</v>
      </c>
      <c r="JD95" s="2">
        <v>1.7849999999999999</v>
      </c>
      <c r="JE95" s="2">
        <v>0.87180000000000002</v>
      </c>
      <c r="JF95" s="2">
        <v>7.8979999999999995E-2</v>
      </c>
      <c r="JG95" s="2">
        <v>0.3306</v>
      </c>
      <c r="JH95" s="2">
        <v>0.87419999999999998</v>
      </c>
      <c r="JI95" s="2">
        <v>-2.197E-2</v>
      </c>
      <c r="JJ95" s="2">
        <v>-0.1231</v>
      </c>
      <c r="JK95" s="2">
        <v>3.6240000000000001</v>
      </c>
      <c r="JL95" s="2">
        <v>1.081</v>
      </c>
      <c r="JM95" s="2">
        <v>1.9550000000000001</v>
      </c>
      <c r="JN95" s="2">
        <v>-2.1180000000000001E-2</v>
      </c>
      <c r="JO95" s="2">
        <v>-5.3319999999999999E-2</v>
      </c>
      <c r="JP95" s="2">
        <v>3.7479999999999999E-2</v>
      </c>
      <c r="JQ95" s="2">
        <v>-0.42259999999999998</v>
      </c>
      <c r="JR95" s="2">
        <v>0.70920000000000005</v>
      </c>
      <c r="JS95" s="2">
        <v>4.2240000000000003E-3</v>
      </c>
      <c r="JT95" s="2">
        <v>0.1111</v>
      </c>
      <c r="JU95" s="2">
        <v>-0.27889999999999998</v>
      </c>
      <c r="JV95" s="2">
        <v>0.40429999999999999</v>
      </c>
      <c r="JW95" s="2">
        <v>1.133</v>
      </c>
      <c r="JX95" s="2">
        <v>2.0790000000000002</v>
      </c>
      <c r="JY95" s="2">
        <v>1.216</v>
      </c>
      <c r="JZ95" s="2">
        <v>0.84570000000000001</v>
      </c>
      <c r="KA95" s="2">
        <v>0.69730000000000003</v>
      </c>
      <c r="KB95" s="2">
        <v>2.1909999999999998</v>
      </c>
      <c r="KC95" s="2">
        <v>0.49769999999999998</v>
      </c>
      <c r="KD95" s="2">
        <v>0.29199999999999998</v>
      </c>
      <c r="KE95" s="2">
        <v>0.94950000000000001</v>
      </c>
      <c r="KF95" s="2">
        <v>3.4529999999999998</v>
      </c>
      <c r="KG95" s="2">
        <v>0.76629999999999998</v>
      </c>
      <c r="KH95" s="2">
        <v>0.58189999999999997</v>
      </c>
      <c r="KI95" s="2">
        <v>1.3180000000000001</v>
      </c>
      <c r="KJ95" s="2">
        <v>0.83009999999999995</v>
      </c>
      <c r="KK95" s="2">
        <v>0.22409999999999999</v>
      </c>
      <c r="KL95" s="2">
        <v>1.1779999999999999</v>
      </c>
      <c r="KM95" s="2">
        <v>0.78849999999999998</v>
      </c>
      <c r="KN95" s="2">
        <v>1.2230000000000001</v>
      </c>
      <c r="KO95" s="2">
        <v>1.8149999999999999</v>
      </c>
      <c r="KP95" s="2">
        <v>2.13</v>
      </c>
      <c r="KQ95" s="2">
        <v>0.66159999999999997</v>
      </c>
      <c r="KR95" s="2">
        <v>0.96289999999999998</v>
      </c>
      <c r="KS95" s="2">
        <v>0.61539999999999995</v>
      </c>
      <c r="KT95" s="2">
        <v>0.36259999999999998</v>
      </c>
      <c r="KU95" s="2">
        <v>-0.3206</v>
      </c>
      <c r="KV95" s="2">
        <v>0.25559999999999999</v>
      </c>
      <c r="KW95" s="2">
        <v>0.3931</v>
      </c>
      <c r="KX95" s="2">
        <v>1.5629999999999999</v>
      </c>
      <c r="KY95" s="2">
        <v>1.123</v>
      </c>
      <c r="KZ95" s="2">
        <v>1.806</v>
      </c>
      <c r="LA95" s="2">
        <v>0.42799999999999999</v>
      </c>
      <c r="LB95" s="2">
        <v>2.399</v>
      </c>
      <c r="LC95" s="2">
        <v>0.89980000000000004</v>
      </c>
      <c r="LD95" s="2">
        <v>2.33</v>
      </c>
      <c r="LE95" s="2">
        <v>2.6110000000000002</v>
      </c>
      <c r="LF95" s="2">
        <v>1.6120000000000001</v>
      </c>
      <c r="LG95" s="2">
        <v>1.746</v>
      </c>
      <c r="LH95" s="2">
        <v>1.585</v>
      </c>
      <c r="LI95" s="2">
        <v>0.92210000000000003</v>
      </c>
      <c r="LJ95" s="2">
        <v>2.0510000000000002</v>
      </c>
      <c r="LK95" s="2">
        <v>0.98399999999999999</v>
      </c>
      <c r="LL95" s="2">
        <v>2.3620000000000001</v>
      </c>
      <c r="LM95" s="2">
        <v>0.99480000000000002</v>
      </c>
      <c r="LN95" s="2">
        <v>1.952</v>
      </c>
      <c r="LO95" s="2">
        <v>1.5069999999999999</v>
      </c>
      <c r="LP95" s="2">
        <v>-1.036</v>
      </c>
      <c r="LQ95" s="2">
        <v>0.68189999999999995</v>
      </c>
      <c r="LR95" s="2">
        <v>1.312E-2</v>
      </c>
      <c r="LS95" s="2">
        <v>0.25900000000000001</v>
      </c>
      <c r="LT95" s="2">
        <v>0.1426</v>
      </c>
      <c r="LU95" s="2">
        <v>0.2079</v>
      </c>
      <c r="LV95" s="2">
        <v>0.4803</v>
      </c>
      <c r="LW95" s="2">
        <v>1.7649999999999999</v>
      </c>
      <c r="LX95" s="2">
        <v>-0.31969999999999998</v>
      </c>
      <c r="LY95" s="2">
        <v>0.50060000000000004</v>
      </c>
      <c r="LZ95" s="2">
        <v>0.45179999999999998</v>
      </c>
      <c r="MA95" s="2">
        <v>0.62470000000000003</v>
      </c>
      <c r="MB95" s="2">
        <v>2.5840000000000001</v>
      </c>
      <c r="MC95" s="2">
        <v>1.042</v>
      </c>
      <c r="MD95" s="2">
        <v>1.6870000000000001</v>
      </c>
      <c r="ME95" s="2">
        <v>2.6579999999999999E-2</v>
      </c>
      <c r="MF95" s="2">
        <v>-0.31330000000000002</v>
      </c>
      <c r="MG95" s="2">
        <v>-0.51539999999999997</v>
      </c>
      <c r="MH95" s="2">
        <v>1.1579999999999999</v>
      </c>
      <c r="MI95" s="2">
        <v>2.4039999999999999</v>
      </c>
    </row>
    <row r="96" spans="1:347" x14ac:dyDescent="0.2">
      <c r="A96" t="s">
        <v>794</v>
      </c>
      <c r="B96" s="2">
        <v>2.5630000000000002</v>
      </c>
      <c r="C96" s="2">
        <v>-0.39779999999999999</v>
      </c>
      <c r="D96" s="2">
        <v>3.786</v>
      </c>
      <c r="E96" s="2">
        <v>0.74160000000000004</v>
      </c>
      <c r="F96" s="2">
        <v>-3.2849999999999997E-2</v>
      </c>
      <c r="G96" s="2">
        <v>0.1148</v>
      </c>
      <c r="H96" s="2">
        <v>-0.29849999999999999</v>
      </c>
      <c r="I96" s="2">
        <v>-0.74199999999999999</v>
      </c>
      <c r="J96" s="2">
        <v>-0.62790000000000001</v>
      </c>
      <c r="K96" s="2">
        <v>-1.649</v>
      </c>
      <c r="L96" s="2">
        <v>-1.6830000000000001</v>
      </c>
      <c r="M96" s="2">
        <v>2.3940000000000001</v>
      </c>
      <c r="N96" s="2">
        <v>0.23810000000000001</v>
      </c>
      <c r="O96" s="2">
        <v>1.073</v>
      </c>
      <c r="P96" s="2">
        <v>1.9350000000000001</v>
      </c>
      <c r="Q96" s="2">
        <v>1.329</v>
      </c>
      <c r="R96" s="2">
        <v>0.9456</v>
      </c>
      <c r="S96" s="2">
        <v>2.2629999999999999</v>
      </c>
      <c r="T96" s="2">
        <v>3.903</v>
      </c>
      <c r="U96" s="2">
        <v>2.02</v>
      </c>
      <c r="V96" s="2">
        <v>1.825</v>
      </c>
      <c r="W96" s="2">
        <v>0.28570000000000001</v>
      </c>
      <c r="X96" s="2">
        <v>-1.1259999999999999E-2</v>
      </c>
      <c r="Y96" s="2">
        <v>1.014</v>
      </c>
      <c r="Z96" s="2">
        <v>-0.52110000000000001</v>
      </c>
      <c r="AA96" s="2">
        <v>0.61890000000000001</v>
      </c>
      <c r="AB96" s="2">
        <v>1.091</v>
      </c>
      <c r="AC96" s="2">
        <v>1.2130000000000001</v>
      </c>
      <c r="AD96" s="2">
        <v>1.4159999999999999</v>
      </c>
      <c r="AE96" s="2">
        <v>0.53949999999999998</v>
      </c>
      <c r="AF96" s="2">
        <v>1.7869999999999999</v>
      </c>
      <c r="AG96" s="2">
        <v>0.97070000000000001</v>
      </c>
      <c r="AH96" s="2">
        <v>0.32500000000000001</v>
      </c>
      <c r="AI96" s="2">
        <v>1.34</v>
      </c>
      <c r="AJ96" s="2">
        <v>0.73740000000000006</v>
      </c>
      <c r="AK96" s="2">
        <v>0.34389999999999998</v>
      </c>
      <c r="AL96" s="2">
        <v>7.467E-2</v>
      </c>
      <c r="AM96" s="2">
        <v>0.40749999999999997</v>
      </c>
      <c r="AN96" s="2">
        <v>0.51959999999999995</v>
      </c>
      <c r="AO96" s="2">
        <v>0.80120000000000002</v>
      </c>
      <c r="AP96" s="2">
        <v>0.79900000000000004</v>
      </c>
      <c r="AQ96" s="2">
        <v>-0.37419999999999998</v>
      </c>
      <c r="AR96" s="2">
        <v>-0.57340000000000002</v>
      </c>
      <c r="AS96" s="2">
        <v>3.0609999999999999</v>
      </c>
      <c r="AT96" s="2">
        <v>0.3977</v>
      </c>
      <c r="AU96" s="2">
        <v>1.246</v>
      </c>
      <c r="AV96" s="2">
        <v>0.72209999999999996</v>
      </c>
      <c r="AW96" s="2">
        <v>-0.34370000000000001</v>
      </c>
      <c r="AX96" s="2">
        <v>-0.25209999999999999</v>
      </c>
      <c r="AY96" s="2">
        <v>2.2290000000000001E-2</v>
      </c>
      <c r="AZ96" s="2">
        <v>0.249</v>
      </c>
      <c r="BA96" s="2">
        <v>-2.545E-2</v>
      </c>
      <c r="BB96" s="2">
        <v>0.40699999999999997</v>
      </c>
      <c r="BC96" s="2">
        <v>0.48139999999999999</v>
      </c>
      <c r="BD96" s="2">
        <v>0.87980000000000003</v>
      </c>
      <c r="BE96" s="2">
        <v>0.70589999999999997</v>
      </c>
      <c r="BF96" s="2">
        <v>0.17319999999999999</v>
      </c>
      <c r="BG96" s="2">
        <v>0.49390000000000001</v>
      </c>
      <c r="BH96" s="2">
        <v>7.3700000000000002E-2</v>
      </c>
      <c r="BI96" s="2">
        <v>1.159</v>
      </c>
      <c r="BJ96" s="2">
        <v>0.47339999999999999</v>
      </c>
      <c r="BK96" s="2">
        <v>0.9657</v>
      </c>
      <c r="BL96" s="2">
        <v>1.5620000000000001</v>
      </c>
      <c r="BM96" s="2">
        <v>1.704</v>
      </c>
      <c r="BN96" s="2">
        <v>1.2689999999999999</v>
      </c>
      <c r="BO96" s="2">
        <v>0.49490000000000001</v>
      </c>
      <c r="BP96" s="2">
        <v>6.0650000000000003E-2</v>
      </c>
      <c r="BQ96" s="2">
        <v>0.72130000000000005</v>
      </c>
      <c r="BR96" s="2">
        <v>0.83130000000000004</v>
      </c>
      <c r="BS96" s="2">
        <v>0.31759999999999999</v>
      </c>
      <c r="BT96" s="2">
        <v>1.6040000000000001</v>
      </c>
      <c r="BU96" s="2">
        <v>0.38569999999999999</v>
      </c>
      <c r="BV96" s="2">
        <v>0.86929999999999996</v>
      </c>
      <c r="BW96" s="2">
        <v>0.12520000000000001</v>
      </c>
      <c r="BX96" s="2">
        <v>0.24709999999999999</v>
      </c>
      <c r="BY96" s="2">
        <v>0.53869999999999996</v>
      </c>
      <c r="BZ96" s="2">
        <v>0.79200000000000004</v>
      </c>
      <c r="CA96" s="2">
        <v>0.62270000000000003</v>
      </c>
      <c r="CB96" s="2">
        <v>1.196</v>
      </c>
      <c r="CC96" s="2">
        <v>0.96560000000000001</v>
      </c>
      <c r="CD96" s="2">
        <v>1.2350000000000001</v>
      </c>
      <c r="CE96" s="2">
        <v>1.571</v>
      </c>
      <c r="CF96" s="2">
        <v>0.93759999999999999</v>
      </c>
      <c r="CG96" s="2">
        <v>0.15160000000000001</v>
      </c>
      <c r="CH96" s="2">
        <v>0.73</v>
      </c>
      <c r="CI96" s="2">
        <v>0.77400000000000002</v>
      </c>
      <c r="CJ96" s="2">
        <v>0.55640000000000001</v>
      </c>
      <c r="CK96" s="2">
        <v>0.31259999999999999</v>
      </c>
      <c r="CL96" s="2">
        <v>0.83609999999999995</v>
      </c>
      <c r="CM96" s="2">
        <v>0.97640000000000005</v>
      </c>
      <c r="CN96" s="2">
        <v>-0.50070000000000003</v>
      </c>
      <c r="CO96" s="2">
        <v>0.88639999999999997</v>
      </c>
      <c r="CP96" s="2">
        <v>2.1240000000000001</v>
      </c>
      <c r="CQ96" s="2">
        <v>0.96940000000000004</v>
      </c>
      <c r="CR96" s="2">
        <v>1.6659999999999999</v>
      </c>
      <c r="CS96" s="2">
        <v>1.4159999999999999</v>
      </c>
      <c r="CT96" s="2">
        <v>3.9279999999999999</v>
      </c>
      <c r="CU96" s="2">
        <v>3.863</v>
      </c>
      <c r="CV96" s="2">
        <v>2.8610000000000002</v>
      </c>
      <c r="CW96" s="2">
        <v>0.55969999999999998</v>
      </c>
      <c r="CX96" s="2">
        <v>0.84219999999999995</v>
      </c>
      <c r="CY96" s="2">
        <v>1.4039999999999999</v>
      </c>
      <c r="CZ96" s="2">
        <v>2.1970000000000001</v>
      </c>
      <c r="DA96" s="2">
        <v>0.25109999999999999</v>
      </c>
      <c r="DB96" s="2">
        <v>0.38200000000000001</v>
      </c>
      <c r="DC96" s="2">
        <v>-3.9289999999999999E-2</v>
      </c>
      <c r="DD96" s="2">
        <v>1.0089999999999999</v>
      </c>
      <c r="DE96" s="2">
        <v>-0.1167</v>
      </c>
      <c r="DF96" s="2">
        <v>0.70140000000000002</v>
      </c>
      <c r="DG96" s="2">
        <v>3.0670000000000002</v>
      </c>
      <c r="DH96" s="2">
        <v>2.476</v>
      </c>
      <c r="DI96" s="2">
        <v>2.4340000000000002</v>
      </c>
      <c r="DJ96" s="2">
        <v>1.1859999999999999</v>
      </c>
      <c r="DK96" s="2">
        <v>1.056</v>
      </c>
      <c r="DL96" s="2">
        <v>0.76800000000000002</v>
      </c>
      <c r="DM96" s="2">
        <v>0.62060000000000004</v>
      </c>
      <c r="DN96" s="2">
        <v>0.45379999999999998</v>
      </c>
      <c r="DO96" s="2">
        <v>3.0030000000000001</v>
      </c>
      <c r="DP96" s="2">
        <v>1.107</v>
      </c>
      <c r="DQ96" s="2">
        <v>7.4190000000000006E-2</v>
      </c>
      <c r="DR96" s="2">
        <v>8.8959999999999997E-2</v>
      </c>
      <c r="DS96" s="2">
        <v>0.88070000000000004</v>
      </c>
      <c r="DT96" s="2">
        <v>0.24099999999999999</v>
      </c>
      <c r="DU96" s="2">
        <v>-4.9369999999999997E-2</v>
      </c>
      <c r="DV96" s="2">
        <v>1.33</v>
      </c>
      <c r="DW96" s="2">
        <v>3.15E-2</v>
      </c>
      <c r="DX96" s="2">
        <v>-0.92920000000000003</v>
      </c>
      <c r="DY96" s="2">
        <v>-3.6409999999999998E-2</v>
      </c>
      <c r="DZ96" s="2">
        <v>0.53280000000000005</v>
      </c>
      <c r="EA96" s="2">
        <v>-3.2099999999999997E-2</v>
      </c>
      <c r="EB96" s="2">
        <v>0.60950000000000004</v>
      </c>
      <c r="EC96" s="2">
        <v>0.2722</v>
      </c>
      <c r="ED96" s="2">
        <v>-0.18010000000000001</v>
      </c>
      <c r="EE96" s="2">
        <v>1.1000000000000001</v>
      </c>
      <c r="EF96" s="2">
        <v>0.65439999999999998</v>
      </c>
      <c r="EG96" s="2">
        <v>1.486</v>
      </c>
      <c r="EH96" s="2">
        <v>1.7549999999999999</v>
      </c>
      <c r="EI96" s="2">
        <v>0.40910000000000002</v>
      </c>
      <c r="EJ96" s="2">
        <v>0.77780000000000005</v>
      </c>
      <c r="EK96" s="2">
        <v>-0.54730000000000001</v>
      </c>
      <c r="EL96" s="2">
        <v>-0.73350000000000004</v>
      </c>
      <c r="EM96" s="2">
        <v>0.23599999999999999</v>
      </c>
      <c r="EN96" s="2">
        <v>0.81620000000000004</v>
      </c>
      <c r="EO96" s="2">
        <v>0.25390000000000001</v>
      </c>
      <c r="EP96" s="2">
        <v>0.1961</v>
      </c>
      <c r="EQ96" s="2">
        <v>-0.14530000000000001</v>
      </c>
      <c r="ER96" s="2">
        <v>-1.0840000000000001</v>
      </c>
      <c r="ES96" s="2">
        <v>0.34660000000000002</v>
      </c>
      <c r="ET96" s="2">
        <v>-0.1462</v>
      </c>
      <c r="EU96" s="2">
        <v>-0.82550000000000001</v>
      </c>
      <c r="EV96" s="2">
        <v>-4.8149999999999998E-2</v>
      </c>
      <c r="EW96" s="2">
        <v>-0.50109999999999999</v>
      </c>
      <c r="EX96" s="2">
        <v>-0.91800000000000004</v>
      </c>
      <c r="EY96" s="2">
        <v>0.25690000000000002</v>
      </c>
      <c r="EZ96" s="2">
        <v>-0.35310000000000002</v>
      </c>
      <c r="FA96" s="2">
        <v>-0.48010000000000003</v>
      </c>
      <c r="FB96" s="2">
        <v>3.016</v>
      </c>
      <c r="FC96" s="2">
        <v>-1.573</v>
      </c>
      <c r="FD96" s="2">
        <v>0.3004</v>
      </c>
      <c r="FE96" s="2">
        <v>0.96230000000000004</v>
      </c>
      <c r="FF96" s="2">
        <v>-0.14630000000000001</v>
      </c>
      <c r="FG96" s="2">
        <v>0.92200000000000004</v>
      </c>
      <c r="FH96" s="2">
        <v>1.0189999999999999</v>
      </c>
      <c r="FI96" s="2">
        <v>1.296</v>
      </c>
      <c r="FJ96" s="2">
        <v>1.1930000000000001</v>
      </c>
      <c r="FK96" s="2">
        <v>2.04</v>
      </c>
      <c r="FL96" s="2">
        <v>1.62</v>
      </c>
      <c r="FM96" s="2">
        <v>2.3820000000000001</v>
      </c>
      <c r="FN96" s="2">
        <v>1.2589999999999999</v>
      </c>
      <c r="FO96" s="2">
        <v>-9.7920000000000004E-3</v>
      </c>
      <c r="FP96" s="2">
        <v>1.198</v>
      </c>
      <c r="FQ96" s="2">
        <v>1.2769999999999999</v>
      </c>
      <c r="FR96" s="2">
        <v>-0.127</v>
      </c>
      <c r="FS96" s="2">
        <v>0.97709999999999997</v>
      </c>
      <c r="FT96" s="2">
        <v>-1.379</v>
      </c>
      <c r="FU96" s="2">
        <v>0.37680000000000002</v>
      </c>
      <c r="FV96" s="2">
        <v>-0.53120000000000001</v>
      </c>
      <c r="FW96" s="2">
        <v>0.20430000000000001</v>
      </c>
      <c r="FX96" s="2">
        <v>-1.1000000000000001</v>
      </c>
      <c r="FY96" s="2">
        <v>-0.89159999999999995</v>
      </c>
      <c r="FZ96" s="2">
        <v>-0.49370000000000003</v>
      </c>
      <c r="GA96" s="2">
        <v>-1.2030000000000001</v>
      </c>
      <c r="GB96" s="2">
        <v>-1.345</v>
      </c>
      <c r="GC96" s="2">
        <v>-0.61019999999999996</v>
      </c>
      <c r="GD96" s="2">
        <v>0.81740000000000002</v>
      </c>
      <c r="GE96" s="2">
        <v>-1.7250000000000001</v>
      </c>
      <c r="GF96" s="2">
        <v>0.47249999999999998</v>
      </c>
      <c r="GG96" s="2">
        <v>-0.29189999999999999</v>
      </c>
      <c r="GH96" s="2">
        <v>-0.98199999999999998</v>
      </c>
      <c r="GI96" s="2">
        <v>0.7833</v>
      </c>
      <c r="GJ96" s="2">
        <v>2.5379999999999998</v>
      </c>
      <c r="GK96" s="2">
        <v>3.544</v>
      </c>
      <c r="GL96" s="2">
        <v>2.2999999999999998</v>
      </c>
      <c r="GM96" s="2">
        <v>1.075</v>
      </c>
      <c r="GN96" s="2">
        <v>-0.97050000000000003</v>
      </c>
      <c r="GO96" s="2">
        <v>1.202</v>
      </c>
      <c r="GP96" s="2">
        <v>-0.99380000000000002</v>
      </c>
      <c r="GQ96" s="2">
        <v>-1.9019999999999999</v>
      </c>
      <c r="GR96" s="2">
        <v>-1.0840000000000001</v>
      </c>
      <c r="GS96" s="2">
        <v>-1.833</v>
      </c>
      <c r="GT96" s="2">
        <v>0.16120000000000001</v>
      </c>
      <c r="GU96" s="2">
        <v>-0.1004</v>
      </c>
      <c r="GV96" s="2">
        <v>-1.321</v>
      </c>
      <c r="GW96" s="2">
        <v>-1.335</v>
      </c>
      <c r="GX96" s="2">
        <v>-1.4910000000000001</v>
      </c>
      <c r="GY96" s="2">
        <v>-1.286</v>
      </c>
      <c r="GZ96" s="2">
        <v>-1.7190000000000001</v>
      </c>
      <c r="HA96" s="2">
        <v>0.3644</v>
      </c>
      <c r="HB96" s="2">
        <v>-2.6269999999999998</v>
      </c>
      <c r="HC96" s="2">
        <v>0.17680000000000001</v>
      </c>
      <c r="HD96" s="2">
        <v>-2.3679999999999999</v>
      </c>
      <c r="HE96" s="2">
        <v>0.81259999999999999</v>
      </c>
      <c r="HF96" s="2">
        <v>0.19950000000000001</v>
      </c>
      <c r="HG96" s="2">
        <v>-3.669</v>
      </c>
      <c r="HH96" s="2">
        <v>-0.95630000000000004</v>
      </c>
      <c r="HI96" s="2">
        <v>-1.5289999999999999</v>
      </c>
      <c r="HJ96" s="2">
        <v>-1.3779999999999999</v>
      </c>
      <c r="HK96" s="2">
        <v>-2.0179999999999998</v>
      </c>
      <c r="HL96" s="2">
        <v>-0.69210000000000005</v>
      </c>
      <c r="HM96" s="2">
        <v>1.726</v>
      </c>
      <c r="HN96" s="2">
        <v>-0.19450000000000001</v>
      </c>
      <c r="HO96" s="2">
        <v>-3.032</v>
      </c>
      <c r="HP96" s="2">
        <v>-0.44469999999999998</v>
      </c>
      <c r="HQ96" s="2">
        <v>1.1080000000000001</v>
      </c>
      <c r="HR96" s="2">
        <v>1.111</v>
      </c>
      <c r="HS96" s="2">
        <v>-1.774</v>
      </c>
      <c r="HT96" s="2">
        <v>-0.23830000000000001</v>
      </c>
      <c r="HU96" s="2">
        <v>-6.225E-2</v>
      </c>
      <c r="HV96" s="2">
        <v>-1.4359999999999999</v>
      </c>
      <c r="HW96" s="2">
        <v>-2.8029999999999999</v>
      </c>
      <c r="HX96" s="2">
        <v>-6.24</v>
      </c>
      <c r="HY96" s="2">
        <v>-0.67859999999999998</v>
      </c>
      <c r="HZ96" s="2">
        <v>-0.76359999999999995</v>
      </c>
      <c r="IA96" s="2">
        <v>-0.65590000000000004</v>
      </c>
      <c r="IB96" s="2">
        <v>-2.282</v>
      </c>
      <c r="IC96" s="2">
        <v>0.30690000000000001</v>
      </c>
      <c r="ID96" s="2">
        <v>4.5880000000000001E-3</v>
      </c>
      <c r="IE96" s="2">
        <v>-1.6779999999999999</v>
      </c>
      <c r="IF96" s="2">
        <v>-3.7410000000000001</v>
      </c>
      <c r="IG96" s="2">
        <v>-0.37590000000000001</v>
      </c>
      <c r="IH96" s="2">
        <v>-0.91449999999999998</v>
      </c>
      <c r="II96" s="2">
        <v>-1.405</v>
      </c>
      <c r="IJ96" s="2">
        <v>0.65739999999999998</v>
      </c>
      <c r="IK96" s="2">
        <v>2.8439999999999999</v>
      </c>
      <c r="IL96" s="2">
        <v>-4.5909999999999999E-2</v>
      </c>
      <c r="IM96" s="2">
        <v>-0.58489999999999998</v>
      </c>
      <c r="IN96" s="2">
        <v>-2.343</v>
      </c>
      <c r="IO96" s="2">
        <v>-1.236</v>
      </c>
      <c r="IP96" s="2">
        <v>-0.32500000000000001</v>
      </c>
      <c r="IQ96" s="2">
        <v>6.8000000000000005E-2</v>
      </c>
      <c r="IR96" s="2">
        <v>-0.24210000000000001</v>
      </c>
      <c r="IS96" s="2">
        <v>-2.2999999999999998</v>
      </c>
      <c r="IT96" s="2">
        <v>-2.125</v>
      </c>
      <c r="IU96" s="2">
        <v>-1.68</v>
      </c>
      <c r="IV96" s="2">
        <v>3.153</v>
      </c>
      <c r="IW96" s="2">
        <v>-1.5529999999999999</v>
      </c>
      <c r="IX96" s="2">
        <v>-2.427</v>
      </c>
      <c r="IY96" s="2">
        <v>-0.70630000000000004</v>
      </c>
      <c r="IZ96" s="2">
        <v>-2.11</v>
      </c>
      <c r="JA96" s="2">
        <v>-1.8939999999999999</v>
      </c>
      <c r="JB96" s="2">
        <v>-3.1160000000000001</v>
      </c>
      <c r="JC96" s="2">
        <v>-0.24890000000000001</v>
      </c>
      <c r="JD96" s="2">
        <v>-1.3520000000000001</v>
      </c>
      <c r="JE96" s="2">
        <v>-2.31</v>
      </c>
      <c r="JF96" s="2">
        <v>-0.2984</v>
      </c>
      <c r="JG96" s="2">
        <v>-2.66</v>
      </c>
      <c r="JH96" s="2">
        <v>-2.109</v>
      </c>
      <c r="JI96" s="2">
        <v>-0.47499999999999998</v>
      </c>
      <c r="JJ96" s="2">
        <v>-0.77769999999999995</v>
      </c>
      <c r="JK96" s="2">
        <v>2.3050000000000002</v>
      </c>
      <c r="JL96" s="2">
        <v>2.762</v>
      </c>
      <c r="JM96" s="2">
        <v>2.5390000000000001</v>
      </c>
      <c r="JN96" s="2">
        <v>-0.7036</v>
      </c>
      <c r="JO96" s="2">
        <v>-0.79090000000000005</v>
      </c>
      <c r="JP96" s="2">
        <v>-3.7269999999999999</v>
      </c>
      <c r="JQ96" s="2">
        <v>-3.3050000000000002</v>
      </c>
      <c r="JR96" s="2">
        <v>-1.623</v>
      </c>
      <c r="JS96" s="2">
        <v>-1.5589999999999999</v>
      </c>
      <c r="JT96" s="2">
        <v>-0.49690000000000001</v>
      </c>
      <c r="JU96" s="2">
        <v>-2.5</v>
      </c>
      <c r="JV96" s="2">
        <v>-2.7519999999999998</v>
      </c>
      <c r="JW96" s="2">
        <v>-0.89090000000000003</v>
      </c>
      <c r="JX96" s="2">
        <v>2.1779999999999999</v>
      </c>
      <c r="JY96" s="2">
        <v>1.379</v>
      </c>
      <c r="JZ96" s="2">
        <v>2.2109999999999999</v>
      </c>
      <c r="KA96" s="2">
        <v>-1.0209999999999999</v>
      </c>
      <c r="KB96" s="2">
        <v>-0.40150000000000002</v>
      </c>
      <c r="KC96" s="2">
        <v>-0.92</v>
      </c>
      <c r="KD96" s="2">
        <v>-0.84860000000000002</v>
      </c>
      <c r="KE96" s="2">
        <v>-0.63349999999999995</v>
      </c>
      <c r="KF96" s="2">
        <v>4.202</v>
      </c>
      <c r="KG96" s="2">
        <v>-0.9153</v>
      </c>
      <c r="KH96" s="2">
        <v>-0.63670000000000004</v>
      </c>
      <c r="KI96" s="2">
        <v>1.0549999999999999</v>
      </c>
      <c r="KJ96" s="2">
        <v>3.3980000000000001</v>
      </c>
      <c r="KK96" s="2">
        <v>0.29360000000000003</v>
      </c>
      <c r="KL96" s="2">
        <v>3.8379999999999997E-2</v>
      </c>
      <c r="KM96" s="2">
        <v>2.472</v>
      </c>
      <c r="KN96" s="2">
        <v>-1.266</v>
      </c>
      <c r="KO96" s="2">
        <v>-2.202</v>
      </c>
      <c r="KP96" s="2">
        <v>-0.44919999999999999</v>
      </c>
      <c r="KQ96" s="2">
        <v>-0.64970000000000006</v>
      </c>
      <c r="KR96" s="2">
        <v>-1.3839999999999999</v>
      </c>
      <c r="KS96" s="2">
        <v>-1.0069999999999999</v>
      </c>
      <c r="KT96" s="2">
        <v>0.11219999999999999</v>
      </c>
      <c r="KU96" s="2">
        <v>-2.25</v>
      </c>
      <c r="KV96" s="2">
        <v>-1.625</v>
      </c>
      <c r="KW96" s="2">
        <v>-1.1080000000000001</v>
      </c>
      <c r="KX96" s="2">
        <v>0.69159999999999999</v>
      </c>
      <c r="KY96" s="2">
        <v>-0.42</v>
      </c>
      <c r="KZ96" s="2">
        <v>0.39660000000000001</v>
      </c>
      <c r="LA96" s="2">
        <v>1.3</v>
      </c>
      <c r="LB96" s="2">
        <v>-6.2619999999999995E-2</v>
      </c>
      <c r="LC96" s="2">
        <v>4.2909999999999997E-3</v>
      </c>
      <c r="LD96" s="2">
        <v>-5.5039999999999999E-2</v>
      </c>
      <c r="LE96" s="2">
        <v>-1.105</v>
      </c>
      <c r="LF96" s="2">
        <v>0.1007</v>
      </c>
      <c r="LG96" s="2">
        <v>0.27039999999999997</v>
      </c>
      <c r="LH96" s="2">
        <v>1.2270000000000001</v>
      </c>
      <c r="LI96" s="2">
        <v>-2.0979999999999999</v>
      </c>
      <c r="LJ96" s="2">
        <v>0.40870000000000001</v>
      </c>
      <c r="LK96" s="2">
        <v>0.23899999999999999</v>
      </c>
      <c r="LL96" s="2">
        <v>-2.335</v>
      </c>
      <c r="LM96" s="2">
        <v>-1.8129999999999999</v>
      </c>
      <c r="LN96" s="2">
        <v>-1.2390000000000001</v>
      </c>
      <c r="LO96" s="2">
        <v>-0.84409999999999996</v>
      </c>
      <c r="LP96" s="2">
        <v>0.1196</v>
      </c>
      <c r="LQ96" s="2">
        <v>0.43609999999999999</v>
      </c>
      <c r="LR96" s="2">
        <v>-1.288</v>
      </c>
      <c r="LS96" s="2">
        <v>3.2069999999999999</v>
      </c>
      <c r="LT96" s="2">
        <v>-2.9119999999999999</v>
      </c>
      <c r="LU96" s="2">
        <v>-3.0750000000000002</v>
      </c>
      <c r="LV96" s="2">
        <v>-2.46</v>
      </c>
      <c r="LW96" s="2">
        <v>-2.004</v>
      </c>
      <c r="LX96" s="2">
        <v>-2.016</v>
      </c>
      <c r="LY96" s="2">
        <v>-0.43059999999999998</v>
      </c>
      <c r="LZ96" s="2">
        <v>-2.306</v>
      </c>
      <c r="MA96" s="2">
        <v>-0.70440000000000003</v>
      </c>
      <c r="MB96" s="2">
        <v>-0.77029999999999998</v>
      </c>
      <c r="MC96" s="2">
        <v>0.22220000000000001</v>
      </c>
      <c r="MD96" s="2">
        <v>-8.5699999999999998E-2</v>
      </c>
      <c r="ME96" s="2">
        <v>-0.3881</v>
      </c>
      <c r="MF96" s="2">
        <v>-0.36459999999999998</v>
      </c>
      <c r="MG96" s="2">
        <v>-0.58050000000000002</v>
      </c>
      <c r="MH96" s="2">
        <v>-0.44879999999999998</v>
      </c>
      <c r="MI96" s="2">
        <v>-0.4168</v>
      </c>
    </row>
    <row r="97" spans="1:347" x14ac:dyDescent="0.2">
      <c r="A97" t="s">
        <v>795</v>
      </c>
      <c r="B97" s="2">
        <v>2.496</v>
      </c>
      <c r="C97" s="2">
        <v>0.74509999999999998</v>
      </c>
      <c r="D97" s="2">
        <v>1.2909999999999999</v>
      </c>
      <c r="E97" s="2">
        <v>3.6419999999999998E-3</v>
      </c>
      <c r="F97" s="2">
        <v>0.22570000000000001</v>
      </c>
      <c r="G97" s="2">
        <v>-0.34100000000000003</v>
      </c>
      <c r="H97" s="2">
        <v>-2.981E-2</v>
      </c>
      <c r="I97" s="2">
        <v>-0.13569999999999999</v>
      </c>
      <c r="J97" s="2">
        <v>0.13969999999999999</v>
      </c>
      <c r="K97" s="2">
        <v>0.65669999999999995</v>
      </c>
      <c r="L97" s="2">
        <v>0.69840000000000002</v>
      </c>
      <c r="M97" s="2">
        <v>0.75790000000000002</v>
      </c>
      <c r="N97" s="2">
        <v>0.46010000000000001</v>
      </c>
      <c r="O97" s="2">
        <v>-1.158E-2</v>
      </c>
      <c r="P97" s="2">
        <v>1.032</v>
      </c>
      <c r="Q97" s="2">
        <v>0.66479999999999995</v>
      </c>
      <c r="R97" s="2">
        <v>1.1459999999999999</v>
      </c>
      <c r="S97" s="2">
        <v>0.51419999999999999</v>
      </c>
      <c r="T97" s="2">
        <v>0.42209999999999998</v>
      </c>
      <c r="U97" s="2">
        <v>0.79010000000000002</v>
      </c>
      <c r="V97" s="2">
        <v>0.75209999999999999</v>
      </c>
      <c r="W97" s="2">
        <v>0.38850000000000001</v>
      </c>
      <c r="X97" s="2">
        <v>0.6482</v>
      </c>
      <c r="Y97" s="2">
        <v>0.2238</v>
      </c>
      <c r="Z97" s="2">
        <v>0.40500000000000003</v>
      </c>
      <c r="AA97" s="2">
        <v>0.39379999999999998</v>
      </c>
      <c r="AB97" s="2">
        <v>0.64559999999999995</v>
      </c>
      <c r="AC97" s="2">
        <v>-0.84199999999999997</v>
      </c>
      <c r="AD97" s="2">
        <v>-0.1278</v>
      </c>
      <c r="AE97" s="2">
        <v>9.7309999999999994E-2</v>
      </c>
      <c r="AF97" s="2">
        <v>-0.27029999999999998</v>
      </c>
      <c r="AG97" s="2">
        <v>0.37840000000000001</v>
      </c>
      <c r="AH97" s="2">
        <v>-7.9200000000000007E-2</v>
      </c>
      <c r="AI97" s="2">
        <v>-0.2014</v>
      </c>
      <c r="AJ97" s="2">
        <v>-0.47789999999999999</v>
      </c>
      <c r="AK97" s="2">
        <v>-0.40350000000000003</v>
      </c>
      <c r="AL97" s="2">
        <v>-0.38319999999999999</v>
      </c>
      <c r="AM97" s="2">
        <v>-0.58209999999999995</v>
      </c>
      <c r="AN97" s="2">
        <v>0.13539999999999999</v>
      </c>
      <c r="AO97" s="2">
        <v>-0.1234</v>
      </c>
      <c r="AP97" s="2">
        <v>-1.2370000000000001</v>
      </c>
      <c r="AQ97" s="2">
        <v>-1.1850000000000001</v>
      </c>
      <c r="AR97" s="2">
        <v>-0.53339999999999999</v>
      </c>
      <c r="AS97" s="2">
        <v>-0.70940000000000003</v>
      </c>
      <c r="AT97" s="2">
        <v>-0.42420000000000002</v>
      </c>
      <c r="AU97" s="2">
        <v>0.30940000000000001</v>
      </c>
      <c r="AV97" s="2">
        <v>-0.49769999999999998</v>
      </c>
      <c r="AW97" s="2">
        <v>-0.60089999999999999</v>
      </c>
      <c r="AX97" s="2">
        <v>-0.50370000000000004</v>
      </c>
      <c r="AY97" s="2">
        <v>-0.6835</v>
      </c>
      <c r="AZ97" s="2">
        <v>-0.78349999999999997</v>
      </c>
      <c r="BA97" s="2">
        <v>-0.35589999999999999</v>
      </c>
      <c r="BB97" s="2">
        <v>-1.2030000000000001E-2</v>
      </c>
      <c r="BC97" s="2">
        <v>-0.1774</v>
      </c>
      <c r="BD97" s="2">
        <v>-6.6699999999999995E-2</v>
      </c>
      <c r="BE97" s="2">
        <v>9.5259999999999997E-2</v>
      </c>
      <c r="BF97" s="2">
        <v>-9.2759999999999995E-2</v>
      </c>
      <c r="BG97" s="2">
        <v>-0.16300000000000001</v>
      </c>
      <c r="BH97" s="2">
        <v>0.26550000000000001</v>
      </c>
      <c r="BI97" s="2">
        <v>0.37709999999999999</v>
      </c>
      <c r="BJ97" s="2">
        <v>9.0529999999999999E-2</v>
      </c>
      <c r="BK97" s="2">
        <v>-0.29770000000000002</v>
      </c>
      <c r="BL97" s="2">
        <v>1.0069999999999999</v>
      </c>
      <c r="BM97" s="2">
        <v>0.50600000000000001</v>
      </c>
      <c r="BN97" s="2">
        <v>-0.1338</v>
      </c>
      <c r="BO97" s="2">
        <v>2.5059999999999998</v>
      </c>
      <c r="BP97" s="2">
        <v>1.169</v>
      </c>
      <c r="BQ97" s="2">
        <v>8.9380000000000001E-2</v>
      </c>
      <c r="BR97" s="2">
        <v>1.62</v>
      </c>
      <c r="BS97" s="2">
        <v>1.1359999999999999</v>
      </c>
      <c r="BT97" s="2">
        <v>-0.59160000000000001</v>
      </c>
      <c r="BU97" s="2">
        <v>-0.60929999999999995</v>
      </c>
      <c r="BV97" s="2">
        <v>-7.6480000000000006E-2</v>
      </c>
      <c r="BW97" s="2">
        <v>-4.9369999999999997E-2</v>
      </c>
      <c r="BX97" s="2">
        <v>0.156</v>
      </c>
      <c r="BY97" s="2">
        <v>-9.0410000000000004E-2</v>
      </c>
      <c r="BZ97" s="2">
        <v>0.19270000000000001</v>
      </c>
      <c r="CA97" s="2">
        <v>-0.19040000000000001</v>
      </c>
      <c r="CB97" s="2">
        <v>0.57989999999999997</v>
      </c>
      <c r="CC97" s="2">
        <v>0.52180000000000004</v>
      </c>
      <c r="CD97" s="2">
        <v>0.9254</v>
      </c>
      <c r="CE97" s="2">
        <v>0.115</v>
      </c>
      <c r="CF97" s="2">
        <v>-0.18210000000000001</v>
      </c>
      <c r="CG97" s="2">
        <v>-9.1719999999999996E-2</v>
      </c>
      <c r="CH97" s="2">
        <v>0.40089999999999998</v>
      </c>
      <c r="CI97" s="2">
        <v>-0.2024</v>
      </c>
      <c r="CJ97" s="2">
        <v>0.54900000000000004</v>
      </c>
      <c r="CK97" s="2">
        <v>6.0630000000000003E-2</v>
      </c>
      <c r="CL97" s="2">
        <v>0.21879999999999999</v>
      </c>
      <c r="CM97" s="2">
        <v>-0.5323</v>
      </c>
      <c r="CN97" s="2">
        <v>-0.56989999999999996</v>
      </c>
      <c r="CO97" s="2">
        <v>0.41370000000000001</v>
      </c>
      <c r="CP97" s="2">
        <v>0.20030000000000001</v>
      </c>
      <c r="CQ97" s="2">
        <v>-8.1619999999999998E-2</v>
      </c>
      <c r="CR97" s="2">
        <v>-7.6600000000000001E-2</v>
      </c>
      <c r="CS97" s="2">
        <v>0.44019999999999998</v>
      </c>
      <c r="CT97" s="2">
        <v>1.081</v>
      </c>
      <c r="CU97" s="2">
        <v>0.36</v>
      </c>
      <c r="CV97" s="2">
        <v>0.74729999999999996</v>
      </c>
      <c r="CW97" s="2">
        <v>0.2117</v>
      </c>
      <c r="CX97" s="2">
        <v>7.4279999999999999E-2</v>
      </c>
      <c r="CY97" s="2">
        <v>0.59379999999999999</v>
      </c>
      <c r="CZ97" s="2">
        <v>0.26900000000000002</v>
      </c>
      <c r="DA97" s="2">
        <v>-3.6589999999999998E-2</v>
      </c>
      <c r="DB97" s="2">
        <v>5.6619999999999997E-2</v>
      </c>
      <c r="DC97" s="2">
        <v>0.14799999999999999</v>
      </c>
      <c r="DD97" s="2">
        <v>0.36899999999999999</v>
      </c>
      <c r="DE97" s="2">
        <v>-0.23619999999999999</v>
      </c>
      <c r="DF97" s="2">
        <v>0.14230000000000001</v>
      </c>
      <c r="DG97" s="2">
        <v>2.302</v>
      </c>
      <c r="DH97" s="2">
        <v>2.68</v>
      </c>
      <c r="DI97" s="2">
        <v>1.28</v>
      </c>
      <c r="DJ97" s="2">
        <v>1.0720000000000001</v>
      </c>
      <c r="DK97" s="2">
        <v>0.22720000000000001</v>
      </c>
      <c r="DL97" s="2">
        <v>-1.7940000000000001E-2</v>
      </c>
      <c r="DM97" s="2">
        <v>1.397</v>
      </c>
      <c r="DN97" s="2">
        <v>0.16880000000000001</v>
      </c>
      <c r="DO97" s="2">
        <v>7.5719999999999996E-2</v>
      </c>
      <c r="DP97" s="2">
        <v>0.92269999999999996</v>
      </c>
      <c r="DQ97" s="2">
        <v>-0.3175</v>
      </c>
      <c r="DR97" s="2">
        <v>0.63319999999999999</v>
      </c>
      <c r="DS97" s="2">
        <v>0.31459999999999999</v>
      </c>
      <c r="DT97" s="2">
        <v>0.43130000000000002</v>
      </c>
      <c r="DU97" s="2">
        <v>-7.7909999999999993E-2</v>
      </c>
      <c r="DV97" s="2">
        <v>0.79</v>
      </c>
      <c r="DW97" s="2">
        <v>0.41099999999999998</v>
      </c>
      <c r="DX97" s="2">
        <v>0.75419999999999998</v>
      </c>
      <c r="DY97" s="2">
        <v>1.21</v>
      </c>
      <c r="DZ97" s="2">
        <v>-0.1391</v>
      </c>
      <c r="EA97" s="2">
        <v>0.2757</v>
      </c>
      <c r="EB97" s="2">
        <v>8.5470000000000004E-2</v>
      </c>
      <c r="EC97" s="2">
        <v>1.31</v>
      </c>
      <c r="ED97" s="2">
        <v>2.0559999999999998E-2</v>
      </c>
      <c r="EE97" s="2">
        <v>0.40139999999999998</v>
      </c>
      <c r="EF97" s="2">
        <v>-3.6139999999999999E-2</v>
      </c>
      <c r="EG97" s="2">
        <v>1.0529999999999999</v>
      </c>
      <c r="EH97" s="2">
        <v>1.3879999999999999</v>
      </c>
      <c r="EI97" s="2">
        <v>0.49209999999999998</v>
      </c>
      <c r="EJ97" s="2">
        <v>0.51060000000000005</v>
      </c>
      <c r="EK97" s="2">
        <v>0.4824</v>
      </c>
      <c r="EL97" s="2">
        <v>0.56840000000000002</v>
      </c>
      <c r="EM97" s="2">
        <v>0.92779999999999996</v>
      </c>
      <c r="EN97" s="2">
        <v>0.26650000000000001</v>
      </c>
      <c r="EO97" s="2">
        <v>0.42470000000000002</v>
      </c>
      <c r="EP97" s="2">
        <v>0.41399999999999998</v>
      </c>
      <c r="EQ97" s="2">
        <v>-0.35830000000000001</v>
      </c>
      <c r="ER97" s="2">
        <v>0.32300000000000001</v>
      </c>
      <c r="ES97" s="2">
        <v>0.20430000000000001</v>
      </c>
      <c r="ET97" s="2">
        <v>0.1996</v>
      </c>
      <c r="EU97" s="2">
        <v>0.4244</v>
      </c>
      <c r="EV97" s="2">
        <v>0.75749999999999995</v>
      </c>
      <c r="EW97" s="2">
        <v>0.45779999999999998</v>
      </c>
      <c r="EX97" s="2">
        <v>-0.38109999999999999</v>
      </c>
      <c r="EY97" s="2">
        <v>-0.1865</v>
      </c>
      <c r="EZ97" s="2">
        <v>0.20899999999999999</v>
      </c>
      <c r="FA97" s="2">
        <v>-0.89429999999999998</v>
      </c>
      <c r="FB97" s="2">
        <v>2.179E-2</v>
      </c>
      <c r="FC97" s="2">
        <v>0.22770000000000001</v>
      </c>
      <c r="FD97" s="2">
        <v>-1.346E-2</v>
      </c>
      <c r="FE97" s="2">
        <v>-0.13089999999999999</v>
      </c>
      <c r="FF97" s="2">
        <v>-1.7309999999999999E-2</v>
      </c>
      <c r="FG97" s="2">
        <v>7.6840000000000006E-2</v>
      </c>
      <c r="FH97" s="2">
        <v>-9.2979999999999993E-2</v>
      </c>
      <c r="FI97" s="2">
        <v>-0.62119999999999997</v>
      </c>
      <c r="FJ97" s="2">
        <v>-0.2011</v>
      </c>
      <c r="FK97" s="2">
        <v>0.57650000000000001</v>
      </c>
      <c r="FL97" s="2">
        <v>0.41199999999999998</v>
      </c>
      <c r="FM97" s="2">
        <v>0.26879999999999998</v>
      </c>
      <c r="FN97" s="2">
        <v>-0.31140000000000001</v>
      </c>
      <c r="FO97" s="2">
        <v>-0.2742</v>
      </c>
      <c r="FP97" s="2">
        <v>0.27039999999999997</v>
      </c>
      <c r="FQ97" s="2">
        <v>0.50270000000000004</v>
      </c>
      <c r="FR97" s="2">
        <v>-0.15770000000000001</v>
      </c>
      <c r="FS97" s="2">
        <v>1.9970000000000001</v>
      </c>
      <c r="FT97" s="2">
        <v>0.68089999999999995</v>
      </c>
      <c r="FU97" s="2">
        <v>1.7270000000000001</v>
      </c>
      <c r="FV97" s="2">
        <v>0.28970000000000001</v>
      </c>
      <c r="FW97" s="2">
        <v>-0.62909999999999999</v>
      </c>
      <c r="FX97" s="2">
        <v>-1.119</v>
      </c>
      <c r="FY97" s="2">
        <v>-0.34610000000000002</v>
      </c>
      <c r="FZ97" s="2">
        <v>-0.85870000000000002</v>
      </c>
      <c r="GA97" s="2">
        <v>-0.62439999999999996</v>
      </c>
      <c r="GB97" s="2">
        <v>0.62909999999999999</v>
      </c>
      <c r="GC97" s="2">
        <v>0.43059999999999998</v>
      </c>
      <c r="GD97" s="2">
        <v>0.34649999999999997</v>
      </c>
      <c r="GE97" s="2">
        <v>0.75870000000000004</v>
      </c>
      <c r="GF97" s="2">
        <v>0.35489999999999999</v>
      </c>
      <c r="GG97" s="2">
        <v>0.70199999999999996</v>
      </c>
      <c r="GH97" s="2">
        <v>0.55969999999999998</v>
      </c>
      <c r="GI97" s="2">
        <v>1.2010000000000001</v>
      </c>
      <c r="GJ97" s="2">
        <v>0.53949999999999998</v>
      </c>
      <c r="GK97" s="2">
        <v>0.67510000000000003</v>
      </c>
      <c r="GL97" s="2">
        <v>0.33</v>
      </c>
      <c r="GM97" s="2">
        <v>-0.2969</v>
      </c>
      <c r="GN97" s="2">
        <v>0.33539999999999998</v>
      </c>
      <c r="GO97" s="2">
        <v>-0.1741</v>
      </c>
      <c r="GP97" s="2">
        <v>0.18970000000000001</v>
      </c>
      <c r="GQ97" s="2">
        <v>-5.178E-2</v>
      </c>
      <c r="GR97" s="2">
        <v>1.3089999999999999</v>
      </c>
      <c r="GS97" s="2">
        <v>0.6482</v>
      </c>
      <c r="GT97" s="2">
        <v>1.0269999999999999</v>
      </c>
      <c r="GU97" s="2">
        <v>0.99529999999999996</v>
      </c>
      <c r="GV97" s="2">
        <v>0.40129999999999999</v>
      </c>
      <c r="GW97" s="2">
        <v>2.8820000000000001</v>
      </c>
      <c r="GX97" s="2">
        <v>1.7829999999999999</v>
      </c>
      <c r="GY97" s="2">
        <v>0.1384</v>
      </c>
      <c r="GZ97" s="2">
        <v>1.587</v>
      </c>
      <c r="HA97" s="2">
        <v>0.8054</v>
      </c>
      <c r="HB97" s="2">
        <v>-1.7150000000000001</v>
      </c>
      <c r="HC97" s="2">
        <v>-0.1032</v>
      </c>
      <c r="HD97" s="2">
        <v>0.63039999999999996</v>
      </c>
      <c r="HE97" s="2">
        <v>0.63360000000000005</v>
      </c>
      <c r="HF97" s="2">
        <v>1.054</v>
      </c>
      <c r="HG97" s="2">
        <v>-0.15090000000000001</v>
      </c>
      <c r="HH97" s="2">
        <v>0.1565</v>
      </c>
      <c r="HI97" s="2">
        <v>-0.91600000000000004</v>
      </c>
      <c r="HJ97" s="2">
        <v>-0.53159999999999996</v>
      </c>
      <c r="HK97" s="2">
        <v>-1.044</v>
      </c>
      <c r="HL97" s="2">
        <v>-1.1910000000000001</v>
      </c>
      <c r="HM97" s="2">
        <v>-0.72609999999999997</v>
      </c>
      <c r="HN97" s="2">
        <v>-1.3140000000000001</v>
      </c>
      <c r="HO97" s="2">
        <v>-1.7649999999999999</v>
      </c>
      <c r="HP97" s="2">
        <v>-1.4390000000000001</v>
      </c>
      <c r="HQ97" s="2">
        <v>-0.83150000000000002</v>
      </c>
      <c r="HR97" s="2">
        <v>-1.3169999999999999</v>
      </c>
      <c r="HS97" s="2">
        <v>-0.85289999999999999</v>
      </c>
      <c r="HT97" s="2">
        <v>-1.008</v>
      </c>
      <c r="HU97" s="2">
        <v>-1.484</v>
      </c>
      <c r="HV97" s="2">
        <v>-1.514</v>
      </c>
      <c r="HW97" s="2">
        <v>-1.3979999999999999</v>
      </c>
      <c r="HX97" s="2">
        <v>-1.5760000000000001</v>
      </c>
      <c r="HY97" s="2">
        <v>-1.7869999999999999</v>
      </c>
      <c r="HZ97" s="2">
        <v>-0.60289999999999999</v>
      </c>
      <c r="IA97" s="2">
        <v>-0.7722</v>
      </c>
      <c r="IB97" s="2">
        <v>-0.62960000000000005</v>
      </c>
      <c r="IC97" s="2">
        <v>-1.345</v>
      </c>
      <c r="ID97" s="2">
        <v>-0.68759999999999999</v>
      </c>
      <c r="IE97" s="2">
        <v>-0.56950000000000001</v>
      </c>
      <c r="IF97" s="2">
        <v>0.18890000000000001</v>
      </c>
      <c r="IG97" s="2">
        <v>-0.10589999999999999</v>
      </c>
      <c r="IH97" s="2">
        <v>0.62960000000000005</v>
      </c>
      <c r="II97" s="2">
        <v>0.13350000000000001</v>
      </c>
      <c r="IJ97" s="2">
        <v>-0.78800000000000003</v>
      </c>
      <c r="IK97" s="2">
        <v>0.71709999999999996</v>
      </c>
      <c r="IL97" s="2">
        <v>-0.1956</v>
      </c>
      <c r="IM97" s="2">
        <v>6.2609999999999999E-2</v>
      </c>
      <c r="IN97" s="2">
        <v>0.72570000000000001</v>
      </c>
      <c r="IO97" s="2">
        <v>-6.8930000000000005E-2</v>
      </c>
      <c r="IP97" s="2">
        <v>0.92859999999999998</v>
      </c>
      <c r="IQ97" s="2">
        <v>1.101</v>
      </c>
      <c r="IR97" s="2">
        <v>-0.2616</v>
      </c>
      <c r="IS97" s="2">
        <v>-0.33139999999999997</v>
      </c>
      <c r="IT97" s="2">
        <v>0.89870000000000005</v>
      </c>
      <c r="IU97" s="2">
        <v>1.054</v>
      </c>
      <c r="IV97" s="2">
        <v>-0.123</v>
      </c>
      <c r="IW97" s="2">
        <v>0.41220000000000001</v>
      </c>
      <c r="IX97" s="2">
        <v>0.11890000000000001</v>
      </c>
      <c r="IY97" s="2">
        <v>0.38229999999999997</v>
      </c>
      <c r="IZ97" s="2">
        <v>0.1244</v>
      </c>
      <c r="JA97" s="2">
        <v>-7.0959999999999995E-2</v>
      </c>
      <c r="JB97" s="2">
        <v>0.62060000000000004</v>
      </c>
      <c r="JC97" s="2">
        <v>0.54979999999999996</v>
      </c>
      <c r="JD97" s="2">
        <v>-1.867</v>
      </c>
      <c r="JE97" s="2">
        <v>-0.86499999999999999</v>
      </c>
      <c r="JF97" s="2">
        <v>1.147</v>
      </c>
      <c r="JG97" s="2">
        <v>1.0469999999999999</v>
      </c>
      <c r="JH97" s="2">
        <v>-0.22070000000000001</v>
      </c>
      <c r="JI97" s="2">
        <v>0.10879999999999999</v>
      </c>
      <c r="JJ97" s="2">
        <v>0.1512</v>
      </c>
      <c r="JK97" s="2">
        <v>0.41720000000000002</v>
      </c>
      <c r="JL97" s="2">
        <v>-6.5280000000000005E-2</v>
      </c>
      <c r="JM97" s="2">
        <v>0.70379999999999998</v>
      </c>
      <c r="JN97" s="2">
        <v>-8.5669999999999996E-2</v>
      </c>
      <c r="JO97" s="2">
        <v>0.435</v>
      </c>
      <c r="JP97" s="2">
        <v>0.76759999999999995</v>
      </c>
      <c r="JQ97" s="2">
        <v>1.008</v>
      </c>
      <c r="JR97" s="2">
        <v>0.37569999999999998</v>
      </c>
      <c r="JS97" s="2">
        <v>-4.4639999999999999E-2</v>
      </c>
      <c r="JT97" s="2">
        <v>-0.316</v>
      </c>
      <c r="JU97" s="2">
        <v>0.5615</v>
      </c>
      <c r="JV97" s="2">
        <v>-1.2030000000000001</v>
      </c>
      <c r="JW97" s="2">
        <v>0.31979999999999997</v>
      </c>
      <c r="JX97" s="2">
        <v>1.466</v>
      </c>
      <c r="JY97" s="2">
        <v>2.8039999999999998</v>
      </c>
      <c r="JZ97" s="2">
        <v>0.6956</v>
      </c>
      <c r="KA97" s="2">
        <v>0.75619999999999998</v>
      </c>
      <c r="KB97" s="2">
        <v>3.057E-2</v>
      </c>
      <c r="KC97" s="2">
        <v>-0.37930000000000003</v>
      </c>
      <c r="KD97" s="2">
        <v>1.2709999999999999</v>
      </c>
      <c r="KE97" s="2">
        <v>0.29870000000000002</v>
      </c>
      <c r="KF97" s="2">
        <v>-0.40210000000000001</v>
      </c>
      <c r="KG97" s="2">
        <v>1.401</v>
      </c>
      <c r="KH97" s="2">
        <v>-0.43419999999999997</v>
      </c>
      <c r="KI97" s="2">
        <v>1.3169999999999999</v>
      </c>
      <c r="KJ97" s="2">
        <v>0.33539999999999998</v>
      </c>
      <c r="KK97" s="2">
        <v>-0.53139999999999998</v>
      </c>
      <c r="KL97" s="2">
        <v>-0.46589999999999998</v>
      </c>
      <c r="KM97" s="2">
        <v>0.40300000000000002</v>
      </c>
      <c r="KN97" s="2">
        <v>0.89700000000000002</v>
      </c>
      <c r="KO97" s="2">
        <v>0.99690000000000001</v>
      </c>
      <c r="KP97" s="2">
        <v>1.3260000000000001</v>
      </c>
      <c r="KQ97" s="2">
        <v>-0.12870000000000001</v>
      </c>
      <c r="KR97" s="2">
        <v>0.55569999999999997</v>
      </c>
      <c r="KS97" s="2">
        <v>0.4496</v>
      </c>
      <c r="KT97" s="2">
        <v>0.77329999999999999</v>
      </c>
      <c r="KU97" s="2">
        <v>-0.66759999999999997</v>
      </c>
      <c r="KV97" s="2">
        <v>-0.94899999999999995</v>
      </c>
      <c r="KW97" s="2">
        <v>-0.89790000000000003</v>
      </c>
      <c r="KX97" s="2">
        <v>1.361</v>
      </c>
      <c r="KY97" s="2">
        <v>0.5867</v>
      </c>
      <c r="KZ97" s="2">
        <v>1.405</v>
      </c>
      <c r="LA97" s="2">
        <v>0.51080000000000003</v>
      </c>
      <c r="LB97" s="2">
        <v>-0.46010000000000001</v>
      </c>
      <c r="LC97" s="2">
        <v>0.82940000000000003</v>
      </c>
      <c r="LD97" s="2">
        <v>0.75570000000000004</v>
      </c>
      <c r="LE97" s="2">
        <v>-0.21560000000000001</v>
      </c>
      <c r="LF97" s="2">
        <v>0.17860000000000001</v>
      </c>
      <c r="LG97" s="2">
        <v>0.24460000000000001</v>
      </c>
      <c r="LH97" s="2">
        <v>-0.54330000000000001</v>
      </c>
      <c r="LI97" s="2">
        <v>0.34639999999999999</v>
      </c>
      <c r="LJ97" s="2">
        <v>-1.874E-2</v>
      </c>
      <c r="LK97" s="2">
        <v>9.468E-2</v>
      </c>
      <c r="LL97" s="2">
        <v>0.23419999999999999</v>
      </c>
      <c r="LM97" s="2">
        <v>0.51870000000000005</v>
      </c>
      <c r="LN97" s="2">
        <v>0.51580000000000004</v>
      </c>
      <c r="LO97" s="2">
        <v>-0.21190000000000001</v>
      </c>
      <c r="LP97" s="2">
        <v>-0.65200000000000002</v>
      </c>
      <c r="LQ97" s="2">
        <v>-1.8350000000000002E-2</v>
      </c>
      <c r="LR97" s="2">
        <v>-2.8580000000000001</v>
      </c>
      <c r="LS97" s="2">
        <v>9.7670000000000007E-2</v>
      </c>
      <c r="LT97" s="2">
        <v>0.1085</v>
      </c>
      <c r="LU97" s="2">
        <v>-0.1588</v>
      </c>
      <c r="LV97" s="2">
        <v>-0.80789999999999995</v>
      </c>
      <c r="LW97" s="2">
        <v>-1.325</v>
      </c>
      <c r="LX97" s="2">
        <v>-0.54920000000000002</v>
      </c>
      <c r="LY97" s="2">
        <v>-0.1134</v>
      </c>
      <c r="LZ97" s="2">
        <v>-0.44590000000000002</v>
      </c>
      <c r="MA97" s="2">
        <v>0.40129999999999999</v>
      </c>
      <c r="MB97" s="2">
        <v>0.42470000000000002</v>
      </c>
      <c r="MC97" s="2">
        <v>-0.18940000000000001</v>
      </c>
      <c r="MD97" s="2">
        <v>-0.18429999999999999</v>
      </c>
      <c r="ME97" s="2">
        <v>-4.5879999999999997E-2</v>
      </c>
      <c r="MF97" s="2">
        <v>-0.56930000000000003</v>
      </c>
      <c r="MG97" s="2">
        <v>-0.25509999999999999</v>
      </c>
      <c r="MH97" s="2">
        <v>-0.11210000000000001</v>
      </c>
      <c r="MI97" s="2">
        <v>-0.46920000000000001</v>
      </c>
    </row>
    <row r="98" spans="1:347" x14ac:dyDescent="0.2">
      <c r="A98" t="s">
        <v>796</v>
      </c>
      <c r="B98" s="2">
        <v>1.105</v>
      </c>
      <c r="C98" s="2">
        <v>-0.1095</v>
      </c>
      <c r="D98" s="2">
        <v>1.359</v>
      </c>
      <c r="E98" s="2">
        <v>1.2909999999999999</v>
      </c>
      <c r="F98" s="2">
        <v>-0.90380000000000005</v>
      </c>
      <c r="G98" s="2">
        <v>0.27839999999999998</v>
      </c>
      <c r="H98" s="2">
        <v>-6.9529999999999995E-2</v>
      </c>
      <c r="I98" s="2">
        <v>0.47260000000000002</v>
      </c>
      <c r="J98" s="2">
        <v>1.4810000000000001</v>
      </c>
      <c r="K98" s="2">
        <v>-0.123</v>
      </c>
      <c r="L98" s="2">
        <v>0.16900000000000001</v>
      </c>
      <c r="M98" s="2">
        <v>1.6739999999999999</v>
      </c>
      <c r="N98" s="2">
        <v>0.80330000000000001</v>
      </c>
      <c r="O98" s="2">
        <v>-3.823</v>
      </c>
      <c r="P98" s="2">
        <v>-0.1055</v>
      </c>
      <c r="Q98" s="2">
        <v>-1.0269999999999999</v>
      </c>
      <c r="R98" s="2">
        <v>2.75</v>
      </c>
      <c r="S98" s="2">
        <v>2.262</v>
      </c>
      <c r="T98" s="2">
        <v>2.6240000000000001</v>
      </c>
      <c r="U98" s="2">
        <v>2.2280000000000002</v>
      </c>
      <c r="V98" s="2">
        <v>2.0619999999999998</v>
      </c>
      <c r="W98" s="2">
        <v>2.3809999999999998</v>
      </c>
      <c r="X98" s="2">
        <v>1.956</v>
      </c>
      <c r="Y98" s="2">
        <v>0.19270000000000001</v>
      </c>
      <c r="Z98" s="2">
        <v>0.16320000000000001</v>
      </c>
      <c r="AA98" s="2">
        <v>1.1140000000000001</v>
      </c>
      <c r="AB98" s="2">
        <v>1.7050000000000001</v>
      </c>
      <c r="AC98" s="2">
        <v>0.95979999999999999</v>
      </c>
      <c r="AD98" s="2">
        <v>0.93369999999999997</v>
      </c>
      <c r="AE98" s="2">
        <v>1.6140000000000001</v>
      </c>
      <c r="AF98" s="2">
        <v>-0.17430000000000001</v>
      </c>
      <c r="AG98" s="2">
        <v>1.399</v>
      </c>
      <c r="AH98" s="2">
        <v>0.72650000000000003</v>
      </c>
      <c r="AI98" s="2">
        <v>2.871</v>
      </c>
      <c r="AJ98" s="2">
        <v>0.89359999999999995</v>
      </c>
      <c r="AK98" s="2">
        <v>2.8039999999999998</v>
      </c>
      <c r="AL98" s="2">
        <v>0.29830000000000001</v>
      </c>
      <c r="AM98" s="2">
        <v>1.883</v>
      </c>
      <c r="AN98" s="2">
        <v>0.17380000000000001</v>
      </c>
      <c r="AO98" s="2">
        <v>1.9139999999999999</v>
      </c>
      <c r="AP98" s="2">
        <v>-2.2080000000000002</v>
      </c>
      <c r="AQ98" s="2">
        <v>1.8779999999999999</v>
      </c>
      <c r="AR98" s="2">
        <v>2.4420000000000002</v>
      </c>
      <c r="AS98" s="2">
        <v>0.58040000000000003</v>
      </c>
      <c r="AT98" s="2">
        <v>2.1419999999999999</v>
      </c>
      <c r="AU98" s="2">
        <v>2.9809999999999999</v>
      </c>
      <c r="AV98" s="2">
        <v>1.641</v>
      </c>
      <c r="AW98" s="2">
        <v>-3.4819999999999997E-2</v>
      </c>
      <c r="AX98" s="2">
        <v>1.1180000000000001</v>
      </c>
      <c r="AY98" s="2">
        <v>-0.48039999999999999</v>
      </c>
      <c r="AZ98" s="2">
        <v>1.583</v>
      </c>
      <c r="BA98" s="2">
        <v>-1.4870000000000001</v>
      </c>
      <c r="BB98" s="2">
        <v>2.1150000000000002</v>
      </c>
      <c r="BC98" s="2">
        <v>1.1830000000000001</v>
      </c>
      <c r="BD98" s="2">
        <v>1.645</v>
      </c>
      <c r="BE98" s="2">
        <v>0.69930000000000003</v>
      </c>
      <c r="BF98" s="2">
        <v>2.4449999999999998</v>
      </c>
      <c r="BG98" s="2">
        <v>3.278</v>
      </c>
      <c r="BH98" s="2">
        <v>2.0779999999999998</v>
      </c>
      <c r="BI98" s="2">
        <v>1.7589999999999999</v>
      </c>
      <c r="BJ98" s="2">
        <v>1.518</v>
      </c>
      <c r="BK98" s="2">
        <v>0.91749999999999998</v>
      </c>
      <c r="BL98" s="2">
        <v>1.97</v>
      </c>
      <c r="BM98" s="2">
        <v>0.98040000000000005</v>
      </c>
      <c r="BN98" s="2">
        <v>1.1639999999999999</v>
      </c>
      <c r="BO98" s="2">
        <v>1.7989999999999999</v>
      </c>
      <c r="BP98" s="2">
        <v>0.78890000000000005</v>
      </c>
      <c r="BQ98" s="2">
        <v>2.0710000000000002</v>
      </c>
      <c r="BR98" s="2">
        <v>1.4279999999999999</v>
      </c>
      <c r="BS98" s="2">
        <v>1.069</v>
      </c>
      <c r="BT98" s="2">
        <v>0.83379999999999999</v>
      </c>
      <c r="BU98" s="2">
        <v>1.9079999999999999</v>
      </c>
      <c r="BV98" s="2">
        <v>1.8129999999999999</v>
      </c>
      <c r="BW98" s="2">
        <v>1.169</v>
      </c>
      <c r="BX98" s="2">
        <v>2.923</v>
      </c>
      <c r="BY98" s="2">
        <v>1.149</v>
      </c>
      <c r="BZ98" s="2">
        <v>-0.86670000000000003</v>
      </c>
      <c r="CA98" s="2">
        <v>3.6539999999999999</v>
      </c>
      <c r="CB98" s="2">
        <v>0.24340000000000001</v>
      </c>
      <c r="CC98" s="2">
        <v>1.1539999999999999</v>
      </c>
      <c r="CD98" s="2">
        <v>1.161</v>
      </c>
      <c r="CE98" s="2">
        <v>2.9329999999999998</v>
      </c>
      <c r="CF98" s="2">
        <v>0.95630000000000004</v>
      </c>
      <c r="CG98" s="2">
        <v>1.371</v>
      </c>
      <c r="CH98" s="2">
        <v>1.43</v>
      </c>
      <c r="CI98" s="2">
        <v>1.6850000000000001E-3</v>
      </c>
      <c r="CJ98" s="2">
        <v>2.0070000000000001</v>
      </c>
      <c r="CK98" s="2">
        <v>-1.1120000000000001</v>
      </c>
      <c r="CL98" s="2">
        <v>0.93640000000000001</v>
      </c>
      <c r="CM98" s="2">
        <v>2.532</v>
      </c>
      <c r="CN98" s="2">
        <v>1.6020000000000001</v>
      </c>
      <c r="CO98" s="2">
        <v>1.522</v>
      </c>
      <c r="CP98" s="2">
        <v>0.70750000000000002</v>
      </c>
      <c r="CQ98" s="2">
        <v>-1.5980000000000001</v>
      </c>
      <c r="CR98" s="2">
        <v>1.337</v>
      </c>
      <c r="CS98" s="2">
        <v>1.9690000000000001</v>
      </c>
      <c r="CT98" s="2">
        <v>2.87</v>
      </c>
      <c r="CU98" s="2">
        <v>2.8410000000000002</v>
      </c>
      <c r="CV98" s="2">
        <v>3.6309999999999998</v>
      </c>
      <c r="CW98" s="2">
        <v>1.67</v>
      </c>
      <c r="CX98" s="2">
        <v>1.7849999999999999</v>
      </c>
      <c r="CY98" s="2">
        <v>1.9770000000000001</v>
      </c>
      <c r="CZ98" s="2">
        <v>-0.75970000000000004</v>
      </c>
      <c r="DA98" s="2">
        <v>1.887</v>
      </c>
      <c r="DB98" s="2">
        <v>-0.53410000000000002</v>
      </c>
      <c r="DC98" s="2">
        <v>-2.4340000000000002</v>
      </c>
      <c r="DD98" s="2">
        <v>2.165</v>
      </c>
      <c r="DE98" s="2">
        <v>-0.40350000000000003</v>
      </c>
      <c r="DF98" s="2">
        <v>1.3480000000000001</v>
      </c>
      <c r="DG98" s="2">
        <v>1.986</v>
      </c>
      <c r="DH98" s="2">
        <v>1.9470000000000001</v>
      </c>
      <c r="DI98" s="2">
        <v>1.22</v>
      </c>
      <c r="DJ98" s="2">
        <v>1.9470000000000001</v>
      </c>
      <c r="DK98" s="2">
        <v>1.0069999999999999</v>
      </c>
      <c r="DL98" s="2">
        <v>0.81379999999999997</v>
      </c>
      <c r="DM98" s="2">
        <v>1.7609999999999999</v>
      </c>
      <c r="DN98" s="2">
        <v>2.3119999999999998</v>
      </c>
      <c r="DO98" s="2">
        <v>1.917</v>
      </c>
      <c r="DP98" s="2">
        <v>0.91910000000000003</v>
      </c>
      <c r="DQ98" s="2">
        <v>1.738</v>
      </c>
      <c r="DR98" s="2">
        <v>1.1000000000000001</v>
      </c>
      <c r="DS98" s="2">
        <v>1.6060000000000001</v>
      </c>
      <c r="DT98" s="2">
        <v>1.147</v>
      </c>
      <c r="DU98" s="2">
        <v>1.1719999999999999</v>
      </c>
      <c r="DV98" s="2">
        <v>1.8580000000000001</v>
      </c>
      <c r="DW98" s="2">
        <v>0.54579999999999995</v>
      </c>
      <c r="DX98" s="2">
        <v>1.335</v>
      </c>
      <c r="DY98" s="2">
        <v>1.7310000000000001</v>
      </c>
      <c r="DZ98" s="2">
        <v>1.0129999999999999</v>
      </c>
      <c r="EA98" s="2">
        <v>1.3560000000000001</v>
      </c>
      <c r="EB98" s="2">
        <v>1.224</v>
      </c>
      <c r="EC98" s="2">
        <v>1.33</v>
      </c>
      <c r="ED98" s="2">
        <v>2.218</v>
      </c>
      <c r="EE98" s="2">
        <v>1.2150000000000001</v>
      </c>
      <c r="EF98" s="2">
        <v>0.93710000000000004</v>
      </c>
      <c r="EG98" s="2">
        <v>1.6539999999999999</v>
      </c>
      <c r="EH98" s="2">
        <v>2.1070000000000002</v>
      </c>
      <c r="EI98" s="2">
        <v>1.9530000000000001</v>
      </c>
      <c r="EJ98" s="2">
        <v>2.7240000000000002</v>
      </c>
      <c r="EK98" s="2">
        <v>-0.22559999999999999</v>
      </c>
      <c r="EL98" s="2">
        <v>2.3479999999999999</v>
      </c>
      <c r="EM98" s="2">
        <v>1.2330000000000001</v>
      </c>
      <c r="EN98" s="2">
        <v>-3.141</v>
      </c>
      <c r="EO98" s="2">
        <v>0.53910000000000002</v>
      </c>
      <c r="EP98" s="2">
        <v>-0.54659999999999997</v>
      </c>
      <c r="EQ98" s="2">
        <v>-0.81840000000000002</v>
      </c>
      <c r="ER98" s="2">
        <v>1.1499999999999999</v>
      </c>
      <c r="ES98" s="2">
        <v>0.49780000000000002</v>
      </c>
      <c r="ET98" s="2">
        <v>-0.1246</v>
      </c>
      <c r="EU98" s="2">
        <v>0.3241</v>
      </c>
      <c r="EV98" s="2">
        <v>1.1919999999999999</v>
      </c>
      <c r="EW98" s="2">
        <v>0.93220000000000003</v>
      </c>
      <c r="EX98" s="2">
        <v>-8.3820000000000006E-2</v>
      </c>
      <c r="EY98" s="2">
        <v>0.1255</v>
      </c>
      <c r="EZ98" s="2">
        <v>0.47820000000000001</v>
      </c>
      <c r="FA98" s="2">
        <v>-2.0430000000000001</v>
      </c>
      <c r="FB98" s="2">
        <v>1.829</v>
      </c>
      <c r="FC98" s="2">
        <v>0.1401</v>
      </c>
      <c r="FD98" s="2">
        <v>-1.23</v>
      </c>
      <c r="FE98" s="2">
        <v>1.228</v>
      </c>
      <c r="FF98" s="2">
        <v>0.1459</v>
      </c>
      <c r="FG98" s="2">
        <v>1.2170000000000001</v>
      </c>
      <c r="FH98" s="2">
        <v>1.919</v>
      </c>
      <c r="FI98" s="2">
        <v>2.0099999999999998</v>
      </c>
      <c r="FJ98" s="2">
        <v>2.548</v>
      </c>
      <c r="FK98" s="2">
        <v>3.4329999999999998</v>
      </c>
      <c r="FL98" s="2">
        <v>3.1469999999999998</v>
      </c>
      <c r="FM98" s="2">
        <v>3.0219999999999998</v>
      </c>
      <c r="FN98" s="2">
        <v>2.5139999999999998</v>
      </c>
      <c r="FO98" s="2">
        <v>2.004</v>
      </c>
      <c r="FP98" s="2">
        <v>1.9630000000000001</v>
      </c>
      <c r="FQ98" s="2">
        <v>2.1309999999999998</v>
      </c>
      <c r="FR98" s="2">
        <v>0.2344</v>
      </c>
      <c r="FS98" s="2">
        <v>-1.0880000000000001</v>
      </c>
      <c r="FT98" s="2">
        <v>-1.3460000000000001</v>
      </c>
      <c r="FU98" s="2">
        <v>-2.2429999999999999</v>
      </c>
      <c r="FV98" s="2">
        <v>-1.5629999999999999</v>
      </c>
      <c r="FW98" s="2">
        <v>-2.3740000000000001</v>
      </c>
      <c r="FX98" s="2">
        <v>-1.0940000000000001</v>
      </c>
      <c r="FY98" s="2">
        <v>-1.0720000000000001</v>
      </c>
      <c r="FZ98" s="2">
        <v>-1.03</v>
      </c>
      <c r="GA98" s="2">
        <v>-0.64139999999999997</v>
      </c>
      <c r="GB98" s="2">
        <v>-1.35</v>
      </c>
      <c r="GC98" s="2">
        <v>0.94710000000000005</v>
      </c>
      <c r="GD98" s="2">
        <v>0.2273</v>
      </c>
      <c r="GE98" s="2">
        <v>-0.82379999999999998</v>
      </c>
      <c r="GF98" s="2">
        <v>-1.496</v>
      </c>
      <c r="GG98" s="2">
        <v>-1.833</v>
      </c>
      <c r="GH98" s="2">
        <v>-0.89729999999999999</v>
      </c>
      <c r="GI98" s="2">
        <v>-0.17299999999999999</v>
      </c>
      <c r="GJ98" s="2">
        <v>-0.2477</v>
      </c>
      <c r="GK98" s="2">
        <v>0.58960000000000001</v>
      </c>
      <c r="GL98" s="2">
        <v>-1.341</v>
      </c>
      <c r="GM98" s="2">
        <v>-1.4850000000000001</v>
      </c>
      <c r="GN98" s="2">
        <v>-1.2270000000000001</v>
      </c>
      <c r="GO98" s="2">
        <v>-1.429</v>
      </c>
      <c r="GP98" s="2">
        <v>5.38</v>
      </c>
      <c r="GQ98" s="2">
        <v>9.4939999999999998</v>
      </c>
      <c r="GR98" s="2">
        <v>15.03</v>
      </c>
      <c r="GS98" s="2">
        <v>-0.4133</v>
      </c>
      <c r="GT98" s="2">
        <v>-0.1628</v>
      </c>
      <c r="GU98" s="2">
        <v>-2.375</v>
      </c>
      <c r="GV98" s="2">
        <v>-1.0920000000000001</v>
      </c>
      <c r="GW98" s="2">
        <v>1.1779999999999999</v>
      </c>
      <c r="GX98" s="2">
        <v>-0.50739999999999996</v>
      </c>
      <c r="GY98" s="2">
        <v>-0.23519999999999999</v>
      </c>
      <c r="GZ98" s="2">
        <v>-1.038</v>
      </c>
      <c r="HA98" s="2">
        <v>-2.0139999999999998</v>
      </c>
      <c r="HB98" s="2">
        <v>-1.978</v>
      </c>
      <c r="HC98" s="2">
        <v>-0.91669999999999996</v>
      </c>
      <c r="HD98" s="2">
        <v>-1.03</v>
      </c>
      <c r="HE98" s="2">
        <v>-2.0510000000000002</v>
      </c>
      <c r="HF98" s="2">
        <v>-1.7250000000000001</v>
      </c>
      <c r="HG98" s="2">
        <v>-0.96679999999999999</v>
      </c>
      <c r="HH98" s="2">
        <v>-2.2909999999999999</v>
      </c>
      <c r="HI98" s="2">
        <v>-2.1429999999999998</v>
      </c>
      <c r="HJ98" s="2">
        <v>-7.5560000000000002E-2</v>
      </c>
      <c r="HK98" s="2">
        <v>1.49</v>
      </c>
      <c r="HL98" s="2">
        <v>-2.5409999999999999</v>
      </c>
      <c r="HM98" s="2">
        <v>-2.4049999999999998</v>
      </c>
      <c r="HN98" s="2">
        <v>-0.54890000000000005</v>
      </c>
      <c r="HO98" s="2">
        <v>9.8650000000000002</v>
      </c>
      <c r="HP98" s="2">
        <v>-1.083</v>
      </c>
      <c r="HQ98" s="2">
        <v>1.083</v>
      </c>
      <c r="HR98" s="2">
        <v>-4.6390000000000001E-2</v>
      </c>
      <c r="HS98" s="2">
        <v>-1.2410000000000001</v>
      </c>
      <c r="HT98" s="2">
        <v>-0.82489999999999997</v>
      </c>
      <c r="HU98" s="2">
        <v>-0.62470000000000003</v>
      </c>
      <c r="HV98" s="2">
        <v>-6.2609999999999999E-2</v>
      </c>
      <c r="HW98" s="2">
        <v>-0.50690000000000002</v>
      </c>
      <c r="HX98" s="2">
        <v>12.39</v>
      </c>
      <c r="HY98" s="2">
        <v>-0.72319999999999995</v>
      </c>
      <c r="HZ98" s="2">
        <v>6.0590000000000002</v>
      </c>
      <c r="IA98" s="2">
        <v>-0.4602</v>
      </c>
      <c r="IB98" s="2">
        <v>0.21190000000000001</v>
      </c>
      <c r="IC98" s="2">
        <v>-0.15060000000000001</v>
      </c>
      <c r="ID98" s="2">
        <v>-1.7030000000000001</v>
      </c>
      <c r="IE98" s="2">
        <v>-8.5070000000000007E-2</v>
      </c>
      <c r="IF98" s="2">
        <v>-0.1782</v>
      </c>
      <c r="IG98" s="2">
        <v>-1.9510000000000001</v>
      </c>
      <c r="IH98" s="2">
        <v>-0.59589999999999999</v>
      </c>
      <c r="II98" s="2">
        <v>0.216</v>
      </c>
      <c r="IJ98" s="2">
        <v>-0.1711</v>
      </c>
      <c r="IK98" s="2">
        <v>0.36349999999999999</v>
      </c>
      <c r="IL98" s="2">
        <v>-0.73809999999999998</v>
      </c>
      <c r="IM98" s="2">
        <v>-1.575</v>
      </c>
      <c r="IN98" s="2">
        <v>0.77139999999999997</v>
      </c>
      <c r="IO98" s="2">
        <v>-0.48599999999999999</v>
      </c>
      <c r="IP98" s="2">
        <v>-0.39850000000000002</v>
      </c>
      <c r="IQ98" s="2">
        <v>2.117</v>
      </c>
      <c r="IR98" s="2">
        <v>-1.34</v>
      </c>
      <c r="IS98" s="2">
        <v>0.11940000000000001</v>
      </c>
      <c r="IT98" s="2">
        <v>-0.3881</v>
      </c>
      <c r="IU98" s="2">
        <v>-1.637</v>
      </c>
      <c r="IV98" s="2">
        <v>-0.87029999999999996</v>
      </c>
      <c r="IW98" s="2">
        <v>-1.048</v>
      </c>
      <c r="IX98" s="2">
        <v>-0.34710000000000002</v>
      </c>
      <c r="IY98" s="2">
        <v>-0.4</v>
      </c>
      <c r="IZ98" s="2">
        <v>0.13489999999999999</v>
      </c>
      <c r="JA98" s="2">
        <v>-1.5299999999999999E-2</v>
      </c>
      <c r="JB98" s="2">
        <v>2.2959999999999998</v>
      </c>
      <c r="JC98" s="2">
        <v>-0.49099999999999999</v>
      </c>
      <c r="JD98" s="2">
        <v>0.31879999999999997</v>
      </c>
      <c r="JE98" s="2">
        <v>0.44400000000000001</v>
      </c>
      <c r="JF98" s="2">
        <v>-0.63490000000000002</v>
      </c>
      <c r="JG98" s="2">
        <v>0.2402</v>
      </c>
      <c r="JH98" s="2">
        <v>0.77459999999999996</v>
      </c>
      <c r="JI98" s="2">
        <v>-0.59160000000000001</v>
      </c>
      <c r="JJ98" s="2">
        <v>0.19539999999999999</v>
      </c>
      <c r="JK98" s="2">
        <v>-1.5840000000000001</v>
      </c>
      <c r="JL98" s="2">
        <v>0.41199999999999998</v>
      </c>
      <c r="JM98" s="2">
        <v>-0.29060000000000002</v>
      </c>
      <c r="JN98" s="2">
        <v>-6.4199999999999993E-2</v>
      </c>
      <c r="JO98" s="2">
        <v>-0.67559999999999998</v>
      </c>
      <c r="JP98" s="2">
        <v>-0.14940000000000001</v>
      </c>
      <c r="JQ98" s="2">
        <v>-0.99760000000000004</v>
      </c>
      <c r="JR98" s="2">
        <v>-0.16039999999999999</v>
      </c>
      <c r="JS98" s="2">
        <v>2.0659999999999998</v>
      </c>
      <c r="JT98" s="2">
        <v>3.677</v>
      </c>
      <c r="JU98" s="2">
        <v>-0.67369999999999997</v>
      </c>
      <c r="JV98" s="2">
        <v>-0.27700000000000002</v>
      </c>
      <c r="JW98" s="2">
        <v>0.60319999999999996</v>
      </c>
      <c r="JX98" s="2">
        <v>-1.5649999999999999</v>
      </c>
      <c r="JY98" s="2">
        <v>-1.4330000000000001</v>
      </c>
      <c r="JZ98" s="2">
        <v>-2.2210000000000001</v>
      </c>
      <c r="KA98" s="2">
        <v>-0.45140000000000002</v>
      </c>
      <c r="KB98" s="2">
        <v>-0.26679999999999998</v>
      </c>
      <c r="KC98" s="2">
        <v>-0.79469999999999996</v>
      </c>
      <c r="KD98" s="2">
        <v>0.24390000000000001</v>
      </c>
      <c r="KE98" s="2">
        <v>-0.44550000000000001</v>
      </c>
      <c r="KF98" s="2">
        <v>-0.33579999999999999</v>
      </c>
      <c r="KG98" s="2">
        <v>-1.331</v>
      </c>
      <c r="KH98" s="2">
        <v>-0.90029999999999999</v>
      </c>
      <c r="KI98" s="2">
        <v>-1.548</v>
      </c>
      <c r="KJ98" s="2">
        <v>-0.5151</v>
      </c>
      <c r="KK98" s="2">
        <v>-2.0230000000000001</v>
      </c>
      <c r="KL98" s="2">
        <v>-2.8820000000000001</v>
      </c>
      <c r="KM98" s="2">
        <v>-0.85</v>
      </c>
      <c r="KN98" s="2">
        <v>-1.677</v>
      </c>
      <c r="KO98" s="2">
        <v>-1.9950000000000001</v>
      </c>
      <c r="KP98" s="2">
        <v>-0.51229999999999998</v>
      </c>
      <c r="KQ98" s="2">
        <v>-1.175</v>
      </c>
      <c r="KR98" s="2">
        <v>0.86560000000000004</v>
      </c>
      <c r="KS98" s="2">
        <v>-0.79590000000000005</v>
      </c>
      <c r="KT98" s="2">
        <v>0.29270000000000002</v>
      </c>
      <c r="KU98" s="2">
        <v>-1.172E-2</v>
      </c>
      <c r="KV98" s="2">
        <v>-1.2150000000000001</v>
      </c>
      <c r="KW98" s="2">
        <v>-6.1150000000000003E-2</v>
      </c>
      <c r="KX98" s="2">
        <v>-0.93459999999999999</v>
      </c>
      <c r="KY98" s="2">
        <v>-1.26</v>
      </c>
      <c r="KZ98" s="2">
        <v>-1.034</v>
      </c>
      <c r="LA98" s="2">
        <v>-1.3560000000000001</v>
      </c>
      <c r="LB98" s="2">
        <v>-1.6220000000000001</v>
      </c>
      <c r="LC98" s="2">
        <v>0.2072</v>
      </c>
      <c r="LD98" s="2">
        <v>-2.46</v>
      </c>
      <c r="LE98" s="2">
        <v>-5.4939999999999998</v>
      </c>
      <c r="LF98" s="2">
        <v>1.444</v>
      </c>
      <c r="LG98" s="2">
        <v>0.44</v>
      </c>
      <c r="LH98" s="2">
        <v>-1.573</v>
      </c>
      <c r="LI98" s="2">
        <v>7.7069999999999999</v>
      </c>
      <c r="LJ98" s="2">
        <v>4.1909999999999998</v>
      </c>
      <c r="LK98" s="2">
        <v>0.29409999999999997</v>
      </c>
      <c r="LL98" s="2">
        <v>1.992</v>
      </c>
      <c r="LM98" s="2">
        <v>5.149</v>
      </c>
      <c r="LN98" s="2">
        <v>2.8</v>
      </c>
      <c r="LO98" s="2">
        <v>6.6210000000000004</v>
      </c>
      <c r="LP98" s="2">
        <v>-1.1259999999999999</v>
      </c>
      <c r="LQ98" s="2">
        <v>-1.407</v>
      </c>
      <c r="LR98" s="2">
        <v>0.56950000000000001</v>
      </c>
      <c r="LS98" s="2">
        <v>-0.90490000000000004</v>
      </c>
      <c r="LT98" s="2">
        <v>0.33439999999999998</v>
      </c>
      <c r="LU98" s="2">
        <v>6.2619999999999996</v>
      </c>
      <c r="LV98" s="2">
        <v>0.2412</v>
      </c>
      <c r="LW98" s="2">
        <v>-0.66410000000000002</v>
      </c>
      <c r="LX98" s="2">
        <v>-0.59719999999999995</v>
      </c>
      <c r="LY98" s="2">
        <v>-1.306</v>
      </c>
      <c r="LZ98" s="2">
        <v>-0.18</v>
      </c>
      <c r="MA98" s="2">
        <v>0.71519999999999995</v>
      </c>
      <c r="MB98" s="2">
        <v>1.0189999999999999</v>
      </c>
      <c r="MC98" s="2">
        <v>4.5679999999999998E-2</v>
      </c>
      <c r="MD98" s="2">
        <v>0.34649999999999997</v>
      </c>
      <c r="ME98" s="2">
        <v>0.70740000000000003</v>
      </c>
      <c r="MF98" s="2">
        <v>0.39150000000000001</v>
      </c>
      <c r="MG98" s="2">
        <v>0.34489999999999998</v>
      </c>
      <c r="MH98" s="2">
        <v>0.51100000000000001</v>
      </c>
      <c r="MI98" s="2">
        <v>-0.14380000000000001</v>
      </c>
    </row>
    <row r="99" spans="1:347" x14ac:dyDescent="0.2">
      <c r="A99" t="s">
        <v>797</v>
      </c>
      <c r="B99" s="2">
        <v>1.956</v>
      </c>
      <c r="C99" s="2">
        <v>8.763E-2</v>
      </c>
      <c r="D99" s="2">
        <v>0.71970000000000001</v>
      </c>
      <c r="E99" s="2">
        <v>1.0269999999999999</v>
      </c>
      <c r="F99" s="2">
        <v>0.54349999999999998</v>
      </c>
      <c r="G99" s="2">
        <v>0.11119999999999999</v>
      </c>
      <c r="H99" s="2">
        <v>0.18920000000000001</v>
      </c>
      <c r="I99" s="2">
        <v>0.16889999999999999</v>
      </c>
      <c r="J99" s="2">
        <v>0.1081</v>
      </c>
      <c r="K99" s="2">
        <v>0.55410000000000004</v>
      </c>
      <c r="L99" s="2">
        <v>0.40160000000000001</v>
      </c>
      <c r="M99" s="2">
        <v>0.21790000000000001</v>
      </c>
      <c r="N99" s="2">
        <v>0.97929999999999995</v>
      </c>
      <c r="O99" s="2">
        <v>8.9270000000000002E-2</v>
      </c>
      <c r="P99" s="2">
        <v>0.30130000000000001</v>
      </c>
      <c r="Q99" s="2">
        <v>-1.4489999999999999E-2</v>
      </c>
      <c r="R99" s="2">
        <v>0.94189999999999996</v>
      </c>
      <c r="S99" s="2">
        <v>-7.8719999999999998E-2</v>
      </c>
      <c r="T99" s="2">
        <v>0.35110000000000002</v>
      </c>
      <c r="U99" s="2">
        <v>-0.27379999999999999</v>
      </c>
      <c r="V99" s="2">
        <v>0.22600000000000001</v>
      </c>
      <c r="W99" s="2">
        <v>0.54969999999999997</v>
      </c>
      <c r="X99" s="2">
        <v>0.25180000000000002</v>
      </c>
      <c r="Y99" s="2">
        <v>-9.3859999999999999E-2</v>
      </c>
      <c r="Z99" s="2">
        <v>0.60819999999999996</v>
      </c>
      <c r="AA99" s="2">
        <v>-0.3266</v>
      </c>
      <c r="AB99" s="2">
        <v>3.1210000000000002E-2</v>
      </c>
      <c r="AC99" s="2">
        <v>0.65229999999999999</v>
      </c>
      <c r="AD99" s="2">
        <v>-8.3799999999999999E-2</v>
      </c>
      <c r="AE99" s="2">
        <v>0.33939999999999998</v>
      </c>
      <c r="AF99" s="2">
        <v>0.25900000000000001</v>
      </c>
      <c r="AG99" s="2">
        <v>0.73540000000000005</v>
      </c>
      <c r="AH99" s="2">
        <v>-8.9980000000000004E-2</v>
      </c>
      <c r="AI99" s="2">
        <v>0.20799999999999999</v>
      </c>
      <c r="AJ99" s="2">
        <v>-7.3980000000000004E-2</v>
      </c>
      <c r="AK99" s="2">
        <v>0.33850000000000002</v>
      </c>
      <c r="AL99" s="2">
        <v>0.53800000000000003</v>
      </c>
      <c r="AM99" s="2">
        <v>7.7270000000000005E-2</v>
      </c>
      <c r="AN99" s="2">
        <v>0.1132</v>
      </c>
      <c r="AO99" s="2">
        <v>0.30880000000000002</v>
      </c>
      <c r="AP99" s="2">
        <v>-0.2349</v>
      </c>
      <c r="AQ99" s="2">
        <v>2.5059999999999999E-2</v>
      </c>
      <c r="AR99" s="2">
        <v>0.26369999999999999</v>
      </c>
      <c r="AS99" s="2">
        <v>0.98680000000000001</v>
      </c>
      <c r="AT99" s="2">
        <v>-0.32179999999999997</v>
      </c>
      <c r="AU99" s="2">
        <v>-0.6169</v>
      </c>
      <c r="AV99" s="2">
        <v>0.36820000000000003</v>
      </c>
      <c r="AW99" s="2">
        <v>0.82089999999999996</v>
      </c>
      <c r="AX99" s="2">
        <v>0.65739999999999998</v>
      </c>
      <c r="AY99" s="2">
        <v>0.15229999999999999</v>
      </c>
      <c r="AZ99" s="2">
        <v>9.3939999999999996E-2</v>
      </c>
      <c r="BA99" s="2">
        <v>0.1179</v>
      </c>
      <c r="BB99" s="2">
        <v>0.89939999999999998</v>
      </c>
      <c r="BC99" s="2">
        <v>0.49320000000000003</v>
      </c>
      <c r="BD99" s="2">
        <v>0.191</v>
      </c>
      <c r="BE99" s="2">
        <v>2.879E-2</v>
      </c>
      <c r="BF99" s="2">
        <v>0.20960000000000001</v>
      </c>
      <c r="BG99" s="2">
        <v>-0.36549999999999999</v>
      </c>
      <c r="BH99" s="2">
        <v>0.47970000000000002</v>
      </c>
      <c r="BI99" s="2">
        <v>0.56189999999999996</v>
      </c>
      <c r="BJ99" s="2">
        <v>0.39829999999999999</v>
      </c>
      <c r="BK99" s="2">
        <v>0.39900000000000002</v>
      </c>
      <c r="BL99" s="2">
        <v>0.53979999999999995</v>
      </c>
      <c r="BM99" s="2">
        <v>5.9630000000000002E-2</v>
      </c>
      <c r="BN99" s="2">
        <v>0.3054</v>
      </c>
      <c r="BO99" s="2">
        <v>8.7679999999999994E-2</v>
      </c>
      <c r="BP99" s="2">
        <v>1.101</v>
      </c>
      <c r="BQ99" s="2">
        <v>0.1071</v>
      </c>
      <c r="BR99" s="2">
        <v>0.27560000000000001</v>
      </c>
      <c r="BS99" s="2">
        <v>0.73799999999999999</v>
      </c>
      <c r="BT99" s="2">
        <v>0.40239999999999998</v>
      </c>
      <c r="BU99" s="2">
        <v>1.8759999999999999E-2</v>
      </c>
      <c r="BV99" s="2">
        <v>-0.53910000000000002</v>
      </c>
      <c r="BW99" s="2">
        <v>-0.18099999999999999</v>
      </c>
      <c r="BX99" s="2">
        <v>0.1258</v>
      </c>
      <c r="BY99" s="2">
        <v>0.26929999999999998</v>
      </c>
      <c r="BZ99" s="2">
        <v>-0.40739999999999998</v>
      </c>
      <c r="CA99" s="2">
        <v>0.4955</v>
      </c>
      <c r="CB99" s="2">
        <v>0.23150000000000001</v>
      </c>
      <c r="CC99" s="2">
        <v>3.6880000000000003E-2</v>
      </c>
      <c r="CD99" s="2">
        <v>-9.1020000000000004E-2</v>
      </c>
      <c r="CE99" s="2">
        <v>-0.5393</v>
      </c>
      <c r="CF99" s="2">
        <v>0.24340000000000001</v>
      </c>
      <c r="CG99" s="2">
        <v>-0.18740000000000001</v>
      </c>
      <c r="CH99" s="2">
        <v>0.2248</v>
      </c>
      <c r="CI99" s="2">
        <v>0.4904</v>
      </c>
      <c r="CJ99" s="2">
        <v>-7.4429999999999996E-2</v>
      </c>
      <c r="CK99" s="2">
        <v>0.19689999999999999</v>
      </c>
      <c r="CL99" s="2">
        <v>-5.9670000000000001E-2</v>
      </c>
      <c r="CM99" s="2">
        <v>-0.2319</v>
      </c>
      <c r="CN99" s="2">
        <v>-0.96160000000000001</v>
      </c>
      <c r="CO99" s="2">
        <v>-0.53320000000000001</v>
      </c>
      <c r="CP99" s="2">
        <v>3.8980000000000001E-2</v>
      </c>
      <c r="CQ99" s="2">
        <v>-3.4079999999999999E-2</v>
      </c>
      <c r="CR99" s="2">
        <v>0.56720000000000004</v>
      </c>
      <c r="CS99" s="2">
        <v>0.30099999999999999</v>
      </c>
      <c r="CT99" s="2">
        <v>7.8280000000000002E-2</v>
      </c>
      <c r="CU99" s="2">
        <v>1.429</v>
      </c>
      <c r="CV99" s="2">
        <v>-5.5890000000000002E-2</v>
      </c>
      <c r="CW99" s="2">
        <v>0.38519999999999999</v>
      </c>
      <c r="CX99" s="2">
        <v>0.52900000000000003</v>
      </c>
      <c r="CY99" s="2">
        <v>-0.13800000000000001</v>
      </c>
      <c r="CZ99" s="2">
        <v>0.33779999999999999</v>
      </c>
      <c r="DA99" s="2">
        <v>0.92320000000000002</v>
      </c>
      <c r="DB99" s="2">
        <v>-0.1026</v>
      </c>
      <c r="DC99" s="2">
        <v>0.30780000000000002</v>
      </c>
      <c r="DD99" s="2">
        <v>-0.39300000000000002</v>
      </c>
      <c r="DE99" s="2">
        <v>-0.20319999999999999</v>
      </c>
      <c r="DF99" s="2">
        <v>0.45379999999999998</v>
      </c>
      <c r="DG99" s="2">
        <v>0.96460000000000001</v>
      </c>
      <c r="DH99" s="2">
        <v>0.26479999999999998</v>
      </c>
      <c r="DI99" s="2">
        <v>0.60160000000000002</v>
      </c>
      <c r="DJ99" s="2">
        <v>0.65400000000000003</v>
      </c>
      <c r="DK99" s="2">
        <v>3.7930000000000001</v>
      </c>
      <c r="DL99" s="2">
        <v>0.48130000000000001</v>
      </c>
      <c r="DM99" s="2">
        <v>-0.1507</v>
      </c>
      <c r="DN99" s="2">
        <v>1.5429999999999999E-2</v>
      </c>
      <c r="DO99" s="2">
        <v>3.7010000000000001</v>
      </c>
      <c r="DP99" s="2">
        <v>0.50049999999999994</v>
      </c>
      <c r="DQ99" s="2">
        <v>0.4662</v>
      </c>
      <c r="DR99" s="2">
        <v>1.381</v>
      </c>
      <c r="DS99" s="2">
        <v>-0.56920000000000004</v>
      </c>
      <c r="DT99" s="2">
        <v>0.90620000000000001</v>
      </c>
      <c r="DU99" s="2">
        <v>0.41470000000000001</v>
      </c>
      <c r="DV99" s="2">
        <v>-0.35659999999999997</v>
      </c>
      <c r="DW99" s="2">
        <v>2.206</v>
      </c>
      <c r="DX99" s="2">
        <v>1.4950000000000001</v>
      </c>
      <c r="DY99" s="2">
        <v>0.7591</v>
      </c>
      <c r="DZ99" s="2">
        <v>0.315</v>
      </c>
      <c r="EA99" s="2">
        <v>1.256E-2</v>
      </c>
      <c r="EB99" s="2">
        <v>0.1774</v>
      </c>
      <c r="EC99" s="2">
        <v>0.27160000000000001</v>
      </c>
      <c r="ED99" s="2">
        <v>-0.28560000000000002</v>
      </c>
      <c r="EE99" s="2">
        <v>0.4052</v>
      </c>
      <c r="EF99" s="2">
        <v>8.226E-2</v>
      </c>
      <c r="EG99" s="2">
        <v>-0.443</v>
      </c>
      <c r="EH99" s="2">
        <v>-0.13850000000000001</v>
      </c>
      <c r="EI99" s="2">
        <v>0.45960000000000001</v>
      </c>
      <c r="EJ99" s="2">
        <v>0.34720000000000001</v>
      </c>
      <c r="EK99" s="2">
        <v>0.112</v>
      </c>
      <c r="EL99" s="2">
        <v>-0.10730000000000001</v>
      </c>
      <c r="EM99" s="2">
        <v>-1.3509999999999999E-2</v>
      </c>
      <c r="EN99" s="2">
        <v>0.53539999999999999</v>
      </c>
      <c r="EO99" s="2">
        <v>0.42459999999999998</v>
      </c>
      <c r="EP99" s="2">
        <v>0.7399</v>
      </c>
      <c r="EQ99" s="2">
        <v>0.76439999999999997</v>
      </c>
      <c r="ER99" s="2">
        <v>0.37240000000000001</v>
      </c>
      <c r="ES99" s="2">
        <v>1.0840000000000001</v>
      </c>
      <c r="ET99" s="2">
        <v>0.4294</v>
      </c>
      <c r="EU99" s="2">
        <v>0.746</v>
      </c>
      <c r="EV99" s="2">
        <v>0.60899999999999999</v>
      </c>
      <c r="EW99" s="2">
        <v>0.16089999999999999</v>
      </c>
      <c r="EX99" s="2">
        <v>0.26619999999999999</v>
      </c>
      <c r="EY99" s="2">
        <v>0.2802</v>
      </c>
      <c r="EZ99" s="2">
        <v>1.2</v>
      </c>
      <c r="FA99" s="2">
        <v>-0.25769999999999998</v>
      </c>
      <c r="FB99" s="2">
        <v>0.48359999999999997</v>
      </c>
      <c r="FC99" s="2">
        <v>0.49990000000000001</v>
      </c>
      <c r="FD99" s="2">
        <v>0.1525</v>
      </c>
      <c r="FE99" s="2">
        <v>0.90739999999999998</v>
      </c>
      <c r="FF99" s="2">
        <v>6.2239999999999997E-2</v>
      </c>
      <c r="FG99" s="2">
        <v>0.43830000000000002</v>
      </c>
      <c r="FH99" s="2">
        <v>0.39019999999999999</v>
      </c>
      <c r="FI99" s="2">
        <v>0.44040000000000001</v>
      </c>
      <c r="FJ99" s="2">
        <v>1.105</v>
      </c>
      <c r="FK99" s="2">
        <v>0.60909999999999997</v>
      </c>
      <c r="FL99" s="2">
        <v>0.97819999999999996</v>
      </c>
      <c r="FM99" s="2">
        <v>0.59150000000000003</v>
      </c>
      <c r="FN99" s="2">
        <v>0.60229999999999995</v>
      </c>
      <c r="FO99" s="2">
        <v>0.16650000000000001</v>
      </c>
      <c r="FP99" s="2">
        <v>0.1489</v>
      </c>
      <c r="FQ99" s="2">
        <v>0.2205</v>
      </c>
      <c r="FR99" s="2">
        <v>0.25380000000000003</v>
      </c>
      <c r="FS99" s="2">
        <v>2.875</v>
      </c>
      <c r="FT99" s="2">
        <v>-8.4640000000000007E-2</v>
      </c>
      <c r="FU99" s="2">
        <v>0.58930000000000005</v>
      </c>
      <c r="FV99" s="2">
        <v>1.0940000000000001</v>
      </c>
      <c r="FW99" s="2">
        <v>1.0469999999999999</v>
      </c>
      <c r="FX99" s="2">
        <v>1.3759999999999999</v>
      </c>
      <c r="FY99" s="2">
        <v>0.14899999999999999</v>
      </c>
      <c r="FZ99" s="2">
        <v>7.8490000000000004E-2</v>
      </c>
      <c r="GA99" s="2">
        <v>0.25380000000000003</v>
      </c>
      <c r="GB99" s="2">
        <v>0.69299999999999995</v>
      </c>
      <c r="GC99" s="2">
        <v>0.7208</v>
      </c>
      <c r="GD99" s="2">
        <v>0.62339999999999995</v>
      </c>
      <c r="GE99" s="2">
        <v>0.9798</v>
      </c>
      <c r="GF99" s="2">
        <v>0.2999</v>
      </c>
      <c r="GG99" s="2">
        <v>0.75180000000000002</v>
      </c>
      <c r="GH99" s="2">
        <v>0.45529999999999998</v>
      </c>
      <c r="GI99" s="2">
        <v>0.2712</v>
      </c>
      <c r="GJ99" s="2">
        <v>-7.2359999999999994E-2</v>
      </c>
      <c r="GK99" s="2">
        <v>3.5860000000000003E-2</v>
      </c>
      <c r="GL99" s="2">
        <v>-2.1030000000000002</v>
      </c>
      <c r="GM99" s="2">
        <v>-1.994</v>
      </c>
      <c r="GN99" s="2">
        <v>-8.3080000000000001E-2</v>
      </c>
      <c r="GO99" s="2">
        <v>0.40670000000000001</v>
      </c>
      <c r="GP99" s="2">
        <v>-4.938E-2</v>
      </c>
      <c r="GQ99" s="2">
        <v>-0.39190000000000003</v>
      </c>
      <c r="GR99" s="2">
        <v>0.16769999999999999</v>
      </c>
      <c r="GS99" s="2">
        <v>0.16850000000000001</v>
      </c>
      <c r="GT99" s="2">
        <v>0.59289999999999998</v>
      </c>
      <c r="GU99" s="2">
        <v>-0.19020000000000001</v>
      </c>
      <c r="GV99" s="2">
        <v>-0.14399999999999999</v>
      </c>
      <c r="GW99" s="2">
        <v>0.1265</v>
      </c>
      <c r="GX99" s="2">
        <v>1.278</v>
      </c>
      <c r="GY99" s="2">
        <v>0.64659999999999995</v>
      </c>
      <c r="GZ99" s="2">
        <v>0.63109999999999999</v>
      </c>
      <c r="HA99" s="2">
        <v>0.41310000000000002</v>
      </c>
      <c r="HB99" s="2">
        <v>0.39910000000000001</v>
      </c>
      <c r="HC99" s="2">
        <v>-1.205E-2</v>
      </c>
      <c r="HD99" s="2">
        <v>1.236</v>
      </c>
      <c r="HE99" s="2">
        <v>-0.19270000000000001</v>
      </c>
      <c r="HF99" s="2">
        <v>1.008</v>
      </c>
      <c r="HG99" s="2">
        <v>1.4039999999999999</v>
      </c>
      <c r="HH99" s="2">
        <v>1.0589999999999999</v>
      </c>
      <c r="HI99" s="2">
        <v>-0.51449999999999996</v>
      </c>
      <c r="HJ99" s="2">
        <v>0.63859999999999995</v>
      </c>
      <c r="HK99" s="2">
        <v>1.2390000000000001</v>
      </c>
      <c r="HL99" s="2">
        <v>-0.59609999999999996</v>
      </c>
      <c r="HM99" s="2">
        <v>-0.127</v>
      </c>
      <c r="HN99" s="2">
        <v>0.41399999999999998</v>
      </c>
      <c r="HO99" s="2">
        <v>1.4019999999999999</v>
      </c>
      <c r="HP99" s="2">
        <v>0.35920000000000002</v>
      </c>
      <c r="HQ99" s="2">
        <v>0.63219999999999998</v>
      </c>
      <c r="HR99" s="2">
        <v>1.4750000000000001</v>
      </c>
      <c r="HS99" s="2">
        <v>0.16250000000000001</v>
      </c>
      <c r="HT99" s="2">
        <v>0.18129999999999999</v>
      </c>
      <c r="HU99" s="2">
        <v>-0.2195</v>
      </c>
      <c r="HV99" s="2">
        <v>0.25829999999999997</v>
      </c>
      <c r="HW99" s="2">
        <v>0.22070000000000001</v>
      </c>
      <c r="HX99" s="2">
        <v>1.64</v>
      </c>
      <c r="HY99" s="2">
        <v>0.45329999999999998</v>
      </c>
      <c r="HZ99" s="2">
        <v>1.179</v>
      </c>
      <c r="IA99" s="2">
        <v>0.66090000000000004</v>
      </c>
      <c r="IB99" s="2">
        <v>0.42459999999999998</v>
      </c>
      <c r="IC99" s="2">
        <v>0.37390000000000001</v>
      </c>
      <c r="ID99" s="2">
        <v>0.59279999999999999</v>
      </c>
      <c r="IE99" s="2">
        <v>4.3450000000000003E-2</v>
      </c>
      <c r="IF99" s="2">
        <v>-0.1341</v>
      </c>
      <c r="IG99" s="2">
        <v>5.3280000000000001E-2</v>
      </c>
      <c r="IH99" s="2">
        <v>3.4139999999999997E-2</v>
      </c>
      <c r="II99" s="2">
        <v>0.38619999999999999</v>
      </c>
      <c r="IJ99" s="2">
        <v>1.137</v>
      </c>
      <c r="IK99" s="2">
        <v>1.1819999999999999</v>
      </c>
      <c r="IL99" s="2">
        <v>0.41920000000000002</v>
      </c>
      <c r="IM99" s="2">
        <v>-0.41909999999999997</v>
      </c>
      <c r="IN99" s="2">
        <v>-0.19020000000000001</v>
      </c>
      <c r="IO99" s="2">
        <v>0.57969999999999999</v>
      </c>
      <c r="IP99" s="2">
        <v>0.93569999999999998</v>
      </c>
      <c r="IQ99" s="2">
        <v>0.79420000000000002</v>
      </c>
      <c r="IR99" s="2">
        <v>5.0959999999999998E-2</v>
      </c>
      <c r="IS99" s="2">
        <v>1.772</v>
      </c>
      <c r="IT99" s="2">
        <v>3.0589999999999999E-2</v>
      </c>
      <c r="IU99" s="2">
        <v>0.1188</v>
      </c>
      <c r="IV99" s="2">
        <v>-0.18890000000000001</v>
      </c>
      <c r="IW99" s="2">
        <v>0.14330000000000001</v>
      </c>
      <c r="IX99" s="2">
        <v>0.4254</v>
      </c>
      <c r="IY99" s="2">
        <v>1.0580000000000001</v>
      </c>
      <c r="IZ99" s="2">
        <v>0.31929999999999997</v>
      </c>
      <c r="JA99" s="2">
        <v>1.179</v>
      </c>
      <c r="JB99" s="2">
        <v>1.454</v>
      </c>
      <c r="JC99" s="2">
        <v>0.3644</v>
      </c>
      <c r="JD99" s="2">
        <v>-0.1394</v>
      </c>
      <c r="JE99" s="2">
        <v>-0.45739999999999997</v>
      </c>
      <c r="JF99" s="2">
        <v>5.4969999999999998E-2</v>
      </c>
      <c r="JG99" s="2">
        <v>-0.1331</v>
      </c>
      <c r="JH99" s="2">
        <v>-0.4662</v>
      </c>
      <c r="JI99" s="2">
        <v>0.93369999999999997</v>
      </c>
      <c r="JJ99" s="2">
        <v>0.624</v>
      </c>
      <c r="JK99" s="2">
        <v>-1.3360000000000001</v>
      </c>
      <c r="JL99" s="2">
        <v>0.35560000000000003</v>
      </c>
      <c r="JM99" s="2">
        <v>-0.13270000000000001</v>
      </c>
      <c r="JN99" s="2">
        <v>-0.1196</v>
      </c>
      <c r="JO99" s="2">
        <v>-0.11360000000000001</v>
      </c>
      <c r="JP99" s="2">
        <v>1.2589999999999999</v>
      </c>
      <c r="JQ99" s="2">
        <v>0.61350000000000005</v>
      </c>
      <c r="JR99" s="2">
        <v>-0.39360000000000001</v>
      </c>
      <c r="JS99" s="2">
        <v>-0.8548</v>
      </c>
      <c r="JT99" s="2">
        <v>0.44400000000000001</v>
      </c>
      <c r="JU99" s="2">
        <v>-0.33100000000000002</v>
      </c>
      <c r="JV99" s="2">
        <v>1.435E-2</v>
      </c>
      <c r="JW99" s="2">
        <v>1.353</v>
      </c>
      <c r="JX99" s="2">
        <v>0.41260000000000002</v>
      </c>
      <c r="JY99" s="2">
        <v>0.5353</v>
      </c>
      <c r="JZ99" s="2">
        <v>3.8449999999999998E-2</v>
      </c>
      <c r="KA99" s="2">
        <v>0.87270000000000003</v>
      </c>
      <c r="KB99" s="2">
        <v>3.2839999999999998</v>
      </c>
      <c r="KC99" s="2">
        <v>0.84179999999999999</v>
      </c>
      <c r="KD99" s="2">
        <v>-0.1658</v>
      </c>
      <c r="KE99" s="2">
        <v>-0.1027</v>
      </c>
      <c r="KF99" s="2">
        <v>3.5960000000000001</v>
      </c>
      <c r="KG99" s="2">
        <v>0.34749999999999998</v>
      </c>
      <c r="KH99" s="2">
        <v>9.3460000000000001E-2</v>
      </c>
      <c r="KI99" s="2">
        <v>1.2609999999999999</v>
      </c>
      <c r="KJ99" s="2">
        <v>-0.41</v>
      </c>
      <c r="KK99" s="2">
        <v>7.8600000000000003E-2</v>
      </c>
      <c r="KL99" s="2">
        <v>1.5039999999999999E-3</v>
      </c>
      <c r="KM99" s="2">
        <v>0.20280000000000001</v>
      </c>
      <c r="KN99" s="2">
        <v>1.8149999999999999</v>
      </c>
      <c r="KO99" s="2">
        <v>1.7390000000000001</v>
      </c>
      <c r="KP99" s="2">
        <v>-1.456E-2</v>
      </c>
      <c r="KQ99" s="2">
        <v>-0.57299999999999995</v>
      </c>
      <c r="KR99" s="2">
        <v>-0.1123</v>
      </c>
      <c r="KS99" s="2">
        <v>3.4020000000000002E-2</v>
      </c>
      <c r="KT99" s="2">
        <v>0.67979999999999996</v>
      </c>
      <c r="KU99" s="2">
        <v>-0.31540000000000001</v>
      </c>
      <c r="KV99" s="2">
        <v>0.14080000000000001</v>
      </c>
      <c r="KW99" s="2">
        <v>2.3240000000000001E-3</v>
      </c>
      <c r="KX99" s="2">
        <v>0.127</v>
      </c>
      <c r="KY99" s="2">
        <v>-0.1147</v>
      </c>
      <c r="KZ99" s="2">
        <v>0.16600000000000001</v>
      </c>
      <c r="LA99" s="2">
        <v>0.58720000000000006</v>
      </c>
      <c r="LB99" s="2">
        <v>0.1026</v>
      </c>
      <c r="LC99" s="2">
        <v>-0.32969999999999999</v>
      </c>
      <c r="LD99" s="2">
        <v>0.24099999999999999</v>
      </c>
      <c r="LE99" s="2">
        <v>-0.78649999999999998</v>
      </c>
      <c r="LF99" s="2">
        <v>0.20830000000000001</v>
      </c>
      <c r="LG99" s="2">
        <v>0.28589999999999999</v>
      </c>
      <c r="LH99" s="2">
        <v>0.31490000000000001</v>
      </c>
      <c r="LI99" s="2">
        <v>-0.21279999999999999</v>
      </c>
      <c r="LJ99" s="2">
        <v>1.024</v>
      </c>
      <c r="LK99" s="2">
        <v>4.5740000000000003E-2</v>
      </c>
      <c r="LL99" s="2">
        <v>0.65690000000000004</v>
      </c>
      <c r="LM99" s="2">
        <v>-0.37569999999999998</v>
      </c>
      <c r="LN99" s="2">
        <v>0.13039999999999999</v>
      </c>
      <c r="LO99" s="2">
        <v>-0.62639999999999996</v>
      </c>
      <c r="LP99" s="2">
        <v>0.1641</v>
      </c>
      <c r="LQ99" s="2">
        <v>1.4319999999999999</v>
      </c>
      <c r="LR99" s="2">
        <v>0.31809999999999999</v>
      </c>
      <c r="LS99" s="2">
        <v>0.1198</v>
      </c>
      <c r="LT99" s="2">
        <v>0.59119999999999995</v>
      </c>
      <c r="LU99" s="2">
        <v>0.31840000000000002</v>
      </c>
      <c r="LV99" s="2">
        <v>0.19450000000000001</v>
      </c>
      <c r="LW99" s="2">
        <v>0.189</v>
      </c>
      <c r="LX99" s="2">
        <v>0.49869999999999998</v>
      </c>
      <c r="LY99" s="2">
        <v>-0.2331</v>
      </c>
      <c r="LZ99" s="2">
        <v>0.23710000000000001</v>
      </c>
      <c r="MA99" s="2">
        <v>0.52380000000000004</v>
      </c>
      <c r="MB99" s="2">
        <v>0.22739999999999999</v>
      </c>
      <c r="MC99" s="2">
        <v>0.84399999999999997</v>
      </c>
      <c r="MD99" s="2">
        <v>0.25640000000000002</v>
      </c>
      <c r="ME99" s="2">
        <v>2.7820000000000001E-2</v>
      </c>
      <c r="MF99" s="2">
        <v>-0.46629999999999999</v>
      </c>
      <c r="MG99" s="2">
        <v>0.90649999999999997</v>
      </c>
      <c r="MH99" s="2">
        <v>0.91930000000000001</v>
      </c>
      <c r="MI99" s="2">
        <v>-0.9355</v>
      </c>
    </row>
    <row r="100" spans="1:347" x14ac:dyDescent="0.2">
      <c r="A100" t="s">
        <v>798</v>
      </c>
      <c r="B100" s="2">
        <v>0.63619999999999999</v>
      </c>
      <c r="C100" s="2">
        <v>0.84040000000000004</v>
      </c>
      <c r="D100" s="2">
        <v>0.8448</v>
      </c>
      <c r="E100" s="2">
        <v>3.3509999999999998E-2</v>
      </c>
      <c r="F100" s="2">
        <v>6.0749999999999998E-2</v>
      </c>
      <c r="G100" s="2">
        <v>3.3349999999999998E-2</v>
      </c>
      <c r="H100" s="2">
        <v>0.4269</v>
      </c>
      <c r="I100" s="2">
        <v>0.28920000000000001</v>
      </c>
      <c r="J100" s="2">
        <v>0.48480000000000001</v>
      </c>
      <c r="K100" s="2">
        <v>0.46800000000000003</v>
      </c>
      <c r="L100" s="2">
        <v>0.99099999999999999</v>
      </c>
      <c r="M100" s="2">
        <v>0.96799999999999997</v>
      </c>
      <c r="N100" s="2">
        <v>-0.48039999999999999</v>
      </c>
      <c r="O100" s="2">
        <v>2.4239999999999999</v>
      </c>
      <c r="P100" s="2">
        <v>1.0680000000000001</v>
      </c>
      <c r="Q100" s="2">
        <v>0.94550000000000001</v>
      </c>
      <c r="R100" s="2">
        <v>1.952</v>
      </c>
      <c r="S100" s="2">
        <v>0.52129999999999999</v>
      </c>
      <c r="T100" s="2">
        <v>0.21490000000000001</v>
      </c>
      <c r="U100" s="2">
        <v>0.43159999999999998</v>
      </c>
      <c r="V100" s="2">
        <v>-0.24460000000000001</v>
      </c>
      <c r="W100" s="2">
        <v>0.3836</v>
      </c>
      <c r="X100" s="2">
        <v>0.25740000000000002</v>
      </c>
      <c r="Y100" s="2">
        <v>0.94630000000000003</v>
      </c>
      <c r="Z100" s="2">
        <v>0.20649999999999999</v>
      </c>
      <c r="AA100" s="2">
        <v>2.1190000000000002</v>
      </c>
      <c r="AB100" s="2">
        <v>0.29859999999999998</v>
      </c>
      <c r="AC100" s="2">
        <v>0.8881</v>
      </c>
      <c r="AD100" s="2">
        <v>-6.7210000000000006E-2</v>
      </c>
      <c r="AE100" s="2">
        <v>0.22439999999999999</v>
      </c>
      <c r="AF100" s="2">
        <v>-0.95050000000000001</v>
      </c>
      <c r="AG100" s="2">
        <v>-0.21740000000000001</v>
      </c>
      <c r="AH100" s="2">
        <v>0.94199999999999995</v>
      </c>
      <c r="AI100" s="2">
        <v>-0.1348</v>
      </c>
      <c r="AJ100" s="2">
        <v>-0.32769999999999999</v>
      </c>
      <c r="AK100" s="2">
        <v>1.7769999999999999</v>
      </c>
      <c r="AL100" s="2">
        <v>0.30370000000000003</v>
      </c>
      <c r="AM100" s="2">
        <v>0.38479999999999998</v>
      </c>
      <c r="AN100" s="2">
        <v>-0.19320000000000001</v>
      </c>
      <c r="AO100" s="2">
        <v>0.34010000000000001</v>
      </c>
      <c r="AP100" s="2">
        <v>0.28039999999999998</v>
      </c>
      <c r="AQ100" s="2">
        <v>0.1905</v>
      </c>
      <c r="AR100" s="2">
        <v>3.5960000000000001</v>
      </c>
      <c r="AS100" s="2">
        <v>0.55649999999999999</v>
      </c>
      <c r="AT100" s="2">
        <v>-0.37119999999999997</v>
      </c>
      <c r="AU100" s="2">
        <v>-0.17549999999999999</v>
      </c>
      <c r="AV100" s="2">
        <v>0.54800000000000004</v>
      </c>
      <c r="AW100" s="2">
        <v>0.28399999999999997</v>
      </c>
      <c r="AX100" s="2">
        <v>0.32819999999999999</v>
      </c>
      <c r="AY100" s="2">
        <v>-0.17419999999999999</v>
      </c>
      <c r="AZ100" s="2">
        <v>0.15840000000000001</v>
      </c>
      <c r="BA100" s="2">
        <v>0.58299999999999996</v>
      </c>
      <c r="BB100" s="2">
        <v>0.9798</v>
      </c>
      <c r="BC100" s="2">
        <v>0.24429999999999999</v>
      </c>
      <c r="BD100" s="2">
        <v>-1.176E-3</v>
      </c>
      <c r="BE100" s="2">
        <v>0.51160000000000005</v>
      </c>
      <c r="BF100" s="2">
        <v>0.183</v>
      </c>
      <c r="BG100" s="2">
        <v>0.60829999999999995</v>
      </c>
      <c r="BH100" s="2">
        <v>0.58630000000000004</v>
      </c>
      <c r="BI100" s="2">
        <v>0.28120000000000001</v>
      </c>
      <c r="BJ100" s="2">
        <v>0.46210000000000001</v>
      </c>
      <c r="BK100" s="2">
        <v>-0.3206</v>
      </c>
      <c r="BL100" s="2">
        <v>0.89710000000000001</v>
      </c>
      <c r="BM100" s="2">
        <v>-9.8900000000000002E-2</v>
      </c>
      <c r="BN100" s="2">
        <v>0.65849999999999997</v>
      </c>
      <c r="BO100" s="2">
        <v>0.17760000000000001</v>
      </c>
      <c r="BP100" s="2">
        <v>-0.27260000000000001</v>
      </c>
      <c r="BQ100" s="2">
        <v>-0.19869999999999999</v>
      </c>
      <c r="BR100" s="2">
        <v>0.41649999999999998</v>
      </c>
      <c r="BS100" s="2">
        <v>-7.4989999999999996E-3</v>
      </c>
      <c r="BT100" s="2">
        <v>-0.42030000000000001</v>
      </c>
      <c r="BU100" s="2">
        <v>-0.28739999999999999</v>
      </c>
      <c r="BV100" s="2">
        <v>0.31819999999999998</v>
      </c>
      <c r="BW100" s="2">
        <v>-0.39850000000000002</v>
      </c>
      <c r="BX100" s="2">
        <v>0.2878</v>
      </c>
      <c r="BY100" s="2">
        <v>0.27829999999999999</v>
      </c>
      <c r="BZ100" s="2">
        <v>0.47920000000000001</v>
      </c>
      <c r="CA100" s="2">
        <v>-0.44669999999999999</v>
      </c>
      <c r="CB100" s="2">
        <v>0.1142</v>
      </c>
      <c r="CC100" s="2">
        <v>-7.2380000000000003E-4</v>
      </c>
      <c r="CD100" s="2">
        <v>0.27139999999999997</v>
      </c>
      <c r="CE100" s="2">
        <v>-9.2919999999999999E-3</v>
      </c>
      <c r="CF100" s="2">
        <v>2.861E-2</v>
      </c>
      <c r="CG100" s="2">
        <v>0.75129999999999997</v>
      </c>
      <c r="CH100" s="2">
        <v>0.3387</v>
      </c>
      <c r="CI100" s="2">
        <v>0.20230000000000001</v>
      </c>
      <c r="CJ100" s="2">
        <v>0.2303</v>
      </c>
      <c r="CK100" s="2">
        <v>-0.21340000000000001</v>
      </c>
      <c r="CL100" s="2">
        <v>0.72089999999999999</v>
      </c>
      <c r="CM100" s="2">
        <v>9.3189999999999995E-2</v>
      </c>
      <c r="CN100" s="2">
        <v>-3.1480000000000001E-2</v>
      </c>
      <c r="CO100" s="2">
        <v>0.2346</v>
      </c>
      <c r="CP100" s="2">
        <v>4.1910000000000003E-2</v>
      </c>
      <c r="CQ100" s="2">
        <v>0.53659999999999997</v>
      </c>
      <c r="CR100" s="2">
        <v>2.598E-2</v>
      </c>
      <c r="CS100" s="2">
        <v>-0.1933</v>
      </c>
      <c r="CT100" s="2">
        <v>0.6694</v>
      </c>
      <c r="CU100" s="2">
        <v>0.44700000000000001</v>
      </c>
      <c r="CV100" s="2">
        <v>7.85E-2</v>
      </c>
      <c r="CW100" s="2">
        <v>-1.1950000000000001E-2</v>
      </c>
      <c r="CX100" s="2">
        <v>6.5579999999999999E-2</v>
      </c>
      <c r="CY100" s="2">
        <v>0.11310000000000001</v>
      </c>
      <c r="CZ100" s="2">
        <v>0.35859999999999997</v>
      </c>
      <c r="DA100" s="2">
        <v>0.51370000000000005</v>
      </c>
      <c r="DB100" s="2">
        <v>1.0900000000000001</v>
      </c>
      <c r="DC100" s="2">
        <v>0.35920000000000002</v>
      </c>
      <c r="DD100" s="2">
        <v>0.50519999999999998</v>
      </c>
      <c r="DE100" s="2">
        <v>0.63549999999999995</v>
      </c>
      <c r="DF100" s="2">
        <v>0.23880000000000001</v>
      </c>
      <c r="DG100" s="2">
        <v>1.3</v>
      </c>
      <c r="DH100" s="2">
        <v>1.0880000000000001</v>
      </c>
      <c r="DI100" s="2">
        <v>0.71960000000000002</v>
      </c>
      <c r="DJ100" s="2">
        <v>0.63129999999999997</v>
      </c>
      <c r="DK100" s="2">
        <v>0.98529999999999995</v>
      </c>
      <c r="DL100" s="2">
        <v>-2.8899999999999999E-2</v>
      </c>
      <c r="DM100" s="2">
        <v>0.29909999999999998</v>
      </c>
      <c r="DN100" s="2">
        <v>-0.33650000000000002</v>
      </c>
      <c r="DO100" s="2">
        <v>1.0880000000000001</v>
      </c>
      <c r="DP100" s="2">
        <v>0.1426</v>
      </c>
      <c r="DQ100" s="2">
        <v>0.1033</v>
      </c>
      <c r="DR100" s="2">
        <v>0.74790000000000001</v>
      </c>
      <c r="DS100" s="2">
        <v>8.9760000000000006E-2</v>
      </c>
      <c r="DT100" s="2">
        <v>2.8469999999999999E-2</v>
      </c>
      <c r="DU100" s="2">
        <v>0.39989999999999998</v>
      </c>
      <c r="DV100" s="2">
        <v>0.20080000000000001</v>
      </c>
      <c r="DW100" s="2">
        <v>1.169</v>
      </c>
      <c r="DX100" s="2">
        <v>-6.7889999999999999E-3</v>
      </c>
      <c r="DY100" s="2">
        <v>0.31659999999999999</v>
      </c>
      <c r="DZ100" s="2">
        <v>0.37359999999999999</v>
      </c>
      <c r="EA100" s="2">
        <v>0.66569999999999996</v>
      </c>
      <c r="EB100" s="2">
        <v>-9.2189999999999994E-2</v>
      </c>
      <c r="EC100" s="2">
        <v>0.77410000000000001</v>
      </c>
      <c r="ED100" s="2">
        <v>-3.8359999999999998E-2</v>
      </c>
      <c r="EE100" s="2">
        <v>0.10680000000000001</v>
      </c>
      <c r="EF100" s="2">
        <v>-0.2006</v>
      </c>
      <c r="EG100" s="2">
        <v>0.32569999999999999</v>
      </c>
      <c r="EH100" s="2">
        <v>0.21199999999999999</v>
      </c>
      <c r="EI100" s="2">
        <v>8.7590000000000001E-2</v>
      </c>
      <c r="EJ100" s="2">
        <v>0.2787</v>
      </c>
      <c r="EK100" s="2">
        <v>0.47899999999999998</v>
      </c>
      <c r="EL100" s="2">
        <v>-8.8389999999999996E-3</v>
      </c>
      <c r="EM100" s="2">
        <v>0.27410000000000001</v>
      </c>
      <c r="EN100" s="2">
        <v>0.48070000000000002</v>
      </c>
      <c r="EO100" s="2">
        <v>0.64870000000000005</v>
      </c>
      <c r="EP100" s="2">
        <v>1.0589999999999999</v>
      </c>
      <c r="EQ100" s="2">
        <v>-2.4930000000000001E-2</v>
      </c>
      <c r="ER100" s="2">
        <v>-0.18310000000000001</v>
      </c>
      <c r="ES100" s="2">
        <v>1.2789999999999999</v>
      </c>
      <c r="ET100" s="2">
        <v>0.5756</v>
      </c>
      <c r="EU100" s="2">
        <v>1.1910000000000001</v>
      </c>
      <c r="EV100" s="2">
        <v>0.7994</v>
      </c>
      <c r="EW100" s="2">
        <v>0.74639999999999995</v>
      </c>
      <c r="EX100" s="2">
        <v>0.38569999999999999</v>
      </c>
      <c r="EY100" s="2">
        <v>-0.2467</v>
      </c>
      <c r="EZ100" s="2">
        <v>-0.30719999999999997</v>
      </c>
      <c r="FA100" s="2">
        <v>0.437</v>
      </c>
      <c r="FB100" s="2">
        <v>0.66069999999999995</v>
      </c>
      <c r="FC100" s="2">
        <v>0.16930000000000001</v>
      </c>
      <c r="FD100" s="2">
        <v>0.59199999999999997</v>
      </c>
      <c r="FE100" s="2">
        <v>0.41880000000000001</v>
      </c>
      <c r="FF100" s="2">
        <v>-0.41399999999999998</v>
      </c>
      <c r="FG100" s="2">
        <v>6.7210000000000006E-2</v>
      </c>
      <c r="FH100" s="2">
        <v>0.84330000000000005</v>
      </c>
      <c r="FI100" s="2">
        <v>0.27900000000000003</v>
      </c>
      <c r="FJ100" s="2">
        <v>1.4870000000000001</v>
      </c>
      <c r="FK100" s="2">
        <v>2.7240000000000002</v>
      </c>
      <c r="FL100" s="2">
        <v>0.82040000000000002</v>
      </c>
      <c r="FM100" s="2">
        <v>2.1030000000000002</v>
      </c>
      <c r="FN100" s="2">
        <v>0.68489999999999995</v>
      </c>
      <c r="FO100" s="2">
        <v>-0.2208</v>
      </c>
      <c r="FP100" s="2">
        <v>0.77010000000000001</v>
      </c>
      <c r="FQ100" s="2">
        <v>0.12659999999999999</v>
      </c>
      <c r="FR100" s="2">
        <v>0.98440000000000005</v>
      </c>
      <c r="FS100" s="2">
        <v>0.39989999999999998</v>
      </c>
      <c r="FT100" s="2">
        <v>0.81659999999999999</v>
      </c>
      <c r="FU100" s="2">
        <v>0.15620000000000001</v>
      </c>
      <c r="FV100" s="2">
        <v>1.0149999999999999</v>
      </c>
      <c r="FW100" s="2">
        <v>0.64959999999999996</v>
      </c>
      <c r="FX100" s="2">
        <v>-0.3125</v>
      </c>
      <c r="FY100" s="2">
        <v>1.224</v>
      </c>
      <c r="FZ100" s="2">
        <v>0.33539999999999998</v>
      </c>
      <c r="GA100" s="2">
        <v>1.5569999999999999</v>
      </c>
      <c r="GB100" s="2">
        <v>0.67900000000000005</v>
      </c>
      <c r="GC100" s="2">
        <v>2.242</v>
      </c>
      <c r="GD100" s="2">
        <v>-0.1125</v>
      </c>
      <c r="GE100" s="2">
        <v>1.439E-2</v>
      </c>
      <c r="GF100" s="2">
        <v>3.6280000000000001</v>
      </c>
      <c r="GG100" s="2">
        <v>1.7669999999999999</v>
      </c>
      <c r="GH100" s="2">
        <v>0.91110000000000002</v>
      </c>
      <c r="GI100" s="2">
        <v>2.3849999999999998</v>
      </c>
      <c r="GJ100" s="2">
        <v>0.22670000000000001</v>
      </c>
      <c r="GK100" s="2">
        <v>1.536</v>
      </c>
      <c r="GL100" s="2">
        <v>0.44130000000000003</v>
      </c>
      <c r="GM100" s="2">
        <v>-5.6140000000000002E-2</v>
      </c>
      <c r="GN100" s="2">
        <v>1.2190000000000001</v>
      </c>
      <c r="GO100" s="2">
        <v>0.76300000000000001</v>
      </c>
      <c r="GP100" s="2">
        <v>0.4506</v>
      </c>
      <c r="GQ100" s="2">
        <v>1.201E-2</v>
      </c>
      <c r="GR100" s="2">
        <v>1.7250000000000001</v>
      </c>
      <c r="GS100" s="2">
        <v>0.42699999999999999</v>
      </c>
      <c r="GT100" s="2">
        <v>0.38300000000000001</v>
      </c>
      <c r="GU100" s="2">
        <v>1.1930000000000001</v>
      </c>
      <c r="GV100" s="2">
        <v>0.54620000000000002</v>
      </c>
      <c r="GW100" s="2">
        <v>1.274</v>
      </c>
      <c r="GX100" s="2">
        <v>0.71430000000000005</v>
      </c>
      <c r="GY100" s="2">
        <v>-0.124</v>
      </c>
      <c r="GZ100" s="2">
        <v>0.72030000000000005</v>
      </c>
      <c r="HA100" s="2">
        <v>0.14349999999999999</v>
      </c>
      <c r="HB100" s="2">
        <v>1.629</v>
      </c>
      <c r="HC100" s="2">
        <v>0.48070000000000002</v>
      </c>
      <c r="HD100" s="2">
        <v>-0.23419999999999999</v>
      </c>
      <c r="HE100" s="2">
        <v>-0.98780000000000001</v>
      </c>
      <c r="HF100" s="2">
        <v>0.6431</v>
      </c>
      <c r="HG100" s="2">
        <v>1.0289999999999999</v>
      </c>
      <c r="HH100" s="2">
        <v>0.69379999999999997</v>
      </c>
      <c r="HI100" s="2">
        <v>0.81789999999999996</v>
      </c>
      <c r="HJ100" s="2">
        <v>0.89990000000000003</v>
      </c>
      <c r="HK100" s="2">
        <v>1.089</v>
      </c>
      <c r="HL100" s="2">
        <v>0.27039999999999997</v>
      </c>
      <c r="HM100" s="2">
        <v>1.1419999999999999</v>
      </c>
      <c r="HN100" s="2">
        <v>0.56310000000000004</v>
      </c>
      <c r="HO100" s="2">
        <v>1.631</v>
      </c>
      <c r="HP100" s="2">
        <v>0.74</v>
      </c>
      <c r="HQ100" s="2">
        <v>1.976</v>
      </c>
      <c r="HR100" s="2">
        <v>1.8220000000000001</v>
      </c>
      <c r="HS100" s="2">
        <v>-9.4420000000000004E-2</v>
      </c>
      <c r="HT100" s="2">
        <v>1.1499999999999999</v>
      </c>
      <c r="HU100" s="2">
        <v>0.2261</v>
      </c>
      <c r="HV100" s="2">
        <v>-9.2439999999999994E-2</v>
      </c>
      <c r="HW100" s="2">
        <v>-0.25130000000000002</v>
      </c>
      <c r="HX100" s="2">
        <v>1.6850000000000001</v>
      </c>
      <c r="HY100" s="2">
        <v>-7.4120000000000005E-2</v>
      </c>
      <c r="HZ100" s="2">
        <v>1.351</v>
      </c>
      <c r="IA100" s="2">
        <v>0.59740000000000004</v>
      </c>
      <c r="IB100" s="2">
        <v>0.41099999999999998</v>
      </c>
      <c r="IC100" s="2">
        <v>0.33789999999999998</v>
      </c>
      <c r="ID100" s="2">
        <v>0.47949999999999998</v>
      </c>
      <c r="IE100" s="2">
        <v>-2.8410000000000002E-3</v>
      </c>
      <c r="IF100" s="2">
        <v>0.26419999999999999</v>
      </c>
      <c r="IG100" s="2">
        <v>-0.51659999999999995</v>
      </c>
      <c r="IH100" s="2">
        <v>0.14430000000000001</v>
      </c>
      <c r="II100" s="2">
        <v>0.51619999999999999</v>
      </c>
      <c r="IJ100" s="2">
        <v>-0.31369999999999998</v>
      </c>
      <c r="IK100" s="2">
        <v>0.60299999999999998</v>
      </c>
      <c r="IL100" s="2">
        <v>0.2001</v>
      </c>
      <c r="IM100" s="2">
        <v>0.58560000000000001</v>
      </c>
      <c r="IN100" s="2">
        <v>0.56269999999999998</v>
      </c>
      <c r="IO100" s="2">
        <v>1.05</v>
      </c>
      <c r="IP100" s="2">
        <v>0.71109999999999995</v>
      </c>
      <c r="IQ100" s="2">
        <v>1.141</v>
      </c>
      <c r="IR100" s="2">
        <v>0.72019999999999995</v>
      </c>
      <c r="IS100" s="2">
        <v>1.0629999999999999</v>
      </c>
      <c r="IT100" s="2">
        <v>0.73740000000000006</v>
      </c>
      <c r="IU100" s="2">
        <v>1.2330000000000001</v>
      </c>
      <c r="IV100" s="2">
        <v>0.44940000000000002</v>
      </c>
      <c r="IW100" s="2">
        <v>1.7470000000000001</v>
      </c>
      <c r="IX100" s="2">
        <v>1.18</v>
      </c>
      <c r="IY100" s="2">
        <v>1.4069999999999999E-2</v>
      </c>
      <c r="IZ100" s="2">
        <v>0.56169999999999998</v>
      </c>
      <c r="JA100" s="2">
        <v>-0.36630000000000001</v>
      </c>
      <c r="JB100" s="2">
        <v>-0.32669999999999999</v>
      </c>
      <c r="JC100" s="2">
        <v>0.24429999999999999</v>
      </c>
      <c r="JD100" s="2">
        <v>-0.66120000000000001</v>
      </c>
      <c r="JE100" s="2">
        <v>0.41170000000000001</v>
      </c>
      <c r="JF100" s="2">
        <v>-0.52029999999999998</v>
      </c>
      <c r="JG100" s="2">
        <v>0.46789999999999998</v>
      </c>
      <c r="JH100" s="2">
        <v>0.86719999999999997</v>
      </c>
      <c r="JI100" s="2">
        <v>1.03</v>
      </c>
      <c r="JJ100" s="2">
        <v>-0.1094</v>
      </c>
      <c r="JK100" s="2">
        <v>1.1539999999999999</v>
      </c>
      <c r="JL100" s="2">
        <v>1.635</v>
      </c>
      <c r="JM100" s="2">
        <v>1.256</v>
      </c>
      <c r="JN100" s="2">
        <v>-0.26240000000000002</v>
      </c>
      <c r="JO100" s="2">
        <v>0.48849999999999999</v>
      </c>
      <c r="JP100" s="2">
        <v>-0.64290000000000003</v>
      </c>
      <c r="JQ100" s="2">
        <v>0.76259999999999994</v>
      </c>
      <c r="JR100" s="2">
        <v>0.73609999999999998</v>
      </c>
      <c r="JS100" s="2">
        <v>0.72609999999999997</v>
      </c>
      <c r="JT100" s="2">
        <v>-0.1076</v>
      </c>
      <c r="JU100" s="2">
        <v>0.12709999999999999</v>
      </c>
      <c r="JV100" s="2">
        <v>-0.41839999999999999</v>
      </c>
      <c r="JW100" s="2">
        <v>-0.96279999999999999</v>
      </c>
      <c r="JX100" s="2">
        <v>0.88300000000000001</v>
      </c>
      <c r="JY100" s="2">
        <v>0.20649999999999999</v>
      </c>
      <c r="JZ100" s="2">
        <v>0.15770000000000001</v>
      </c>
      <c r="KA100" s="2">
        <v>-8.2199999999999995E-2</v>
      </c>
      <c r="KB100" s="2">
        <v>1.506</v>
      </c>
      <c r="KC100" s="2">
        <v>0.3054</v>
      </c>
      <c r="KD100" s="2">
        <v>1.44</v>
      </c>
      <c r="KE100" s="2">
        <v>-0.10970000000000001</v>
      </c>
      <c r="KF100" s="2">
        <v>0.5635</v>
      </c>
      <c r="KG100" s="2">
        <v>1.405</v>
      </c>
      <c r="KH100" s="2">
        <v>0.36380000000000001</v>
      </c>
      <c r="KI100" s="2">
        <v>0.29420000000000002</v>
      </c>
      <c r="KJ100" s="2">
        <v>-0.53449999999999998</v>
      </c>
      <c r="KK100" s="2">
        <v>0.24990000000000001</v>
      </c>
      <c r="KL100" s="2">
        <v>-0.23810000000000001</v>
      </c>
      <c r="KM100" s="2">
        <v>-0.16520000000000001</v>
      </c>
      <c r="KN100" s="2">
        <v>0.99419999999999997</v>
      </c>
      <c r="KO100" s="2">
        <v>-0.44990000000000002</v>
      </c>
      <c r="KP100" s="2">
        <v>-0.26279999999999998</v>
      </c>
      <c r="KQ100" s="2">
        <v>0.79120000000000001</v>
      </c>
      <c r="KR100" s="2">
        <v>0.97829999999999995</v>
      </c>
      <c r="KS100" s="2">
        <v>0.16109999999999999</v>
      </c>
      <c r="KT100" s="2">
        <v>1.4510000000000001</v>
      </c>
      <c r="KU100" s="2">
        <v>-0.37740000000000001</v>
      </c>
      <c r="KV100" s="2">
        <v>0.49669999999999997</v>
      </c>
      <c r="KW100" s="2">
        <v>-0.12570000000000001</v>
      </c>
      <c r="KX100" s="2">
        <v>-0.27029999999999998</v>
      </c>
      <c r="KY100" s="2">
        <v>0.53390000000000004</v>
      </c>
      <c r="KZ100" s="2">
        <v>8.1390000000000004E-2</v>
      </c>
      <c r="LA100" s="2">
        <v>0.1076</v>
      </c>
      <c r="LB100" s="2">
        <v>0.5262</v>
      </c>
      <c r="LC100" s="2">
        <v>0.2838</v>
      </c>
      <c r="LD100" s="2">
        <v>-0.15110000000000001</v>
      </c>
      <c r="LE100" s="2">
        <v>0.90010000000000001</v>
      </c>
      <c r="LF100" s="2">
        <v>0.92559999999999998</v>
      </c>
      <c r="LG100" s="2">
        <v>0.54300000000000004</v>
      </c>
      <c r="LH100" s="2">
        <v>2.5579999999999998</v>
      </c>
      <c r="LI100" s="2">
        <v>9.8309999999999995E-2</v>
      </c>
      <c r="LJ100" s="2">
        <v>1.716</v>
      </c>
      <c r="LK100" s="2">
        <v>0.46939999999999998</v>
      </c>
      <c r="LL100" s="2">
        <v>1.734</v>
      </c>
      <c r="LM100" s="2">
        <v>1.1839999999999999</v>
      </c>
      <c r="LN100" s="2">
        <v>0.90890000000000004</v>
      </c>
      <c r="LO100" s="2">
        <v>0.32879999999999998</v>
      </c>
      <c r="LP100" s="2">
        <v>0.33810000000000001</v>
      </c>
      <c r="LQ100" s="2">
        <v>0.32529999999999998</v>
      </c>
      <c r="LR100" s="2">
        <v>0.65129999999999999</v>
      </c>
      <c r="LS100" s="2">
        <v>1.617</v>
      </c>
      <c r="LT100" s="2">
        <v>0.47389999999999999</v>
      </c>
      <c r="LU100" s="2">
        <v>-0.2656</v>
      </c>
      <c r="LV100" s="2">
        <v>0.2248</v>
      </c>
      <c r="LW100" s="2">
        <v>0.1817</v>
      </c>
      <c r="LX100" s="2">
        <v>0.29570000000000002</v>
      </c>
      <c r="LY100" s="2">
        <v>0.84430000000000005</v>
      </c>
      <c r="LZ100" s="2">
        <v>0.45500000000000002</v>
      </c>
      <c r="MA100" s="2">
        <v>1.7609999999999999</v>
      </c>
      <c r="MB100" s="2">
        <v>0.88290000000000002</v>
      </c>
      <c r="MC100" s="2">
        <v>-0.43109999999999998</v>
      </c>
      <c r="MD100" s="2">
        <v>1.478</v>
      </c>
      <c r="ME100" s="2">
        <v>0.27279999999999999</v>
      </c>
      <c r="MF100" s="2">
        <v>0.42009999999999997</v>
      </c>
      <c r="MG100" s="2">
        <v>0.99390000000000001</v>
      </c>
      <c r="MH100" s="2">
        <v>-0.23219999999999999</v>
      </c>
      <c r="MI100" s="2">
        <v>0.73280000000000001</v>
      </c>
    </row>
    <row r="101" spans="1:347" x14ac:dyDescent="0.2">
      <c r="A101" t="s">
        <v>799</v>
      </c>
      <c r="B101" s="2">
        <v>3.859</v>
      </c>
      <c r="C101" s="2">
        <v>0.36749999999999999</v>
      </c>
      <c r="D101" s="2">
        <v>1.0980000000000001</v>
      </c>
      <c r="E101" s="2">
        <v>0.49640000000000001</v>
      </c>
      <c r="F101" s="2">
        <v>0.65339999999999998</v>
      </c>
      <c r="G101" s="2">
        <v>5.604E-2</v>
      </c>
      <c r="H101" s="2">
        <v>4.7379999999999999E-2</v>
      </c>
      <c r="I101" s="2">
        <v>0.4168</v>
      </c>
      <c r="J101" s="2">
        <v>-6.4380000000000007E-2</v>
      </c>
      <c r="K101" s="2">
        <v>0.27610000000000001</v>
      </c>
      <c r="L101" s="2">
        <v>1.458</v>
      </c>
      <c r="M101" s="2">
        <v>0.70960000000000001</v>
      </c>
      <c r="N101" s="2">
        <v>0.93240000000000001</v>
      </c>
      <c r="O101" s="2">
        <v>0.37240000000000001</v>
      </c>
      <c r="P101" s="2">
        <v>0.1593</v>
      </c>
      <c r="Q101" s="2">
        <v>0.26300000000000001</v>
      </c>
      <c r="R101" s="2">
        <v>0.51319999999999999</v>
      </c>
      <c r="S101" s="2">
        <v>-0.3674</v>
      </c>
      <c r="T101" s="2">
        <v>-0.46279999999999999</v>
      </c>
      <c r="U101" s="2">
        <v>-0.1179</v>
      </c>
      <c r="V101" s="2">
        <v>-4.2849999999999999E-2</v>
      </c>
      <c r="W101" s="2">
        <v>0.66820000000000002</v>
      </c>
      <c r="X101" s="2">
        <v>0.85599999999999998</v>
      </c>
      <c r="Y101" s="2">
        <v>-0.31879999999999997</v>
      </c>
      <c r="Z101" s="2">
        <v>1.225E-2</v>
      </c>
      <c r="AA101" s="2">
        <v>0.31719999999999998</v>
      </c>
      <c r="AB101" s="2">
        <v>0.54759999999999998</v>
      </c>
      <c r="AC101" s="2">
        <v>-0.51070000000000004</v>
      </c>
      <c r="AD101" s="2">
        <v>-0.81189999999999996</v>
      </c>
      <c r="AE101" s="2">
        <v>-0.1744</v>
      </c>
      <c r="AF101" s="2">
        <v>-0.67169999999999996</v>
      </c>
      <c r="AG101" s="2">
        <v>-1.504</v>
      </c>
      <c r="AH101" s="2">
        <v>-0.55210000000000004</v>
      </c>
      <c r="AI101" s="2">
        <v>-0.28760000000000002</v>
      </c>
      <c r="AJ101" s="2">
        <v>0.11890000000000001</v>
      </c>
      <c r="AK101" s="2">
        <v>-0.1265</v>
      </c>
      <c r="AL101" s="2">
        <v>-0.34610000000000002</v>
      </c>
      <c r="AM101" s="2">
        <v>0.26869999999999999</v>
      </c>
      <c r="AN101" s="2">
        <v>-0.3553</v>
      </c>
      <c r="AO101" s="2">
        <v>-0.7843</v>
      </c>
      <c r="AP101" s="2">
        <v>-0.26979999999999998</v>
      </c>
      <c r="AQ101" s="2">
        <v>-0.61160000000000003</v>
      </c>
      <c r="AR101" s="2">
        <v>-3.7959999999999999E-3</v>
      </c>
      <c r="AS101" s="2">
        <v>-0.9234</v>
      </c>
      <c r="AT101" s="2">
        <v>-0.50790000000000002</v>
      </c>
      <c r="AU101" s="2">
        <v>-0.32769999999999999</v>
      </c>
      <c r="AV101" s="2">
        <v>-1.004</v>
      </c>
      <c r="AW101" s="2">
        <v>-0.48309999999999997</v>
      </c>
      <c r="AX101" s="2">
        <v>-7.1010000000000004E-2</v>
      </c>
      <c r="AY101" s="2">
        <v>0.11890000000000001</v>
      </c>
      <c r="AZ101" s="2">
        <v>-0.32540000000000002</v>
      </c>
      <c r="BA101" s="2">
        <v>-0.52410000000000001</v>
      </c>
      <c r="BB101" s="2">
        <v>-0.1608</v>
      </c>
      <c r="BC101" s="2">
        <v>-7.2120000000000004E-2</v>
      </c>
      <c r="BD101" s="2">
        <v>0.59330000000000005</v>
      </c>
      <c r="BE101" s="2">
        <v>-0.29430000000000001</v>
      </c>
      <c r="BF101" s="2">
        <v>-3.1949999999999999E-2</v>
      </c>
      <c r="BG101" s="2">
        <v>0.56740000000000002</v>
      </c>
      <c r="BH101" s="2">
        <v>-0.19009999999999999</v>
      </c>
      <c r="BI101" s="2">
        <v>-1.7909999999999999E-2</v>
      </c>
      <c r="BJ101" s="2">
        <v>-0.1013</v>
      </c>
      <c r="BK101" s="2">
        <v>-0.74419999999999997</v>
      </c>
      <c r="BL101" s="2">
        <v>0.73719999999999997</v>
      </c>
      <c r="BM101" s="2">
        <v>0.2114</v>
      </c>
      <c r="BN101" s="2">
        <v>-0.47920000000000001</v>
      </c>
      <c r="BO101" s="2">
        <v>1.2</v>
      </c>
      <c r="BP101" s="2">
        <v>1.2769999999999999</v>
      </c>
      <c r="BQ101" s="2">
        <v>-0.25319999999999998</v>
      </c>
      <c r="BR101" s="2">
        <v>3.7449999999999997E-2</v>
      </c>
      <c r="BS101" s="2">
        <v>-0.1159</v>
      </c>
      <c r="BT101" s="2">
        <v>0.31040000000000001</v>
      </c>
      <c r="BU101" s="2">
        <v>-2.529E-2</v>
      </c>
      <c r="BV101" s="2">
        <v>-0.30270000000000002</v>
      </c>
      <c r="BW101" s="2">
        <v>-0.3236</v>
      </c>
      <c r="BX101" s="2">
        <v>-0.20330000000000001</v>
      </c>
      <c r="BY101" s="2">
        <v>0.28199999999999997</v>
      </c>
      <c r="BZ101" s="2">
        <v>-0.4486</v>
      </c>
      <c r="CA101" s="2">
        <v>-0.83789999999999998</v>
      </c>
      <c r="CB101" s="2">
        <v>-0.50229999999999997</v>
      </c>
      <c r="CC101" s="2">
        <v>1.269E-2</v>
      </c>
      <c r="CD101" s="2">
        <v>-0.22689999999999999</v>
      </c>
      <c r="CE101" s="2">
        <v>-0.1268</v>
      </c>
      <c r="CF101" s="2">
        <v>-0.30730000000000002</v>
      </c>
      <c r="CG101" s="2">
        <v>3.9980000000000002E-2</v>
      </c>
      <c r="CH101" s="2">
        <v>2.3349999999999998E-3</v>
      </c>
      <c r="CI101" s="2">
        <v>0.30259999999999998</v>
      </c>
      <c r="CJ101" s="2">
        <v>-0.32119999999999999</v>
      </c>
      <c r="CK101" s="2">
        <v>-7.6399999999999996E-2</v>
      </c>
      <c r="CL101" s="2">
        <v>-0.1603</v>
      </c>
      <c r="CM101" s="2">
        <v>-1.631</v>
      </c>
      <c r="CN101" s="2">
        <v>-0.49969999999999998</v>
      </c>
      <c r="CO101" s="2">
        <v>0.57699999999999996</v>
      </c>
      <c r="CP101" s="2">
        <v>0.2044</v>
      </c>
      <c r="CQ101" s="2">
        <v>-0.67100000000000004</v>
      </c>
      <c r="CR101" s="2">
        <v>-0.41549999999999998</v>
      </c>
      <c r="CS101" s="2">
        <v>-0.16539999999999999</v>
      </c>
      <c r="CT101" s="2">
        <v>0.23200000000000001</v>
      </c>
      <c r="CU101" s="2">
        <v>-0.65449999999999997</v>
      </c>
      <c r="CV101" s="2">
        <v>-0.56179999999999997</v>
      </c>
      <c r="CW101" s="2">
        <v>-0.57369999999999999</v>
      </c>
      <c r="CX101" s="2">
        <v>-0.19939999999999999</v>
      </c>
      <c r="CY101" s="2">
        <v>-0.19919999999999999</v>
      </c>
      <c r="CZ101" s="2">
        <v>-1.0629999999999999</v>
      </c>
      <c r="DA101" s="2">
        <v>-0.2172</v>
      </c>
      <c r="DB101" s="2">
        <v>-0.8891</v>
      </c>
      <c r="DC101" s="2">
        <v>-1.034E-2</v>
      </c>
      <c r="DD101" s="2">
        <v>-0.84279999999999999</v>
      </c>
      <c r="DE101" s="2">
        <v>-0.66510000000000002</v>
      </c>
      <c r="DF101" s="2">
        <v>0.39700000000000002</v>
      </c>
      <c r="DG101" s="2">
        <v>2.4510000000000001</v>
      </c>
      <c r="DH101" s="2">
        <v>1.502</v>
      </c>
      <c r="DI101" s="2">
        <v>0.96609999999999996</v>
      </c>
      <c r="DJ101" s="2">
        <v>0.56220000000000003</v>
      </c>
      <c r="DK101" s="2">
        <v>2.73</v>
      </c>
      <c r="DL101" s="2">
        <v>0.55030000000000001</v>
      </c>
      <c r="DM101" s="2">
        <v>0.93969999999999998</v>
      </c>
      <c r="DN101" s="2">
        <v>-0.62419999999999998</v>
      </c>
      <c r="DO101" s="2">
        <v>3.097</v>
      </c>
      <c r="DP101" s="2">
        <v>0.15429999999999999</v>
      </c>
      <c r="DQ101" s="2">
        <v>0.35770000000000002</v>
      </c>
      <c r="DR101" s="2">
        <v>1.0780000000000001</v>
      </c>
      <c r="DS101" s="2">
        <v>0.26340000000000002</v>
      </c>
      <c r="DT101" s="2">
        <v>0.55800000000000005</v>
      </c>
      <c r="DU101" s="2">
        <v>0.51559999999999995</v>
      </c>
      <c r="DV101" s="2">
        <v>0.11609999999999999</v>
      </c>
      <c r="DW101" s="2">
        <v>1.613</v>
      </c>
      <c r="DX101" s="2">
        <v>0.372</v>
      </c>
      <c r="DY101" s="2">
        <v>1.1599999999999999</v>
      </c>
      <c r="DZ101" s="2">
        <v>-0.1772</v>
      </c>
      <c r="EA101" s="2">
        <v>0.73480000000000001</v>
      </c>
      <c r="EB101" s="2">
        <v>-0.22170000000000001</v>
      </c>
      <c r="EC101" s="2">
        <v>0.80149999999999999</v>
      </c>
      <c r="ED101" s="2">
        <v>-5.4429999999999999E-2</v>
      </c>
      <c r="EE101" s="2">
        <v>0.32650000000000001</v>
      </c>
      <c r="EF101" s="2">
        <v>-0.19939999999999999</v>
      </c>
      <c r="EG101" s="2">
        <v>0.74929999999999997</v>
      </c>
      <c r="EH101" s="2">
        <v>0.28960000000000002</v>
      </c>
      <c r="EI101" s="2">
        <v>0.14149999999999999</v>
      </c>
      <c r="EJ101" s="2">
        <v>-0.37640000000000001</v>
      </c>
      <c r="EK101" s="2">
        <v>-4.6559999999999997E-2</v>
      </c>
      <c r="EL101" s="2">
        <v>-0.29420000000000002</v>
      </c>
      <c r="EM101" s="2">
        <v>-0.1933</v>
      </c>
      <c r="EN101" s="2">
        <v>-0.15870000000000001</v>
      </c>
      <c r="EO101" s="2">
        <v>0.49540000000000001</v>
      </c>
      <c r="EP101" s="2">
        <v>-0.19289999999999999</v>
      </c>
      <c r="EQ101" s="2">
        <v>0.50649999999999995</v>
      </c>
      <c r="ER101" s="2">
        <v>3.7699999999999997E-2</v>
      </c>
      <c r="ES101" s="2">
        <v>0.5454</v>
      </c>
      <c r="ET101" s="2">
        <v>6.0069999999999998E-2</v>
      </c>
      <c r="EU101" s="2">
        <v>0.47689999999999999</v>
      </c>
      <c r="EV101" s="2">
        <v>0.18160000000000001</v>
      </c>
      <c r="EW101" s="2">
        <v>-0.28070000000000001</v>
      </c>
      <c r="EX101" s="2">
        <v>-2.8060000000000002E-2</v>
      </c>
      <c r="EY101" s="2">
        <v>0.8286</v>
      </c>
      <c r="EZ101" s="2">
        <v>1.0369999999999999</v>
      </c>
      <c r="FA101" s="2">
        <v>-0.92090000000000005</v>
      </c>
      <c r="FB101" s="2">
        <v>-0.87780000000000002</v>
      </c>
      <c r="FC101" s="2">
        <v>-0.2014</v>
      </c>
      <c r="FD101" s="2">
        <v>-0.23680000000000001</v>
      </c>
      <c r="FE101" s="2">
        <v>0.29680000000000001</v>
      </c>
      <c r="FF101" s="2">
        <v>0.28360000000000002</v>
      </c>
      <c r="FG101" s="2">
        <v>0.46079999999999999</v>
      </c>
      <c r="FH101" s="2">
        <v>0.51859999999999995</v>
      </c>
      <c r="FI101" s="2">
        <v>-0.31069999999999998</v>
      </c>
      <c r="FJ101" s="2">
        <v>0.24</v>
      </c>
      <c r="FK101" s="2">
        <v>1.64</v>
      </c>
      <c r="FL101" s="2">
        <v>0.32629999999999998</v>
      </c>
      <c r="FM101" s="2">
        <v>1.1639999999999999</v>
      </c>
      <c r="FN101" s="2">
        <v>0.52370000000000005</v>
      </c>
      <c r="FO101" s="2">
        <v>1.9590000000000001</v>
      </c>
      <c r="FP101" s="2">
        <v>0.52339999999999998</v>
      </c>
      <c r="FQ101" s="2">
        <v>0.76019999999999999</v>
      </c>
      <c r="FR101" s="2">
        <v>0.26700000000000002</v>
      </c>
      <c r="FS101" s="2">
        <v>3.528</v>
      </c>
      <c r="FT101" s="2">
        <v>0.69869999999999999</v>
      </c>
      <c r="FU101" s="2">
        <v>2.306</v>
      </c>
      <c r="FV101" s="2">
        <v>0.88670000000000004</v>
      </c>
      <c r="FW101" s="2">
        <v>0.80559999999999998</v>
      </c>
      <c r="FX101" s="2">
        <v>-0.1149</v>
      </c>
      <c r="FY101" s="2">
        <v>-0.11609999999999999</v>
      </c>
      <c r="FZ101" s="2">
        <v>0.4637</v>
      </c>
      <c r="GA101" s="2">
        <v>0.98970000000000002</v>
      </c>
      <c r="GB101" s="2">
        <v>-0.13200000000000001</v>
      </c>
      <c r="GC101" s="2">
        <v>-0.1613</v>
      </c>
      <c r="GD101" s="2">
        <v>0.62929999999999997</v>
      </c>
      <c r="GE101" s="2">
        <v>1.0409999999999999</v>
      </c>
      <c r="GF101" s="2">
        <v>8.4309999999999996E-2</v>
      </c>
      <c r="GG101" s="2">
        <v>-1.457E-2</v>
      </c>
      <c r="GH101" s="2">
        <v>-0.81779999999999997</v>
      </c>
      <c r="GI101" s="2">
        <v>0.77910000000000001</v>
      </c>
      <c r="GJ101" s="2">
        <v>-0.3231</v>
      </c>
      <c r="GK101" s="2">
        <v>8.2519999999999996E-2</v>
      </c>
      <c r="GL101" s="2">
        <v>0.87370000000000003</v>
      </c>
      <c r="GM101" s="2">
        <v>0.89700000000000002</v>
      </c>
      <c r="GN101" s="2">
        <v>1.583</v>
      </c>
      <c r="GO101" s="2">
        <v>1.363</v>
      </c>
      <c r="GP101" s="2">
        <v>-0.83889999999999998</v>
      </c>
      <c r="GQ101" s="2">
        <v>-0.70369999999999999</v>
      </c>
      <c r="GR101" s="2">
        <v>-0.41170000000000001</v>
      </c>
      <c r="GS101" s="2">
        <v>0.36909999999999998</v>
      </c>
      <c r="GT101" s="2">
        <v>1.51</v>
      </c>
      <c r="GU101" s="2">
        <v>0.77010000000000001</v>
      </c>
      <c r="GV101" s="2">
        <v>0.74509999999999998</v>
      </c>
      <c r="GW101" s="2">
        <v>0.98609999999999998</v>
      </c>
      <c r="GX101" s="2">
        <v>1.151</v>
      </c>
      <c r="GY101" s="2">
        <v>0.47199999999999998</v>
      </c>
      <c r="GZ101" s="2">
        <v>-0.54679999999999995</v>
      </c>
      <c r="HA101" s="2">
        <v>1.2769999999999999</v>
      </c>
      <c r="HB101" s="2">
        <v>-0.42030000000000001</v>
      </c>
      <c r="HC101" s="2">
        <v>0.1229</v>
      </c>
      <c r="HD101" s="2">
        <v>-0.62</v>
      </c>
      <c r="HE101" s="2">
        <v>-0.2621</v>
      </c>
      <c r="HF101" s="2">
        <v>-0.51759999999999995</v>
      </c>
      <c r="HG101" s="2">
        <v>-0.36049999999999999</v>
      </c>
      <c r="HH101" s="2">
        <v>-0.60980000000000001</v>
      </c>
      <c r="HI101" s="2">
        <v>6.3170000000000004E-2</v>
      </c>
      <c r="HJ101" s="2">
        <v>-0.41460000000000002</v>
      </c>
      <c r="HK101" s="2">
        <v>-2.194</v>
      </c>
      <c r="HL101" s="2">
        <v>-0.5524</v>
      </c>
      <c r="HM101" s="2">
        <v>-0.69830000000000003</v>
      </c>
      <c r="HN101" s="2">
        <v>-1.343</v>
      </c>
      <c r="HO101" s="2">
        <v>-1.8759999999999999</v>
      </c>
      <c r="HP101" s="2">
        <v>-0.99450000000000005</v>
      </c>
      <c r="HQ101" s="2">
        <v>-0.81530000000000002</v>
      </c>
      <c r="HR101" s="2">
        <v>-1.4810000000000001</v>
      </c>
      <c r="HS101" s="2">
        <v>-0.67469999999999997</v>
      </c>
      <c r="HT101" s="2">
        <v>-1.0960000000000001</v>
      </c>
      <c r="HU101" s="2">
        <v>-1.8280000000000001</v>
      </c>
      <c r="HV101" s="2">
        <v>-2.2309999999999999</v>
      </c>
      <c r="HW101" s="2">
        <v>-1.147</v>
      </c>
      <c r="HX101" s="2">
        <v>-1.2889999999999999</v>
      </c>
      <c r="HY101" s="2">
        <v>-1.0489999999999999</v>
      </c>
      <c r="HZ101" s="2">
        <v>-2.79</v>
      </c>
      <c r="IA101" s="2">
        <v>3.3349999999999997E-4</v>
      </c>
      <c r="IB101" s="2">
        <v>-0.52210000000000001</v>
      </c>
      <c r="IC101" s="2">
        <v>3.4709999999999998E-2</v>
      </c>
      <c r="ID101" s="2">
        <v>-0.95020000000000004</v>
      </c>
      <c r="IE101" s="2">
        <v>0.1449</v>
      </c>
      <c r="IF101" s="2">
        <v>0.1008</v>
      </c>
      <c r="IG101" s="2">
        <v>0.72330000000000005</v>
      </c>
      <c r="IH101" s="2">
        <v>-9.8680000000000004E-2</v>
      </c>
      <c r="II101" s="2">
        <v>0.77170000000000005</v>
      </c>
      <c r="IJ101" s="2">
        <v>-0.25950000000000001</v>
      </c>
      <c r="IK101" s="2">
        <v>2.1739999999999999</v>
      </c>
      <c r="IL101" s="2">
        <v>0.80879999999999996</v>
      </c>
      <c r="IM101" s="2">
        <v>1.175</v>
      </c>
      <c r="IN101" s="2">
        <v>0.37519999999999998</v>
      </c>
      <c r="IO101" s="2">
        <v>1.008</v>
      </c>
      <c r="IP101" s="2">
        <v>1.101</v>
      </c>
      <c r="IQ101" s="2">
        <v>-0.66759999999999997</v>
      </c>
      <c r="IR101" s="2">
        <v>0.16070000000000001</v>
      </c>
      <c r="IS101" s="2">
        <v>-1.214</v>
      </c>
      <c r="IT101" s="2">
        <v>0.50639999999999996</v>
      </c>
      <c r="IU101" s="2">
        <v>0.39439999999999997</v>
      </c>
      <c r="IV101" s="2">
        <v>0.5383</v>
      </c>
      <c r="IW101" s="2">
        <v>0.4995</v>
      </c>
      <c r="IX101" s="2">
        <v>1.028</v>
      </c>
      <c r="IY101" s="2">
        <v>1.0669999999999999</v>
      </c>
      <c r="IZ101" s="2">
        <v>-0.1739</v>
      </c>
      <c r="JA101" s="2">
        <v>0.25559999999999999</v>
      </c>
      <c r="JB101" s="2">
        <v>-0.35589999999999999</v>
      </c>
      <c r="JC101" s="2">
        <v>1.0229999999999999</v>
      </c>
      <c r="JD101" s="2">
        <v>0.16350000000000001</v>
      </c>
      <c r="JE101" s="2">
        <v>1.302</v>
      </c>
      <c r="JF101" s="2">
        <v>1.359</v>
      </c>
      <c r="JG101" s="2">
        <v>1.7090000000000001</v>
      </c>
      <c r="JH101" s="2">
        <v>-0.91449999999999998</v>
      </c>
      <c r="JI101" s="2">
        <v>0.40910000000000002</v>
      </c>
      <c r="JJ101" s="2">
        <v>-0.56840000000000002</v>
      </c>
      <c r="JK101" s="2">
        <v>0.45079999999999998</v>
      </c>
      <c r="JL101" s="2">
        <v>-0.83109999999999995</v>
      </c>
      <c r="JM101" s="2">
        <v>7.1099999999999997E-2</v>
      </c>
      <c r="JN101" s="2">
        <v>-5.3190000000000001E-2</v>
      </c>
      <c r="JO101" s="2">
        <v>0.35599999999999998</v>
      </c>
      <c r="JP101" s="2">
        <v>0.64329999999999998</v>
      </c>
      <c r="JQ101" s="2">
        <v>-1.1679999999999999</v>
      </c>
      <c r="JR101" s="2">
        <v>0.63290000000000002</v>
      </c>
      <c r="JS101" s="2">
        <v>-1.337</v>
      </c>
      <c r="JT101" s="2">
        <v>-1.0069999999999999</v>
      </c>
      <c r="JU101" s="2">
        <v>-0.70479999999999998</v>
      </c>
      <c r="JV101" s="2">
        <v>-1.266</v>
      </c>
      <c r="JW101" s="2">
        <v>1.4850000000000001</v>
      </c>
      <c r="JX101" s="2">
        <v>2.669</v>
      </c>
      <c r="JY101" s="2">
        <v>1.528</v>
      </c>
      <c r="JZ101" s="2">
        <v>1.2390000000000001</v>
      </c>
      <c r="KA101" s="2">
        <v>1.151</v>
      </c>
      <c r="KB101" s="2">
        <v>2.734</v>
      </c>
      <c r="KC101" s="2">
        <v>0.84760000000000002</v>
      </c>
      <c r="KD101" s="2">
        <v>1.2270000000000001</v>
      </c>
      <c r="KE101" s="2">
        <v>-0.25419999999999998</v>
      </c>
      <c r="KF101" s="2">
        <v>3.9169999999999998</v>
      </c>
      <c r="KG101" s="2">
        <v>-4.7440000000000003E-2</v>
      </c>
      <c r="KH101" s="2">
        <v>0.94569999999999999</v>
      </c>
      <c r="KI101" s="2">
        <v>1.3169999999999999</v>
      </c>
      <c r="KJ101" s="2">
        <v>4.0349999999999997E-2</v>
      </c>
      <c r="KK101" s="2">
        <v>0.76649999999999996</v>
      </c>
      <c r="KL101" s="2">
        <v>0.64849999999999997</v>
      </c>
      <c r="KM101" s="2">
        <v>0.23150000000000001</v>
      </c>
      <c r="KN101" s="2">
        <v>1.6459999999999999</v>
      </c>
      <c r="KO101" s="2">
        <v>1.0960000000000001</v>
      </c>
      <c r="KP101" s="2">
        <v>2.0059999999999998</v>
      </c>
      <c r="KQ101" s="2">
        <v>-0.45910000000000001</v>
      </c>
      <c r="KR101" s="2">
        <v>1.1140000000000001</v>
      </c>
      <c r="KS101" s="2">
        <v>-0.35620000000000002</v>
      </c>
      <c r="KT101" s="2">
        <v>1.121</v>
      </c>
      <c r="KU101" s="2">
        <v>0.1646</v>
      </c>
      <c r="KV101" s="2">
        <v>0.79149999999999998</v>
      </c>
      <c r="KW101" s="2">
        <v>-0.41320000000000001</v>
      </c>
      <c r="KX101" s="2">
        <v>1.093</v>
      </c>
      <c r="KY101" s="2">
        <v>0.56779999999999997</v>
      </c>
      <c r="KZ101" s="2">
        <v>0.496</v>
      </c>
      <c r="LA101" s="2">
        <v>-4.0379999999999999E-2</v>
      </c>
      <c r="LB101" s="2">
        <v>-1.9550000000000001E-2</v>
      </c>
      <c r="LC101" s="2">
        <v>-0.42080000000000001</v>
      </c>
      <c r="LD101" s="2">
        <v>7.2260000000000005E-2</v>
      </c>
      <c r="LE101" s="2">
        <v>-0.64500000000000002</v>
      </c>
      <c r="LF101" s="2">
        <v>0.2631</v>
      </c>
      <c r="LG101" s="2">
        <v>-0.63890000000000002</v>
      </c>
      <c r="LH101" s="2">
        <v>-7.0639999999999994E-2</v>
      </c>
      <c r="LI101" s="2">
        <v>-0.73329999999999995</v>
      </c>
      <c r="LJ101" s="2">
        <v>0.11559999999999999</v>
      </c>
      <c r="LK101" s="2">
        <v>-0.62980000000000003</v>
      </c>
      <c r="LL101" s="2">
        <v>0.29759999999999998</v>
      </c>
      <c r="LM101" s="2">
        <v>-0.21060000000000001</v>
      </c>
      <c r="LN101" s="2">
        <v>-0.47520000000000001</v>
      </c>
      <c r="LO101" s="2">
        <v>-0.73880000000000001</v>
      </c>
      <c r="LP101" s="2">
        <v>1.29</v>
      </c>
      <c r="LQ101" s="2">
        <v>1.05</v>
      </c>
      <c r="LR101" s="2">
        <v>-1.331</v>
      </c>
      <c r="LS101" s="2">
        <v>-0.4602</v>
      </c>
      <c r="LT101" s="2">
        <v>-1.2789999999999999</v>
      </c>
      <c r="LU101" s="2">
        <v>-0.1118</v>
      </c>
      <c r="LV101" s="2">
        <v>1.038</v>
      </c>
      <c r="LW101" s="2">
        <v>0.32690000000000002</v>
      </c>
      <c r="LX101" s="2">
        <v>0.92110000000000003</v>
      </c>
      <c r="LY101" s="2">
        <v>0.16869999999999999</v>
      </c>
      <c r="LZ101" s="2">
        <v>0.53239999999999998</v>
      </c>
      <c r="MA101" s="2">
        <v>-0.15840000000000001</v>
      </c>
      <c r="MB101" s="2">
        <v>2.3839999999999999</v>
      </c>
      <c r="MC101" s="2">
        <v>0.2472</v>
      </c>
      <c r="MD101" s="2">
        <v>0.49830000000000002</v>
      </c>
      <c r="ME101" s="2">
        <v>-0.15640000000000001</v>
      </c>
      <c r="MF101" s="2">
        <v>1.94</v>
      </c>
      <c r="MG101" s="2">
        <v>-0.2271</v>
      </c>
      <c r="MH101" s="2">
        <v>0.5726</v>
      </c>
      <c r="MI101" s="2">
        <v>-0.27029999999999998</v>
      </c>
    </row>
    <row r="102" spans="1:347" x14ac:dyDescent="0.2">
      <c r="A102" t="s">
        <v>800</v>
      </c>
      <c r="B102" s="2">
        <v>0.77110000000000001</v>
      </c>
      <c r="C102" s="2">
        <v>0.68030000000000002</v>
      </c>
      <c r="D102" s="2">
        <v>0.84560000000000002</v>
      </c>
      <c r="E102" s="2">
        <v>0.81120000000000003</v>
      </c>
      <c r="F102" s="2">
        <v>0.35199999999999998</v>
      </c>
      <c r="G102" s="2">
        <v>-0.34970000000000001</v>
      </c>
      <c r="H102" s="2">
        <v>0.27039999999999997</v>
      </c>
      <c r="I102" s="2">
        <v>-0.41949999999999998</v>
      </c>
      <c r="J102" s="2">
        <v>-0.32290000000000002</v>
      </c>
      <c r="K102" s="2">
        <v>0.2195</v>
      </c>
      <c r="L102" s="2">
        <v>-0.48699999999999999</v>
      </c>
      <c r="M102" s="2">
        <v>0.92100000000000004</v>
      </c>
      <c r="N102" s="2">
        <v>0.27929999999999999</v>
      </c>
      <c r="O102" s="2">
        <v>0.63759999999999994</v>
      </c>
      <c r="P102" s="2">
        <v>3.405E-3</v>
      </c>
      <c r="Q102" s="2">
        <v>0.59840000000000004</v>
      </c>
      <c r="R102" s="2">
        <v>0.21940000000000001</v>
      </c>
      <c r="S102" s="2">
        <v>9.7659999999999997E-2</v>
      </c>
      <c r="T102" s="2">
        <v>0.34420000000000001</v>
      </c>
      <c r="U102" s="2">
        <v>0.66410000000000002</v>
      </c>
      <c r="V102" s="2">
        <v>-0.1469</v>
      </c>
      <c r="W102" s="2">
        <v>3.8440000000000002E-2</v>
      </c>
      <c r="X102" s="2">
        <v>0.12559999999999999</v>
      </c>
      <c r="Y102" s="2">
        <v>0.44429999999999997</v>
      </c>
      <c r="Z102" s="2">
        <v>0.82609999999999995</v>
      </c>
      <c r="AA102" s="2">
        <v>0.5141</v>
      </c>
      <c r="AB102" s="2">
        <v>0.50190000000000001</v>
      </c>
      <c r="AC102" s="2">
        <v>-0.58630000000000004</v>
      </c>
      <c r="AD102" s="2">
        <v>-0.40689999999999998</v>
      </c>
      <c r="AE102" s="2">
        <v>-0.52339999999999998</v>
      </c>
      <c r="AF102" s="2">
        <v>-0.58350000000000002</v>
      </c>
      <c r="AG102" s="2">
        <v>9.6139999999999993E-3</v>
      </c>
      <c r="AH102" s="2">
        <v>-0.35560000000000003</v>
      </c>
      <c r="AI102" s="2">
        <v>0.27700000000000002</v>
      </c>
      <c r="AJ102" s="2">
        <v>0.16639999999999999</v>
      </c>
      <c r="AK102" s="2">
        <v>-1.5270000000000001E-2</v>
      </c>
      <c r="AL102" s="2">
        <v>1.9609999999999999E-2</v>
      </c>
      <c r="AM102" s="2">
        <v>0.64180000000000004</v>
      </c>
      <c r="AN102" s="2">
        <v>0.23619999999999999</v>
      </c>
      <c r="AO102" s="2">
        <v>-0.19289999999999999</v>
      </c>
      <c r="AP102" s="2">
        <v>0.1961</v>
      </c>
      <c r="AQ102" s="2">
        <v>-0.32969999999999999</v>
      </c>
      <c r="AR102" s="2">
        <v>0.38640000000000002</v>
      </c>
      <c r="AS102" s="2">
        <v>-0.30559999999999998</v>
      </c>
      <c r="AT102" s="2">
        <v>-0.34599999999999997</v>
      </c>
      <c r="AU102" s="2">
        <v>0.2737</v>
      </c>
      <c r="AV102" s="2">
        <v>-4.3119999999999999E-2</v>
      </c>
      <c r="AW102" s="2">
        <v>-0.46739999999999998</v>
      </c>
      <c r="AX102" s="2">
        <v>0.26100000000000001</v>
      </c>
      <c r="AY102" s="2">
        <v>0.88180000000000003</v>
      </c>
      <c r="AZ102" s="2">
        <v>-0.54579999999999995</v>
      </c>
      <c r="BA102" s="2">
        <v>0.37180000000000002</v>
      </c>
      <c r="BB102" s="2">
        <v>-9.9589999999999998E-2</v>
      </c>
      <c r="BC102" s="2">
        <v>0.29289999999999999</v>
      </c>
      <c r="BD102" s="2">
        <v>4.7129999999999998E-2</v>
      </c>
      <c r="BE102" s="2">
        <v>0.21110000000000001</v>
      </c>
      <c r="BF102" s="2">
        <v>0.27179999999999999</v>
      </c>
      <c r="BG102" s="2">
        <v>-1.8700000000000001E-2</v>
      </c>
      <c r="BH102" s="2">
        <v>7.8140000000000001E-2</v>
      </c>
      <c r="BI102" s="2">
        <v>-0.39050000000000001</v>
      </c>
      <c r="BJ102" s="2">
        <v>-0.3135</v>
      </c>
      <c r="BK102" s="2">
        <v>-0.28499999999999998</v>
      </c>
      <c r="BL102" s="2">
        <v>0.50929999999999997</v>
      </c>
      <c r="BM102" s="2">
        <v>0.29120000000000001</v>
      </c>
      <c r="BN102" s="2">
        <v>0.29360000000000003</v>
      </c>
      <c r="BO102" s="2">
        <v>0.77180000000000004</v>
      </c>
      <c r="BP102" s="2">
        <v>0.43070000000000003</v>
      </c>
      <c r="BQ102" s="2">
        <v>0.49530000000000002</v>
      </c>
      <c r="BR102" s="2">
        <v>5.5140000000000002E-2</v>
      </c>
      <c r="BS102" s="2">
        <v>0.52769999999999995</v>
      </c>
      <c r="BT102" s="2">
        <v>0.17610000000000001</v>
      </c>
      <c r="BU102" s="2">
        <v>-0.41660000000000003</v>
      </c>
      <c r="BV102" s="2">
        <v>0.48370000000000002</v>
      </c>
      <c r="BW102" s="2">
        <v>0.13919999999999999</v>
      </c>
      <c r="BX102" s="2">
        <v>0.36580000000000001</v>
      </c>
      <c r="BY102" s="2">
        <v>0.5877</v>
      </c>
      <c r="BZ102" s="2">
        <v>0.28199999999999997</v>
      </c>
      <c r="CA102" s="2">
        <v>-0.12559999999999999</v>
      </c>
      <c r="CB102" s="2">
        <v>-8.8789999999999994E-2</v>
      </c>
      <c r="CC102" s="2">
        <v>7.0370000000000002E-2</v>
      </c>
      <c r="CD102" s="2">
        <v>8.4989999999999996E-2</v>
      </c>
      <c r="CE102" s="2">
        <v>0.71009999999999995</v>
      </c>
      <c r="CF102" s="2">
        <v>0.38529999999999998</v>
      </c>
      <c r="CG102" s="2">
        <v>0.1106</v>
      </c>
      <c r="CH102" s="2">
        <v>0.23130000000000001</v>
      </c>
      <c r="CI102" s="2">
        <v>-0.13900000000000001</v>
      </c>
      <c r="CJ102" s="2">
        <v>0.41470000000000001</v>
      </c>
      <c r="CK102" s="2">
        <v>3.4389999999999997E-2</v>
      </c>
      <c r="CL102" s="2">
        <v>-0.29420000000000002</v>
      </c>
      <c r="CM102" s="2">
        <v>-5.6099999999999997E-2</v>
      </c>
      <c r="CN102" s="2">
        <v>3.8129999999999997E-2</v>
      </c>
      <c r="CO102" s="2">
        <v>-3.1899999999999998E-2</v>
      </c>
      <c r="CP102" s="2">
        <v>0.18590000000000001</v>
      </c>
      <c r="CQ102" s="2">
        <v>0.14000000000000001</v>
      </c>
      <c r="CR102" s="2">
        <v>3.9719999999999998E-2</v>
      </c>
      <c r="CS102" s="2">
        <v>-6.2649999999999997E-2</v>
      </c>
      <c r="CT102" s="2">
        <v>0.64590000000000003</v>
      </c>
      <c r="CU102" s="2">
        <v>0.14180000000000001</v>
      </c>
      <c r="CV102" s="2">
        <v>0.1167</v>
      </c>
      <c r="CW102" s="2">
        <v>0.27639999999999998</v>
      </c>
      <c r="CX102" s="2">
        <v>-0.1666</v>
      </c>
      <c r="CY102" s="2">
        <v>0.25119999999999998</v>
      </c>
      <c r="CZ102" s="2">
        <v>0.21659999999999999</v>
      </c>
      <c r="DA102" s="2">
        <v>0.31929999999999997</v>
      </c>
      <c r="DB102" s="2">
        <v>-0.23619999999999999</v>
      </c>
      <c r="DC102" s="2">
        <v>1.119E-2</v>
      </c>
      <c r="DD102" s="2">
        <v>0.1031</v>
      </c>
      <c r="DE102" s="2">
        <v>4.3729999999999998E-2</v>
      </c>
      <c r="DF102" s="2">
        <v>0.21970000000000001</v>
      </c>
      <c r="DG102" s="2">
        <v>1.103</v>
      </c>
      <c r="DH102" s="2">
        <v>0.82189999999999996</v>
      </c>
      <c r="DI102" s="2">
        <v>0.50390000000000001</v>
      </c>
      <c r="DJ102" s="2">
        <v>0.20319999999999999</v>
      </c>
      <c r="DK102" s="2">
        <v>0.80600000000000005</v>
      </c>
      <c r="DL102" s="2">
        <v>-0.29749999999999999</v>
      </c>
      <c r="DM102" s="2">
        <v>0.61209999999999998</v>
      </c>
      <c r="DN102" s="2">
        <v>0.12429999999999999</v>
      </c>
      <c r="DO102" s="2">
        <v>1.6619999999999999</v>
      </c>
      <c r="DP102" s="2">
        <v>5.74E-2</v>
      </c>
      <c r="DQ102" s="2">
        <v>7.0930000000000007E-2</v>
      </c>
      <c r="DR102" s="2">
        <v>0.83740000000000003</v>
      </c>
      <c r="DS102" s="2">
        <v>-4.5039999999999997E-2</v>
      </c>
      <c r="DT102" s="2">
        <v>4.0500000000000001E-2</v>
      </c>
      <c r="DU102" s="2">
        <v>-0.1346</v>
      </c>
      <c r="DV102" s="2">
        <v>0.20830000000000001</v>
      </c>
      <c r="DW102" s="2">
        <v>0.50700000000000001</v>
      </c>
      <c r="DX102" s="2">
        <v>0.19339999999999999</v>
      </c>
      <c r="DY102" s="2">
        <v>0.14149999999999999</v>
      </c>
      <c r="DZ102" s="2">
        <v>0.1671</v>
      </c>
      <c r="EA102" s="2">
        <v>0.1802</v>
      </c>
      <c r="EB102" s="2">
        <v>0.504</v>
      </c>
      <c r="EC102" s="2">
        <v>-0.38240000000000002</v>
      </c>
      <c r="ED102" s="2">
        <v>-0.21379999999999999</v>
      </c>
      <c r="EE102" s="2">
        <v>-1.538E-2</v>
      </c>
      <c r="EF102" s="2">
        <v>0.34939999999999999</v>
      </c>
      <c r="EG102" s="2">
        <v>8.4779999999999994E-2</v>
      </c>
      <c r="EH102" s="2">
        <v>7.6670000000000002E-2</v>
      </c>
      <c r="EI102" s="2">
        <v>0.58479999999999999</v>
      </c>
      <c r="EJ102" s="2">
        <v>0.4471</v>
      </c>
      <c r="EK102" s="2">
        <v>6.7409999999999998E-2</v>
      </c>
      <c r="EL102" s="2">
        <v>0.95</v>
      </c>
      <c r="EM102" s="2">
        <v>0.82469999999999999</v>
      </c>
      <c r="EN102" s="2">
        <v>0.56530000000000002</v>
      </c>
      <c r="EO102" s="2">
        <v>-0.28310000000000002</v>
      </c>
      <c r="EP102" s="2">
        <v>0.46360000000000001</v>
      </c>
      <c r="EQ102" s="2">
        <v>-5.4489999999999997E-2</v>
      </c>
      <c r="ER102" s="2">
        <v>0.59060000000000001</v>
      </c>
      <c r="ES102" s="2">
        <v>7.7049999999999993E-2</v>
      </c>
      <c r="ET102" s="2">
        <v>0.41310000000000002</v>
      </c>
      <c r="EU102" s="2">
        <v>-0.33429999999999999</v>
      </c>
      <c r="EV102" s="2">
        <v>0.67569999999999997</v>
      </c>
      <c r="EW102" s="2">
        <v>0.29580000000000001</v>
      </c>
      <c r="EX102" s="2">
        <v>0.27379999999999999</v>
      </c>
      <c r="EY102" s="2">
        <v>0.2172</v>
      </c>
      <c r="EZ102" s="2">
        <v>0.60509999999999997</v>
      </c>
      <c r="FA102" s="2">
        <v>-2.2919999999999999E-2</v>
      </c>
      <c r="FB102" s="2">
        <v>0.46360000000000001</v>
      </c>
      <c r="FC102" s="2">
        <v>1.7829999999999999E-2</v>
      </c>
      <c r="FD102" s="2">
        <v>-0.38300000000000001</v>
      </c>
      <c r="FE102" s="2">
        <v>0.2407</v>
      </c>
      <c r="FF102" s="2">
        <v>-5.0210000000000003E-3</v>
      </c>
      <c r="FG102" s="2">
        <v>0.183</v>
      </c>
      <c r="FH102" s="2">
        <v>0.3992</v>
      </c>
      <c r="FI102" s="2">
        <v>-0.11210000000000001</v>
      </c>
      <c r="FJ102" s="2">
        <v>0.50319999999999998</v>
      </c>
      <c r="FK102" s="2">
        <v>1</v>
      </c>
      <c r="FL102" s="2">
        <v>0.36349999999999999</v>
      </c>
      <c r="FM102" s="2">
        <v>0.2109</v>
      </c>
      <c r="FN102" s="2">
        <v>7.1739999999999998E-2</v>
      </c>
      <c r="FO102" s="2">
        <v>0.43519999999999998</v>
      </c>
      <c r="FP102" s="2">
        <v>-0.19589999999999999</v>
      </c>
      <c r="FQ102" s="2">
        <v>7.4560000000000001E-2</v>
      </c>
      <c r="FR102" s="2">
        <v>-0.22470000000000001</v>
      </c>
      <c r="FS102" s="2">
        <v>0.80820000000000003</v>
      </c>
      <c r="FT102" s="2">
        <v>0.2757</v>
      </c>
      <c r="FU102" s="2">
        <v>0.84789999999999999</v>
      </c>
      <c r="FV102" s="2">
        <v>0.66869999999999996</v>
      </c>
      <c r="FW102" s="2">
        <v>0.26329999999999998</v>
      </c>
      <c r="FX102" s="2">
        <v>-0.27950000000000003</v>
      </c>
      <c r="FY102" s="2">
        <v>0.47299999999999998</v>
      </c>
      <c r="FZ102" s="2">
        <v>1.316E-2</v>
      </c>
      <c r="GA102" s="2">
        <v>0.40670000000000001</v>
      </c>
      <c r="GB102" s="2">
        <v>1.167</v>
      </c>
      <c r="GC102" s="2">
        <v>-4.3189999999999999E-2</v>
      </c>
      <c r="GD102" s="2">
        <v>0.88470000000000004</v>
      </c>
      <c r="GE102" s="2">
        <v>0.30549999999999999</v>
      </c>
      <c r="GF102" s="2">
        <v>0.39250000000000002</v>
      </c>
      <c r="GG102" s="2">
        <v>-0.20619999999999999</v>
      </c>
      <c r="GH102" s="2">
        <v>0.32340000000000002</v>
      </c>
      <c r="GI102" s="2">
        <v>0.44529999999999997</v>
      </c>
      <c r="GJ102" s="2">
        <v>0.435</v>
      </c>
      <c r="GK102" s="2">
        <v>0.1275</v>
      </c>
      <c r="GL102" s="2">
        <v>0.16209999999999999</v>
      </c>
      <c r="GM102" s="2">
        <v>-0.2064</v>
      </c>
      <c r="GN102" s="2">
        <v>0.48270000000000002</v>
      </c>
      <c r="GO102" s="2">
        <v>0.55649999999999999</v>
      </c>
      <c r="GP102" s="2">
        <v>0.51859999999999995</v>
      </c>
      <c r="GQ102" s="2">
        <v>1.0049999999999999</v>
      </c>
      <c r="GR102" s="2">
        <v>0.4118</v>
      </c>
      <c r="GS102" s="2">
        <v>0.98160000000000003</v>
      </c>
      <c r="GT102" s="2">
        <v>0.73070000000000002</v>
      </c>
      <c r="GU102" s="2">
        <v>-0.6018</v>
      </c>
      <c r="GV102" s="2">
        <v>0.2712</v>
      </c>
      <c r="GW102" s="2">
        <v>1.147</v>
      </c>
      <c r="GX102" s="2">
        <v>0.81599999999999995</v>
      </c>
      <c r="GY102" s="2">
        <v>8.0219999999999996E-3</v>
      </c>
      <c r="GZ102" s="2">
        <v>0.17549999999999999</v>
      </c>
      <c r="HA102" s="2">
        <v>-0.38440000000000002</v>
      </c>
      <c r="HB102" s="2">
        <v>-0.62770000000000004</v>
      </c>
      <c r="HC102" s="2">
        <v>-0.48449999999999999</v>
      </c>
      <c r="HD102" s="2">
        <v>-0.30420000000000003</v>
      </c>
      <c r="HE102" s="2">
        <v>-0.84409999999999996</v>
      </c>
      <c r="HF102" s="2">
        <v>-0.64259999999999995</v>
      </c>
      <c r="HG102" s="2">
        <v>0.12540000000000001</v>
      </c>
      <c r="HH102" s="2">
        <v>-2.8570000000000002E-2</v>
      </c>
      <c r="HI102" s="2">
        <v>-0.73050000000000004</v>
      </c>
      <c r="HJ102" s="2">
        <v>-0.4511</v>
      </c>
      <c r="HK102" s="2">
        <v>-7.5740000000000002E-2</v>
      </c>
      <c r="HL102" s="2">
        <v>0.31240000000000001</v>
      </c>
      <c r="HM102" s="2">
        <v>-0.17710000000000001</v>
      </c>
      <c r="HN102" s="2">
        <v>-1.2050000000000001</v>
      </c>
      <c r="HO102" s="2">
        <v>-0.28820000000000001</v>
      </c>
      <c r="HP102" s="2">
        <v>-1.1479999999999999</v>
      </c>
      <c r="HQ102" s="2">
        <v>0.26450000000000001</v>
      </c>
      <c r="HR102" s="2">
        <v>-0.53080000000000005</v>
      </c>
      <c r="HS102" s="2">
        <v>-0.64290000000000003</v>
      </c>
      <c r="HT102" s="2">
        <v>0.21329999999999999</v>
      </c>
      <c r="HU102" s="2">
        <v>0.28920000000000001</v>
      </c>
      <c r="HV102" s="2">
        <v>-1.7749999999999998E-2</v>
      </c>
      <c r="HW102" s="2">
        <v>0.22389999999999999</v>
      </c>
      <c r="HX102" s="2">
        <v>-6.8629999999999997E-2</v>
      </c>
      <c r="HY102" s="2">
        <v>-0.21010000000000001</v>
      </c>
      <c r="HZ102" s="2">
        <v>-0.55769999999999997</v>
      </c>
      <c r="IA102" s="2">
        <v>4.6870000000000002E-2</v>
      </c>
      <c r="IB102" s="2">
        <v>-0.22850000000000001</v>
      </c>
      <c r="IC102" s="2">
        <v>5.9749999999999998E-2</v>
      </c>
      <c r="ID102" s="2">
        <v>0.22059999999999999</v>
      </c>
      <c r="IE102" s="2">
        <v>0.1053</v>
      </c>
      <c r="IF102" s="2">
        <v>0.437</v>
      </c>
      <c r="IG102" s="2">
        <v>-0.1832</v>
      </c>
      <c r="IH102" s="2">
        <v>0.8679</v>
      </c>
      <c r="II102" s="2">
        <v>-0.35270000000000001</v>
      </c>
      <c r="IJ102" s="2">
        <v>-0.60840000000000005</v>
      </c>
      <c r="IK102" s="2">
        <v>0.54549999999999998</v>
      </c>
      <c r="IL102" s="2">
        <v>-0.92059999999999997</v>
      </c>
      <c r="IM102" s="2">
        <v>-0.57950000000000002</v>
      </c>
      <c r="IN102" s="2">
        <v>-0.25319999999999998</v>
      </c>
      <c r="IO102" s="2">
        <v>0.16089999999999999</v>
      </c>
      <c r="IP102" s="2">
        <v>0.40579999999999999</v>
      </c>
      <c r="IQ102" s="2">
        <v>0.4385</v>
      </c>
      <c r="IR102" s="2">
        <v>-0.55200000000000005</v>
      </c>
      <c r="IS102" s="2">
        <v>-2.2859999999999998E-2</v>
      </c>
      <c r="IT102" s="2">
        <v>-9.4240000000000004E-2</v>
      </c>
      <c r="IU102" s="2">
        <v>0.1132</v>
      </c>
      <c r="IV102" s="2">
        <v>0.63619999999999999</v>
      </c>
      <c r="IW102" s="2">
        <v>0.57279999999999998</v>
      </c>
      <c r="IX102" s="2">
        <v>0.21829999999999999</v>
      </c>
      <c r="IY102" s="2">
        <v>1.2070000000000001</v>
      </c>
      <c r="IZ102" s="2">
        <v>-0.39800000000000002</v>
      </c>
      <c r="JA102" s="2">
        <v>0.22650000000000001</v>
      </c>
      <c r="JB102" s="2">
        <v>0.27829999999999999</v>
      </c>
      <c r="JC102" s="2">
        <v>0.75390000000000001</v>
      </c>
      <c r="JD102" s="2">
        <v>5.5690000000000003E-2</v>
      </c>
      <c r="JE102" s="2">
        <v>-0.54049999999999998</v>
      </c>
      <c r="JF102" s="2">
        <v>0.89439999999999997</v>
      </c>
      <c r="JG102" s="2">
        <v>0.59060000000000001</v>
      </c>
      <c r="JH102" s="2">
        <v>0.1148</v>
      </c>
      <c r="JI102" s="2">
        <v>-0.2293</v>
      </c>
      <c r="JJ102" s="2">
        <v>2.0289999999999999E-2</v>
      </c>
      <c r="JK102" s="2">
        <v>-0.36570000000000003</v>
      </c>
      <c r="JL102" s="2">
        <v>0.52080000000000004</v>
      </c>
      <c r="JM102" s="2">
        <v>0.51580000000000004</v>
      </c>
      <c r="JN102" s="2">
        <v>0.9546</v>
      </c>
      <c r="JO102" s="2">
        <v>-0.22850000000000001</v>
      </c>
      <c r="JP102" s="2">
        <v>-5.0020000000000002E-2</v>
      </c>
      <c r="JQ102" s="2">
        <v>1.0620000000000001</v>
      </c>
      <c r="JR102" s="2">
        <v>-2.8519999999999999E-3</v>
      </c>
      <c r="JS102" s="2">
        <v>0.28289999999999998</v>
      </c>
      <c r="JT102" s="2">
        <v>-0.26429999999999998</v>
      </c>
      <c r="JU102" s="2">
        <v>-0.39129999999999998</v>
      </c>
      <c r="JV102" s="2">
        <v>0.18770000000000001</v>
      </c>
      <c r="JW102" s="2">
        <v>0.45650000000000002</v>
      </c>
      <c r="JX102" s="2">
        <v>0.9647</v>
      </c>
      <c r="JY102" s="2">
        <v>0.93420000000000003</v>
      </c>
      <c r="JZ102" s="2">
        <v>-0.19400000000000001</v>
      </c>
      <c r="KA102" s="2">
        <v>0.28420000000000001</v>
      </c>
      <c r="KB102" s="2">
        <v>0.64839999999999998</v>
      </c>
      <c r="KC102" s="2">
        <v>-0.84919999999999995</v>
      </c>
      <c r="KD102" s="2">
        <v>0.32150000000000001</v>
      </c>
      <c r="KE102" s="2">
        <v>0.25380000000000003</v>
      </c>
      <c r="KF102" s="2">
        <v>1.538</v>
      </c>
      <c r="KG102" s="2">
        <v>7.3569999999999997E-2</v>
      </c>
      <c r="KH102" s="2">
        <v>1.687E-2</v>
      </c>
      <c r="KI102" s="2">
        <v>0.39329999999999998</v>
      </c>
      <c r="KJ102" s="2">
        <v>0.1056</v>
      </c>
      <c r="KK102" s="2">
        <v>-0.80759999999999998</v>
      </c>
      <c r="KL102" s="2">
        <v>-0.10489999999999999</v>
      </c>
      <c r="KM102" s="2">
        <v>-0.1535</v>
      </c>
      <c r="KN102" s="2">
        <v>0.52110000000000001</v>
      </c>
      <c r="KO102" s="2">
        <v>-0.15809999999999999</v>
      </c>
      <c r="KP102" s="2">
        <v>-0.17100000000000001</v>
      </c>
      <c r="KQ102" s="2">
        <v>-0.379</v>
      </c>
      <c r="KR102" s="2">
        <v>4.4429999999999997E-2</v>
      </c>
      <c r="KS102" s="2">
        <v>0.40770000000000001</v>
      </c>
      <c r="KT102" s="2">
        <v>0.17369999999999999</v>
      </c>
      <c r="KU102" s="2">
        <v>0.41389999999999999</v>
      </c>
      <c r="KV102" s="2">
        <v>0.49159999999999998</v>
      </c>
      <c r="KW102" s="2">
        <v>-1.797E-2</v>
      </c>
      <c r="KX102" s="2">
        <v>-0.38</v>
      </c>
      <c r="KY102" s="2">
        <v>0.73009999999999997</v>
      </c>
      <c r="KZ102" s="2">
        <v>0.80569999999999997</v>
      </c>
      <c r="LA102" s="2">
        <v>-0.38150000000000001</v>
      </c>
      <c r="LB102" s="2">
        <v>0.75529999999999997</v>
      </c>
      <c r="LC102" s="2">
        <v>1.383</v>
      </c>
      <c r="LD102" s="2">
        <v>0.90610000000000002</v>
      </c>
      <c r="LE102" s="2">
        <v>0.67330000000000001</v>
      </c>
      <c r="LF102" s="2">
        <v>0.85529999999999995</v>
      </c>
      <c r="LG102" s="2">
        <v>-7.7770000000000006E-2</v>
      </c>
      <c r="LH102" s="2">
        <v>-2.7089999999999999E-2</v>
      </c>
      <c r="LI102" s="2">
        <v>6.5479999999999997E-2</v>
      </c>
      <c r="LJ102" s="2">
        <v>0.4415</v>
      </c>
      <c r="LK102" s="2">
        <v>0.73699999999999999</v>
      </c>
      <c r="LL102" s="2">
        <v>0.34429999999999999</v>
      </c>
      <c r="LM102" s="2">
        <v>0.92989999999999995</v>
      </c>
      <c r="LN102" s="2">
        <v>0.49440000000000001</v>
      </c>
      <c r="LO102" s="2">
        <v>0.59509999999999996</v>
      </c>
      <c r="LP102" s="2">
        <v>0.67789999999999995</v>
      </c>
      <c r="LQ102" s="2">
        <v>0.80959999999999999</v>
      </c>
      <c r="LR102" s="2">
        <v>-0.54179999999999995</v>
      </c>
      <c r="LS102" s="2">
        <v>0.1041</v>
      </c>
      <c r="LT102" s="2">
        <v>0.38169999999999998</v>
      </c>
      <c r="LU102" s="2">
        <v>-0.50980000000000003</v>
      </c>
      <c r="LV102" s="2">
        <v>0.53090000000000004</v>
      </c>
      <c r="LW102" s="2">
        <v>-1.31E-3</v>
      </c>
      <c r="LX102" s="2">
        <v>-0.38569999999999999</v>
      </c>
      <c r="LY102" s="2">
        <v>0.63080000000000003</v>
      </c>
      <c r="LZ102" s="2">
        <v>0.1754</v>
      </c>
      <c r="MA102" s="2">
        <v>0.93620000000000003</v>
      </c>
      <c r="MB102" s="2">
        <v>4.7440000000000003E-2</v>
      </c>
      <c r="MC102" s="2">
        <v>-0.28089999999999998</v>
      </c>
      <c r="MD102" s="2">
        <v>9.1840000000000005E-2</v>
      </c>
      <c r="ME102" s="2">
        <v>0.32700000000000001</v>
      </c>
      <c r="MF102" s="2">
        <v>1.4059999999999999</v>
      </c>
      <c r="MG102" s="2">
        <v>0.89470000000000005</v>
      </c>
      <c r="MH102" s="2">
        <v>0.99239999999999995</v>
      </c>
      <c r="MI102" s="2">
        <v>-0.27589999999999998</v>
      </c>
    </row>
    <row r="103" spans="1:347" x14ac:dyDescent="0.2">
      <c r="A103" t="s">
        <v>801</v>
      </c>
      <c r="B103" s="2">
        <v>1.103</v>
      </c>
      <c r="C103" s="2">
        <v>0.40150000000000002</v>
      </c>
      <c r="D103" s="2">
        <v>0.13339999999999999</v>
      </c>
      <c r="E103" s="2">
        <v>-0.29899999999999999</v>
      </c>
      <c r="F103" s="2">
        <v>0.34949999999999998</v>
      </c>
      <c r="G103" s="2">
        <v>-0.89539999999999997</v>
      </c>
      <c r="H103" s="2">
        <v>6.3369999999999996E-2</v>
      </c>
      <c r="I103" s="2">
        <v>0.32069999999999999</v>
      </c>
      <c r="J103" s="2">
        <v>-0.20680000000000001</v>
      </c>
      <c r="K103" s="2">
        <v>-0.57310000000000005</v>
      </c>
      <c r="L103" s="2">
        <v>0.32069999999999999</v>
      </c>
      <c r="M103" s="2">
        <v>-0.23469999999999999</v>
      </c>
      <c r="N103" s="2">
        <v>-0.3196</v>
      </c>
      <c r="O103" s="2">
        <v>0.13189999999999999</v>
      </c>
      <c r="P103" s="2">
        <v>0.44940000000000002</v>
      </c>
      <c r="Q103" s="2">
        <v>2.8459999999999999E-2</v>
      </c>
      <c r="R103" s="2">
        <v>0.22559999999999999</v>
      </c>
      <c r="S103" s="2">
        <v>-0.79579999999999995</v>
      </c>
      <c r="T103" s="2">
        <v>0.2069</v>
      </c>
      <c r="U103" s="2">
        <v>-0.1346</v>
      </c>
      <c r="V103" s="2">
        <v>-0.84830000000000005</v>
      </c>
      <c r="W103" s="2">
        <v>-0.85780000000000001</v>
      </c>
      <c r="X103" s="2">
        <v>-0.95650000000000002</v>
      </c>
      <c r="Y103" s="2">
        <v>-0.73280000000000001</v>
      </c>
      <c r="Z103" s="2">
        <v>9.7119999999999998E-2</v>
      </c>
      <c r="AA103" s="2">
        <v>-0.47249999999999998</v>
      </c>
      <c r="AB103" s="2">
        <v>0.47239999999999999</v>
      </c>
      <c r="AC103" s="2">
        <v>-0.13270000000000001</v>
      </c>
      <c r="AD103" s="2">
        <v>0.28839999999999999</v>
      </c>
      <c r="AE103" s="2">
        <v>-0.31790000000000002</v>
      </c>
      <c r="AF103" s="2">
        <v>-1.0229999999999999</v>
      </c>
      <c r="AG103" s="2">
        <v>-0.37269999999999998</v>
      </c>
      <c r="AH103" s="2">
        <v>0.26989999999999997</v>
      </c>
      <c r="AI103" s="2">
        <v>-0.2404</v>
      </c>
      <c r="AJ103" s="2">
        <v>0.1988</v>
      </c>
      <c r="AK103" s="2">
        <v>0.87980000000000003</v>
      </c>
      <c r="AL103" s="2">
        <v>-0.126</v>
      </c>
      <c r="AM103" s="2">
        <v>-3.8379999999999997E-2</v>
      </c>
      <c r="AN103" s="2">
        <v>0.70679999999999998</v>
      </c>
      <c r="AO103" s="2">
        <v>-0.51700000000000002</v>
      </c>
      <c r="AP103" s="2">
        <v>-0.72070000000000001</v>
      </c>
      <c r="AQ103" s="2">
        <v>0.3957</v>
      </c>
      <c r="AR103" s="2">
        <v>2.137</v>
      </c>
      <c r="AS103" s="2">
        <v>-0.3261</v>
      </c>
      <c r="AT103" s="2">
        <v>0.40300000000000002</v>
      </c>
      <c r="AU103" s="2">
        <v>0.70340000000000003</v>
      </c>
      <c r="AV103" s="2">
        <v>-0.20169999999999999</v>
      </c>
      <c r="AW103" s="2">
        <v>-0.63580000000000003</v>
      </c>
      <c r="AX103" s="2">
        <v>-0.64580000000000004</v>
      </c>
      <c r="AY103" s="2">
        <v>-0.54310000000000003</v>
      </c>
      <c r="AZ103" s="2">
        <v>0.64219999999999999</v>
      </c>
      <c r="BA103" s="2">
        <v>-0.45789999999999997</v>
      </c>
      <c r="BB103" s="2">
        <v>0.2364</v>
      </c>
      <c r="BC103" s="2">
        <v>0.18479999999999999</v>
      </c>
      <c r="BD103" s="2">
        <v>5.1369999999999999E-2</v>
      </c>
      <c r="BE103" s="2">
        <v>0.20300000000000001</v>
      </c>
      <c r="BF103" s="2">
        <v>-0.27250000000000002</v>
      </c>
      <c r="BG103" s="2">
        <v>2.134E-3</v>
      </c>
      <c r="BH103" s="2">
        <v>0.20419999999999999</v>
      </c>
      <c r="BI103" s="2">
        <v>-7.9369999999999996E-3</v>
      </c>
      <c r="BJ103" s="2">
        <v>0.66059999999999997</v>
      </c>
      <c r="BK103" s="2">
        <v>-7.152E-2</v>
      </c>
      <c r="BL103" s="2">
        <v>0.80510000000000004</v>
      </c>
      <c r="BM103" s="2">
        <v>0.27889999999999998</v>
      </c>
      <c r="BN103" s="2">
        <v>-0.1978</v>
      </c>
      <c r="BO103" s="2">
        <v>-0.31040000000000001</v>
      </c>
      <c r="BP103" s="2">
        <v>1.556</v>
      </c>
      <c r="BQ103" s="2">
        <v>-0.58819999999999995</v>
      </c>
      <c r="BR103" s="2">
        <v>9.1439999999999994E-2</v>
      </c>
      <c r="BS103" s="2">
        <v>-0.21410000000000001</v>
      </c>
      <c r="BT103" s="2">
        <v>0.9698</v>
      </c>
      <c r="BU103" s="2">
        <v>-4.07E-2</v>
      </c>
      <c r="BV103" s="2">
        <v>-0.3306</v>
      </c>
      <c r="BW103" s="2">
        <v>0.27789999999999998</v>
      </c>
      <c r="BX103" s="2">
        <v>-0.2339</v>
      </c>
      <c r="BY103" s="2">
        <v>0.57520000000000004</v>
      </c>
      <c r="BZ103" s="2">
        <v>0.2152</v>
      </c>
      <c r="CA103" s="2">
        <v>0.33310000000000001</v>
      </c>
      <c r="CB103" s="2">
        <v>0.25580000000000003</v>
      </c>
      <c r="CC103" s="2">
        <v>0.36699999999999999</v>
      </c>
      <c r="CD103" s="2">
        <v>0.1104</v>
      </c>
      <c r="CE103" s="2">
        <v>-0.1547</v>
      </c>
      <c r="CF103" s="2">
        <v>9.018E-3</v>
      </c>
      <c r="CG103" s="2">
        <v>0.23499999999999999</v>
      </c>
      <c r="CH103" s="2">
        <v>0.20660000000000001</v>
      </c>
      <c r="CI103" s="2">
        <v>1.139</v>
      </c>
      <c r="CJ103" s="2">
        <v>0.52929999999999999</v>
      </c>
      <c r="CK103" s="2">
        <v>0.58260000000000001</v>
      </c>
      <c r="CL103" s="2">
        <v>0.24809999999999999</v>
      </c>
      <c r="CM103" s="2">
        <v>9.2920000000000003E-2</v>
      </c>
      <c r="CN103" s="2">
        <v>0.27400000000000002</v>
      </c>
      <c r="CO103" s="2">
        <v>0.75460000000000005</v>
      </c>
      <c r="CP103" s="2">
        <v>0.50139999999999996</v>
      </c>
      <c r="CQ103" s="2">
        <v>-0.62139999999999995</v>
      </c>
      <c r="CR103" s="2">
        <v>-0.53339999999999999</v>
      </c>
      <c r="CS103" s="2">
        <v>0.1414</v>
      </c>
      <c r="CT103" s="2">
        <v>-0.42480000000000001</v>
      </c>
      <c r="CU103" s="2">
        <v>6.4989999999999996E-3</v>
      </c>
      <c r="CV103" s="2">
        <v>-0.35680000000000001</v>
      </c>
      <c r="CW103" s="2">
        <v>-0.28310000000000002</v>
      </c>
      <c r="CX103" s="2">
        <v>4.691E-2</v>
      </c>
      <c r="CY103" s="2">
        <v>0.7006</v>
      </c>
      <c r="CZ103" s="2">
        <v>0.84179999999999999</v>
      </c>
      <c r="DA103" s="2">
        <v>0.1406</v>
      </c>
      <c r="DB103" s="2">
        <v>-1.0649999999999999</v>
      </c>
      <c r="DC103" s="2">
        <v>-0.19989999999999999</v>
      </c>
      <c r="DD103" s="2">
        <v>-0.37759999999999999</v>
      </c>
      <c r="DE103" s="2">
        <v>0.57630000000000003</v>
      </c>
      <c r="DF103" s="2">
        <v>0.51670000000000005</v>
      </c>
      <c r="DG103" s="2">
        <v>0.77370000000000005</v>
      </c>
      <c r="DH103" s="2">
        <v>0.20269999999999999</v>
      </c>
      <c r="DI103" s="2">
        <v>2.6090000000000002E-3</v>
      </c>
      <c r="DJ103" s="2">
        <v>0.70450000000000002</v>
      </c>
      <c r="DK103" s="2">
        <v>-0.31969999999999998</v>
      </c>
      <c r="DL103" s="2">
        <v>-0.24479999999999999</v>
      </c>
      <c r="DM103" s="2">
        <v>1.8440000000000001</v>
      </c>
      <c r="DN103" s="2">
        <v>-1.821E-2</v>
      </c>
      <c r="DO103" s="2">
        <v>1.08</v>
      </c>
      <c r="DP103" s="2">
        <v>0.55030000000000001</v>
      </c>
      <c r="DQ103" s="2">
        <v>0.2409</v>
      </c>
      <c r="DR103" s="2">
        <v>1.282</v>
      </c>
      <c r="DS103" s="2">
        <v>-0.41039999999999999</v>
      </c>
      <c r="DT103" s="2">
        <v>0.2465</v>
      </c>
      <c r="DU103" s="2">
        <v>0.34520000000000001</v>
      </c>
      <c r="DV103" s="2">
        <v>-1.121</v>
      </c>
      <c r="DW103" s="2">
        <v>0.875</v>
      </c>
      <c r="DX103" s="2">
        <v>0.44590000000000002</v>
      </c>
      <c r="DY103" s="2">
        <v>1.6859999999999999</v>
      </c>
      <c r="DZ103" s="2">
        <v>9.221E-3</v>
      </c>
      <c r="EA103" s="2">
        <v>-0.37069999999999997</v>
      </c>
      <c r="EB103" s="2">
        <v>-0.57210000000000005</v>
      </c>
      <c r="EC103" s="2">
        <v>-1.103</v>
      </c>
      <c r="ED103" s="2">
        <v>-0.7923</v>
      </c>
      <c r="EE103" s="2">
        <v>-0.2397</v>
      </c>
      <c r="EF103" s="2">
        <v>-0.73760000000000003</v>
      </c>
      <c r="EG103" s="2">
        <v>-0.1027</v>
      </c>
      <c r="EH103" s="2">
        <v>0.32269999999999999</v>
      </c>
      <c r="EI103" s="2">
        <v>-0.14849999999999999</v>
      </c>
      <c r="EJ103" s="2">
        <v>-0.1042</v>
      </c>
      <c r="EK103" s="2">
        <v>-0.26040000000000002</v>
      </c>
      <c r="EL103" s="2">
        <v>-4.5900000000000003E-2</v>
      </c>
      <c r="EM103" s="2">
        <v>0.24440000000000001</v>
      </c>
      <c r="EN103" s="2">
        <v>-0.98939999999999995</v>
      </c>
      <c r="EO103" s="2">
        <v>-4.7940000000000003E-2</v>
      </c>
      <c r="EP103" s="2">
        <v>-0.14480000000000001</v>
      </c>
      <c r="EQ103" s="2">
        <v>0.39700000000000002</v>
      </c>
      <c r="ER103" s="2">
        <v>7.2220000000000006E-2</v>
      </c>
      <c r="ES103" s="2">
        <v>-9.9809999999999996E-2</v>
      </c>
      <c r="ET103" s="2">
        <v>-0.22040000000000001</v>
      </c>
      <c r="EU103" s="2">
        <v>-0.46079999999999999</v>
      </c>
      <c r="EV103" s="2">
        <v>-0.8639</v>
      </c>
      <c r="EW103" s="2">
        <v>-0.29430000000000001</v>
      </c>
      <c r="EX103" s="2">
        <v>-0.39500000000000002</v>
      </c>
      <c r="EY103" s="2">
        <v>0.50180000000000002</v>
      </c>
      <c r="EZ103" s="2">
        <v>-0.2707</v>
      </c>
      <c r="FA103" s="2">
        <v>-3.0849999999999999E-2</v>
      </c>
      <c r="FB103" s="2">
        <v>-0.30530000000000002</v>
      </c>
      <c r="FC103" s="2">
        <v>-0.18890000000000001</v>
      </c>
      <c r="FD103" s="2">
        <v>0.38390000000000002</v>
      </c>
      <c r="FE103" s="2">
        <v>0.2253</v>
      </c>
      <c r="FF103" s="2">
        <v>0.15110000000000001</v>
      </c>
      <c r="FG103" s="2">
        <v>6.6189999999999999E-2</v>
      </c>
      <c r="FH103" s="2">
        <v>-0.18629999999999999</v>
      </c>
      <c r="FI103" s="2">
        <v>-0.51919999999999999</v>
      </c>
      <c r="FJ103" s="2">
        <v>-0.1479</v>
      </c>
      <c r="FK103" s="2">
        <v>6.9989999999999997E-2</v>
      </c>
      <c r="FL103" s="2">
        <v>0.13950000000000001</v>
      </c>
      <c r="FM103" s="2">
        <v>0.75580000000000003</v>
      </c>
      <c r="FN103" s="2">
        <v>9.3210000000000001E-2</v>
      </c>
      <c r="FO103" s="2">
        <v>1.159</v>
      </c>
      <c r="FP103" s="2">
        <v>3.4209999999999997E-2</v>
      </c>
      <c r="FQ103" s="2">
        <v>-0.56999999999999995</v>
      </c>
      <c r="FR103" s="2">
        <v>-0.1961</v>
      </c>
      <c r="FS103" s="2">
        <v>2.0710000000000002</v>
      </c>
      <c r="FT103" s="2">
        <v>0.76959999999999995</v>
      </c>
      <c r="FU103" s="2">
        <v>0.77629999999999999</v>
      </c>
      <c r="FV103" s="2">
        <v>0.1767</v>
      </c>
      <c r="FW103" s="2">
        <v>0.3412</v>
      </c>
      <c r="FX103" s="2">
        <v>-0.33019999999999999</v>
      </c>
      <c r="FY103" s="2">
        <v>0.5544</v>
      </c>
      <c r="FZ103" s="2">
        <v>0.8387</v>
      </c>
      <c r="GA103" s="2">
        <v>0.26150000000000001</v>
      </c>
      <c r="GB103" s="2">
        <v>-0.374</v>
      </c>
      <c r="GC103" s="2">
        <v>1.012</v>
      </c>
      <c r="GD103" s="2">
        <v>0.84850000000000003</v>
      </c>
      <c r="GE103" s="2">
        <v>-0.2273</v>
      </c>
      <c r="GF103" s="2">
        <v>0.63949999999999996</v>
      </c>
      <c r="GG103" s="2">
        <v>4.3779999999999999E-3</v>
      </c>
      <c r="GH103" s="2">
        <v>-0.1182</v>
      </c>
      <c r="GI103" s="2">
        <v>0.68340000000000001</v>
      </c>
      <c r="GJ103" s="2">
        <v>1.7760000000000001E-2</v>
      </c>
      <c r="GK103" s="2">
        <v>2.5750000000000002</v>
      </c>
      <c r="GL103" s="2">
        <v>0.98599999999999999</v>
      </c>
      <c r="GM103" s="2">
        <v>4.2529999999999998E-2</v>
      </c>
      <c r="GN103" s="2">
        <v>-0.70760000000000001</v>
      </c>
      <c r="GO103" s="2">
        <v>0.59019999999999995</v>
      </c>
      <c r="GP103" s="2">
        <v>-0.69640000000000002</v>
      </c>
      <c r="GQ103" s="2">
        <v>4.3610000000000003E-2</v>
      </c>
      <c r="GR103" s="2">
        <v>0.127</v>
      </c>
      <c r="GS103" s="2">
        <v>1.2729999999999999</v>
      </c>
      <c r="GT103" s="2">
        <v>1.861</v>
      </c>
      <c r="GU103" s="2">
        <v>-4.5089999999999998E-2</v>
      </c>
      <c r="GV103" s="2">
        <v>0.8679</v>
      </c>
      <c r="GW103" s="2">
        <v>0.79410000000000003</v>
      </c>
      <c r="GX103" s="2">
        <v>1.4419999999999999</v>
      </c>
      <c r="GY103" s="2">
        <v>-0.22750000000000001</v>
      </c>
      <c r="GZ103" s="2">
        <v>-0.44469999999999998</v>
      </c>
      <c r="HA103" s="2">
        <v>0.21820000000000001</v>
      </c>
      <c r="HB103" s="2">
        <v>1.2749999999999999</v>
      </c>
      <c r="HC103" s="2">
        <v>0.51419999999999999</v>
      </c>
      <c r="HD103" s="2">
        <v>1.0169999999999999</v>
      </c>
      <c r="HE103" s="2">
        <v>0.78549999999999998</v>
      </c>
      <c r="HF103" s="2">
        <v>-7.596E-2</v>
      </c>
      <c r="HG103" s="2">
        <v>2.258</v>
      </c>
      <c r="HH103" s="2">
        <v>0.93979999999999997</v>
      </c>
      <c r="HI103" s="2">
        <v>0.56299999999999994</v>
      </c>
      <c r="HJ103" s="2">
        <v>1.369</v>
      </c>
      <c r="HK103" s="2">
        <v>1.2949999999999999</v>
      </c>
      <c r="HL103" s="2">
        <v>2.121</v>
      </c>
      <c r="HM103" s="2">
        <v>0.78469999999999995</v>
      </c>
      <c r="HN103" s="2">
        <v>1.514</v>
      </c>
      <c r="HO103" s="2">
        <v>1.4419999999999999</v>
      </c>
      <c r="HP103" s="2">
        <v>1.532</v>
      </c>
      <c r="HQ103" s="2">
        <v>4.5</v>
      </c>
      <c r="HR103" s="2">
        <v>0.43140000000000001</v>
      </c>
      <c r="HS103" s="2">
        <v>1.4</v>
      </c>
      <c r="HT103" s="2">
        <v>0.82369999999999999</v>
      </c>
      <c r="HU103" s="2">
        <v>0.6885</v>
      </c>
      <c r="HV103" s="2">
        <v>0.3135</v>
      </c>
      <c r="HW103" s="2">
        <v>0.73570000000000002</v>
      </c>
      <c r="HX103" s="2">
        <v>-0.33050000000000002</v>
      </c>
      <c r="HY103" s="2">
        <v>0.1928</v>
      </c>
      <c r="HZ103" s="2">
        <v>-2.0250000000000001E-2</v>
      </c>
      <c r="IA103" s="2">
        <v>0.22359999999999999</v>
      </c>
      <c r="IB103" s="2">
        <v>0.49830000000000002</v>
      </c>
      <c r="IC103" s="2">
        <v>0.6855</v>
      </c>
      <c r="ID103" s="2">
        <v>0.5</v>
      </c>
      <c r="IE103" s="2">
        <v>1.002</v>
      </c>
      <c r="IF103" s="2">
        <v>1.0069999999999999</v>
      </c>
      <c r="IG103" s="2">
        <v>0.2681</v>
      </c>
      <c r="IH103" s="2">
        <v>1.383</v>
      </c>
      <c r="II103" s="2">
        <v>0.73440000000000005</v>
      </c>
      <c r="IJ103" s="2">
        <v>0.6159</v>
      </c>
      <c r="IK103" s="2">
        <v>2.8929999999999998</v>
      </c>
      <c r="IL103" s="2">
        <v>1.2769999999999999</v>
      </c>
      <c r="IM103" s="2">
        <v>0.62380000000000002</v>
      </c>
      <c r="IN103" s="2">
        <v>0.54779999999999995</v>
      </c>
      <c r="IO103" s="2">
        <v>-0.1741</v>
      </c>
      <c r="IP103" s="2">
        <v>0.97270000000000001</v>
      </c>
      <c r="IQ103" s="2">
        <v>1.591</v>
      </c>
      <c r="IR103" s="2">
        <v>1.0669999999999999</v>
      </c>
      <c r="IS103" s="2">
        <v>0.55940000000000001</v>
      </c>
      <c r="IT103" s="2">
        <v>1.6180000000000001</v>
      </c>
      <c r="IU103" s="2">
        <v>0.65449999999999997</v>
      </c>
      <c r="IV103" s="2">
        <v>1.099</v>
      </c>
      <c r="IW103" s="2">
        <v>-3.2169999999999997E-2</v>
      </c>
      <c r="IX103" s="2">
        <v>0.61499999999999999</v>
      </c>
      <c r="IY103" s="2">
        <v>0.9647</v>
      </c>
      <c r="IZ103" s="2">
        <v>0.73570000000000002</v>
      </c>
      <c r="JA103" s="2">
        <v>1.861</v>
      </c>
      <c r="JB103" s="2">
        <v>0.90069999999999995</v>
      </c>
      <c r="JC103" s="2">
        <v>0.47570000000000001</v>
      </c>
      <c r="JD103" s="2">
        <v>0.82420000000000004</v>
      </c>
      <c r="JE103" s="2">
        <v>0.47439999999999999</v>
      </c>
      <c r="JF103" s="2">
        <v>1.74</v>
      </c>
      <c r="JG103" s="2">
        <v>0.20710000000000001</v>
      </c>
      <c r="JH103" s="2">
        <v>-0.75490000000000002</v>
      </c>
      <c r="JI103" s="2">
        <v>0.21940000000000001</v>
      </c>
      <c r="JJ103" s="2">
        <v>-0.1249</v>
      </c>
      <c r="JK103" s="2">
        <v>1.298</v>
      </c>
      <c r="JL103" s="2">
        <v>1.016</v>
      </c>
      <c r="JM103" s="2">
        <v>1.0389999999999999</v>
      </c>
      <c r="JN103" s="2">
        <v>0.66539999999999999</v>
      </c>
      <c r="JO103" s="2">
        <v>0.2034</v>
      </c>
      <c r="JP103" s="2">
        <v>-0.1351</v>
      </c>
      <c r="JQ103" s="2">
        <v>0.1754</v>
      </c>
      <c r="JR103" s="2">
        <v>0.59230000000000005</v>
      </c>
      <c r="JS103" s="2">
        <v>-0.41880000000000001</v>
      </c>
      <c r="JT103" s="2">
        <v>0.1065</v>
      </c>
      <c r="JU103" s="2">
        <v>0.6552</v>
      </c>
      <c r="JV103" s="2">
        <v>0.89759999999999995</v>
      </c>
      <c r="JW103" s="2">
        <v>1.046</v>
      </c>
      <c r="JX103" s="2">
        <v>1.4350000000000001</v>
      </c>
      <c r="JY103" s="2">
        <v>2.0539999999999998</v>
      </c>
      <c r="JZ103" s="2">
        <v>0.99950000000000006</v>
      </c>
      <c r="KA103" s="2">
        <v>0.84809999999999997</v>
      </c>
      <c r="KB103" s="2">
        <v>-1.008E-2</v>
      </c>
      <c r="KC103" s="2">
        <v>0.1129</v>
      </c>
      <c r="KD103" s="2">
        <v>2.766</v>
      </c>
      <c r="KE103" s="2">
        <v>0.85819999999999996</v>
      </c>
      <c r="KF103" s="2">
        <v>1.6830000000000001</v>
      </c>
      <c r="KG103" s="2">
        <v>0.51980000000000004</v>
      </c>
      <c r="KH103" s="2">
        <v>1.181</v>
      </c>
      <c r="KI103" s="2">
        <v>1.375</v>
      </c>
      <c r="KJ103" s="2">
        <v>0.37130000000000002</v>
      </c>
      <c r="KK103" s="2">
        <v>1.01</v>
      </c>
      <c r="KL103" s="2">
        <v>1.3129999999999999</v>
      </c>
      <c r="KM103" s="2">
        <v>7.9240000000000005E-3</v>
      </c>
      <c r="KN103" s="2">
        <v>0.97350000000000003</v>
      </c>
      <c r="KO103" s="2">
        <v>1.5409999999999999</v>
      </c>
      <c r="KP103" s="2">
        <v>2.1139999999999999</v>
      </c>
      <c r="KQ103" s="2">
        <v>-0.59819999999999995</v>
      </c>
      <c r="KR103" s="2">
        <v>-0.45150000000000001</v>
      </c>
      <c r="KS103" s="2">
        <v>-0.80869999999999997</v>
      </c>
      <c r="KT103" s="2">
        <v>-0.34150000000000003</v>
      </c>
      <c r="KU103" s="2">
        <v>-9.0709999999999999E-2</v>
      </c>
      <c r="KV103" s="2">
        <v>0.18440000000000001</v>
      </c>
      <c r="KW103" s="2">
        <v>0.1832</v>
      </c>
      <c r="KX103" s="2">
        <v>1.3320000000000001</v>
      </c>
      <c r="KY103" s="2">
        <v>1.7809999999999999</v>
      </c>
      <c r="KZ103" s="2">
        <v>0.70140000000000002</v>
      </c>
      <c r="LA103" s="2">
        <v>-0.1002</v>
      </c>
      <c r="LB103" s="2">
        <v>0.19350000000000001</v>
      </c>
      <c r="LC103" s="2">
        <v>4.9230000000000003E-2</v>
      </c>
      <c r="LD103" s="2">
        <v>0.96730000000000005</v>
      </c>
      <c r="LE103" s="2">
        <v>-0.76870000000000005</v>
      </c>
      <c r="LF103" s="2">
        <v>0.55420000000000003</v>
      </c>
      <c r="LG103" s="2">
        <v>1.2849999999999999</v>
      </c>
      <c r="LH103" s="2">
        <v>2.9079999999999999</v>
      </c>
      <c r="LI103" s="2">
        <v>1.0049999999999999</v>
      </c>
      <c r="LJ103" s="2">
        <v>0.35310000000000002</v>
      </c>
      <c r="LK103" s="2">
        <v>0.43869999999999998</v>
      </c>
      <c r="LL103" s="2">
        <v>0.47520000000000001</v>
      </c>
      <c r="LM103" s="2">
        <v>-0.2354</v>
      </c>
      <c r="LN103" s="2">
        <v>-0.69279999999999997</v>
      </c>
      <c r="LO103" s="2">
        <v>-1.103</v>
      </c>
      <c r="LP103" s="2">
        <v>1.0029999999999999</v>
      </c>
      <c r="LQ103" s="2">
        <v>0.35239999999999999</v>
      </c>
      <c r="LR103" s="2">
        <v>0.71530000000000005</v>
      </c>
      <c r="LS103" s="2">
        <v>-9.4929999999999997E-3</v>
      </c>
      <c r="LT103" s="2">
        <v>-0.4456</v>
      </c>
      <c r="LU103" s="2">
        <v>-0.57650000000000001</v>
      </c>
      <c r="LV103" s="2">
        <v>0.61939999999999995</v>
      </c>
      <c r="LW103" s="2">
        <v>0.14199999999999999</v>
      </c>
      <c r="LX103" s="2">
        <v>0.28100000000000003</v>
      </c>
      <c r="LY103" s="2">
        <v>0.16159999999999999</v>
      </c>
      <c r="LZ103" s="2">
        <v>0.6895</v>
      </c>
      <c r="MA103" s="2">
        <v>0.95309999999999995</v>
      </c>
      <c r="MB103" s="2">
        <v>0.40489999999999998</v>
      </c>
      <c r="MC103" s="2">
        <v>1.0029999999999999</v>
      </c>
      <c r="MD103" s="2">
        <v>1.2190000000000001</v>
      </c>
      <c r="ME103" s="2">
        <v>0.84489999999999998</v>
      </c>
      <c r="MF103" s="2">
        <v>3.673</v>
      </c>
      <c r="MG103" s="2">
        <v>7.6230000000000006E-2</v>
      </c>
      <c r="MH103" s="2">
        <v>0.96150000000000002</v>
      </c>
      <c r="MI103" s="2">
        <v>0.83689999999999998</v>
      </c>
    </row>
    <row r="104" spans="1:347" x14ac:dyDescent="0.2">
      <c r="A104" t="s">
        <v>802</v>
      </c>
      <c r="B104" s="2">
        <v>1.552</v>
      </c>
      <c r="C104" s="2">
        <v>1.5109999999999999</v>
      </c>
      <c r="D104" s="2">
        <v>1.9179999999999999</v>
      </c>
      <c r="E104" s="2">
        <v>2.4750000000000001</v>
      </c>
      <c r="F104" s="2">
        <v>1.4350000000000001E-3</v>
      </c>
      <c r="G104" s="2">
        <v>1.4279999999999999</v>
      </c>
      <c r="H104" s="2">
        <v>0.47410000000000002</v>
      </c>
      <c r="I104" s="2">
        <v>0.46429999999999999</v>
      </c>
      <c r="J104" s="2">
        <v>-8.2369999999999999E-2</v>
      </c>
      <c r="K104" s="2">
        <v>3.0790000000000002</v>
      </c>
      <c r="L104" s="2">
        <v>1.7330000000000001</v>
      </c>
      <c r="M104" s="2">
        <v>2.6949999999999998</v>
      </c>
      <c r="N104" s="2">
        <v>1.671</v>
      </c>
      <c r="O104" s="2">
        <v>2.1930000000000001</v>
      </c>
      <c r="P104" s="2">
        <v>0.75049999999999994</v>
      </c>
      <c r="Q104" s="2">
        <v>0.10970000000000001</v>
      </c>
      <c r="R104" s="2">
        <v>1.9890000000000001</v>
      </c>
      <c r="S104" s="2">
        <v>1.4350000000000001</v>
      </c>
      <c r="T104" s="2">
        <v>0.93720000000000003</v>
      </c>
      <c r="U104" s="2">
        <v>3.0630000000000002</v>
      </c>
      <c r="V104" s="2">
        <v>2.883</v>
      </c>
      <c r="W104" s="2">
        <v>0.66100000000000003</v>
      </c>
      <c r="X104" s="2">
        <v>0.17299999999999999</v>
      </c>
      <c r="Y104" s="2">
        <v>0.1981</v>
      </c>
      <c r="Z104" s="2">
        <v>-0.85050000000000003</v>
      </c>
      <c r="AA104" s="2">
        <v>2.0299999999999998</v>
      </c>
      <c r="AB104" s="2">
        <v>1.1279999999999999</v>
      </c>
      <c r="AC104" s="2">
        <v>-0.58340000000000003</v>
      </c>
      <c r="AD104" s="2">
        <v>0.5847</v>
      </c>
      <c r="AE104" s="2">
        <v>-9.3850000000000003E-2</v>
      </c>
      <c r="AF104" s="2">
        <v>0.3256</v>
      </c>
      <c r="AG104" s="2">
        <v>1.988</v>
      </c>
      <c r="AH104" s="2">
        <v>-1.1100000000000001</v>
      </c>
      <c r="AI104" s="2">
        <v>2.5169999999999999</v>
      </c>
      <c r="AJ104" s="2">
        <v>0.26540000000000002</v>
      </c>
      <c r="AK104" s="2">
        <v>-1.105</v>
      </c>
      <c r="AL104" s="2">
        <v>0.31069999999999998</v>
      </c>
      <c r="AM104" s="2">
        <v>1.792</v>
      </c>
      <c r="AN104" s="2">
        <v>1.522</v>
      </c>
      <c r="AO104" s="2">
        <v>1.41</v>
      </c>
      <c r="AP104" s="2">
        <v>-0.35139999999999999</v>
      </c>
      <c r="AQ104" s="2">
        <v>0.71589999999999998</v>
      </c>
      <c r="AR104" s="2">
        <v>1.5609999999999999</v>
      </c>
      <c r="AS104" s="2">
        <v>0.6079</v>
      </c>
      <c r="AT104" s="2">
        <v>0.90269999999999995</v>
      </c>
      <c r="AU104" s="2">
        <v>1.0740000000000001</v>
      </c>
      <c r="AV104" s="2">
        <v>-0.48509999999999998</v>
      </c>
      <c r="AW104" s="2">
        <v>-0.19309999999999999</v>
      </c>
      <c r="AX104" s="2">
        <v>0.56430000000000002</v>
      </c>
      <c r="AY104" s="2">
        <v>-0.14180000000000001</v>
      </c>
      <c r="AZ104" s="2">
        <v>-4.8259999999999997E-2</v>
      </c>
      <c r="BA104" s="2">
        <v>-0.3579</v>
      </c>
      <c r="BB104" s="2">
        <v>-0.65849999999999997</v>
      </c>
      <c r="BC104" s="2">
        <v>-0.31879999999999997</v>
      </c>
      <c r="BD104" s="2">
        <v>0.91310000000000002</v>
      </c>
      <c r="BE104" s="2">
        <v>0.92920000000000003</v>
      </c>
      <c r="BF104" s="2">
        <v>-0.58479999999999999</v>
      </c>
      <c r="BG104" s="2">
        <v>1.4930000000000001</v>
      </c>
      <c r="BH104" s="2">
        <v>0.80249999999999999</v>
      </c>
      <c r="BI104" s="2">
        <v>-0.47410000000000002</v>
      </c>
      <c r="BJ104" s="2">
        <v>7.7560000000000004E-2</v>
      </c>
      <c r="BK104" s="2">
        <v>0.66400000000000003</v>
      </c>
      <c r="BL104" s="2">
        <v>2.1190000000000002</v>
      </c>
      <c r="BM104" s="2">
        <v>1.552</v>
      </c>
      <c r="BN104" s="2">
        <v>7.9899999999999999E-2</v>
      </c>
      <c r="BO104" s="2">
        <v>2.99</v>
      </c>
      <c r="BP104" s="2">
        <v>1.627</v>
      </c>
      <c r="BQ104" s="2">
        <v>2.1219999999999999</v>
      </c>
      <c r="BR104" s="2">
        <v>1.712</v>
      </c>
      <c r="BS104" s="2">
        <v>1.643</v>
      </c>
      <c r="BT104" s="2">
        <v>0.5272</v>
      </c>
      <c r="BU104" s="2">
        <v>1.2849999999999999</v>
      </c>
      <c r="BV104" s="2">
        <v>1.331</v>
      </c>
      <c r="BW104" s="2">
        <v>1.671</v>
      </c>
      <c r="BX104" s="2">
        <v>1.3089999999999999</v>
      </c>
      <c r="BY104" s="2">
        <v>1.645</v>
      </c>
      <c r="BZ104" s="2">
        <v>2.2050000000000001</v>
      </c>
      <c r="CA104" s="2">
        <v>1.095</v>
      </c>
      <c r="CB104" s="2">
        <v>2.5419999999999998</v>
      </c>
      <c r="CC104" s="2">
        <v>1.869</v>
      </c>
      <c r="CD104" s="2">
        <v>-0.58479999999999999</v>
      </c>
      <c r="CE104" s="2">
        <v>2.0430000000000001</v>
      </c>
      <c r="CF104" s="2">
        <v>0.53720000000000001</v>
      </c>
      <c r="CG104" s="2">
        <v>1.089</v>
      </c>
      <c r="CH104" s="2">
        <v>1.18</v>
      </c>
      <c r="CI104" s="2">
        <v>0.31559999999999999</v>
      </c>
      <c r="CJ104" s="2">
        <v>1.103</v>
      </c>
      <c r="CK104" s="2">
        <v>2.0230000000000001</v>
      </c>
      <c r="CL104" s="2">
        <v>1.151</v>
      </c>
      <c r="CM104" s="2">
        <v>2.4649999999999999</v>
      </c>
      <c r="CN104" s="2">
        <v>0.83020000000000005</v>
      </c>
      <c r="CO104" s="2">
        <v>1.911</v>
      </c>
      <c r="CP104" s="2">
        <v>1.669</v>
      </c>
      <c r="CQ104" s="2">
        <v>-0.2853</v>
      </c>
      <c r="CR104" s="2">
        <v>1.7809999999999999</v>
      </c>
      <c r="CS104" s="2">
        <v>0.42820000000000003</v>
      </c>
      <c r="CT104" s="2">
        <v>3.7730000000000001</v>
      </c>
      <c r="CU104" s="2">
        <v>0.96099999999999997</v>
      </c>
      <c r="CV104" s="2">
        <v>1.649</v>
      </c>
      <c r="CW104" s="2">
        <v>0.86419999999999997</v>
      </c>
      <c r="CX104" s="2">
        <v>0.97650000000000003</v>
      </c>
      <c r="CY104" s="2">
        <v>1.4419999999999999</v>
      </c>
      <c r="CZ104" s="2">
        <v>2.0790000000000002</v>
      </c>
      <c r="DA104" s="2">
        <v>0.75260000000000005</v>
      </c>
      <c r="DB104" s="2">
        <v>0.65269999999999995</v>
      </c>
      <c r="DC104" s="2">
        <v>0.53910000000000002</v>
      </c>
      <c r="DD104" s="2">
        <v>1.637</v>
      </c>
      <c r="DE104" s="2">
        <v>1.659</v>
      </c>
      <c r="DF104" s="2">
        <v>0.75939999999999996</v>
      </c>
      <c r="DG104" s="2">
        <v>1.867</v>
      </c>
      <c r="DH104" s="2">
        <v>1.573</v>
      </c>
      <c r="DI104" s="2">
        <v>3.3420000000000001</v>
      </c>
      <c r="DJ104" s="2">
        <v>2.76</v>
      </c>
      <c r="DK104" s="2">
        <v>4.0119999999999996</v>
      </c>
      <c r="DL104" s="2">
        <v>1.994</v>
      </c>
      <c r="DM104" s="2">
        <v>0.63849999999999996</v>
      </c>
      <c r="DN104" s="2">
        <v>1.1160000000000001</v>
      </c>
      <c r="DO104" s="2">
        <v>1.2</v>
      </c>
      <c r="DP104" s="2">
        <v>1.6539999999999999</v>
      </c>
      <c r="DQ104" s="2">
        <v>0.99839999999999995</v>
      </c>
      <c r="DR104" s="2">
        <v>1.3240000000000001</v>
      </c>
      <c r="DS104" s="2">
        <v>2.6030000000000002</v>
      </c>
      <c r="DT104" s="2">
        <v>1.95</v>
      </c>
      <c r="DU104" s="2">
        <v>2.2839999999999998</v>
      </c>
      <c r="DV104" s="2">
        <v>1.1579999999999999</v>
      </c>
      <c r="DW104" s="2">
        <v>1.1259999999999999</v>
      </c>
      <c r="DX104" s="2">
        <v>0.71150000000000002</v>
      </c>
      <c r="DY104" s="2">
        <v>1.42</v>
      </c>
      <c r="DZ104" s="2">
        <v>1.0529999999999999</v>
      </c>
      <c r="EA104" s="2">
        <v>0.25490000000000002</v>
      </c>
      <c r="EB104" s="2">
        <v>1.2430000000000001</v>
      </c>
      <c r="EC104" s="2">
        <v>1.036</v>
      </c>
      <c r="ED104" s="2">
        <v>2.129</v>
      </c>
      <c r="EE104" s="2">
        <v>1.32</v>
      </c>
      <c r="EF104" s="2">
        <v>1.282</v>
      </c>
      <c r="EG104" s="2">
        <v>1.139</v>
      </c>
      <c r="EH104" s="2">
        <v>2.4470000000000001</v>
      </c>
      <c r="EI104" s="2">
        <v>8.7620000000000003E-2</v>
      </c>
      <c r="EJ104" s="2">
        <v>1.3080000000000001</v>
      </c>
      <c r="EK104" s="2">
        <v>1.06</v>
      </c>
      <c r="EL104" s="2">
        <v>1.2390000000000001</v>
      </c>
      <c r="EM104" s="2">
        <v>2.0630000000000002</v>
      </c>
      <c r="EN104" s="2">
        <v>-0.47349999999999998</v>
      </c>
      <c r="EO104" s="2">
        <v>0.20469999999999999</v>
      </c>
      <c r="EP104" s="2">
        <v>0.14030000000000001</v>
      </c>
      <c r="EQ104" s="2">
        <v>2.25</v>
      </c>
      <c r="ER104" s="2">
        <v>0.51680000000000004</v>
      </c>
      <c r="ES104" s="2">
        <v>0.94099999999999995</v>
      </c>
      <c r="ET104" s="2">
        <v>0.80679999999999996</v>
      </c>
      <c r="EU104" s="2">
        <v>1.08</v>
      </c>
      <c r="EV104" s="2">
        <v>0.224</v>
      </c>
      <c r="EW104" s="2">
        <v>-0.12920000000000001</v>
      </c>
      <c r="EX104" s="2">
        <v>-0.68179999999999996</v>
      </c>
      <c r="EY104" s="2">
        <v>1.149</v>
      </c>
      <c r="EZ104" s="2">
        <v>0.20399999999999999</v>
      </c>
      <c r="FA104" s="2">
        <v>1.028</v>
      </c>
      <c r="FB104" s="2">
        <v>1.444</v>
      </c>
      <c r="FC104" s="2">
        <v>0.83540000000000003</v>
      </c>
      <c r="FD104" s="2">
        <v>0.93289999999999995</v>
      </c>
      <c r="FE104" s="2">
        <v>-0.2218</v>
      </c>
      <c r="FF104" s="2">
        <v>1.129</v>
      </c>
      <c r="FG104" s="2">
        <v>-5.5690000000000003E-2</v>
      </c>
      <c r="FH104" s="2">
        <v>1.675</v>
      </c>
      <c r="FI104" s="2">
        <v>-0.2195</v>
      </c>
      <c r="FJ104" s="2">
        <v>9.153E-2</v>
      </c>
      <c r="FK104" s="2">
        <v>2.8079999999999998</v>
      </c>
      <c r="FL104" s="2">
        <v>2.0739999999999998</v>
      </c>
      <c r="FM104" s="2">
        <v>0.91139999999999999</v>
      </c>
      <c r="FN104" s="2">
        <v>1.722</v>
      </c>
      <c r="FO104" s="2">
        <v>1.0680000000000001</v>
      </c>
      <c r="FP104" s="2">
        <v>2.3889999999999998</v>
      </c>
      <c r="FQ104" s="2">
        <v>0.82440000000000002</v>
      </c>
      <c r="FR104" s="2">
        <v>0.32819999999999999</v>
      </c>
      <c r="FS104" s="2">
        <v>-4.8929999999999998</v>
      </c>
      <c r="FT104" s="2">
        <v>-2.1930000000000001</v>
      </c>
      <c r="FU104" s="2">
        <v>-0.32469999999999999</v>
      </c>
      <c r="FV104" s="2">
        <v>-1.609</v>
      </c>
      <c r="FW104" s="2">
        <v>-2.4009999999999998</v>
      </c>
      <c r="FX104" s="2">
        <v>-4.1109999999999998</v>
      </c>
      <c r="FY104" s="2">
        <v>-2.028</v>
      </c>
      <c r="FZ104" s="2">
        <v>-3.1850000000000001</v>
      </c>
      <c r="GA104" s="2">
        <v>-5.0330000000000004</v>
      </c>
      <c r="GB104" s="2">
        <v>-2.6160000000000001</v>
      </c>
      <c r="GC104" s="2">
        <v>-2.7749999999999999</v>
      </c>
      <c r="GD104" s="2">
        <v>-4.8929999999999998</v>
      </c>
      <c r="GE104" s="2">
        <v>-1.0249999999999999</v>
      </c>
      <c r="GF104" s="2">
        <v>-4.274</v>
      </c>
      <c r="GG104" s="2">
        <v>-4.3899999999999997</v>
      </c>
      <c r="GH104" s="2">
        <v>-2.8410000000000002</v>
      </c>
      <c r="GI104" s="2">
        <v>-6.6950000000000004E-3</v>
      </c>
      <c r="GJ104" s="2">
        <v>-2.5169999999999999</v>
      </c>
      <c r="GK104" s="2">
        <v>-5.0750000000000002</v>
      </c>
      <c r="GL104" s="2">
        <v>-5.2050000000000001</v>
      </c>
      <c r="GM104" s="2">
        <v>-4.3819999999999997</v>
      </c>
      <c r="GN104" s="2">
        <v>2.5550000000000002</v>
      </c>
      <c r="GO104" s="2">
        <v>1.76</v>
      </c>
      <c r="GP104" s="2">
        <v>-2.7949999999999999</v>
      </c>
      <c r="GQ104" s="2">
        <v>-3.1059999999999999</v>
      </c>
      <c r="GR104" s="2">
        <v>-2.831</v>
      </c>
      <c r="GS104" s="2">
        <v>-5.0190000000000001</v>
      </c>
      <c r="GT104" s="2">
        <v>-2.4769999999999999</v>
      </c>
      <c r="GU104" s="2">
        <v>-5.7110000000000003</v>
      </c>
      <c r="GV104" s="2">
        <v>-4.8099999999999996</v>
      </c>
      <c r="GW104" s="2">
        <v>-1.756</v>
      </c>
      <c r="GX104" s="2">
        <v>-6.5149999999999997</v>
      </c>
      <c r="GY104" s="2">
        <v>-3.7759999999999998</v>
      </c>
      <c r="GZ104" s="2">
        <v>-2.306</v>
      </c>
      <c r="HA104" s="2">
        <v>-2.056</v>
      </c>
      <c r="HB104" s="2">
        <v>-2.238</v>
      </c>
      <c r="HC104" s="2">
        <v>-5.6269999999999998</v>
      </c>
      <c r="HD104" s="2">
        <v>-5.8570000000000002</v>
      </c>
      <c r="HE104" s="2">
        <v>-6.7969999999999997</v>
      </c>
      <c r="HF104" s="2">
        <v>-3.3719999999999999</v>
      </c>
      <c r="HG104" s="2">
        <v>-5.23</v>
      </c>
      <c r="HH104" s="2">
        <v>-5.0369999999999999</v>
      </c>
      <c r="HI104" s="2">
        <v>-3.601</v>
      </c>
      <c r="HJ104" s="2">
        <v>-7.5359999999999996</v>
      </c>
      <c r="HK104" s="2">
        <v>-3.4550000000000001</v>
      </c>
      <c r="HL104" s="2">
        <v>-5.702</v>
      </c>
      <c r="HM104" s="2">
        <v>-3.4319999999999999</v>
      </c>
      <c r="HN104" s="2">
        <v>-2.4180000000000001</v>
      </c>
      <c r="HO104" s="2">
        <v>-6.0910000000000002</v>
      </c>
      <c r="HP104" s="2">
        <v>-5.7729999999999997</v>
      </c>
      <c r="HQ104" s="2">
        <v>-8.0079999999999991</v>
      </c>
      <c r="HR104" s="2">
        <v>-2.3620000000000001</v>
      </c>
      <c r="HS104" s="2">
        <v>-7.3449999999999998</v>
      </c>
      <c r="HT104" s="2">
        <v>-6.976</v>
      </c>
      <c r="HU104" s="2">
        <v>-4.3170000000000002</v>
      </c>
      <c r="HV104" s="2">
        <v>-3.8159999999999998</v>
      </c>
      <c r="HW104" s="2">
        <v>-6.7439999999999998</v>
      </c>
      <c r="HX104" s="2">
        <v>-3.0409999999999999</v>
      </c>
      <c r="HY104" s="2">
        <v>-4.617</v>
      </c>
      <c r="HZ104" s="2">
        <v>-3.2949999999999999</v>
      </c>
      <c r="IA104" s="2">
        <v>-7.165</v>
      </c>
      <c r="IB104" s="2">
        <v>-2.2040000000000002</v>
      </c>
      <c r="IC104" s="2">
        <v>-7.657</v>
      </c>
      <c r="ID104" s="2">
        <v>0.47670000000000001</v>
      </c>
      <c r="IE104" s="2">
        <v>-5.1139999999999999</v>
      </c>
      <c r="IF104" s="2">
        <v>-1.9790000000000001</v>
      </c>
      <c r="IG104" s="2">
        <v>-4.3040000000000003</v>
      </c>
      <c r="IH104" s="2">
        <v>-3.9020000000000001</v>
      </c>
      <c r="II104" s="2">
        <v>-2.3980000000000001</v>
      </c>
      <c r="IJ104" s="2">
        <v>-6.0949999999999998</v>
      </c>
      <c r="IK104" s="2">
        <v>-2.9180000000000001</v>
      </c>
      <c r="IL104" s="2">
        <v>-3.645</v>
      </c>
      <c r="IM104" s="2">
        <v>-7.1820000000000004</v>
      </c>
      <c r="IN104" s="2">
        <v>-4.1630000000000003</v>
      </c>
      <c r="IO104" s="2">
        <v>-5.2</v>
      </c>
      <c r="IP104" s="2">
        <v>-3.766</v>
      </c>
      <c r="IQ104" s="2">
        <v>-6.7430000000000003</v>
      </c>
      <c r="IR104" s="2">
        <v>-4.7610000000000001</v>
      </c>
      <c r="IS104" s="2">
        <v>-5.7990000000000004</v>
      </c>
      <c r="IT104" s="2">
        <v>-4.4029999999999996</v>
      </c>
      <c r="IU104" s="2">
        <v>-0.72519999999999996</v>
      </c>
      <c r="IV104" s="2">
        <v>-6.9909999999999997</v>
      </c>
      <c r="IW104" s="2">
        <v>-1.7430000000000001</v>
      </c>
      <c r="IX104" s="2">
        <v>-6.55</v>
      </c>
      <c r="IY104" s="2">
        <v>-3.55</v>
      </c>
      <c r="IZ104" s="2">
        <v>-2.395</v>
      </c>
      <c r="JA104" s="2">
        <v>-2.4860000000000002</v>
      </c>
      <c r="JB104" s="2">
        <v>-4.1399999999999997</v>
      </c>
      <c r="JC104" s="2">
        <v>-4.4820000000000002</v>
      </c>
      <c r="JD104" s="2">
        <v>-7.4370000000000003</v>
      </c>
      <c r="JE104" s="2">
        <v>-6.6680000000000001</v>
      </c>
      <c r="JF104" s="2">
        <v>-3.2189999999999999</v>
      </c>
      <c r="JG104" s="2">
        <v>-4.2290000000000001</v>
      </c>
      <c r="JH104" s="2">
        <v>-3.181</v>
      </c>
      <c r="JI104" s="2">
        <v>-4.0810000000000004</v>
      </c>
      <c r="JJ104" s="2">
        <v>-2.2570000000000001</v>
      </c>
      <c r="JK104" s="2">
        <v>-5.2539999999999996</v>
      </c>
      <c r="JL104" s="2">
        <v>-3.8889999999999998</v>
      </c>
      <c r="JM104" s="2">
        <v>-4.4820000000000002</v>
      </c>
      <c r="JN104" s="2">
        <v>-2.4460000000000002</v>
      </c>
      <c r="JO104" s="2">
        <v>-4.8289999999999997</v>
      </c>
      <c r="JP104" s="2">
        <v>-6.3769999999999998</v>
      </c>
      <c r="JQ104" s="2">
        <v>-5.1950000000000003</v>
      </c>
      <c r="JR104" s="2">
        <v>-2.8570000000000002</v>
      </c>
      <c r="JS104" s="2">
        <v>-1.7529999999999999</v>
      </c>
      <c r="JT104" s="2">
        <v>0.55989999999999995</v>
      </c>
      <c r="JU104" s="2">
        <v>-3.125</v>
      </c>
      <c r="JV104" s="2">
        <v>-0.49680000000000002</v>
      </c>
      <c r="JW104" s="2">
        <v>-6.0369999999999999</v>
      </c>
      <c r="JX104" s="2">
        <v>-2.88</v>
      </c>
      <c r="JY104" s="2">
        <v>-2.8980000000000001</v>
      </c>
      <c r="JZ104" s="2">
        <v>-3.3839999999999999</v>
      </c>
      <c r="KA104" s="2">
        <v>-2.464</v>
      </c>
      <c r="KB104" s="2">
        <v>2.4489999999999998</v>
      </c>
      <c r="KC104" s="2">
        <v>-1.2310000000000001</v>
      </c>
      <c r="KD104" s="2">
        <v>2.528</v>
      </c>
      <c r="KE104" s="2">
        <v>-3.2040000000000002</v>
      </c>
      <c r="KF104" s="2">
        <v>0.4733</v>
      </c>
      <c r="KG104" s="2">
        <v>-6.5570000000000004</v>
      </c>
      <c r="KH104" s="2">
        <v>-1.077E-2</v>
      </c>
      <c r="KI104" s="2">
        <v>-0.72870000000000001</v>
      </c>
      <c r="KJ104" s="2">
        <v>-5.38</v>
      </c>
      <c r="KK104" s="2">
        <v>-5.1100000000000003</v>
      </c>
      <c r="KL104" s="2">
        <v>-5.8419999999999996</v>
      </c>
      <c r="KM104" s="2">
        <v>-4.444</v>
      </c>
      <c r="KN104" s="2">
        <v>-1.0569999999999999</v>
      </c>
      <c r="KO104" s="2">
        <v>-0.8196</v>
      </c>
      <c r="KP104" s="2">
        <v>-1.617</v>
      </c>
      <c r="KQ104" s="2">
        <v>-2.4350000000000001</v>
      </c>
      <c r="KR104" s="2">
        <v>0.8125</v>
      </c>
      <c r="KS104" s="2">
        <v>-3.0009999999999999</v>
      </c>
      <c r="KT104" s="2">
        <v>-2.282</v>
      </c>
      <c r="KU104" s="2">
        <v>-2.9660000000000002</v>
      </c>
      <c r="KV104" s="2">
        <v>-3.1789999999999998</v>
      </c>
      <c r="KW104" s="2">
        <v>0.27489999999999998</v>
      </c>
      <c r="KX104" s="2">
        <v>-3.8029999999999999</v>
      </c>
      <c r="KY104" s="2">
        <v>-2.9670000000000001</v>
      </c>
      <c r="KZ104" s="2">
        <v>-0.90249999999999997</v>
      </c>
      <c r="LA104" s="2">
        <v>-3.665</v>
      </c>
      <c r="LB104" s="2">
        <v>-3.2080000000000002</v>
      </c>
      <c r="LC104" s="2">
        <v>-5.9180000000000001</v>
      </c>
      <c r="LD104" s="2">
        <v>-2.8119999999999998</v>
      </c>
      <c r="LE104" s="2">
        <v>-2.1779999999999999</v>
      </c>
      <c r="LF104" s="2">
        <v>-2.0539999999999998</v>
      </c>
      <c r="LG104" s="2">
        <v>-2.9279999999999999</v>
      </c>
      <c r="LH104" s="2">
        <v>-2.3959999999999999</v>
      </c>
      <c r="LI104" s="2">
        <v>-1.4910000000000001</v>
      </c>
      <c r="LJ104" s="2">
        <v>-2.077</v>
      </c>
      <c r="LK104" s="2">
        <v>-3.3650000000000002</v>
      </c>
      <c r="LL104" s="2">
        <v>-2.6230000000000002</v>
      </c>
      <c r="LM104" s="2">
        <v>-2.988</v>
      </c>
      <c r="LN104" s="2">
        <v>-2.0710000000000002</v>
      </c>
      <c r="LO104" s="2">
        <v>-2.5</v>
      </c>
      <c r="LP104" s="2">
        <v>-3.9129999999999998</v>
      </c>
      <c r="LQ104" s="2">
        <v>-1.018</v>
      </c>
      <c r="LR104" s="2">
        <v>-2.5870000000000002</v>
      </c>
      <c r="LS104" s="2">
        <v>-1.3819999999999999</v>
      </c>
      <c r="LT104" s="2">
        <v>-3.4790000000000001</v>
      </c>
      <c r="LU104" s="2">
        <v>-4.4649999999999999</v>
      </c>
      <c r="LV104" s="2">
        <v>-4.4800000000000004</v>
      </c>
      <c r="LW104" s="2">
        <v>-2.9830000000000001</v>
      </c>
      <c r="LX104" s="2">
        <v>-3.375</v>
      </c>
      <c r="LY104" s="2">
        <v>-3.5529999999999999</v>
      </c>
      <c r="LZ104" s="2">
        <v>-3.8730000000000002</v>
      </c>
      <c r="MA104" s="2">
        <v>-3.911</v>
      </c>
      <c r="MB104" s="2">
        <v>-5.7389999999999999</v>
      </c>
      <c r="MC104" s="2">
        <v>-5.0460000000000003</v>
      </c>
      <c r="MD104" s="2">
        <v>-5.1310000000000002</v>
      </c>
      <c r="ME104" s="2">
        <v>-6.5570000000000004</v>
      </c>
      <c r="MF104" s="2">
        <v>-3.7</v>
      </c>
      <c r="MG104" s="2">
        <v>-2.319</v>
      </c>
      <c r="MH104" s="2">
        <v>-3.8759999999999999</v>
      </c>
      <c r="MI104" s="2">
        <v>-4.9550000000000001</v>
      </c>
    </row>
    <row r="105" spans="1:347" x14ac:dyDescent="0.2">
      <c r="A105" t="s">
        <v>709</v>
      </c>
      <c r="B105" s="2">
        <v>0.62470000000000003</v>
      </c>
      <c r="C105" s="2">
        <v>0.29559999999999997</v>
      </c>
      <c r="D105" s="2">
        <v>0.71789999999999998</v>
      </c>
      <c r="E105" s="2">
        <v>0.23150000000000001</v>
      </c>
      <c r="F105" s="2">
        <v>0.34289999999999998</v>
      </c>
      <c r="G105" s="2">
        <v>-0.14710000000000001</v>
      </c>
      <c r="H105" s="2">
        <v>0.38290000000000002</v>
      </c>
      <c r="I105" s="2">
        <v>-6.5920000000000006E-2</v>
      </c>
      <c r="J105" s="2">
        <v>0.25569999999999998</v>
      </c>
      <c r="K105" s="2">
        <v>0.16070000000000001</v>
      </c>
      <c r="L105" s="2">
        <v>0.71140000000000003</v>
      </c>
      <c r="M105" s="2">
        <v>0.34420000000000001</v>
      </c>
      <c r="N105" s="2">
        <v>-0.1686</v>
      </c>
      <c r="O105" s="2">
        <v>0.65359999999999996</v>
      </c>
      <c r="P105" s="2">
        <v>0.35539999999999999</v>
      </c>
      <c r="Q105" s="2">
        <v>0.1195</v>
      </c>
      <c r="R105" s="2">
        <v>-0.42980000000000002</v>
      </c>
      <c r="S105" s="2">
        <v>0.30940000000000001</v>
      </c>
      <c r="T105" s="2">
        <v>0.1174</v>
      </c>
      <c r="U105" s="2">
        <v>-0.48880000000000001</v>
      </c>
      <c r="V105" s="2">
        <v>-0.57750000000000001</v>
      </c>
      <c r="W105" s="2">
        <v>-0.31</v>
      </c>
      <c r="X105" s="2">
        <v>-0.20949999999999999</v>
      </c>
      <c r="Y105" s="2">
        <v>0.50039999999999996</v>
      </c>
      <c r="Z105" s="2">
        <v>0.55469999999999997</v>
      </c>
      <c r="AA105" s="2">
        <v>0.1036</v>
      </c>
      <c r="AB105" s="2">
        <v>-5.6980000000000003E-2</v>
      </c>
      <c r="AC105" s="2">
        <v>0.50139999999999996</v>
      </c>
      <c r="AD105" s="2">
        <v>-0.13420000000000001</v>
      </c>
      <c r="AE105" s="2">
        <v>0.25650000000000001</v>
      </c>
      <c r="AF105" s="2">
        <v>4.6469999999999997E-2</v>
      </c>
      <c r="AG105" s="2">
        <v>-5.1950000000000003E-2</v>
      </c>
      <c r="AH105" s="2">
        <v>-0.19040000000000001</v>
      </c>
      <c r="AI105" s="2">
        <v>0.72119999999999995</v>
      </c>
      <c r="AJ105" s="2">
        <v>0.1547</v>
      </c>
      <c r="AK105" s="2">
        <v>-4.1189999999999997E-2</v>
      </c>
      <c r="AL105" s="2">
        <v>0.44219999999999998</v>
      </c>
      <c r="AM105" s="2">
        <v>0.50549999999999995</v>
      </c>
      <c r="AN105" s="2">
        <v>0.18509999999999999</v>
      </c>
      <c r="AO105" s="2">
        <v>-0.1105</v>
      </c>
      <c r="AP105" s="2">
        <v>5.4469999999999998E-2</v>
      </c>
      <c r="AQ105" s="2">
        <v>3.354E-2</v>
      </c>
      <c r="AR105" s="2">
        <v>0.30869999999999997</v>
      </c>
      <c r="AS105" s="2">
        <v>0.44890000000000002</v>
      </c>
      <c r="AT105" s="2">
        <v>0.10440000000000001</v>
      </c>
      <c r="AU105" s="2">
        <v>0.59830000000000005</v>
      </c>
      <c r="AV105" s="2">
        <v>0.38300000000000001</v>
      </c>
      <c r="AW105" s="2">
        <v>-0.15279999999999999</v>
      </c>
      <c r="AX105" s="2">
        <v>0.71230000000000004</v>
      </c>
      <c r="AY105" s="2">
        <v>0.34320000000000001</v>
      </c>
      <c r="AZ105" s="2">
        <v>9.6149999999999999E-2</v>
      </c>
      <c r="BA105" s="2">
        <v>0.39710000000000001</v>
      </c>
      <c r="BB105" s="2">
        <v>-0.2112</v>
      </c>
      <c r="BC105" s="2">
        <v>-0.1426</v>
      </c>
      <c r="BD105" s="2">
        <v>0.52200000000000002</v>
      </c>
      <c r="BE105" s="2">
        <v>-0.26569999999999999</v>
      </c>
      <c r="BF105" s="2">
        <v>1.8700000000000001E-2</v>
      </c>
      <c r="BG105" s="2">
        <v>7.5429999999999997E-2</v>
      </c>
      <c r="BH105" s="2">
        <v>-0.2114</v>
      </c>
      <c r="BI105" s="2">
        <v>0.39910000000000001</v>
      </c>
      <c r="BJ105" s="2">
        <v>9.4570000000000001E-2</v>
      </c>
      <c r="BK105" s="2">
        <v>-0.12330000000000001</v>
      </c>
      <c r="BL105" s="2">
        <v>0.46450000000000002</v>
      </c>
      <c r="BM105" s="2">
        <v>0.31440000000000001</v>
      </c>
      <c r="BN105" s="2">
        <v>-9.2219999999999996E-2</v>
      </c>
      <c r="BO105" s="2">
        <v>0.84330000000000005</v>
      </c>
      <c r="BP105" s="2">
        <v>1.01</v>
      </c>
      <c r="BQ105" s="2">
        <v>0.85029999999999994</v>
      </c>
      <c r="BR105" s="2">
        <v>0.37559999999999999</v>
      </c>
      <c r="BS105" s="2">
        <v>0.46479999999999999</v>
      </c>
      <c r="BT105" s="2">
        <v>2.0279999999999999E-2</v>
      </c>
      <c r="BU105" s="2">
        <v>-2.0969999999999999E-2</v>
      </c>
      <c r="BV105" s="2">
        <v>5.9330000000000001E-2</v>
      </c>
      <c r="BW105" s="2">
        <v>0.25190000000000001</v>
      </c>
      <c r="BX105" s="2">
        <v>9.493E-2</v>
      </c>
      <c r="BY105" s="2">
        <v>0.3715</v>
      </c>
      <c r="BZ105" s="2">
        <v>5.0630000000000001E-2</v>
      </c>
      <c r="CA105" s="2">
        <v>0.1246</v>
      </c>
      <c r="CB105" s="2">
        <v>0.18410000000000001</v>
      </c>
      <c r="CC105" s="2">
        <v>0.54369999999999996</v>
      </c>
      <c r="CD105" s="2">
        <v>-0.21820000000000001</v>
      </c>
      <c r="CE105" s="2">
        <v>0.16159999999999999</v>
      </c>
      <c r="CF105" s="2">
        <v>-0.4355</v>
      </c>
      <c r="CG105" s="2">
        <v>0.73540000000000005</v>
      </c>
      <c r="CH105" s="2">
        <v>0.50939999999999996</v>
      </c>
      <c r="CI105" s="2">
        <v>0.23319999999999999</v>
      </c>
      <c r="CJ105" s="2">
        <v>0.41</v>
      </c>
      <c r="CK105" s="2">
        <v>0.64439999999999997</v>
      </c>
      <c r="CL105" s="2">
        <v>0.48180000000000001</v>
      </c>
      <c r="CM105" s="2">
        <v>0.13070000000000001</v>
      </c>
      <c r="CN105" s="2">
        <v>-0.54449999999999998</v>
      </c>
      <c r="CO105" s="2">
        <v>0.5292</v>
      </c>
      <c r="CP105" s="2">
        <v>3.5299999999999998E-2</v>
      </c>
      <c r="CQ105" s="2">
        <v>1.6379999999999999E-2</v>
      </c>
      <c r="CR105" s="2">
        <v>7.6530000000000001E-2</v>
      </c>
      <c r="CS105" s="2">
        <v>-0.1167</v>
      </c>
      <c r="CT105" s="2">
        <v>0.45329999999999998</v>
      </c>
      <c r="CU105" s="2">
        <v>0.69569999999999999</v>
      </c>
      <c r="CV105" s="2">
        <v>9.0219999999999995E-2</v>
      </c>
      <c r="CW105" s="2">
        <v>2.052E-2</v>
      </c>
      <c r="CX105" s="2">
        <v>0.40689999999999998</v>
      </c>
      <c r="CY105" s="2">
        <v>-0.2442</v>
      </c>
      <c r="CZ105" s="2">
        <v>0.53129999999999999</v>
      </c>
      <c r="DA105" s="2">
        <v>-0.24979999999999999</v>
      </c>
      <c r="DB105" s="2">
        <v>7.5770000000000004E-2</v>
      </c>
      <c r="DC105" s="2">
        <v>1.839E-2</v>
      </c>
      <c r="DD105" s="2">
        <v>-9.9140000000000006E-2</v>
      </c>
      <c r="DE105" s="2">
        <v>-8.4269999999999998E-2</v>
      </c>
      <c r="DF105" s="2">
        <v>0.36509999999999998</v>
      </c>
      <c r="DG105" s="2">
        <v>0.39279999999999998</v>
      </c>
      <c r="DH105" s="2">
        <v>0.70079999999999998</v>
      </c>
      <c r="DI105" s="2">
        <v>-3.6560000000000002E-2</v>
      </c>
      <c r="DJ105" s="2">
        <v>0.622</v>
      </c>
      <c r="DK105" s="2">
        <v>-6.4149999999999999E-2</v>
      </c>
      <c r="DL105" s="2">
        <v>4.3479999999999998E-2</v>
      </c>
      <c r="DM105" s="2">
        <v>0.55069999999999997</v>
      </c>
      <c r="DN105" s="2">
        <v>7.6200000000000004E-2</v>
      </c>
      <c r="DO105" s="2">
        <v>0.25359999999999999</v>
      </c>
      <c r="DP105" s="2">
        <v>0.5867</v>
      </c>
      <c r="DQ105" s="2">
        <v>3.2919999999999998E-2</v>
      </c>
      <c r="DR105" s="2">
        <v>0.75039999999999996</v>
      </c>
      <c r="DS105" s="2">
        <v>0.16439999999999999</v>
      </c>
      <c r="DT105" s="2">
        <v>0.35580000000000001</v>
      </c>
      <c r="DU105" s="2">
        <v>0.2873</v>
      </c>
      <c r="DV105" s="2">
        <v>0.18090000000000001</v>
      </c>
      <c r="DW105" s="2">
        <v>1.498</v>
      </c>
      <c r="DX105" s="2">
        <v>0.24970000000000001</v>
      </c>
      <c r="DY105" s="2">
        <v>0.2114</v>
      </c>
      <c r="DZ105" s="2">
        <v>-0.43619999999999998</v>
      </c>
      <c r="EA105" s="2">
        <v>0.35730000000000001</v>
      </c>
      <c r="EB105" s="2">
        <v>-0.12640000000000001</v>
      </c>
      <c r="EC105" s="2">
        <v>0.18959999999999999</v>
      </c>
      <c r="ED105" s="2">
        <v>0.25259999999999999</v>
      </c>
      <c r="EE105" s="2">
        <v>2.247E-2</v>
      </c>
      <c r="EF105" s="2">
        <v>2.6919999999999999E-2</v>
      </c>
      <c r="EG105" s="2">
        <v>8.7709999999999996E-2</v>
      </c>
      <c r="EH105" s="2">
        <v>0.12540000000000001</v>
      </c>
      <c r="EI105" s="2">
        <v>0.2833</v>
      </c>
      <c r="EJ105" s="2">
        <v>0.19309999999999999</v>
      </c>
      <c r="EK105" s="2">
        <v>0.30809999999999998</v>
      </c>
      <c r="EL105" s="2">
        <v>0.10349999999999999</v>
      </c>
      <c r="EM105" s="2">
        <v>0.40820000000000001</v>
      </c>
      <c r="EN105" s="2">
        <v>0.17799999999999999</v>
      </c>
      <c r="EO105" s="2">
        <v>0.1636</v>
      </c>
      <c r="EP105" s="2">
        <v>1.8149999999999999E-2</v>
      </c>
      <c r="EQ105" s="2">
        <v>1.3220000000000001</v>
      </c>
      <c r="ER105" s="2">
        <v>-0.3856</v>
      </c>
      <c r="ES105" s="2">
        <v>0.7994</v>
      </c>
      <c r="ET105" s="2">
        <v>0.42780000000000001</v>
      </c>
      <c r="EU105" s="2">
        <v>-0.2185</v>
      </c>
      <c r="EV105" s="2">
        <v>-0.25700000000000001</v>
      </c>
      <c r="EW105" s="2">
        <v>-3.5029999999999999E-2</v>
      </c>
      <c r="EX105" s="2">
        <v>0.217</v>
      </c>
      <c r="EY105" s="2">
        <v>0.3019</v>
      </c>
      <c r="EZ105" s="2">
        <v>-6.216E-2</v>
      </c>
      <c r="FA105" s="2">
        <v>0.3347</v>
      </c>
      <c r="FB105" s="2">
        <v>-0.22220000000000001</v>
      </c>
      <c r="FC105" s="2">
        <v>0.2402</v>
      </c>
      <c r="FD105" s="2">
        <v>6.0900000000000003E-2</v>
      </c>
      <c r="FE105" s="2">
        <v>-0.32340000000000002</v>
      </c>
      <c r="FF105" s="2">
        <v>0.2084</v>
      </c>
      <c r="FG105" s="2">
        <v>0.35</v>
      </c>
      <c r="FH105" s="2">
        <v>0.88009999999999999</v>
      </c>
      <c r="FI105" s="2">
        <v>-0.13320000000000001</v>
      </c>
      <c r="FJ105" s="2">
        <v>0.3407</v>
      </c>
      <c r="FK105" s="2">
        <v>1.3480000000000001</v>
      </c>
      <c r="FL105" s="2">
        <v>0.56100000000000005</v>
      </c>
      <c r="FM105" s="2">
        <v>0.59540000000000004</v>
      </c>
      <c r="FN105" s="2">
        <v>0.59189999999999998</v>
      </c>
      <c r="FO105" s="2">
        <v>1.1399999999999999</v>
      </c>
      <c r="FP105" s="2">
        <v>1.079</v>
      </c>
      <c r="FQ105" s="2">
        <v>0.61480000000000001</v>
      </c>
      <c r="FR105" s="2">
        <v>0.57950000000000002</v>
      </c>
      <c r="FS105" s="2">
        <v>-0.76290000000000002</v>
      </c>
      <c r="FT105" s="2">
        <v>-0.56310000000000004</v>
      </c>
      <c r="FU105" s="2">
        <v>-0.22070000000000001</v>
      </c>
      <c r="FV105" s="2">
        <v>-0.88419999999999999</v>
      </c>
      <c r="FW105" s="2">
        <v>0.3407</v>
      </c>
      <c r="FX105" s="2">
        <v>-0.56489999999999996</v>
      </c>
      <c r="FY105" s="2">
        <v>-0.14799999999999999</v>
      </c>
      <c r="FZ105" s="2">
        <v>-1.1080000000000001</v>
      </c>
      <c r="GA105" s="2">
        <v>-0.6099</v>
      </c>
      <c r="GB105" s="2">
        <v>-0.32050000000000001</v>
      </c>
      <c r="GC105" s="2">
        <v>-1.4810000000000001</v>
      </c>
      <c r="GD105" s="2">
        <v>-0.6855</v>
      </c>
      <c r="GE105" s="2">
        <v>-0.20899999999999999</v>
      </c>
      <c r="GF105" s="2">
        <v>-0.84340000000000004</v>
      </c>
      <c r="GG105" s="2">
        <v>-1.425</v>
      </c>
      <c r="GH105" s="2">
        <v>-0.30709999999999998</v>
      </c>
      <c r="GI105" s="2">
        <v>-0.56389999999999996</v>
      </c>
      <c r="GJ105" s="2">
        <v>-0.45960000000000001</v>
      </c>
      <c r="GK105" s="2">
        <v>-0.16139999999999999</v>
      </c>
      <c r="GL105" s="2">
        <v>-0.72409999999999997</v>
      </c>
      <c r="GM105" s="2">
        <v>-0.83540000000000003</v>
      </c>
      <c r="GN105" s="2">
        <v>-0.64980000000000004</v>
      </c>
      <c r="GO105" s="2">
        <v>-0.65800000000000003</v>
      </c>
      <c r="GP105" s="2">
        <v>-1.145</v>
      </c>
      <c r="GQ105" s="2">
        <v>-0.29010000000000002</v>
      </c>
      <c r="GR105" s="2">
        <v>-1.1950000000000001</v>
      </c>
      <c r="GS105" s="2">
        <v>-0.78559999999999997</v>
      </c>
      <c r="GT105" s="2">
        <v>0.91349999999999998</v>
      </c>
      <c r="GU105" s="2">
        <v>-5.8229999999999997E-2</v>
      </c>
      <c r="GV105" s="2">
        <v>1.07</v>
      </c>
      <c r="GW105" s="2">
        <v>-0.37759999999999999</v>
      </c>
      <c r="GX105" s="2">
        <v>-0.35949999999999999</v>
      </c>
      <c r="GY105" s="2">
        <v>0.68820000000000003</v>
      </c>
      <c r="GZ105" s="2">
        <v>-0.86960000000000004</v>
      </c>
      <c r="HA105" s="2">
        <v>-0.89670000000000005</v>
      </c>
      <c r="HB105" s="2">
        <v>0.37659999999999999</v>
      </c>
      <c r="HC105" s="2">
        <v>-0.16300000000000001</v>
      </c>
      <c r="HD105" s="2">
        <v>-2.385E-2</v>
      </c>
      <c r="HE105" s="2">
        <v>0.2089</v>
      </c>
      <c r="HF105" s="2">
        <v>-6.8919999999999997E-3</v>
      </c>
      <c r="HG105" s="2">
        <v>0.36670000000000003</v>
      </c>
      <c r="HH105" s="2">
        <v>0.45119999999999999</v>
      </c>
      <c r="HI105" s="2">
        <v>4.7300000000000002E-2</v>
      </c>
      <c r="HJ105" s="2">
        <v>4.3799999999999999E-2</v>
      </c>
      <c r="HK105" s="2">
        <v>-0.37659999999999999</v>
      </c>
      <c r="HL105" s="2">
        <v>1.1499999999999999</v>
      </c>
      <c r="HM105" s="2">
        <v>9.1380000000000003E-3</v>
      </c>
      <c r="HN105" s="2">
        <v>0.15179999999999999</v>
      </c>
      <c r="HO105" s="2">
        <v>-0.53139999999999998</v>
      </c>
      <c r="HP105" s="2">
        <v>0.70409999999999995</v>
      </c>
      <c r="HQ105" s="2">
        <v>0.14829999999999999</v>
      </c>
      <c r="HR105" s="2">
        <v>1.0649999999999999</v>
      </c>
      <c r="HS105" s="2">
        <v>-0.42920000000000003</v>
      </c>
      <c r="HT105" s="2">
        <v>0.28549999999999998</v>
      </c>
      <c r="HU105" s="2">
        <v>7.9960000000000003E-2</v>
      </c>
      <c r="HV105" s="2">
        <v>0.96640000000000004</v>
      </c>
      <c r="HW105" s="2">
        <v>1.365</v>
      </c>
      <c r="HX105" s="2">
        <v>-0.92369999999999997</v>
      </c>
      <c r="HY105" s="2">
        <v>1.2670000000000001E-2</v>
      </c>
      <c r="HZ105" s="2">
        <v>0.129</v>
      </c>
      <c r="IA105" s="2">
        <v>-4.8989999999999997E-3</v>
      </c>
      <c r="IB105" s="2">
        <v>0.28939999999999999</v>
      </c>
      <c r="IC105" s="2">
        <v>1.163</v>
      </c>
      <c r="ID105" s="2">
        <v>0.23200000000000001</v>
      </c>
      <c r="IE105" s="2">
        <v>1.077E-2</v>
      </c>
      <c r="IF105" s="2">
        <v>-1.1140000000000001</v>
      </c>
      <c r="IG105" s="2">
        <v>-0.25269999999999998</v>
      </c>
      <c r="IH105" s="2">
        <v>0.93589999999999995</v>
      </c>
      <c r="II105" s="2">
        <v>0.50270000000000004</v>
      </c>
      <c r="IJ105" s="2">
        <v>-0.2462</v>
      </c>
      <c r="IK105" s="2">
        <v>0.40860000000000002</v>
      </c>
      <c r="IL105" s="2">
        <v>0.5444</v>
      </c>
      <c r="IM105" s="2">
        <v>0.54610000000000003</v>
      </c>
      <c r="IN105" s="2">
        <v>0.79139999999999999</v>
      </c>
      <c r="IO105" s="2">
        <v>6.4869999999999999E-4</v>
      </c>
      <c r="IP105" s="2">
        <v>1.157</v>
      </c>
      <c r="IQ105" s="2">
        <v>0.4103</v>
      </c>
      <c r="IR105" s="2">
        <v>0.45669999999999999</v>
      </c>
      <c r="IS105" s="2">
        <v>-0.38819999999999999</v>
      </c>
      <c r="IT105" s="2">
        <v>0.69710000000000005</v>
      </c>
      <c r="IU105" s="2">
        <v>-1.42</v>
      </c>
      <c r="IV105" s="2">
        <v>0.70330000000000004</v>
      </c>
      <c r="IW105" s="2">
        <v>-0.46279999999999999</v>
      </c>
      <c r="IX105" s="2">
        <v>0.88660000000000005</v>
      </c>
      <c r="IY105" s="2">
        <v>1.0449999999999999</v>
      </c>
      <c r="IZ105" s="2">
        <v>-0.78920000000000001</v>
      </c>
      <c r="JA105" s="2">
        <v>0.25359999999999999</v>
      </c>
      <c r="JB105" s="2">
        <v>1.0609999999999999</v>
      </c>
      <c r="JC105" s="2">
        <v>0.56950000000000001</v>
      </c>
      <c r="JD105" s="2">
        <v>-0.35930000000000001</v>
      </c>
      <c r="JE105" s="2">
        <v>0.72689999999999999</v>
      </c>
      <c r="JF105" s="2">
        <v>0.61519999999999997</v>
      </c>
      <c r="JG105" s="2">
        <v>-0.14990000000000001</v>
      </c>
      <c r="JH105" s="2">
        <v>1.077E-2</v>
      </c>
      <c r="JI105" s="2">
        <v>0.26329999999999998</v>
      </c>
      <c r="JJ105" s="2">
        <v>-0.42970000000000003</v>
      </c>
      <c r="JK105" s="2">
        <v>0.79549999999999998</v>
      </c>
      <c r="JL105" s="2">
        <v>-0.1908</v>
      </c>
      <c r="JM105" s="2">
        <v>-0.60250000000000004</v>
      </c>
      <c r="JN105" s="2">
        <v>-0.88949999999999996</v>
      </c>
      <c r="JO105" s="2">
        <v>-0.43859999999999999</v>
      </c>
      <c r="JP105" s="2">
        <v>0.26319999999999999</v>
      </c>
      <c r="JQ105" s="2">
        <v>0.86729999999999996</v>
      </c>
      <c r="JR105" s="2">
        <v>-0.51270000000000004</v>
      </c>
      <c r="JS105" s="2">
        <v>-8.8590000000000002E-2</v>
      </c>
      <c r="JT105" s="2">
        <v>0.52100000000000002</v>
      </c>
      <c r="JU105" s="2">
        <v>-0.7893</v>
      </c>
      <c r="JV105" s="2">
        <v>4.648E-2</v>
      </c>
      <c r="JW105" s="2">
        <v>-0.33939999999999998</v>
      </c>
      <c r="JX105" s="2">
        <v>-0.56059999999999999</v>
      </c>
      <c r="JY105" s="2">
        <v>-0.15490000000000001</v>
      </c>
      <c r="JZ105" s="2">
        <v>-1.607</v>
      </c>
      <c r="KA105" s="2">
        <v>-1.2190000000000001</v>
      </c>
      <c r="KB105" s="2">
        <v>-0.13070000000000001</v>
      </c>
      <c r="KC105" s="2">
        <v>-0.12590000000000001</v>
      </c>
      <c r="KD105" s="2">
        <v>0.53190000000000004</v>
      </c>
      <c r="KE105" s="2">
        <v>-0.31690000000000002</v>
      </c>
      <c r="KF105" s="2">
        <v>-5.0439999999999999E-2</v>
      </c>
      <c r="KG105" s="2">
        <v>-0.57099999999999995</v>
      </c>
      <c r="KH105" s="2">
        <v>-0.73450000000000004</v>
      </c>
      <c r="KI105" s="2">
        <v>1.41</v>
      </c>
      <c r="KJ105" s="2">
        <v>0.21829999999999999</v>
      </c>
      <c r="KK105" s="2">
        <v>0.1206</v>
      </c>
      <c r="KL105" s="2">
        <v>-0.55349999999999999</v>
      </c>
      <c r="KM105" s="2">
        <v>0.32740000000000002</v>
      </c>
      <c r="KN105" s="2">
        <v>1.76</v>
      </c>
      <c r="KO105" s="2">
        <v>3.9E-2</v>
      </c>
      <c r="KP105" s="2">
        <v>7.8020000000000006E-2</v>
      </c>
      <c r="KQ105" s="2">
        <v>-0.71609999999999996</v>
      </c>
      <c r="KR105" s="2">
        <v>0.27200000000000002</v>
      </c>
      <c r="KS105" s="2">
        <v>-0.44919999999999999</v>
      </c>
      <c r="KT105" s="2">
        <v>-0.1976</v>
      </c>
      <c r="KU105" s="2">
        <v>-0.16109999999999999</v>
      </c>
      <c r="KV105" s="2">
        <v>-0.69689999999999996</v>
      </c>
      <c r="KW105" s="2">
        <v>-0.64459999999999995</v>
      </c>
      <c r="KX105" s="2">
        <v>-0.59409999999999996</v>
      </c>
      <c r="KY105" s="2">
        <v>-0.85570000000000002</v>
      </c>
      <c r="KZ105" s="2">
        <v>-0.54820000000000002</v>
      </c>
      <c r="LA105" s="2">
        <v>-0.70050000000000001</v>
      </c>
      <c r="LB105" s="2">
        <v>-9.7369999999999998E-2</v>
      </c>
      <c r="LC105" s="2">
        <v>-0.67959999999999998</v>
      </c>
      <c r="LD105" s="2">
        <v>-0.44529999999999997</v>
      </c>
      <c r="LE105" s="2">
        <v>-0.373</v>
      </c>
      <c r="LF105" s="2">
        <v>3.6630000000000003E-2</v>
      </c>
      <c r="LG105" s="2">
        <v>-0.4844</v>
      </c>
      <c r="LH105" s="2">
        <v>0.86629999999999996</v>
      </c>
      <c r="LI105" s="2">
        <v>-1.22</v>
      </c>
      <c r="LJ105" s="2">
        <v>-6.4509999999999998E-2</v>
      </c>
      <c r="LK105" s="2">
        <v>-0.50229999999999997</v>
      </c>
      <c r="LL105" s="2">
        <v>0.32550000000000001</v>
      </c>
      <c r="LM105" s="2">
        <v>-0.35849999999999999</v>
      </c>
      <c r="LN105" s="2">
        <v>-0.62319999999999998</v>
      </c>
      <c r="LO105" s="2">
        <v>-0.44159999999999999</v>
      </c>
      <c r="LP105" s="2">
        <v>0.38840000000000002</v>
      </c>
      <c r="LQ105" s="2">
        <v>-0.72209999999999996</v>
      </c>
      <c r="LR105" s="2">
        <v>0.87319999999999998</v>
      </c>
      <c r="LS105" s="2">
        <v>0.41439999999999999</v>
      </c>
      <c r="LT105" s="2">
        <v>-0.70399999999999996</v>
      </c>
      <c r="LU105" s="2">
        <v>0.15049999999999999</v>
      </c>
      <c r="LV105" s="2">
        <v>3.288E-2</v>
      </c>
      <c r="LW105" s="2">
        <v>-1.5460000000000001E-3</v>
      </c>
      <c r="LX105" s="2">
        <v>0.56459999999999999</v>
      </c>
      <c r="LY105" s="2">
        <v>0.37480000000000002</v>
      </c>
      <c r="LZ105" s="2">
        <v>-0.2392</v>
      </c>
      <c r="MA105" s="2">
        <v>-9.7250000000000003E-2</v>
      </c>
      <c r="MB105" s="2">
        <v>0.42659999999999998</v>
      </c>
      <c r="MC105" s="2">
        <v>0.9798</v>
      </c>
      <c r="MD105" s="2">
        <v>-0.153</v>
      </c>
      <c r="ME105" s="2">
        <v>0.39169999999999999</v>
      </c>
      <c r="MF105" s="2">
        <v>0.52690000000000003</v>
      </c>
      <c r="MG105" s="2">
        <v>0.5252</v>
      </c>
      <c r="MH105" s="2">
        <v>8.2589999999999997E-2</v>
      </c>
      <c r="MI105" s="2">
        <v>-0.95669999999999999</v>
      </c>
    </row>
    <row r="106" spans="1:347" x14ac:dyDescent="0.2">
      <c r="A106" t="s">
        <v>710</v>
      </c>
      <c r="B106" s="2">
        <v>1.847</v>
      </c>
      <c r="C106" s="2">
        <v>0.81920000000000004</v>
      </c>
      <c r="D106" s="2">
        <v>1.1679999999999999</v>
      </c>
      <c r="E106" s="2">
        <v>0.7923</v>
      </c>
      <c r="F106" s="2">
        <v>0.46729999999999999</v>
      </c>
      <c r="G106" s="2">
        <v>-0.2918</v>
      </c>
      <c r="H106" s="2">
        <v>0.65080000000000005</v>
      </c>
      <c r="I106" s="2">
        <v>0.22220000000000001</v>
      </c>
      <c r="J106" s="2">
        <v>-0.3896</v>
      </c>
      <c r="K106" s="2">
        <v>1.03</v>
      </c>
      <c r="L106" s="2">
        <v>0.62460000000000004</v>
      </c>
      <c r="M106" s="2">
        <v>1.2889999999999999</v>
      </c>
      <c r="N106" s="2">
        <v>1.5569999999999999</v>
      </c>
      <c r="O106" s="2">
        <v>0.3271</v>
      </c>
      <c r="P106" s="2">
        <v>-0.56720000000000004</v>
      </c>
      <c r="Q106" s="2">
        <v>-0.45390000000000003</v>
      </c>
      <c r="R106" s="2">
        <v>0.89180000000000004</v>
      </c>
      <c r="S106" s="2">
        <v>1.3320000000000001</v>
      </c>
      <c r="T106" s="2">
        <v>0.8034</v>
      </c>
      <c r="U106" s="2">
        <v>1.5269999999999999</v>
      </c>
      <c r="V106" s="2">
        <v>1.617</v>
      </c>
      <c r="W106" s="2">
        <v>1.5289999999999999</v>
      </c>
      <c r="X106" s="2">
        <v>0.60370000000000001</v>
      </c>
      <c r="Y106" s="2">
        <v>-5.1520000000000003E-2</v>
      </c>
      <c r="Z106" s="2">
        <v>0.5171</v>
      </c>
      <c r="AA106" s="2">
        <v>-0.74960000000000004</v>
      </c>
      <c r="AB106" s="2">
        <v>0.52459999999999996</v>
      </c>
      <c r="AC106" s="2">
        <v>0.80349999999999999</v>
      </c>
      <c r="AD106" s="2">
        <v>1.17</v>
      </c>
      <c r="AE106" s="2">
        <v>0.1037</v>
      </c>
      <c r="AF106" s="2">
        <v>0.43790000000000001</v>
      </c>
      <c r="AG106" s="2">
        <v>0.76190000000000002</v>
      </c>
      <c r="AH106" s="2">
        <v>-0.74809999999999999</v>
      </c>
      <c r="AI106" s="2">
        <v>0.51759999999999995</v>
      </c>
      <c r="AJ106" s="2">
        <v>5.2010000000000001E-2</v>
      </c>
      <c r="AK106" s="2">
        <v>-0.50719999999999998</v>
      </c>
      <c r="AL106" s="2">
        <v>-0.93389999999999995</v>
      </c>
      <c r="AM106" s="2">
        <v>1.272E-2</v>
      </c>
      <c r="AN106" s="2">
        <v>0.56779999999999997</v>
      </c>
      <c r="AO106" s="2">
        <v>6.1089999999999998E-2</v>
      </c>
      <c r="AP106" s="2">
        <v>-0.66239999999999999</v>
      </c>
      <c r="AQ106" s="2">
        <v>0.1166</v>
      </c>
      <c r="AR106" s="2">
        <v>1.923</v>
      </c>
      <c r="AS106" s="2">
        <v>-0.62119999999999997</v>
      </c>
      <c r="AT106" s="2">
        <v>1.4339999999999999</v>
      </c>
      <c r="AU106" s="2">
        <v>1.143</v>
      </c>
      <c r="AV106" s="2">
        <v>0.85719999999999996</v>
      </c>
      <c r="AW106" s="2">
        <v>-0.40410000000000001</v>
      </c>
      <c r="AX106" s="2">
        <v>1.3010000000000001E-2</v>
      </c>
      <c r="AY106" s="2">
        <v>-0.39069999999999999</v>
      </c>
      <c r="AZ106" s="2">
        <v>0.54530000000000001</v>
      </c>
      <c r="BA106" s="2">
        <v>0.16789999999999999</v>
      </c>
      <c r="BB106" s="2">
        <v>-0.27639999999999998</v>
      </c>
      <c r="BC106" s="2">
        <v>0.56040000000000001</v>
      </c>
      <c r="BD106" s="2">
        <v>0.75109999999999999</v>
      </c>
      <c r="BE106" s="2">
        <v>0.53220000000000001</v>
      </c>
      <c r="BF106" s="2">
        <v>0.33079999999999998</v>
      </c>
      <c r="BG106" s="2">
        <v>1.2230000000000001</v>
      </c>
      <c r="BH106" s="2">
        <v>1.117</v>
      </c>
      <c r="BI106" s="2">
        <v>-0.2354</v>
      </c>
      <c r="BJ106" s="2">
        <v>0.65110000000000001</v>
      </c>
      <c r="BK106" s="2">
        <v>1.575</v>
      </c>
      <c r="BL106" s="2">
        <v>0.88480000000000003</v>
      </c>
      <c r="BM106" s="2">
        <v>1.244</v>
      </c>
      <c r="BN106" s="2">
        <v>0.82799999999999996</v>
      </c>
      <c r="BO106" s="2">
        <v>1.032</v>
      </c>
      <c r="BP106" s="2">
        <v>1.0840000000000001</v>
      </c>
      <c r="BQ106" s="2">
        <v>0.1157</v>
      </c>
      <c r="BR106" s="2">
        <v>3.925E-2</v>
      </c>
      <c r="BS106" s="2">
        <v>0.64649999999999996</v>
      </c>
      <c r="BT106" s="2">
        <v>0.50429999999999997</v>
      </c>
      <c r="BU106" s="2">
        <v>0.48520000000000002</v>
      </c>
      <c r="BV106" s="2">
        <v>1.0549999999999999</v>
      </c>
      <c r="BW106" s="2">
        <v>0.19009999999999999</v>
      </c>
      <c r="BX106" s="2">
        <v>0.60129999999999995</v>
      </c>
      <c r="BY106" s="2">
        <v>0.93240000000000001</v>
      </c>
      <c r="BZ106" s="2">
        <v>-0.48139999999999999</v>
      </c>
      <c r="CA106" s="2">
        <v>9.3179999999999999E-2</v>
      </c>
      <c r="CB106" s="2">
        <v>5.1190000000000003E-3</v>
      </c>
      <c r="CC106" s="2">
        <v>0.97950000000000004</v>
      </c>
      <c r="CD106" s="2">
        <v>0.3745</v>
      </c>
      <c r="CE106" s="2">
        <v>1.7649999999999999</v>
      </c>
      <c r="CF106" s="2">
        <v>0.86709999999999998</v>
      </c>
      <c r="CG106" s="2">
        <v>0.37390000000000001</v>
      </c>
      <c r="CH106" s="2">
        <v>1.0629999999999999</v>
      </c>
      <c r="CI106" s="2">
        <v>0.41089999999999999</v>
      </c>
      <c r="CJ106" s="2">
        <v>1.774</v>
      </c>
      <c r="CK106" s="2">
        <v>0.57850000000000001</v>
      </c>
      <c r="CL106" s="2">
        <v>1.4510000000000001</v>
      </c>
      <c r="CM106" s="2">
        <v>0.93789999999999996</v>
      </c>
      <c r="CN106" s="2">
        <v>1.2709999999999999</v>
      </c>
      <c r="CO106" s="2">
        <v>0.9052</v>
      </c>
      <c r="CP106" s="2">
        <v>0.51080000000000003</v>
      </c>
      <c r="CQ106" s="2">
        <v>-0.89929999999999999</v>
      </c>
      <c r="CR106" s="2">
        <v>0.33579999999999999</v>
      </c>
      <c r="CS106" s="2">
        <v>-0.59399999999999997</v>
      </c>
      <c r="CT106" s="2">
        <v>1.266</v>
      </c>
      <c r="CU106" s="2">
        <v>1.728</v>
      </c>
      <c r="CV106" s="2">
        <v>1.712</v>
      </c>
      <c r="CW106" s="2">
        <v>0.53810000000000002</v>
      </c>
      <c r="CX106" s="2">
        <v>1.1970000000000001</v>
      </c>
      <c r="CY106" s="2">
        <v>0.71940000000000004</v>
      </c>
      <c r="CZ106" s="2">
        <v>0.65069999999999995</v>
      </c>
      <c r="DA106" s="2">
        <v>0.45140000000000002</v>
      </c>
      <c r="DB106" s="2">
        <v>-0.2437</v>
      </c>
      <c r="DC106" s="2">
        <v>0.57440000000000002</v>
      </c>
      <c r="DD106" s="2">
        <v>0.13469999999999999</v>
      </c>
      <c r="DE106" s="2">
        <v>-0.12820000000000001</v>
      </c>
      <c r="DF106" s="2">
        <v>0.96319999999999995</v>
      </c>
      <c r="DG106" s="2">
        <v>2.2410000000000001</v>
      </c>
      <c r="DH106" s="2">
        <v>2.6259999999999999</v>
      </c>
      <c r="DI106" s="2">
        <v>1.651</v>
      </c>
      <c r="DJ106" s="2">
        <v>1.123</v>
      </c>
      <c r="DK106" s="2">
        <v>1.8640000000000001</v>
      </c>
      <c r="DL106" s="2">
        <v>0.5131</v>
      </c>
      <c r="DM106" s="2">
        <v>1.506</v>
      </c>
      <c r="DN106" s="2">
        <v>-0.16420000000000001</v>
      </c>
      <c r="DO106" s="2">
        <v>1.9019999999999999</v>
      </c>
      <c r="DP106" s="2">
        <v>1.234</v>
      </c>
      <c r="DQ106" s="2">
        <v>0.2472</v>
      </c>
      <c r="DR106" s="2">
        <v>1.1619999999999999</v>
      </c>
      <c r="DS106" s="2">
        <v>1.3129999999999999</v>
      </c>
      <c r="DT106" s="2">
        <v>1.8140000000000001</v>
      </c>
      <c r="DU106" s="2">
        <v>2.028</v>
      </c>
      <c r="DV106" s="2">
        <v>1.3480000000000001</v>
      </c>
      <c r="DW106" s="2">
        <v>1.3340000000000001</v>
      </c>
      <c r="DX106" s="2">
        <v>1.923</v>
      </c>
      <c r="DY106" s="2">
        <v>0.83640000000000003</v>
      </c>
      <c r="DZ106" s="2">
        <v>4.666E-2</v>
      </c>
      <c r="EA106" s="2">
        <v>0.76790000000000003</v>
      </c>
      <c r="EB106" s="2">
        <v>0.41949999999999998</v>
      </c>
      <c r="EC106" s="2">
        <v>0.4637</v>
      </c>
      <c r="ED106" s="2">
        <v>0.45789999999999997</v>
      </c>
      <c r="EE106" s="2">
        <v>-9.7650000000000001E-2</v>
      </c>
      <c r="EF106" s="2">
        <v>-0.2407</v>
      </c>
      <c r="EG106" s="2">
        <v>0.68669999999999998</v>
      </c>
      <c r="EH106" s="2">
        <v>0.622</v>
      </c>
      <c r="EI106" s="2">
        <v>1.5569999999999999</v>
      </c>
      <c r="EJ106" s="2">
        <v>1.4239999999999999</v>
      </c>
      <c r="EK106" s="2">
        <v>0.95599999999999996</v>
      </c>
      <c r="EL106" s="2">
        <v>1.26</v>
      </c>
      <c r="EM106" s="2">
        <v>1.93</v>
      </c>
      <c r="EN106" s="2">
        <v>0.85399999999999998</v>
      </c>
      <c r="EO106" s="2">
        <v>0.64839999999999998</v>
      </c>
      <c r="EP106" s="2">
        <v>1.153</v>
      </c>
      <c r="EQ106" s="2">
        <v>2.1890000000000001</v>
      </c>
      <c r="ER106" s="2">
        <v>0.31809999999999999</v>
      </c>
      <c r="ES106" s="2">
        <v>1.0029999999999999</v>
      </c>
      <c r="ET106" s="2">
        <v>0.92610000000000003</v>
      </c>
      <c r="EU106" s="2">
        <v>-9.4990000000000005E-2</v>
      </c>
      <c r="EV106" s="2">
        <v>0.69779999999999998</v>
      </c>
      <c r="EW106" s="2">
        <v>4.0750000000000001E-2</v>
      </c>
      <c r="EX106" s="2">
        <v>0.50700000000000001</v>
      </c>
      <c r="EY106" s="2">
        <v>-0.37240000000000001</v>
      </c>
      <c r="EZ106" s="2">
        <v>0.55789999999999995</v>
      </c>
      <c r="FA106" s="2">
        <v>-1.119</v>
      </c>
      <c r="FB106" s="2">
        <v>1.0980000000000001</v>
      </c>
      <c r="FC106" s="2">
        <v>-0.2203</v>
      </c>
      <c r="FD106" s="2">
        <v>-0.35799999999999998</v>
      </c>
      <c r="FE106" s="2">
        <v>-0.2984</v>
      </c>
      <c r="FF106" s="2">
        <v>-8.7470000000000006E-2</v>
      </c>
      <c r="FG106" s="2">
        <v>0.20949999999999999</v>
      </c>
      <c r="FH106" s="2">
        <v>-6.0819999999999999E-2</v>
      </c>
      <c r="FI106" s="2">
        <v>4.1230000000000003E-2</v>
      </c>
      <c r="FJ106" s="2">
        <v>-0.28510000000000002</v>
      </c>
      <c r="FK106" s="2">
        <v>0.14829999999999999</v>
      </c>
      <c r="FL106" s="2">
        <v>0.77580000000000005</v>
      </c>
      <c r="FM106" s="2">
        <v>-0.27339999999999998</v>
      </c>
      <c r="FN106" s="2">
        <v>0.36209999999999998</v>
      </c>
      <c r="FO106" s="2">
        <v>-0.51600000000000001</v>
      </c>
      <c r="FP106" s="2">
        <v>-0.253</v>
      </c>
      <c r="FQ106" s="2">
        <v>-0.80879999999999996</v>
      </c>
      <c r="FR106" s="2">
        <v>-0.4456</v>
      </c>
      <c r="FS106" s="2">
        <v>3.3690000000000002</v>
      </c>
      <c r="FT106" s="2">
        <v>2.778</v>
      </c>
      <c r="FU106" s="2">
        <v>2.8519999999999999</v>
      </c>
      <c r="FV106" s="2">
        <v>2.8180000000000001</v>
      </c>
      <c r="FW106" s="2">
        <v>3.343</v>
      </c>
      <c r="FX106" s="2">
        <v>2.734</v>
      </c>
      <c r="FY106" s="2">
        <v>1.4330000000000001</v>
      </c>
      <c r="FZ106" s="2">
        <v>2.5750000000000002</v>
      </c>
      <c r="GA106" s="2">
        <v>2.2480000000000002</v>
      </c>
      <c r="GB106" s="2">
        <v>2.8359999999999999</v>
      </c>
      <c r="GC106" s="2">
        <v>4.2519999999999998</v>
      </c>
      <c r="GD106" s="2">
        <v>2.93</v>
      </c>
      <c r="GE106" s="2">
        <v>4.75</v>
      </c>
      <c r="GF106" s="2">
        <v>3.161</v>
      </c>
      <c r="GG106" s="2">
        <v>-0.2757</v>
      </c>
      <c r="GH106" s="2">
        <v>0.59379999999999999</v>
      </c>
      <c r="GI106" s="2">
        <v>3.4060000000000001</v>
      </c>
      <c r="GJ106" s="2">
        <v>1.4350000000000001</v>
      </c>
      <c r="GK106" s="2">
        <v>4.9009999999999998</v>
      </c>
      <c r="GL106" s="2">
        <v>2.8759999999999999</v>
      </c>
      <c r="GM106" s="2">
        <v>2.1589999999999998</v>
      </c>
      <c r="GN106" s="2">
        <v>2.867</v>
      </c>
      <c r="GO106" s="2">
        <v>1.05</v>
      </c>
      <c r="GP106" s="2">
        <v>0.29559999999999997</v>
      </c>
      <c r="GQ106" s="2">
        <v>0.80889999999999995</v>
      </c>
      <c r="GR106" s="2">
        <v>1.998</v>
      </c>
      <c r="GS106" s="2">
        <v>2.415</v>
      </c>
      <c r="GT106" s="2">
        <v>1.373</v>
      </c>
      <c r="GU106" s="2">
        <v>1.357</v>
      </c>
      <c r="GV106" s="2">
        <v>2.9119999999999999</v>
      </c>
      <c r="GW106" s="2">
        <v>3.823</v>
      </c>
      <c r="GX106" s="2">
        <v>4.4080000000000004</v>
      </c>
      <c r="GY106" s="2">
        <v>1.18</v>
      </c>
      <c r="GZ106" s="2">
        <v>1.8979999999999999</v>
      </c>
      <c r="HA106" s="2">
        <v>1.7629999999999999</v>
      </c>
      <c r="HB106" s="2">
        <v>3.5</v>
      </c>
      <c r="HC106" s="2">
        <v>1.429</v>
      </c>
      <c r="HD106" s="2">
        <v>1.452</v>
      </c>
      <c r="HE106" s="2">
        <v>0.24260000000000001</v>
      </c>
      <c r="HF106" s="2">
        <v>6.9809999999999997E-2</v>
      </c>
      <c r="HG106" s="2">
        <v>0.53800000000000003</v>
      </c>
      <c r="HH106" s="2">
        <v>1.016</v>
      </c>
      <c r="HI106" s="2">
        <v>0.51170000000000004</v>
      </c>
      <c r="HJ106" s="2">
        <v>0.91830000000000001</v>
      </c>
      <c r="HK106" s="2">
        <v>-0.39290000000000003</v>
      </c>
      <c r="HL106" s="2">
        <v>0.83479999999999999</v>
      </c>
      <c r="HM106" s="2">
        <v>2.2240000000000002</v>
      </c>
      <c r="HN106" s="2">
        <v>0.80459999999999998</v>
      </c>
      <c r="HO106" s="2">
        <v>1.4970000000000001</v>
      </c>
      <c r="HP106" s="2">
        <v>1.7490000000000001</v>
      </c>
      <c r="HQ106" s="2">
        <v>6.0030000000000001</v>
      </c>
      <c r="HR106" s="2">
        <v>1.4510000000000001</v>
      </c>
      <c r="HS106" s="2">
        <v>3.0539999999999998</v>
      </c>
      <c r="HT106" s="2">
        <v>0.5857</v>
      </c>
      <c r="HU106" s="2">
        <v>2.637</v>
      </c>
      <c r="HV106" s="2">
        <v>0.26069999999999999</v>
      </c>
      <c r="HW106" s="2">
        <v>1.306</v>
      </c>
      <c r="HX106" s="2">
        <v>0.16250000000000001</v>
      </c>
      <c r="HY106" s="2">
        <v>3.6709999999999998</v>
      </c>
      <c r="HZ106" s="2">
        <v>-0.95250000000000001</v>
      </c>
      <c r="IA106" s="2">
        <v>0.4627</v>
      </c>
      <c r="IB106" s="2">
        <v>2.6269999999999998</v>
      </c>
      <c r="IC106" s="2">
        <v>-9.5009999999999997E-2</v>
      </c>
      <c r="ID106" s="2">
        <v>1.43</v>
      </c>
      <c r="IE106" s="2">
        <v>2.2509999999999999</v>
      </c>
      <c r="IF106" s="2">
        <v>-0.42830000000000001</v>
      </c>
      <c r="IG106" s="2">
        <v>1.4450000000000001</v>
      </c>
      <c r="IH106" s="2">
        <v>1.034</v>
      </c>
      <c r="II106" s="2">
        <v>2.2450000000000001</v>
      </c>
      <c r="IJ106" s="2">
        <v>0.4299</v>
      </c>
      <c r="IK106" s="2">
        <v>0.69059999999999999</v>
      </c>
      <c r="IL106" s="2">
        <v>2.12</v>
      </c>
      <c r="IM106" s="2">
        <v>1.911</v>
      </c>
      <c r="IN106" s="2">
        <v>4.0270000000000001</v>
      </c>
      <c r="IO106" s="2">
        <v>2.3540000000000001</v>
      </c>
      <c r="IP106" s="2">
        <v>2.31</v>
      </c>
      <c r="IQ106" s="2">
        <v>3.9210000000000002E-2</v>
      </c>
      <c r="IR106" s="2">
        <v>1.5589999999999999</v>
      </c>
      <c r="IS106" s="2">
        <v>0.27489999999999998</v>
      </c>
      <c r="IT106" s="2">
        <v>2.1629999999999998</v>
      </c>
      <c r="IU106" s="2">
        <v>1.681</v>
      </c>
      <c r="IV106" s="2">
        <v>2.3319999999999999</v>
      </c>
      <c r="IW106" s="2">
        <v>0.51180000000000003</v>
      </c>
      <c r="IX106" s="2">
        <v>0.96719999999999995</v>
      </c>
      <c r="IY106" s="2">
        <v>1.5209999999999999</v>
      </c>
      <c r="IZ106" s="2">
        <v>2.9359999999999999</v>
      </c>
      <c r="JA106" s="2">
        <v>1.2490000000000001</v>
      </c>
      <c r="JB106" s="2">
        <v>-0.30349999999999999</v>
      </c>
      <c r="JC106" s="2">
        <v>2.0579999999999998</v>
      </c>
      <c r="JD106" s="2">
        <v>3.5270000000000001</v>
      </c>
      <c r="JE106" s="2">
        <v>2.6779999999999999</v>
      </c>
      <c r="JF106" s="2">
        <v>2.2829999999999999</v>
      </c>
      <c r="JG106" s="2">
        <v>4.6269999999999998</v>
      </c>
      <c r="JH106" s="2">
        <v>-0.30109999999999998</v>
      </c>
      <c r="JI106" s="2">
        <v>2.0779999999999998</v>
      </c>
      <c r="JJ106" s="2">
        <v>1.637</v>
      </c>
      <c r="JK106" s="2">
        <v>1.8049999999999999</v>
      </c>
      <c r="JL106" s="2">
        <v>5.944</v>
      </c>
      <c r="JM106" s="2">
        <v>3.028</v>
      </c>
      <c r="JN106" s="2">
        <v>2.37</v>
      </c>
      <c r="JO106" s="2">
        <v>2.9049999999999998</v>
      </c>
      <c r="JP106" s="2">
        <v>1.7430000000000001</v>
      </c>
      <c r="JQ106" s="2">
        <v>2.2829999999999999</v>
      </c>
      <c r="JR106" s="2">
        <v>2.1989999999999998</v>
      </c>
      <c r="JS106" s="2">
        <v>1.863</v>
      </c>
      <c r="JT106" s="2">
        <v>1.659</v>
      </c>
      <c r="JU106" s="2">
        <v>0.94740000000000002</v>
      </c>
      <c r="JV106" s="2">
        <v>1.4430000000000001</v>
      </c>
      <c r="JW106" s="2">
        <v>1.26</v>
      </c>
      <c r="JX106" s="2">
        <v>3.1680000000000001</v>
      </c>
      <c r="JY106" s="2">
        <v>2.9809999999999999</v>
      </c>
      <c r="JZ106" s="2">
        <v>3.3250000000000002</v>
      </c>
      <c r="KA106" s="2">
        <v>3.0219999999999998</v>
      </c>
      <c r="KB106" s="2">
        <v>3.722</v>
      </c>
      <c r="KC106" s="2">
        <v>2.1309999999999998</v>
      </c>
      <c r="KD106" s="2">
        <v>4.0519999999999996</v>
      </c>
      <c r="KE106" s="2">
        <v>0.73709999999999998</v>
      </c>
      <c r="KF106" s="2">
        <v>4.2629999999999999</v>
      </c>
      <c r="KG106" s="2">
        <v>3.7160000000000002</v>
      </c>
      <c r="KH106" s="2">
        <v>0.47470000000000001</v>
      </c>
      <c r="KI106" s="2">
        <v>3.7040000000000002</v>
      </c>
      <c r="KJ106" s="2">
        <v>2.14</v>
      </c>
      <c r="KK106" s="2">
        <v>2.7410000000000001</v>
      </c>
      <c r="KL106" s="2">
        <v>3.577</v>
      </c>
      <c r="KM106" s="2">
        <v>1.8660000000000001</v>
      </c>
      <c r="KN106" s="2">
        <v>4.9290000000000003</v>
      </c>
      <c r="KO106" s="2">
        <v>4.3259999999999996</v>
      </c>
      <c r="KP106" s="2">
        <v>1.42</v>
      </c>
      <c r="KQ106" s="2">
        <v>1.639</v>
      </c>
      <c r="KR106" s="2">
        <v>1.1160000000000001</v>
      </c>
      <c r="KS106" s="2">
        <v>1.8169999999999999</v>
      </c>
      <c r="KT106" s="2">
        <v>0.75270000000000004</v>
      </c>
      <c r="KU106" s="2">
        <v>0.61</v>
      </c>
      <c r="KV106" s="2">
        <v>0.39600000000000002</v>
      </c>
      <c r="KW106" s="2">
        <v>0.25290000000000001</v>
      </c>
      <c r="KX106" s="2">
        <v>1.853</v>
      </c>
      <c r="KY106" s="2">
        <v>0.89990000000000003</v>
      </c>
      <c r="KZ106" s="2">
        <v>4.2389999999999999</v>
      </c>
      <c r="LA106" s="2">
        <v>4.0510000000000002</v>
      </c>
      <c r="LB106" s="2">
        <v>2.6259999999999999</v>
      </c>
      <c r="LC106" s="2">
        <v>4.452</v>
      </c>
      <c r="LD106" s="2">
        <v>4.6429999999999998</v>
      </c>
      <c r="LE106" s="2">
        <v>2.1669999999999998</v>
      </c>
      <c r="LF106" s="2">
        <v>2.6619999999999999</v>
      </c>
      <c r="LG106" s="2">
        <v>2.931</v>
      </c>
      <c r="LH106" s="2">
        <v>6.2279999999999998</v>
      </c>
      <c r="LI106" s="2">
        <v>0.87239999999999995</v>
      </c>
      <c r="LJ106" s="2">
        <v>2.7429999999999999</v>
      </c>
      <c r="LK106" s="2">
        <v>2.4039999999999999</v>
      </c>
      <c r="LL106" s="2">
        <v>1.7330000000000001</v>
      </c>
      <c r="LM106" s="2">
        <v>2.1379999999999999</v>
      </c>
      <c r="LN106" s="2">
        <v>1.742</v>
      </c>
      <c r="LO106" s="2">
        <v>2.1579999999999999</v>
      </c>
      <c r="LP106" s="2">
        <v>1.6839999999999999</v>
      </c>
      <c r="LQ106" s="2">
        <v>2.302</v>
      </c>
      <c r="LR106" s="2">
        <v>0.37480000000000002</v>
      </c>
      <c r="LS106" s="2">
        <v>2.177</v>
      </c>
      <c r="LT106" s="2">
        <v>1.31</v>
      </c>
      <c r="LU106" s="2">
        <v>1.2090000000000001</v>
      </c>
      <c r="LV106" s="2">
        <v>2.89</v>
      </c>
      <c r="LW106" s="2">
        <v>2.5760000000000001</v>
      </c>
      <c r="LX106" s="2">
        <v>2.5059999999999998</v>
      </c>
      <c r="LY106" s="2">
        <v>3.3719999999999999</v>
      </c>
      <c r="LZ106" s="2">
        <v>2.1539999999999999</v>
      </c>
      <c r="MA106" s="2">
        <v>2.2290000000000001</v>
      </c>
      <c r="MB106" s="2">
        <v>3.141</v>
      </c>
      <c r="MC106" s="2">
        <v>3.2879999999999998</v>
      </c>
      <c r="MD106" s="2">
        <v>3.32</v>
      </c>
      <c r="ME106" s="2">
        <v>1.885</v>
      </c>
      <c r="MF106" s="2">
        <v>0.871</v>
      </c>
      <c r="MG106" s="2">
        <v>1.851</v>
      </c>
      <c r="MH106" s="2">
        <v>3.1080000000000001</v>
      </c>
      <c r="MI106" s="2">
        <v>0.62609999999999999</v>
      </c>
    </row>
    <row r="107" spans="1:347" x14ac:dyDescent="0.2">
      <c r="A107" t="s">
        <v>803</v>
      </c>
      <c r="B107" s="2">
        <v>1.581</v>
      </c>
      <c r="C107" s="2">
        <v>0.8861</v>
      </c>
      <c r="D107" s="2">
        <v>1.212</v>
      </c>
      <c r="E107" s="2">
        <v>1.8340000000000001</v>
      </c>
      <c r="F107" s="2">
        <v>1.1160000000000001</v>
      </c>
      <c r="G107" s="2">
        <v>1.7669999999999999</v>
      </c>
      <c r="H107" s="2">
        <v>0.89980000000000004</v>
      </c>
      <c r="I107" s="2">
        <v>-5.3069999999999999E-2</v>
      </c>
      <c r="J107" s="2">
        <v>-0.11700000000000001</v>
      </c>
      <c r="K107" s="2">
        <v>0.2591</v>
      </c>
      <c r="L107" s="2">
        <v>0.33079999999999998</v>
      </c>
      <c r="M107" s="2">
        <v>1.5109999999999999</v>
      </c>
      <c r="N107" s="2">
        <v>1.1599999999999999</v>
      </c>
      <c r="O107" s="2">
        <v>-5.722E-2</v>
      </c>
      <c r="P107" s="2">
        <v>0.5242</v>
      </c>
      <c r="Q107" s="2">
        <v>0.74739999999999995</v>
      </c>
      <c r="R107" s="2">
        <v>1.7290000000000001</v>
      </c>
      <c r="S107" s="2">
        <v>0.87270000000000003</v>
      </c>
      <c r="T107" s="2">
        <v>1.79</v>
      </c>
      <c r="U107" s="2">
        <v>0.3427</v>
      </c>
      <c r="V107" s="2">
        <v>-4.2189999999999998E-2</v>
      </c>
      <c r="W107" s="2">
        <v>2.6950000000000002E-2</v>
      </c>
      <c r="X107" s="2">
        <v>6.3649999999999998E-2</v>
      </c>
      <c r="Y107" s="2">
        <v>0.53210000000000002</v>
      </c>
      <c r="Z107" s="2">
        <v>1.419</v>
      </c>
      <c r="AA107" s="2">
        <v>0.55169999999999997</v>
      </c>
      <c r="AB107" s="2">
        <v>0.12959999999999999</v>
      </c>
      <c r="AC107" s="2">
        <v>0.27960000000000002</v>
      </c>
      <c r="AD107" s="2">
        <v>-1.101</v>
      </c>
      <c r="AE107" s="2">
        <v>-9.2779999999999998E-3</v>
      </c>
      <c r="AF107" s="2">
        <v>-1.262</v>
      </c>
      <c r="AG107" s="2">
        <v>-0.55769999999999997</v>
      </c>
      <c r="AH107" s="2">
        <v>-0.92449999999999999</v>
      </c>
      <c r="AI107" s="2">
        <v>-0.31440000000000001</v>
      </c>
      <c r="AJ107" s="2">
        <v>-0.35549999999999998</v>
      </c>
      <c r="AK107" s="2">
        <v>0.21460000000000001</v>
      </c>
      <c r="AL107" s="2">
        <v>-0.80940000000000001</v>
      </c>
      <c r="AM107" s="2">
        <v>-0.45910000000000001</v>
      </c>
      <c r="AN107" s="2">
        <v>-0.9103</v>
      </c>
      <c r="AO107" s="2">
        <v>-0.64529999999999998</v>
      </c>
      <c r="AP107" s="2">
        <v>-1.726</v>
      </c>
      <c r="AQ107" s="2">
        <v>-0.28999999999999998</v>
      </c>
      <c r="AR107" s="2">
        <v>1.135</v>
      </c>
      <c r="AS107" s="2">
        <v>-0.96099999999999997</v>
      </c>
      <c r="AT107" s="2">
        <v>6.1109999999999998E-2</v>
      </c>
      <c r="AU107" s="2">
        <v>-0.4698</v>
      </c>
      <c r="AV107" s="2">
        <v>-0.76570000000000005</v>
      </c>
      <c r="AW107" s="2">
        <v>-0.48459999999999998</v>
      </c>
      <c r="AX107" s="2">
        <v>-0.50680000000000003</v>
      </c>
      <c r="AY107" s="2">
        <v>-0.3619</v>
      </c>
      <c r="AZ107" s="2">
        <v>-0.42049999999999998</v>
      </c>
      <c r="BA107" s="2">
        <v>0.41839999999999999</v>
      </c>
      <c r="BB107" s="2">
        <v>-0.1157</v>
      </c>
      <c r="BC107" s="2">
        <v>-0.15379999999999999</v>
      </c>
      <c r="BD107" s="2">
        <v>-0.26519999999999999</v>
      </c>
      <c r="BE107" s="2">
        <v>-0.39479999999999998</v>
      </c>
      <c r="BF107" s="2">
        <v>0.2223</v>
      </c>
      <c r="BG107" s="2">
        <v>-0.1046</v>
      </c>
      <c r="BH107" s="2">
        <v>-0.94399999999999995</v>
      </c>
      <c r="BI107" s="2">
        <v>-0.50649999999999995</v>
      </c>
      <c r="BJ107" s="2">
        <v>0.1</v>
      </c>
      <c r="BK107" s="2">
        <v>-0.84950000000000003</v>
      </c>
      <c r="BL107" s="2">
        <v>0.51519999999999999</v>
      </c>
      <c r="BM107" s="2">
        <v>0.25769999999999998</v>
      </c>
      <c r="BN107" s="2">
        <v>-0.50970000000000004</v>
      </c>
      <c r="BO107" s="2">
        <v>0.92259999999999998</v>
      </c>
      <c r="BP107" s="2">
        <v>0.56530000000000002</v>
      </c>
      <c r="BQ107" s="2">
        <v>0.64729999999999999</v>
      </c>
      <c r="BR107" s="2">
        <v>0.32640000000000002</v>
      </c>
      <c r="BS107" s="2">
        <v>6.386E-2</v>
      </c>
      <c r="BT107" s="2">
        <v>0.82909999999999995</v>
      </c>
      <c r="BU107" s="2">
        <v>0.46700000000000003</v>
      </c>
      <c r="BV107" s="2">
        <v>-0.20830000000000001</v>
      </c>
      <c r="BW107" s="2">
        <v>0.54220000000000002</v>
      </c>
      <c r="BX107" s="2">
        <v>1.9609999999999999E-2</v>
      </c>
      <c r="BY107" s="2">
        <v>6.4899999999999999E-2</v>
      </c>
      <c r="BZ107" s="2">
        <v>-7.4340000000000003E-2</v>
      </c>
      <c r="CA107" s="2">
        <v>-9.1859999999999997E-2</v>
      </c>
      <c r="CB107" s="2">
        <v>-1.054</v>
      </c>
      <c r="CC107" s="2">
        <v>-0.18390000000000001</v>
      </c>
      <c r="CD107" s="2">
        <v>-0.35759999999999997</v>
      </c>
      <c r="CE107" s="2">
        <v>-0.45119999999999999</v>
      </c>
      <c r="CF107" s="2">
        <v>0.17019999999999999</v>
      </c>
      <c r="CG107" s="2">
        <v>0.56089999999999995</v>
      </c>
      <c r="CH107" s="2">
        <v>-0.41830000000000001</v>
      </c>
      <c r="CI107" s="2">
        <v>0.66410000000000002</v>
      </c>
      <c r="CJ107" s="2">
        <v>8.5679999999999992E-3</v>
      </c>
      <c r="CK107" s="2">
        <v>0.1608</v>
      </c>
      <c r="CL107" s="2">
        <v>0.16109999999999999</v>
      </c>
      <c r="CM107" s="2">
        <v>-0.46760000000000002</v>
      </c>
      <c r="CN107" s="2">
        <v>-0.1807</v>
      </c>
      <c r="CO107" s="2">
        <v>0.2878</v>
      </c>
      <c r="CP107" s="2">
        <v>0.18959999999999999</v>
      </c>
      <c r="CQ107" s="2">
        <v>-0.1328</v>
      </c>
      <c r="CR107" s="2">
        <v>-0.60329999999999995</v>
      </c>
      <c r="CS107" s="2">
        <v>0.54300000000000004</v>
      </c>
      <c r="CT107" s="2">
        <v>0.74109999999999998</v>
      </c>
      <c r="CU107" s="2">
        <v>0.31290000000000001</v>
      </c>
      <c r="CV107" s="2">
        <v>0.41149999999999998</v>
      </c>
      <c r="CW107" s="2">
        <v>0.129</v>
      </c>
      <c r="CX107" s="2">
        <v>2.061E-2</v>
      </c>
      <c r="CY107" s="2">
        <v>-0.39329999999999998</v>
      </c>
      <c r="CZ107" s="2">
        <v>0.4763</v>
      </c>
      <c r="DA107" s="2">
        <v>0.37219999999999998</v>
      </c>
      <c r="DB107" s="2">
        <v>-0.13489999999999999</v>
      </c>
      <c r="DC107" s="2">
        <v>1.108E-2</v>
      </c>
      <c r="DD107" s="2">
        <v>0.10979999999999999</v>
      </c>
      <c r="DE107" s="2">
        <v>0.21990000000000001</v>
      </c>
      <c r="DF107" s="2">
        <v>-0.38169999999999998</v>
      </c>
      <c r="DG107" s="2">
        <v>1.6970000000000001</v>
      </c>
      <c r="DH107" s="2">
        <v>0.99950000000000006</v>
      </c>
      <c r="DI107" s="2">
        <v>1.3859999999999999</v>
      </c>
      <c r="DJ107" s="2">
        <v>1.0189999999999999</v>
      </c>
      <c r="DK107" s="2">
        <v>1.133</v>
      </c>
      <c r="DL107" s="2">
        <v>0.4985</v>
      </c>
      <c r="DM107" s="2">
        <v>9.1410000000000005E-2</v>
      </c>
      <c r="DN107" s="2">
        <v>0.72919999999999996</v>
      </c>
      <c r="DO107" s="2">
        <v>2.137</v>
      </c>
      <c r="DP107" s="2">
        <v>-0.19520000000000001</v>
      </c>
      <c r="DQ107" s="2">
        <v>-0.4667</v>
      </c>
      <c r="DR107" s="2">
        <v>-6.5909999999999996E-2</v>
      </c>
      <c r="DS107" s="2">
        <v>-0.28460000000000002</v>
      </c>
      <c r="DT107" s="2">
        <v>-0.72740000000000005</v>
      </c>
      <c r="DU107" s="2">
        <v>-1.0469999999999999</v>
      </c>
      <c r="DV107" s="2">
        <v>0.28770000000000001</v>
      </c>
      <c r="DW107" s="2">
        <v>-0.21329999999999999</v>
      </c>
      <c r="DX107" s="2">
        <v>-1.3879999999999999</v>
      </c>
      <c r="DY107" s="2">
        <v>-0.81179999999999997</v>
      </c>
      <c r="DZ107" s="2">
        <v>-0.2112</v>
      </c>
      <c r="EA107" s="2">
        <v>-0.41959999999999997</v>
      </c>
      <c r="EB107" s="2">
        <v>-2.6800000000000001E-2</v>
      </c>
      <c r="EC107" s="2">
        <v>-0.74529999999999996</v>
      </c>
      <c r="ED107" s="2">
        <v>0.22450000000000001</v>
      </c>
      <c r="EE107" s="2">
        <v>0.14649999999999999</v>
      </c>
      <c r="EF107" s="2">
        <v>6.4759999999999998E-2</v>
      </c>
      <c r="EG107" s="2">
        <v>0.85880000000000001</v>
      </c>
      <c r="EH107" s="2">
        <v>0.75939999999999996</v>
      </c>
      <c r="EI107" s="2">
        <v>0.3574</v>
      </c>
      <c r="EJ107" s="2">
        <v>0.47789999999999999</v>
      </c>
      <c r="EK107" s="2">
        <v>0.65890000000000004</v>
      </c>
      <c r="EL107" s="2">
        <v>-0.29220000000000002</v>
      </c>
      <c r="EM107" s="2">
        <v>0.76459999999999995</v>
      </c>
      <c r="EN107" s="2">
        <v>1.0229999999999999</v>
      </c>
      <c r="EO107" s="2">
        <v>2.4219999999999998E-2</v>
      </c>
      <c r="EP107" s="2">
        <v>1.371</v>
      </c>
      <c r="EQ107" s="2">
        <v>2.0630000000000002</v>
      </c>
      <c r="ER107" s="2">
        <v>-0.35420000000000001</v>
      </c>
      <c r="ES107" s="2">
        <v>0.45939999999999998</v>
      </c>
      <c r="ET107" s="2">
        <v>0.60009999999999997</v>
      </c>
      <c r="EU107" s="2">
        <v>-0.1021</v>
      </c>
      <c r="EV107" s="2">
        <v>0.54859999999999998</v>
      </c>
      <c r="EW107" s="2">
        <v>0.84850000000000003</v>
      </c>
      <c r="EX107" s="2">
        <v>1.06</v>
      </c>
      <c r="EY107" s="2">
        <v>-0.88600000000000001</v>
      </c>
      <c r="EZ107" s="2">
        <v>7.9909999999999998E-3</v>
      </c>
      <c r="FA107" s="2">
        <v>0.44219999999999998</v>
      </c>
      <c r="FB107" s="2">
        <v>0.4254</v>
      </c>
      <c r="FC107" s="2">
        <v>-0.38129999999999997</v>
      </c>
      <c r="FD107" s="2">
        <v>-0.27650000000000002</v>
      </c>
      <c r="FE107" s="2">
        <v>0.37069999999999997</v>
      </c>
      <c r="FF107" s="2">
        <v>1.2529999999999999</v>
      </c>
      <c r="FG107" s="2">
        <v>0.52900000000000003</v>
      </c>
      <c r="FH107" s="2">
        <v>0.1615</v>
      </c>
      <c r="FI107" s="2">
        <v>0.21990000000000001</v>
      </c>
      <c r="FJ107" s="2">
        <v>-0.4168</v>
      </c>
      <c r="FK107" s="2">
        <v>1.516</v>
      </c>
      <c r="FL107" s="2">
        <v>0.94699999999999995</v>
      </c>
      <c r="FM107" s="2">
        <v>2.2410000000000001</v>
      </c>
      <c r="FN107" s="2">
        <v>0.28899999999999998</v>
      </c>
      <c r="FO107" s="2">
        <v>0.15540000000000001</v>
      </c>
      <c r="FP107" s="2">
        <v>-0.37490000000000001</v>
      </c>
      <c r="FQ107" s="2">
        <v>-4.5659999999999999E-2</v>
      </c>
      <c r="FR107" s="2">
        <v>-0.16020000000000001</v>
      </c>
      <c r="FS107" s="2">
        <v>0.76180000000000003</v>
      </c>
      <c r="FT107" s="2">
        <v>0.57110000000000005</v>
      </c>
      <c r="FU107" s="2">
        <v>0.77</v>
      </c>
      <c r="FV107" s="2">
        <v>1.96</v>
      </c>
      <c r="FW107" s="2">
        <v>-6.2880000000000005E-2</v>
      </c>
      <c r="FX107" s="2">
        <v>2.177</v>
      </c>
      <c r="FY107" s="2">
        <v>0.55469999999999997</v>
      </c>
      <c r="FZ107" s="2">
        <v>-0.83960000000000001</v>
      </c>
      <c r="GA107" s="2">
        <v>0.31619999999999998</v>
      </c>
      <c r="GB107" s="2">
        <v>-0.76880000000000004</v>
      </c>
      <c r="GC107" s="2">
        <v>-9.8339999999999997E-2</v>
      </c>
      <c r="GD107" s="2">
        <v>1.2809999999999999</v>
      </c>
      <c r="GE107" s="2">
        <v>0.72540000000000004</v>
      </c>
      <c r="GF107" s="2">
        <v>1.0209999999999999</v>
      </c>
      <c r="GG107" s="2">
        <v>0.50339999999999996</v>
      </c>
      <c r="GH107" s="2">
        <v>-0.76249999999999996</v>
      </c>
      <c r="GI107" s="2">
        <v>0.76659999999999995</v>
      </c>
      <c r="GJ107" s="2">
        <v>0.76729999999999998</v>
      </c>
      <c r="GK107" s="2">
        <v>0.44440000000000002</v>
      </c>
      <c r="GL107" s="2">
        <v>-1.1120000000000001</v>
      </c>
      <c r="GM107" s="2">
        <v>-0.94159999999999999</v>
      </c>
      <c r="GN107" s="2">
        <v>-0.51629999999999998</v>
      </c>
      <c r="GO107" s="2">
        <v>-0.2475</v>
      </c>
      <c r="GP107" s="2">
        <v>-0.84630000000000005</v>
      </c>
      <c r="GQ107" s="2">
        <v>0.1186</v>
      </c>
      <c r="GR107" s="2">
        <v>-0.28160000000000002</v>
      </c>
      <c r="GS107" s="2">
        <v>0.16900000000000001</v>
      </c>
      <c r="GT107" s="2">
        <v>0.87260000000000004</v>
      </c>
      <c r="GU107" s="2">
        <v>-0.25230000000000002</v>
      </c>
      <c r="GV107" s="2">
        <v>6.1929999999999999E-2</v>
      </c>
      <c r="GW107" s="2">
        <v>1.087</v>
      </c>
      <c r="GX107" s="2">
        <v>0.48509999999999998</v>
      </c>
      <c r="GY107" s="2">
        <v>-0.3337</v>
      </c>
      <c r="GZ107" s="2">
        <v>0.63190000000000002</v>
      </c>
      <c r="HA107" s="2">
        <v>0.26440000000000002</v>
      </c>
      <c r="HB107" s="2">
        <v>0.34310000000000002</v>
      </c>
      <c r="HC107" s="2">
        <v>-2.964E-2</v>
      </c>
      <c r="HD107" s="2">
        <v>0.1404</v>
      </c>
      <c r="HE107" s="2">
        <v>-0.30520000000000003</v>
      </c>
      <c r="HF107" s="2">
        <v>-4.8820000000000002E-2</v>
      </c>
      <c r="HG107" s="2">
        <v>-1.379</v>
      </c>
      <c r="HH107" s="2">
        <v>-0.61639999999999995</v>
      </c>
      <c r="HI107" s="2">
        <v>-7.4149999999999994E-2</v>
      </c>
      <c r="HJ107" s="2">
        <v>0.55000000000000004</v>
      </c>
      <c r="HK107" s="2">
        <v>-6.1960000000000001E-2</v>
      </c>
      <c r="HL107" s="2">
        <v>0.77139999999999997</v>
      </c>
      <c r="HM107" s="2">
        <v>-0.57650000000000001</v>
      </c>
      <c r="HN107" s="2">
        <v>-0.40620000000000001</v>
      </c>
      <c r="HO107" s="2">
        <v>-0.9325</v>
      </c>
      <c r="HP107" s="2">
        <v>8.7639999999999996E-2</v>
      </c>
      <c r="HQ107" s="2">
        <v>1.492</v>
      </c>
      <c r="HR107" s="2">
        <v>-0.73129999999999995</v>
      </c>
      <c r="HS107" s="2">
        <v>-0.35199999999999998</v>
      </c>
      <c r="HT107" s="2">
        <v>-0.42449999999999999</v>
      </c>
      <c r="HU107" s="2">
        <v>0.2147</v>
      </c>
      <c r="HV107" s="2">
        <v>-0.9073</v>
      </c>
      <c r="HW107" s="2">
        <v>0.21759999999999999</v>
      </c>
      <c r="HX107" s="2">
        <v>-0.36359999999999998</v>
      </c>
      <c r="HY107" s="2">
        <v>0.32769999999999999</v>
      </c>
      <c r="HZ107" s="2">
        <v>0.22009999999999999</v>
      </c>
      <c r="IA107" s="2">
        <v>-0.84019999999999995</v>
      </c>
      <c r="IB107" s="2">
        <v>-0.98899999999999999</v>
      </c>
      <c r="IC107" s="2">
        <v>0.2949</v>
      </c>
      <c r="ID107" s="2">
        <v>-0.74129999999999996</v>
      </c>
      <c r="IE107" s="2">
        <v>-0.51970000000000005</v>
      </c>
      <c r="IF107" s="2">
        <v>0.1074</v>
      </c>
      <c r="IG107" s="2">
        <v>-1.016</v>
      </c>
      <c r="IH107" s="2">
        <v>-0.57650000000000001</v>
      </c>
      <c r="II107" s="2">
        <v>-0.17349999999999999</v>
      </c>
      <c r="IJ107" s="2">
        <v>-0.1128</v>
      </c>
      <c r="IK107" s="2">
        <v>1.323</v>
      </c>
      <c r="IL107" s="2">
        <v>-0.40450000000000003</v>
      </c>
      <c r="IM107" s="2">
        <v>-0.94299999999999995</v>
      </c>
      <c r="IN107" s="2">
        <v>0.1149</v>
      </c>
      <c r="IO107" s="2">
        <v>-1.1639999999999999</v>
      </c>
      <c r="IP107" s="2">
        <v>-0.73050000000000004</v>
      </c>
      <c r="IQ107" s="2">
        <v>-0.62460000000000004</v>
      </c>
      <c r="IR107" s="2">
        <v>-0.22539999999999999</v>
      </c>
      <c r="IS107" s="2">
        <v>-1.0880000000000001</v>
      </c>
      <c r="IT107" s="2">
        <v>-1.6410000000000001E-2</v>
      </c>
      <c r="IU107" s="2">
        <v>-0.63959999999999995</v>
      </c>
      <c r="IV107" s="2">
        <v>-1.36</v>
      </c>
      <c r="IW107" s="2">
        <v>-0.65439999999999998</v>
      </c>
      <c r="IX107" s="2">
        <v>-0.3367</v>
      </c>
      <c r="IY107" s="2">
        <v>-9.9309999999999996E-2</v>
      </c>
      <c r="IZ107" s="2">
        <v>-0.27139999999999997</v>
      </c>
      <c r="JA107" s="2">
        <v>0.65449999999999997</v>
      </c>
      <c r="JB107" s="2">
        <v>-0.51819999999999999</v>
      </c>
      <c r="JC107" s="2">
        <v>-5.6570000000000002E-2</v>
      </c>
      <c r="JD107" s="2">
        <v>-0.40989999999999999</v>
      </c>
      <c r="JE107" s="2">
        <v>-0.76370000000000005</v>
      </c>
      <c r="JF107" s="2">
        <v>-0.49359999999999998</v>
      </c>
      <c r="JG107" s="2">
        <v>-1.637</v>
      </c>
      <c r="JH107" s="2">
        <v>-0.93659999999999999</v>
      </c>
      <c r="JI107" s="2">
        <v>-9.3780000000000002E-2</v>
      </c>
      <c r="JJ107" s="2">
        <v>-1.1299999999999999</v>
      </c>
      <c r="JK107" s="2">
        <v>0.14319999999999999</v>
      </c>
      <c r="JL107" s="2">
        <v>-2.0110000000000001</v>
      </c>
      <c r="JM107" s="2">
        <v>-0.32329999999999998</v>
      </c>
      <c r="JN107" s="2">
        <v>-0.26179999999999998</v>
      </c>
      <c r="JO107" s="2">
        <v>-1.163</v>
      </c>
      <c r="JP107" s="2">
        <v>-0.63329999999999997</v>
      </c>
      <c r="JQ107" s="2">
        <v>1.83E-2</v>
      </c>
      <c r="JR107" s="2">
        <v>-0.24490000000000001</v>
      </c>
      <c r="JS107" s="2">
        <v>-0.55769999999999997</v>
      </c>
      <c r="JT107" s="2">
        <v>-0.65649999999999997</v>
      </c>
      <c r="JU107" s="2">
        <v>-0.8861</v>
      </c>
      <c r="JV107" s="2">
        <v>-0.14560000000000001</v>
      </c>
      <c r="JW107" s="2">
        <v>-0.71260000000000001</v>
      </c>
      <c r="JX107" s="2">
        <v>3.109</v>
      </c>
      <c r="JY107" s="2">
        <v>1.1359999999999999</v>
      </c>
      <c r="JZ107" s="2">
        <v>1.036</v>
      </c>
      <c r="KA107" s="2">
        <v>1.0960000000000001</v>
      </c>
      <c r="KB107" s="2">
        <v>1.252</v>
      </c>
      <c r="KC107" s="2">
        <v>0.81799999999999995</v>
      </c>
      <c r="KD107" s="2">
        <v>0.1736</v>
      </c>
      <c r="KE107" s="2">
        <v>-0.15</v>
      </c>
      <c r="KF107" s="2">
        <v>2.0190000000000001</v>
      </c>
      <c r="KG107" s="2">
        <v>-0.12470000000000001</v>
      </c>
      <c r="KH107" s="2">
        <v>-0.85</v>
      </c>
      <c r="KI107" s="2">
        <v>-0.1608</v>
      </c>
      <c r="KJ107" s="2">
        <v>-1.637</v>
      </c>
      <c r="KK107" s="2">
        <v>-0.7056</v>
      </c>
      <c r="KL107" s="2">
        <v>-1.653</v>
      </c>
      <c r="KM107" s="2">
        <v>3.0519999999999999E-2</v>
      </c>
      <c r="KN107" s="2">
        <v>1.056</v>
      </c>
      <c r="KO107" s="2">
        <v>-1.62</v>
      </c>
      <c r="KP107" s="2">
        <v>-1.1879999999999999</v>
      </c>
      <c r="KQ107" s="2">
        <v>-0.27010000000000001</v>
      </c>
      <c r="KR107" s="2">
        <v>-1.589</v>
      </c>
      <c r="KS107" s="2">
        <v>-0.56410000000000005</v>
      </c>
      <c r="KT107" s="2">
        <v>-0.94330000000000003</v>
      </c>
      <c r="KU107" s="2">
        <v>-0.69599999999999995</v>
      </c>
      <c r="KV107" s="2">
        <v>-0.79779999999999995</v>
      </c>
      <c r="KW107" s="2">
        <v>-0.86509999999999998</v>
      </c>
      <c r="KX107" s="2">
        <v>1.573</v>
      </c>
      <c r="KY107" s="2">
        <v>0.44850000000000001</v>
      </c>
      <c r="KZ107" s="2">
        <v>0.2636</v>
      </c>
      <c r="LA107" s="2">
        <v>0.34179999999999999</v>
      </c>
      <c r="LB107" s="2">
        <v>0.86109999999999998</v>
      </c>
      <c r="LC107" s="2">
        <v>-0.63160000000000005</v>
      </c>
      <c r="LD107" s="2">
        <v>-0.50690000000000002</v>
      </c>
      <c r="LE107" s="2">
        <v>-8.3110000000000003E-2</v>
      </c>
      <c r="LF107" s="2">
        <v>-0.85809999999999997</v>
      </c>
      <c r="LG107" s="2">
        <v>0.50560000000000005</v>
      </c>
      <c r="LH107" s="2">
        <v>1.3759999999999999</v>
      </c>
      <c r="LI107" s="2">
        <v>-0.80649999999999999</v>
      </c>
      <c r="LJ107" s="2">
        <v>0.23200000000000001</v>
      </c>
      <c r="LK107" s="2">
        <v>-0.1535</v>
      </c>
      <c r="LL107" s="2">
        <v>-0.70199999999999996</v>
      </c>
      <c r="LM107" s="2">
        <v>-0.19919999999999999</v>
      </c>
      <c r="LN107" s="2">
        <v>-0.60760000000000003</v>
      </c>
      <c r="LO107" s="2">
        <v>-0.32619999999999999</v>
      </c>
      <c r="LP107" s="2">
        <v>-1.02</v>
      </c>
      <c r="LQ107" s="2">
        <v>-0.48809999999999998</v>
      </c>
      <c r="LR107" s="2">
        <v>-0.1241</v>
      </c>
      <c r="LS107" s="2">
        <v>0.51390000000000002</v>
      </c>
      <c r="LT107" s="2">
        <v>-0.38400000000000001</v>
      </c>
      <c r="LU107" s="2">
        <v>0.28370000000000001</v>
      </c>
      <c r="LV107" s="2">
        <v>0.32829999999999998</v>
      </c>
      <c r="LW107" s="2">
        <v>2.161</v>
      </c>
      <c r="LX107" s="2">
        <v>0.82650000000000001</v>
      </c>
      <c r="LY107" s="2">
        <v>-0.1396</v>
      </c>
      <c r="LZ107" s="2">
        <v>-0.1966</v>
      </c>
      <c r="MA107" s="2">
        <v>-0.11609999999999999</v>
      </c>
      <c r="MB107" s="2">
        <v>1.202</v>
      </c>
      <c r="MC107" s="2">
        <v>0.7883</v>
      </c>
      <c r="MD107" s="2">
        <v>1.0389999999999999</v>
      </c>
      <c r="ME107" s="2">
        <v>-1.129</v>
      </c>
      <c r="MF107" s="2">
        <v>-1.0069999999999999</v>
      </c>
      <c r="MG107" s="2">
        <v>-0.89649999999999996</v>
      </c>
      <c r="MH107" s="2">
        <v>-0.94830000000000003</v>
      </c>
      <c r="MI107" s="2">
        <v>-0.3322</v>
      </c>
    </row>
    <row r="108" spans="1:347" x14ac:dyDescent="0.2">
      <c r="A108" t="s">
        <v>804</v>
      </c>
      <c r="B108" s="2">
        <v>-3.8170000000000003E-2</v>
      </c>
      <c r="C108" s="2">
        <v>-1.8419999999999999E-2</v>
      </c>
      <c r="D108" s="2">
        <v>-0.11219999999999999</v>
      </c>
      <c r="E108" s="2">
        <v>0.16919999999999999</v>
      </c>
      <c r="F108" s="2">
        <v>-0.60489999999999999</v>
      </c>
      <c r="G108" s="2">
        <v>-1.5329999999999999</v>
      </c>
      <c r="H108" s="2">
        <v>-0.42880000000000001</v>
      </c>
      <c r="I108" s="2">
        <v>-0.65059999999999996</v>
      </c>
      <c r="J108" s="2">
        <v>-1.5629999999999999</v>
      </c>
      <c r="K108" s="2">
        <v>-0.98460000000000003</v>
      </c>
      <c r="L108" s="2">
        <v>-0.40229999999999999</v>
      </c>
      <c r="M108" s="2">
        <v>-0.91949999999999998</v>
      </c>
      <c r="N108" s="2">
        <v>-0.31780000000000003</v>
      </c>
      <c r="O108" s="2">
        <v>0.1285</v>
      </c>
      <c r="P108" s="2">
        <v>-0.42209999999999998</v>
      </c>
      <c r="Q108" s="2">
        <v>-0.62939999999999996</v>
      </c>
      <c r="R108" s="2">
        <v>-0.48249999999999998</v>
      </c>
      <c r="S108" s="2">
        <v>-0.71220000000000006</v>
      </c>
      <c r="T108" s="2">
        <v>-1.268</v>
      </c>
      <c r="U108" s="2">
        <v>-1.127</v>
      </c>
      <c r="V108" s="2">
        <v>-0.60270000000000001</v>
      </c>
      <c r="W108" s="2">
        <v>0.1075</v>
      </c>
      <c r="X108" s="2">
        <v>-0.51619999999999999</v>
      </c>
      <c r="Y108" s="2">
        <v>0.31090000000000001</v>
      </c>
      <c r="Z108" s="2">
        <v>-0.54869999999999997</v>
      </c>
      <c r="AA108" s="2">
        <v>-3.295E-2</v>
      </c>
      <c r="AB108" s="2">
        <v>-1.3140000000000001</v>
      </c>
      <c r="AC108" s="2">
        <v>-0.45639999999999997</v>
      </c>
      <c r="AD108" s="2">
        <v>-0.82069999999999999</v>
      </c>
      <c r="AE108" s="2">
        <v>-0.39460000000000001</v>
      </c>
      <c r="AF108" s="2">
        <v>-1.3080000000000001</v>
      </c>
      <c r="AG108" s="2">
        <v>-0.82099999999999995</v>
      </c>
      <c r="AH108" s="2">
        <v>0.10639999999999999</v>
      </c>
      <c r="AI108" s="2">
        <v>4.1750000000000002E-2</v>
      </c>
      <c r="AJ108" s="2">
        <v>-0.76429999999999998</v>
      </c>
      <c r="AK108" s="2">
        <v>-0.1028</v>
      </c>
      <c r="AL108" s="2">
        <v>-0.1996</v>
      </c>
      <c r="AM108" s="2">
        <v>-0.14929999999999999</v>
      </c>
      <c r="AN108" s="2">
        <v>-0.37009999999999998</v>
      </c>
      <c r="AO108" s="2">
        <v>-0.42859999999999998</v>
      </c>
      <c r="AP108" s="2">
        <v>-0.29270000000000002</v>
      </c>
      <c r="AQ108" s="2">
        <v>-0.27350000000000002</v>
      </c>
      <c r="AR108" s="2">
        <v>1.2629999999999999</v>
      </c>
      <c r="AS108" s="2">
        <v>-0.55840000000000001</v>
      </c>
      <c r="AT108" s="2">
        <v>-0.68700000000000006</v>
      </c>
      <c r="AU108" s="2">
        <v>-0.69259999999999999</v>
      </c>
      <c r="AV108" s="2">
        <v>-0.49569999999999997</v>
      </c>
      <c r="AW108" s="2">
        <v>-3.9300000000000002E-2</v>
      </c>
      <c r="AX108" s="2">
        <v>0.89910000000000001</v>
      </c>
      <c r="AY108" s="2">
        <v>-0.59199999999999997</v>
      </c>
      <c r="AZ108" s="2">
        <v>0.1888</v>
      </c>
      <c r="BA108" s="2">
        <v>0.14849999999999999</v>
      </c>
      <c r="BB108" s="2">
        <v>-0.247</v>
      </c>
      <c r="BC108" s="2">
        <v>-0.82720000000000005</v>
      </c>
      <c r="BD108" s="2">
        <v>0.2291</v>
      </c>
      <c r="BE108" s="2">
        <v>-1.5100000000000001E-2</v>
      </c>
      <c r="BF108" s="2">
        <v>-0.92230000000000001</v>
      </c>
      <c r="BG108" s="2">
        <v>0.19550000000000001</v>
      </c>
      <c r="BH108" s="2">
        <v>-0.2225</v>
      </c>
      <c r="BI108" s="2">
        <v>-0.62370000000000003</v>
      </c>
      <c r="BJ108" s="2">
        <v>-0.32850000000000001</v>
      </c>
      <c r="BK108" s="2">
        <v>0.7419</v>
      </c>
      <c r="BL108" s="2">
        <v>-1.004</v>
      </c>
      <c r="BM108" s="2">
        <v>-5.176E-2</v>
      </c>
      <c r="BN108" s="2">
        <v>-0.9889</v>
      </c>
      <c r="BO108" s="2">
        <v>-0.61509999999999998</v>
      </c>
      <c r="BP108" s="2">
        <v>-0.1414</v>
      </c>
      <c r="BQ108" s="2">
        <v>-4.8550000000000003E-2</v>
      </c>
      <c r="BR108" s="2">
        <v>-0.1285</v>
      </c>
      <c r="BS108" s="2">
        <v>-0.4743</v>
      </c>
      <c r="BT108" s="2">
        <v>-0.78169999999999995</v>
      </c>
      <c r="BU108" s="2">
        <v>-0.90569999999999995</v>
      </c>
      <c r="BV108" s="2">
        <v>-1.262</v>
      </c>
      <c r="BW108" s="2">
        <v>-0.1918</v>
      </c>
      <c r="BX108" s="2">
        <v>-0.87139999999999995</v>
      </c>
      <c r="BY108" s="2">
        <v>-1.296</v>
      </c>
      <c r="BZ108" s="2">
        <v>-0.29299999999999998</v>
      </c>
      <c r="CA108" s="2">
        <v>-1.0640000000000001</v>
      </c>
      <c r="CB108" s="2">
        <v>-0.67300000000000004</v>
      </c>
      <c r="CC108" s="2">
        <v>-0.88190000000000002</v>
      </c>
      <c r="CD108" s="2">
        <v>0.1943</v>
      </c>
      <c r="CE108" s="2">
        <v>-1.6279999999999999</v>
      </c>
      <c r="CF108" s="2">
        <v>-0.57110000000000005</v>
      </c>
      <c r="CG108" s="2">
        <v>-0.42209999999999998</v>
      </c>
      <c r="CH108" s="2">
        <v>-0.40710000000000002</v>
      </c>
      <c r="CI108" s="2">
        <v>-0.52139999999999997</v>
      </c>
      <c r="CJ108" s="2">
        <v>-0.25</v>
      </c>
      <c r="CK108" s="2">
        <v>0.60940000000000005</v>
      </c>
      <c r="CL108" s="2">
        <v>-0.46850000000000003</v>
      </c>
      <c r="CM108" s="2">
        <v>-0.25259999999999999</v>
      </c>
      <c r="CN108" s="2">
        <v>-0.56159999999999999</v>
      </c>
      <c r="CO108" s="2">
        <v>-0.3604</v>
      </c>
      <c r="CP108" s="2">
        <v>-0.48309999999999997</v>
      </c>
      <c r="CQ108" s="2">
        <v>-0.49030000000000001</v>
      </c>
      <c r="CR108" s="2">
        <v>-0.61639999999999995</v>
      </c>
      <c r="CS108" s="2">
        <v>-1.038</v>
      </c>
      <c r="CT108" s="2">
        <v>-1.0269999999999999</v>
      </c>
      <c r="CU108" s="2">
        <v>-1.5449999999999999</v>
      </c>
      <c r="CV108" s="2">
        <v>-1.899</v>
      </c>
      <c r="CW108" s="2">
        <v>-0.8488</v>
      </c>
      <c r="CX108" s="2">
        <v>-0.88949999999999996</v>
      </c>
      <c r="CY108" s="2">
        <v>-0.1026</v>
      </c>
      <c r="CZ108" s="2">
        <v>-1.103</v>
      </c>
      <c r="DA108" s="2">
        <v>-0.73119999999999996</v>
      </c>
      <c r="DB108" s="2">
        <v>0.18479999999999999</v>
      </c>
      <c r="DC108" s="2">
        <v>-0.66720000000000002</v>
      </c>
      <c r="DD108" s="2">
        <v>-1.4730000000000001</v>
      </c>
      <c r="DE108" s="2">
        <v>-1.2889999999999999</v>
      </c>
      <c r="DF108" s="2">
        <v>-3.3829999999999999E-2</v>
      </c>
      <c r="DG108" s="2">
        <v>0.27150000000000002</v>
      </c>
      <c r="DH108" s="2">
        <v>-0.42780000000000001</v>
      </c>
      <c r="DI108" s="2">
        <v>-1.4790000000000001</v>
      </c>
      <c r="DJ108" s="2">
        <v>-0.65839999999999999</v>
      </c>
      <c r="DK108" s="2">
        <v>1.25</v>
      </c>
      <c r="DL108" s="2">
        <v>-0.32979999999999998</v>
      </c>
      <c r="DM108" s="2">
        <v>-0.50870000000000004</v>
      </c>
      <c r="DN108" s="2">
        <v>-0.99890000000000001</v>
      </c>
      <c r="DO108" s="2">
        <v>-0.34860000000000002</v>
      </c>
      <c r="DP108" s="2">
        <v>-1.228</v>
      </c>
      <c r="DQ108" s="2">
        <v>0.1784</v>
      </c>
      <c r="DR108" s="2">
        <v>0.82120000000000004</v>
      </c>
      <c r="DS108" s="2">
        <v>-0.6341</v>
      </c>
      <c r="DT108" s="2">
        <v>-0.45979999999999999</v>
      </c>
      <c r="DU108" s="2">
        <v>-0.36499999999999999</v>
      </c>
      <c r="DV108" s="2">
        <v>-0.3468</v>
      </c>
      <c r="DW108" s="2">
        <v>0.97689999999999999</v>
      </c>
      <c r="DX108" s="2">
        <v>0.64880000000000004</v>
      </c>
      <c r="DY108" s="2">
        <v>-0.41739999999999999</v>
      </c>
      <c r="DZ108" s="2">
        <v>-0.2417</v>
      </c>
      <c r="EA108" s="2">
        <v>0.16239999999999999</v>
      </c>
      <c r="EB108" s="2">
        <v>-0.85719999999999996</v>
      </c>
      <c r="EC108" s="2">
        <v>-0.50080000000000002</v>
      </c>
      <c r="ED108" s="2">
        <v>-0.54830000000000001</v>
      </c>
      <c r="EE108" s="2">
        <v>-0.66849999999999998</v>
      </c>
      <c r="EF108" s="2">
        <v>-1.155</v>
      </c>
      <c r="EG108" s="2">
        <v>-0.67269999999999996</v>
      </c>
      <c r="EH108" s="2">
        <v>-1.6479999999999999</v>
      </c>
      <c r="EI108" s="2">
        <v>-0.3175</v>
      </c>
      <c r="EJ108" s="2">
        <v>0.19550000000000001</v>
      </c>
      <c r="EK108" s="2">
        <v>-0.82699999999999996</v>
      </c>
      <c r="EL108" s="2">
        <v>-1.08</v>
      </c>
      <c r="EM108" s="2">
        <v>-0.3669</v>
      </c>
      <c r="EN108" s="2">
        <v>-0.47570000000000001</v>
      </c>
      <c r="EO108" s="2">
        <v>-0.65390000000000004</v>
      </c>
      <c r="EP108" s="2">
        <v>-6.9300000000000004E-3</v>
      </c>
      <c r="EQ108" s="2">
        <v>1.167</v>
      </c>
      <c r="ER108" s="2">
        <v>0.1018</v>
      </c>
      <c r="ES108" s="2">
        <v>-0.16919999999999999</v>
      </c>
      <c r="ET108" s="2">
        <v>-0.1036</v>
      </c>
      <c r="EU108" s="2">
        <v>-0.55530000000000002</v>
      </c>
      <c r="EV108" s="2">
        <v>1.8499999999999999E-2</v>
      </c>
      <c r="EW108" s="2">
        <v>-0.504</v>
      </c>
      <c r="EX108" s="2">
        <v>-0.94779999999999998</v>
      </c>
      <c r="EY108" s="2">
        <v>0.30559999999999998</v>
      </c>
      <c r="EZ108" s="2">
        <v>-0.64949999999999997</v>
      </c>
      <c r="FA108" s="2">
        <v>-0.61829999999999996</v>
      </c>
      <c r="FB108" s="2">
        <v>0.42309999999999998</v>
      </c>
      <c r="FC108" s="2">
        <v>0.50280000000000002</v>
      </c>
      <c r="FD108" s="2">
        <v>-0.59240000000000004</v>
      </c>
      <c r="FE108" s="2">
        <v>-0.1231</v>
      </c>
      <c r="FF108" s="2">
        <v>0.50800000000000001</v>
      </c>
      <c r="FG108" s="2">
        <v>-0.85209999999999997</v>
      </c>
      <c r="FH108" s="2">
        <v>-0.65459999999999996</v>
      </c>
      <c r="FI108" s="2">
        <v>-0.67010000000000003</v>
      </c>
      <c r="FJ108" s="2">
        <v>-0.65010000000000001</v>
      </c>
      <c r="FK108" s="2">
        <v>-0.95279999999999998</v>
      </c>
      <c r="FL108" s="2">
        <v>-1.208</v>
      </c>
      <c r="FM108" s="2">
        <v>-1.768</v>
      </c>
      <c r="FN108" s="2">
        <v>-0.57750000000000001</v>
      </c>
      <c r="FO108" s="2">
        <v>-0.2697</v>
      </c>
      <c r="FP108" s="2">
        <v>-0.75649999999999995</v>
      </c>
      <c r="FQ108" s="2">
        <v>-0.84709999999999996</v>
      </c>
      <c r="FR108" s="2">
        <v>-0.27510000000000001</v>
      </c>
      <c r="FS108" s="2">
        <v>-1.048</v>
      </c>
      <c r="FT108" s="2">
        <v>-0.38</v>
      </c>
      <c r="FU108" s="2">
        <v>6.4399999999999999E-2</v>
      </c>
      <c r="FV108" s="2">
        <v>-0.80169999999999997</v>
      </c>
      <c r="FW108" s="2">
        <v>-0.71740000000000004</v>
      </c>
      <c r="FX108" s="2">
        <v>-1.2909999999999999</v>
      </c>
      <c r="FY108" s="2">
        <v>-0.13239999999999999</v>
      </c>
      <c r="FZ108" s="2">
        <v>-0.40089999999999998</v>
      </c>
      <c r="GA108" s="2">
        <v>-2.3210000000000002</v>
      </c>
      <c r="GB108" s="2">
        <v>-0.7581</v>
      </c>
      <c r="GC108" s="2">
        <v>-0.55279999999999996</v>
      </c>
      <c r="GD108" s="2">
        <v>-2.0870000000000002</v>
      </c>
      <c r="GE108" s="2">
        <v>-0.46350000000000002</v>
      </c>
      <c r="GF108" s="2">
        <v>-0.62170000000000003</v>
      </c>
      <c r="GG108" s="2">
        <v>-1.9930000000000001</v>
      </c>
      <c r="GH108" s="2">
        <v>-1.2689999999999999</v>
      </c>
      <c r="GI108" s="2">
        <v>-0.40560000000000002</v>
      </c>
      <c r="GJ108" s="2">
        <v>-1.1379999999999999</v>
      </c>
      <c r="GK108" s="2">
        <v>-1.083</v>
      </c>
      <c r="GL108" s="2">
        <v>-1.482</v>
      </c>
      <c r="GM108" s="2">
        <v>-1.167</v>
      </c>
      <c r="GN108" s="2">
        <v>9.196E-2</v>
      </c>
      <c r="GO108" s="2">
        <v>-0.42820000000000003</v>
      </c>
      <c r="GP108" s="2">
        <v>-1.8080000000000001</v>
      </c>
      <c r="GQ108" s="2">
        <v>-1.1080000000000001</v>
      </c>
      <c r="GR108" s="2">
        <v>-0.84609999999999996</v>
      </c>
      <c r="GS108" s="2">
        <v>-1.8380000000000001</v>
      </c>
      <c r="GT108" s="2">
        <v>-2.0310000000000001</v>
      </c>
      <c r="GU108" s="2">
        <v>-0.8165</v>
      </c>
      <c r="GV108" s="2">
        <v>-0.67330000000000001</v>
      </c>
      <c r="GW108" s="2">
        <v>-0.32379999999999998</v>
      </c>
      <c r="GX108" s="2">
        <v>-0.1032</v>
      </c>
      <c r="GY108" s="2">
        <v>-0.53259999999999996</v>
      </c>
      <c r="GZ108" s="2">
        <v>-0.6048</v>
      </c>
      <c r="HA108" s="2">
        <v>-1.107</v>
      </c>
      <c r="HB108" s="2">
        <v>-0.37580000000000002</v>
      </c>
      <c r="HC108" s="2">
        <v>-1.407</v>
      </c>
      <c r="HD108" s="2">
        <v>-0.84719999999999995</v>
      </c>
      <c r="HE108" s="2">
        <v>-0.25440000000000002</v>
      </c>
      <c r="HF108" s="2">
        <v>-0.72060000000000002</v>
      </c>
      <c r="HG108" s="2">
        <v>-6.5879999999999994E-2</v>
      </c>
      <c r="HH108" s="2">
        <v>0.6573</v>
      </c>
      <c r="HI108" s="2">
        <v>-0.83560000000000001</v>
      </c>
      <c r="HJ108" s="2">
        <v>-0.45850000000000002</v>
      </c>
      <c r="HK108" s="2">
        <v>0.1217</v>
      </c>
      <c r="HL108" s="2">
        <v>0.65290000000000004</v>
      </c>
      <c r="HM108" s="2">
        <v>0.13900000000000001</v>
      </c>
      <c r="HN108" s="2">
        <v>-0.55720000000000003</v>
      </c>
      <c r="HO108" s="2">
        <v>0.34949999999999998</v>
      </c>
      <c r="HP108" s="2">
        <v>-0.47199999999999998</v>
      </c>
      <c r="HQ108" s="2">
        <v>0.96699999999999997</v>
      </c>
      <c r="HR108" s="2">
        <v>-1.298</v>
      </c>
      <c r="HS108" s="2">
        <v>-1.2330000000000001</v>
      </c>
      <c r="HT108" s="2">
        <v>0.26640000000000003</v>
      </c>
      <c r="HU108" s="2">
        <v>-0.63560000000000005</v>
      </c>
      <c r="HV108" s="2">
        <v>-2.1000000000000001E-2</v>
      </c>
      <c r="HW108" s="2">
        <v>1.1040000000000001</v>
      </c>
      <c r="HX108" s="2">
        <v>-0.68669999999999998</v>
      </c>
      <c r="HY108" s="2">
        <v>-0.3276</v>
      </c>
      <c r="HZ108" s="2">
        <v>1.376E-2</v>
      </c>
      <c r="IA108" s="2">
        <v>-0.1467</v>
      </c>
      <c r="IB108" s="2">
        <v>-0.2218</v>
      </c>
      <c r="IC108" s="2">
        <v>0.51060000000000005</v>
      </c>
      <c r="ID108" s="2">
        <v>-0.60509999999999997</v>
      </c>
      <c r="IE108" s="2">
        <v>-0.84799999999999998</v>
      </c>
      <c r="IF108" s="2">
        <v>1.133</v>
      </c>
      <c r="IG108" s="2">
        <v>-0.66100000000000003</v>
      </c>
      <c r="IH108" s="2">
        <v>-0.67430000000000001</v>
      </c>
      <c r="II108" s="2">
        <v>-0.50749999999999995</v>
      </c>
      <c r="IJ108" s="2">
        <v>-0.34720000000000001</v>
      </c>
      <c r="IK108" s="2">
        <v>-1.4890000000000001</v>
      </c>
      <c r="IL108" s="2">
        <v>-0.62770000000000004</v>
      </c>
      <c r="IM108" s="2">
        <v>-1.329</v>
      </c>
      <c r="IN108" s="2">
        <v>-0.88119999999999998</v>
      </c>
      <c r="IO108" s="2">
        <v>0.1106</v>
      </c>
      <c r="IP108" s="2">
        <v>-1.617</v>
      </c>
      <c r="IQ108" s="2">
        <v>-0.5232</v>
      </c>
      <c r="IR108" s="2">
        <v>-0.96220000000000006</v>
      </c>
      <c r="IS108" s="2">
        <v>-0.85109999999999997</v>
      </c>
      <c r="IT108" s="2">
        <v>-1.659</v>
      </c>
      <c r="IU108" s="2">
        <v>0.39700000000000002</v>
      </c>
      <c r="IV108" s="2">
        <v>-1.175</v>
      </c>
      <c r="IW108" s="2">
        <v>-0.7369</v>
      </c>
      <c r="IX108" s="2">
        <v>-0.4234</v>
      </c>
      <c r="IY108" s="2">
        <v>-1.2070000000000001</v>
      </c>
      <c r="IZ108" s="2">
        <v>-1.03</v>
      </c>
      <c r="JA108" s="2">
        <v>0.3528</v>
      </c>
      <c r="JB108" s="2">
        <v>-0.3795</v>
      </c>
      <c r="JC108" s="2">
        <v>-0.49880000000000002</v>
      </c>
      <c r="JD108" s="2">
        <v>-0.26229999999999998</v>
      </c>
      <c r="JE108" s="2">
        <v>-0.45390000000000003</v>
      </c>
      <c r="JF108" s="2">
        <v>-1.1140000000000001</v>
      </c>
      <c r="JG108" s="2">
        <v>-1.3380000000000001</v>
      </c>
      <c r="JH108" s="2">
        <v>-0.81869999999999998</v>
      </c>
      <c r="JI108" s="2">
        <v>-1.2010000000000001</v>
      </c>
      <c r="JJ108" s="2">
        <v>-1.33</v>
      </c>
      <c r="JK108" s="2">
        <v>-1.712</v>
      </c>
      <c r="JL108" s="2">
        <v>-1.554</v>
      </c>
      <c r="JM108" s="2">
        <v>-1.81</v>
      </c>
      <c r="JN108" s="2">
        <v>-0.32300000000000001</v>
      </c>
      <c r="JO108" s="2">
        <v>-2.206</v>
      </c>
      <c r="JP108" s="2">
        <v>-0.30159999999999998</v>
      </c>
      <c r="JQ108" s="2">
        <v>-1.9830000000000001</v>
      </c>
      <c r="JR108" s="2">
        <v>-0.28070000000000001</v>
      </c>
      <c r="JS108" s="2">
        <v>-0.79059999999999997</v>
      </c>
      <c r="JT108" s="2">
        <v>-0.2787</v>
      </c>
      <c r="JU108" s="2">
        <v>-1.226</v>
      </c>
      <c r="JV108" s="2">
        <v>-0.92520000000000002</v>
      </c>
      <c r="JW108" s="2">
        <v>-0.80920000000000003</v>
      </c>
      <c r="JX108" s="2">
        <v>-1.034</v>
      </c>
      <c r="JY108" s="2">
        <v>-1.3759999999999999</v>
      </c>
      <c r="JZ108" s="2">
        <v>-1.972</v>
      </c>
      <c r="KA108" s="2">
        <v>-1.095</v>
      </c>
      <c r="KB108" s="2">
        <v>0.65649999999999997</v>
      </c>
      <c r="KC108" s="2">
        <v>-0.434</v>
      </c>
      <c r="KD108" s="2">
        <v>-1.27</v>
      </c>
      <c r="KE108" s="2">
        <v>-1.387</v>
      </c>
      <c r="KF108" s="2">
        <v>0.4017</v>
      </c>
      <c r="KG108" s="2">
        <v>-1.591</v>
      </c>
      <c r="KH108" s="2">
        <v>-6.7110000000000003E-2</v>
      </c>
      <c r="KI108" s="2">
        <v>-0.31259999999999999</v>
      </c>
      <c r="KJ108" s="2">
        <v>-0.96440000000000003</v>
      </c>
      <c r="KK108" s="2">
        <v>-1.54</v>
      </c>
      <c r="KL108" s="2">
        <v>-0.57909999999999995</v>
      </c>
      <c r="KM108" s="2">
        <v>-0.79010000000000002</v>
      </c>
      <c r="KN108" s="2">
        <v>0.43880000000000002</v>
      </c>
      <c r="KO108" s="2">
        <v>0.46339999999999998</v>
      </c>
      <c r="KP108" s="2">
        <v>-0.6603</v>
      </c>
      <c r="KQ108" s="2">
        <v>-0.45240000000000002</v>
      </c>
      <c r="KR108" s="2">
        <v>-0.157</v>
      </c>
      <c r="KS108" s="2">
        <v>-2.5230000000000001</v>
      </c>
      <c r="KT108" s="2">
        <v>-0.26079999999999998</v>
      </c>
      <c r="KU108" s="2">
        <v>-0.34620000000000001</v>
      </c>
      <c r="KV108" s="2">
        <v>-0.42670000000000002</v>
      </c>
      <c r="KW108" s="2">
        <v>-1.591</v>
      </c>
      <c r="KX108" s="2">
        <v>-2.0760000000000001</v>
      </c>
      <c r="KY108" s="2">
        <v>-1.446</v>
      </c>
      <c r="KZ108" s="2">
        <v>-1.0940000000000001</v>
      </c>
      <c r="LA108" s="2">
        <v>-0.43430000000000002</v>
      </c>
      <c r="LB108" s="2">
        <v>-0.86009999999999998</v>
      </c>
      <c r="LC108" s="2">
        <v>-1.1279999999999999</v>
      </c>
      <c r="LD108" s="2">
        <v>-0.98329999999999995</v>
      </c>
      <c r="LE108" s="2">
        <v>-1.018</v>
      </c>
      <c r="LF108" s="2">
        <v>-1.097</v>
      </c>
      <c r="LG108" s="2">
        <v>-0.38109999999999999</v>
      </c>
      <c r="LH108" s="2">
        <v>1.125</v>
      </c>
      <c r="LI108" s="2">
        <v>-0.65059999999999996</v>
      </c>
      <c r="LJ108" s="2">
        <v>2.3959999999999999E-2</v>
      </c>
      <c r="LK108" s="2">
        <v>-0.73860000000000003</v>
      </c>
      <c r="LL108" s="2">
        <v>-0.222</v>
      </c>
      <c r="LM108" s="2">
        <v>-1.3480000000000001E-2</v>
      </c>
      <c r="LN108" s="2">
        <v>-1.0489999999999999</v>
      </c>
      <c r="LO108" s="2">
        <v>-1.3149999999999999</v>
      </c>
      <c r="LP108" s="2">
        <v>-0.36130000000000001</v>
      </c>
      <c r="LQ108" s="2">
        <v>-0.40810000000000002</v>
      </c>
      <c r="LR108" s="2">
        <v>-1.26</v>
      </c>
      <c r="LS108" s="2">
        <v>0.43030000000000002</v>
      </c>
      <c r="LT108" s="2">
        <v>-0.60799999999999998</v>
      </c>
      <c r="LU108" s="2">
        <v>-0.19339999999999999</v>
      </c>
      <c r="LV108" s="2">
        <v>-0.59399999999999997</v>
      </c>
      <c r="LW108" s="2">
        <v>0.11650000000000001</v>
      </c>
      <c r="LX108" s="2">
        <v>-0.87519999999999998</v>
      </c>
      <c r="LY108" s="2">
        <v>-1.0549999999999999</v>
      </c>
      <c r="LZ108" s="2">
        <v>-0.27060000000000001</v>
      </c>
      <c r="MA108" s="2">
        <v>-0.82269999999999999</v>
      </c>
      <c r="MB108" s="2">
        <v>-1.6120000000000001</v>
      </c>
      <c r="MC108" s="2">
        <v>-1.3859999999999999</v>
      </c>
      <c r="MD108" s="2">
        <v>-2.036</v>
      </c>
      <c r="ME108" s="2">
        <v>-1.335</v>
      </c>
      <c r="MF108" s="2">
        <v>-0.1082</v>
      </c>
      <c r="MG108" s="2">
        <v>-1.0200000000000001E-2</v>
      </c>
      <c r="MH108" s="2">
        <v>-1.3720000000000001</v>
      </c>
      <c r="MI108" s="2">
        <v>-0.46329999999999999</v>
      </c>
    </row>
    <row r="109" spans="1:347" x14ac:dyDescent="0.2">
      <c r="A109" t="s">
        <v>805</v>
      </c>
      <c r="B109" s="2">
        <v>2.3769999999999998</v>
      </c>
      <c r="C109" s="2">
        <v>1.819</v>
      </c>
      <c r="D109" s="2">
        <v>2.3610000000000002</v>
      </c>
      <c r="E109" s="2">
        <v>1.2410000000000001</v>
      </c>
      <c r="F109" s="2">
        <v>1.4430000000000001</v>
      </c>
      <c r="G109" s="2">
        <v>1.5740000000000001</v>
      </c>
      <c r="H109" s="2">
        <v>0.68669999999999998</v>
      </c>
      <c r="I109" s="2">
        <v>1.125</v>
      </c>
      <c r="J109" s="2">
        <v>0.46920000000000001</v>
      </c>
      <c r="K109" s="2">
        <v>0.2185</v>
      </c>
      <c r="L109" s="2">
        <v>0.92410000000000003</v>
      </c>
      <c r="M109" s="2">
        <v>-0.6431</v>
      </c>
      <c r="N109" s="2">
        <v>0.37640000000000001</v>
      </c>
      <c r="O109" s="2">
        <v>1.9</v>
      </c>
      <c r="P109" s="2">
        <v>2.3039999999999998</v>
      </c>
      <c r="Q109" s="2">
        <v>2.3719999999999999</v>
      </c>
      <c r="R109" s="2">
        <v>2.2749999999999999</v>
      </c>
      <c r="S109" s="2">
        <v>1.4159999999999999</v>
      </c>
      <c r="T109" s="2">
        <v>2.4159999999999999</v>
      </c>
      <c r="U109" s="2">
        <v>0.94540000000000002</v>
      </c>
      <c r="V109" s="2">
        <v>5.799E-2</v>
      </c>
      <c r="W109" s="2">
        <v>0.79759999999999998</v>
      </c>
      <c r="X109" s="2">
        <v>0.1701</v>
      </c>
      <c r="Y109" s="2">
        <v>1.855</v>
      </c>
      <c r="Z109" s="2">
        <v>1.9430000000000001</v>
      </c>
      <c r="AA109" s="2">
        <v>2.5099999999999998</v>
      </c>
      <c r="AB109" s="2">
        <v>0.26640000000000003</v>
      </c>
      <c r="AC109" s="2">
        <v>1.86</v>
      </c>
      <c r="AD109" s="2">
        <v>-7.1050000000000002E-2</v>
      </c>
      <c r="AE109" s="2">
        <v>0.73550000000000004</v>
      </c>
      <c r="AF109" s="2">
        <v>-0.4249</v>
      </c>
      <c r="AG109" s="2">
        <v>8.8550000000000004E-2</v>
      </c>
      <c r="AH109" s="2">
        <v>0.40849999999999997</v>
      </c>
      <c r="AI109" s="2">
        <v>1.21</v>
      </c>
      <c r="AJ109" s="2">
        <v>-6.1310000000000003E-2</v>
      </c>
      <c r="AK109" s="2">
        <v>1.718</v>
      </c>
      <c r="AL109" s="2">
        <v>0.95479999999999998</v>
      </c>
      <c r="AM109" s="2">
        <v>0.38619999999999999</v>
      </c>
      <c r="AN109" s="2">
        <v>-0.25040000000000001</v>
      </c>
      <c r="AO109" s="2">
        <v>0.254</v>
      </c>
      <c r="AP109" s="2">
        <v>0.51700000000000002</v>
      </c>
      <c r="AQ109" s="2">
        <v>1.43</v>
      </c>
      <c r="AR109" s="2">
        <v>4.1639999999999997</v>
      </c>
      <c r="AS109" s="2">
        <v>1.1879999999999999</v>
      </c>
      <c r="AT109" s="2">
        <v>3.0769999999999999E-2</v>
      </c>
      <c r="AU109" s="2">
        <v>0.52859999999999996</v>
      </c>
      <c r="AV109" s="2">
        <v>-0.26379999999999998</v>
      </c>
      <c r="AW109" s="2">
        <v>0.19239999999999999</v>
      </c>
      <c r="AX109" s="2">
        <v>1.2789999999999999</v>
      </c>
      <c r="AY109" s="2">
        <v>0.93659999999999999</v>
      </c>
      <c r="AZ109" s="2">
        <v>0.84470000000000001</v>
      </c>
      <c r="BA109" s="2">
        <v>0.41399999999999998</v>
      </c>
      <c r="BB109" s="2">
        <v>0.99729999999999996</v>
      </c>
      <c r="BC109" s="2">
        <v>1.1930000000000001</v>
      </c>
      <c r="BD109" s="2">
        <v>0.16839999999999999</v>
      </c>
      <c r="BE109" s="2">
        <v>0.1424</v>
      </c>
      <c r="BF109" s="2">
        <v>0.46079999999999999</v>
      </c>
      <c r="BG109" s="2">
        <v>1.1419999999999999</v>
      </c>
      <c r="BH109" s="2">
        <v>0.3841</v>
      </c>
      <c r="BI109" s="2">
        <v>0.1187</v>
      </c>
      <c r="BJ109" s="2">
        <v>-0.54100000000000004</v>
      </c>
      <c r="BK109" s="2">
        <v>-0.87180000000000002</v>
      </c>
      <c r="BL109" s="2">
        <v>0.57420000000000004</v>
      </c>
      <c r="BM109" s="2">
        <v>0.72</v>
      </c>
      <c r="BN109" s="2">
        <v>0.9909</v>
      </c>
      <c r="BO109" s="2">
        <v>1.151</v>
      </c>
      <c r="BP109" s="2">
        <v>2.06</v>
      </c>
      <c r="BQ109" s="2">
        <v>0.2757</v>
      </c>
      <c r="BR109" s="2">
        <v>-0.85460000000000003</v>
      </c>
      <c r="BS109" s="2">
        <v>0.15379999999999999</v>
      </c>
      <c r="BT109" s="2">
        <v>0.18329999999999999</v>
      </c>
      <c r="BU109" s="2">
        <v>2.742</v>
      </c>
      <c r="BV109" s="2">
        <v>8.2449999999999996E-2</v>
      </c>
      <c r="BW109" s="2">
        <v>2.0379999999999998</v>
      </c>
      <c r="BX109" s="2">
        <v>0.53349999999999997</v>
      </c>
      <c r="BY109" s="2">
        <v>-0.18260000000000001</v>
      </c>
      <c r="BZ109" s="2">
        <v>0.70920000000000005</v>
      </c>
      <c r="CA109" s="2">
        <v>1.385</v>
      </c>
      <c r="CB109" s="2">
        <v>1.714</v>
      </c>
      <c r="CC109" s="2">
        <v>0.73550000000000004</v>
      </c>
      <c r="CD109" s="2">
        <v>1.917</v>
      </c>
      <c r="CE109" s="2">
        <v>2.7320000000000002</v>
      </c>
      <c r="CF109" s="2">
        <v>6.88E-2</v>
      </c>
      <c r="CG109" s="2">
        <v>4.4979999999999999E-2</v>
      </c>
      <c r="CH109" s="2">
        <v>-0.23810000000000001</v>
      </c>
      <c r="CI109" s="2">
        <v>1.468</v>
      </c>
      <c r="CJ109" s="2">
        <v>1.175</v>
      </c>
      <c r="CK109" s="2">
        <v>2.589</v>
      </c>
      <c r="CL109" s="2">
        <v>-0.2253</v>
      </c>
      <c r="CM109" s="2">
        <v>0.51039999999999996</v>
      </c>
      <c r="CN109" s="2">
        <v>0.15509999999999999</v>
      </c>
      <c r="CO109" s="2">
        <v>-0.2482</v>
      </c>
      <c r="CP109" s="2">
        <v>1.913</v>
      </c>
      <c r="CQ109" s="2">
        <v>1.2569999999999999</v>
      </c>
      <c r="CR109" s="2">
        <v>1.9570000000000001</v>
      </c>
      <c r="CS109" s="2">
        <v>1.6359999999999999</v>
      </c>
      <c r="CT109" s="2">
        <v>2.0369999999999999</v>
      </c>
      <c r="CU109" s="2">
        <v>2.302</v>
      </c>
      <c r="CV109" s="2">
        <v>2.343</v>
      </c>
      <c r="CW109" s="2">
        <v>1.296</v>
      </c>
      <c r="CX109" s="2">
        <v>0.21740000000000001</v>
      </c>
      <c r="CY109" s="2">
        <v>1.6479999999999999</v>
      </c>
      <c r="CZ109" s="2">
        <v>0.55420000000000003</v>
      </c>
      <c r="DA109" s="2">
        <v>0.61</v>
      </c>
      <c r="DB109" s="2">
        <v>1.175</v>
      </c>
      <c r="DC109" s="2">
        <v>0.6865</v>
      </c>
      <c r="DD109" s="2">
        <v>-0.7611</v>
      </c>
      <c r="DE109" s="2">
        <v>0.36770000000000003</v>
      </c>
      <c r="DF109" s="2">
        <v>-1.19</v>
      </c>
      <c r="DG109" s="2">
        <v>0.76480000000000004</v>
      </c>
      <c r="DH109" s="2">
        <v>1.167</v>
      </c>
      <c r="DI109" s="2">
        <v>-0.6774</v>
      </c>
      <c r="DJ109" s="2">
        <v>-0.18729999999999999</v>
      </c>
      <c r="DK109" s="2">
        <v>1.272</v>
      </c>
      <c r="DL109" s="2">
        <v>0.37059999999999998</v>
      </c>
      <c r="DM109" s="2">
        <v>-0.49490000000000001</v>
      </c>
      <c r="DN109" s="2">
        <v>0.37340000000000001</v>
      </c>
      <c r="DO109" s="2">
        <v>-0.46429999999999999</v>
      </c>
      <c r="DP109" s="2">
        <v>0.44950000000000001</v>
      </c>
      <c r="DQ109" s="2">
        <v>-0.3085</v>
      </c>
      <c r="DR109" s="2">
        <v>0.24929999999999999</v>
      </c>
      <c r="DS109" s="2">
        <v>0.60519999999999996</v>
      </c>
      <c r="DT109" s="2">
        <v>-0.40310000000000001</v>
      </c>
      <c r="DU109" s="2">
        <v>-0.41860000000000003</v>
      </c>
      <c r="DV109" s="2">
        <v>0.64019999999999999</v>
      </c>
      <c r="DW109" s="2">
        <v>0.97899999999999998</v>
      </c>
      <c r="DX109" s="2">
        <v>-0.64549999999999996</v>
      </c>
      <c r="DY109" s="2">
        <v>-0.33439999999999998</v>
      </c>
      <c r="DZ109" s="2">
        <v>-0.73109999999999997</v>
      </c>
      <c r="EA109" s="2">
        <v>-0.43469999999999998</v>
      </c>
      <c r="EB109" s="2">
        <v>-0.1021</v>
      </c>
      <c r="EC109" s="2">
        <v>-0.93979999999999997</v>
      </c>
      <c r="ED109" s="2">
        <v>-9.5519999999999994E-2</v>
      </c>
      <c r="EE109" s="2">
        <v>-0.73550000000000004</v>
      </c>
      <c r="EF109" s="2">
        <v>-0.3664</v>
      </c>
      <c r="EG109" s="2">
        <v>-0.5423</v>
      </c>
      <c r="EH109" s="2">
        <v>0.42180000000000001</v>
      </c>
      <c r="EI109" s="2">
        <v>2.3809999999999998</v>
      </c>
      <c r="EJ109" s="2">
        <v>1.38</v>
      </c>
      <c r="EK109" s="2">
        <v>1.2609999999999999</v>
      </c>
      <c r="EL109" s="2">
        <v>0.83209999999999995</v>
      </c>
      <c r="EM109" s="2">
        <v>-0.58899999999999997</v>
      </c>
      <c r="EN109" s="2">
        <v>1.0620000000000001</v>
      </c>
      <c r="EO109" s="2">
        <v>1.62</v>
      </c>
      <c r="EP109" s="2">
        <v>0.4662</v>
      </c>
      <c r="EQ109" s="2">
        <v>2.956</v>
      </c>
      <c r="ER109" s="2">
        <v>-0.66969999999999996</v>
      </c>
      <c r="ES109" s="2">
        <v>1.5289999999999999</v>
      </c>
      <c r="ET109" s="2">
        <v>0.57540000000000002</v>
      </c>
      <c r="EU109" s="2">
        <v>1.488</v>
      </c>
      <c r="EV109" s="2">
        <v>1.873</v>
      </c>
      <c r="EW109" s="2">
        <v>1.2949999999999999</v>
      </c>
      <c r="EX109" s="2">
        <v>1.4850000000000001</v>
      </c>
      <c r="EY109" s="2">
        <v>1.8120000000000001</v>
      </c>
      <c r="EZ109" s="2">
        <v>1.4419999999999999</v>
      </c>
      <c r="FA109" s="2">
        <v>-0.2044</v>
      </c>
      <c r="FB109" s="2">
        <v>0.57879999999999998</v>
      </c>
      <c r="FC109" s="2">
        <v>0.26079999999999998</v>
      </c>
      <c r="FD109" s="2">
        <v>0.379</v>
      </c>
      <c r="FE109" s="2">
        <v>-0.45140000000000002</v>
      </c>
      <c r="FF109" s="2">
        <v>0.54790000000000005</v>
      </c>
      <c r="FG109" s="2">
        <v>1.7490000000000001</v>
      </c>
      <c r="FH109" s="2">
        <v>2.456</v>
      </c>
      <c r="FI109" s="2">
        <v>0.93330000000000002</v>
      </c>
      <c r="FJ109" s="2">
        <v>2.339</v>
      </c>
      <c r="FK109" s="2">
        <v>2.4609999999999999</v>
      </c>
      <c r="FL109" s="2">
        <v>1.306</v>
      </c>
      <c r="FM109" s="2">
        <v>1.819</v>
      </c>
      <c r="FN109" s="2">
        <v>1.591</v>
      </c>
      <c r="FO109" s="2">
        <v>2.7519999999999998</v>
      </c>
      <c r="FP109" s="2">
        <v>2.2869999999999999</v>
      </c>
      <c r="FQ109" s="2">
        <v>0.76170000000000004</v>
      </c>
      <c r="FR109" s="2">
        <v>0.70379999999999998</v>
      </c>
      <c r="FS109" s="2">
        <v>2.5539999999999998</v>
      </c>
      <c r="FT109" s="2">
        <v>2.4260000000000002</v>
      </c>
      <c r="FU109" s="2">
        <v>1.7909999999999999</v>
      </c>
      <c r="FV109" s="2">
        <v>1.121</v>
      </c>
      <c r="FW109" s="2">
        <v>1.9470000000000001</v>
      </c>
      <c r="FX109" s="2">
        <v>1.5820000000000001</v>
      </c>
      <c r="FY109" s="2">
        <v>1.36</v>
      </c>
      <c r="FZ109" s="2">
        <v>0.67390000000000005</v>
      </c>
      <c r="GA109" s="2">
        <v>1.3340000000000001</v>
      </c>
      <c r="GB109" s="2">
        <v>0.60089999999999999</v>
      </c>
      <c r="GC109" s="2">
        <v>3.89</v>
      </c>
      <c r="GD109" s="2">
        <v>0.1007</v>
      </c>
      <c r="GE109" s="2">
        <v>1.337</v>
      </c>
      <c r="GF109" s="2">
        <v>2.9590000000000001</v>
      </c>
      <c r="GG109" s="2">
        <v>2.347</v>
      </c>
      <c r="GH109" s="2">
        <v>2.6560000000000001</v>
      </c>
      <c r="GI109" s="2">
        <v>3.4209999999999998</v>
      </c>
      <c r="GJ109" s="2">
        <v>0.38279999999999997</v>
      </c>
      <c r="GK109" s="2">
        <v>3.0790000000000002</v>
      </c>
      <c r="GL109" s="2">
        <v>1.855</v>
      </c>
      <c r="GM109" s="2">
        <v>0.62390000000000001</v>
      </c>
      <c r="GN109" s="2">
        <v>0.96930000000000005</v>
      </c>
      <c r="GO109" s="2">
        <v>1.1299999999999999</v>
      </c>
      <c r="GP109" s="2">
        <v>3.0089999999999999</v>
      </c>
      <c r="GQ109" s="2">
        <v>2.5190000000000001</v>
      </c>
      <c r="GR109" s="2">
        <v>2.988</v>
      </c>
      <c r="GS109" s="2">
        <v>0.504</v>
      </c>
      <c r="GT109" s="2">
        <v>1.766</v>
      </c>
      <c r="GU109" s="2">
        <v>0.53580000000000005</v>
      </c>
      <c r="GV109" s="2">
        <v>1.847</v>
      </c>
      <c r="GW109" s="2">
        <v>0.8639</v>
      </c>
      <c r="GX109" s="2">
        <v>2.976</v>
      </c>
      <c r="GY109" s="2">
        <v>1.5569999999999999</v>
      </c>
      <c r="GZ109" s="2">
        <v>2.5499999999999998E-2</v>
      </c>
      <c r="HA109" s="2">
        <v>-0.61729999999999996</v>
      </c>
      <c r="HB109" s="2">
        <v>-0.2472</v>
      </c>
      <c r="HC109" s="2">
        <v>0.50060000000000004</v>
      </c>
      <c r="HD109" s="2">
        <v>1.5740000000000001</v>
      </c>
      <c r="HE109" s="2">
        <v>0.37980000000000003</v>
      </c>
      <c r="HF109" s="2">
        <v>-0.61550000000000005</v>
      </c>
      <c r="HG109" s="2">
        <v>-0.26379999999999998</v>
      </c>
      <c r="HH109" s="2">
        <v>-0.2414</v>
      </c>
      <c r="HI109" s="2">
        <v>-1.4239999999999999</v>
      </c>
      <c r="HJ109" s="2">
        <v>2.0569999999999999</v>
      </c>
      <c r="HK109" s="2">
        <v>1.21</v>
      </c>
      <c r="HL109" s="2">
        <v>1.2030000000000001</v>
      </c>
      <c r="HM109" s="2">
        <v>-2.1349999999999998</v>
      </c>
      <c r="HN109" s="2">
        <v>-1.2109999999999999E-2</v>
      </c>
      <c r="HO109" s="2">
        <v>2</v>
      </c>
      <c r="HP109" s="2">
        <v>1.5529999999999999</v>
      </c>
      <c r="HQ109" s="2">
        <v>6.4119999999999999</v>
      </c>
      <c r="HR109" s="2">
        <v>3.004</v>
      </c>
      <c r="HS109" s="2">
        <v>9.647E-2</v>
      </c>
      <c r="HT109" s="2">
        <v>1.915</v>
      </c>
      <c r="HU109" s="2">
        <v>0.66080000000000005</v>
      </c>
      <c r="HV109" s="2">
        <v>0.17510000000000001</v>
      </c>
      <c r="HW109" s="2">
        <v>0.49359999999999998</v>
      </c>
      <c r="HX109" s="2">
        <v>1.169</v>
      </c>
      <c r="HY109" s="2">
        <v>1.234</v>
      </c>
      <c r="HZ109" s="2">
        <v>1.9319999999999999</v>
      </c>
      <c r="IA109" s="2">
        <v>1.887</v>
      </c>
      <c r="IB109" s="2">
        <v>2.4489999999999998</v>
      </c>
      <c r="IC109" s="2">
        <v>-9.8489999999999994E-2</v>
      </c>
      <c r="ID109" s="2">
        <v>-0.7944</v>
      </c>
      <c r="IE109" s="2">
        <v>1.548</v>
      </c>
      <c r="IF109" s="2">
        <v>0.25869999999999999</v>
      </c>
      <c r="IG109" s="2">
        <v>-0.27779999999999999</v>
      </c>
      <c r="IH109" s="2">
        <v>0.45660000000000001</v>
      </c>
      <c r="II109" s="2">
        <v>-0.77359999999999995</v>
      </c>
      <c r="IJ109" s="2">
        <v>-0.56130000000000002</v>
      </c>
      <c r="IK109" s="2">
        <v>-0.1351</v>
      </c>
      <c r="IL109" s="2">
        <v>2.61</v>
      </c>
      <c r="IM109" s="2">
        <v>-7.3649999999999993E-2</v>
      </c>
      <c r="IN109" s="2">
        <v>1.829</v>
      </c>
      <c r="IO109" s="2">
        <v>1.734</v>
      </c>
      <c r="IP109" s="2">
        <v>-0.69669999999999999</v>
      </c>
      <c r="IQ109" s="2">
        <v>4.1870000000000003</v>
      </c>
      <c r="IR109" s="2">
        <v>1.345</v>
      </c>
      <c r="IS109" s="2">
        <v>2.9489999999999998</v>
      </c>
      <c r="IT109" s="2">
        <v>1.006</v>
      </c>
      <c r="IU109" s="2">
        <v>2.5179999999999998</v>
      </c>
      <c r="IV109" s="2">
        <v>4.734</v>
      </c>
      <c r="IW109" s="2">
        <v>-0.8659</v>
      </c>
      <c r="IX109" s="2">
        <v>1.8959999999999999</v>
      </c>
      <c r="IY109" s="2">
        <v>0.74429999999999996</v>
      </c>
      <c r="IZ109" s="2">
        <v>3.07</v>
      </c>
      <c r="JA109" s="2">
        <v>2.5760000000000001</v>
      </c>
      <c r="JB109" s="2">
        <v>4.3559999999999999</v>
      </c>
      <c r="JC109" s="2">
        <v>-0.25629999999999997</v>
      </c>
      <c r="JD109" s="2">
        <v>3.617</v>
      </c>
      <c r="JE109" s="2">
        <v>0.38740000000000002</v>
      </c>
      <c r="JF109" s="2">
        <v>-6.2100000000000002E-2</v>
      </c>
      <c r="JG109" s="2">
        <v>2.1469999999999998</v>
      </c>
      <c r="JH109" s="2">
        <v>3.1269999999999998</v>
      </c>
      <c r="JI109" s="2">
        <v>2.5840000000000001</v>
      </c>
      <c r="JJ109" s="2">
        <v>1.5069999999999999</v>
      </c>
      <c r="JK109" s="2">
        <v>3.3140000000000001</v>
      </c>
      <c r="JL109" s="2">
        <v>2.5419999999999998</v>
      </c>
      <c r="JM109" s="2">
        <v>3.16</v>
      </c>
      <c r="JN109" s="2">
        <v>1.7090000000000001</v>
      </c>
      <c r="JO109" s="2">
        <v>0.32529999999999998</v>
      </c>
      <c r="JP109" s="2">
        <v>1.1819999999999999</v>
      </c>
      <c r="JQ109" s="2">
        <v>2.3050000000000002</v>
      </c>
      <c r="JR109" s="2">
        <v>0.9657</v>
      </c>
      <c r="JS109" s="2">
        <v>1.8120000000000001</v>
      </c>
      <c r="JT109" s="2">
        <v>2.097</v>
      </c>
      <c r="JU109" s="2">
        <v>-0.99260000000000004</v>
      </c>
      <c r="JV109" s="2">
        <v>0.5625</v>
      </c>
      <c r="JW109" s="2">
        <v>-0.86850000000000005</v>
      </c>
      <c r="JX109" s="2">
        <v>2.1059999999999999</v>
      </c>
      <c r="JY109" s="2">
        <v>1.4419999999999999</v>
      </c>
      <c r="JZ109" s="2">
        <v>-9.1219999999999996E-2</v>
      </c>
      <c r="KA109" s="2">
        <v>1.1299999999999999</v>
      </c>
      <c r="KB109" s="2">
        <v>9.5469999999999999E-2</v>
      </c>
      <c r="KC109" s="2">
        <v>5.3650000000000003E-2</v>
      </c>
      <c r="KD109" s="2">
        <v>-2.8160000000000001E-2</v>
      </c>
      <c r="KE109" s="2">
        <v>0.97340000000000004</v>
      </c>
      <c r="KF109" s="2">
        <v>-0.7651</v>
      </c>
      <c r="KG109" s="2">
        <v>1.1279999999999999</v>
      </c>
      <c r="KH109" s="2">
        <v>-0.69020000000000004</v>
      </c>
      <c r="KI109" s="2">
        <v>1.181</v>
      </c>
      <c r="KJ109" s="2">
        <v>-0.35809999999999997</v>
      </c>
      <c r="KK109" s="2">
        <v>-2.0139999999999998</v>
      </c>
      <c r="KL109" s="2">
        <v>-1.508</v>
      </c>
      <c r="KM109" s="2">
        <v>1.653</v>
      </c>
      <c r="KN109" s="2">
        <v>1.6719999999999999</v>
      </c>
      <c r="KO109" s="2">
        <v>-1.4379999999999999</v>
      </c>
      <c r="KP109" s="2">
        <v>-0.54579999999999995</v>
      </c>
      <c r="KQ109" s="2">
        <v>-5.4370000000000002E-2</v>
      </c>
      <c r="KR109" s="2">
        <v>0.58199999999999996</v>
      </c>
      <c r="KS109" s="2">
        <v>0.53439999999999999</v>
      </c>
      <c r="KT109" s="2">
        <v>0.52470000000000006</v>
      </c>
      <c r="KU109" s="2">
        <v>-0.20280000000000001</v>
      </c>
      <c r="KV109" s="2">
        <v>0.42520000000000002</v>
      </c>
      <c r="KW109" s="2">
        <v>1.55</v>
      </c>
      <c r="KX109" s="2">
        <v>1.0649999999999999</v>
      </c>
      <c r="KY109" s="2">
        <v>2.036</v>
      </c>
      <c r="KZ109" s="2">
        <v>1.1919999999999999</v>
      </c>
      <c r="LA109" s="2">
        <v>0.30990000000000001</v>
      </c>
      <c r="LB109" s="2">
        <v>1.1499999999999999</v>
      </c>
      <c r="LC109" s="2">
        <v>5.8819999999999997E-2</v>
      </c>
      <c r="LD109" s="2">
        <v>-0.44030000000000002</v>
      </c>
      <c r="LE109" s="2">
        <v>1.883</v>
      </c>
      <c r="LF109" s="2">
        <v>0.93069999999999997</v>
      </c>
      <c r="LG109" s="2">
        <v>0.62670000000000003</v>
      </c>
      <c r="LH109" s="2">
        <v>3.266</v>
      </c>
      <c r="LI109" s="2">
        <v>0.45750000000000002</v>
      </c>
      <c r="LJ109" s="2">
        <v>2.4809999999999999</v>
      </c>
      <c r="LK109" s="2">
        <v>0.51649999999999996</v>
      </c>
      <c r="LL109" s="2">
        <v>1.907</v>
      </c>
      <c r="LM109" s="2">
        <v>1.7310000000000001</v>
      </c>
      <c r="LN109" s="2">
        <v>2.7189999999999999</v>
      </c>
      <c r="LO109" s="2">
        <v>1.2829999999999999</v>
      </c>
      <c r="LP109" s="2">
        <v>3.0510000000000002</v>
      </c>
      <c r="LQ109" s="2">
        <v>1.024</v>
      </c>
      <c r="LR109" s="2">
        <v>2.3839999999999999</v>
      </c>
      <c r="LS109" s="2">
        <v>0.88349999999999995</v>
      </c>
      <c r="LT109" s="2">
        <v>2.8860000000000001</v>
      </c>
      <c r="LU109" s="2">
        <v>-0.17610000000000001</v>
      </c>
      <c r="LV109" s="2">
        <v>0.82479999999999998</v>
      </c>
      <c r="LW109" s="2">
        <v>2.6720000000000002</v>
      </c>
      <c r="LX109" s="2">
        <v>1.9530000000000001</v>
      </c>
      <c r="LY109" s="2">
        <v>2.2789999999999999</v>
      </c>
      <c r="LZ109" s="2">
        <v>0.64359999999999995</v>
      </c>
      <c r="MA109" s="2">
        <v>0.84189999999999998</v>
      </c>
      <c r="MB109" s="2">
        <v>2.09</v>
      </c>
      <c r="MC109" s="2">
        <v>2.1440000000000001</v>
      </c>
      <c r="MD109" s="2">
        <v>1.508</v>
      </c>
      <c r="ME109" s="2">
        <v>2.0139999999999998</v>
      </c>
      <c r="MF109" s="2">
        <v>2.8519999999999999</v>
      </c>
      <c r="MG109" s="2">
        <v>2.2469999999999999</v>
      </c>
      <c r="MH109" s="2">
        <v>2.9239999999999999</v>
      </c>
      <c r="MI109" s="2">
        <v>1.0049999999999999</v>
      </c>
    </row>
    <row r="110" spans="1:347" x14ac:dyDescent="0.2">
      <c r="A110" t="s">
        <v>806</v>
      </c>
      <c r="B110" s="2">
        <v>0.77210000000000001</v>
      </c>
      <c r="C110" s="2">
        <v>0.58650000000000002</v>
      </c>
      <c r="D110" s="2">
        <v>0.83489999999999998</v>
      </c>
      <c r="E110" s="2">
        <v>0.51470000000000005</v>
      </c>
      <c r="F110" s="2">
        <v>-0.71809999999999996</v>
      </c>
      <c r="G110" s="2">
        <v>-0.54730000000000001</v>
      </c>
      <c r="H110" s="2">
        <v>0.15479999999999999</v>
      </c>
      <c r="I110" s="2">
        <v>-3.4810000000000001E-2</v>
      </c>
      <c r="J110" s="2">
        <v>-0.51929999999999998</v>
      </c>
      <c r="K110" s="2">
        <v>-2.7560000000000001E-2</v>
      </c>
      <c r="L110" s="2">
        <v>-0.74590000000000001</v>
      </c>
      <c r="M110" s="2">
        <v>0.85440000000000005</v>
      </c>
      <c r="N110" s="2">
        <v>-0.39700000000000002</v>
      </c>
      <c r="O110" s="2">
        <v>0.1452</v>
      </c>
      <c r="P110" s="2">
        <v>0.1008</v>
      </c>
      <c r="Q110" s="2">
        <v>1.472</v>
      </c>
      <c r="R110" s="2">
        <v>0.49730000000000002</v>
      </c>
      <c r="S110" s="2">
        <v>-0.36370000000000002</v>
      </c>
      <c r="T110" s="2">
        <v>0.4209</v>
      </c>
      <c r="U110" s="2">
        <v>-0.31630000000000003</v>
      </c>
      <c r="V110" s="2">
        <v>-0.25459999999999999</v>
      </c>
      <c r="W110" s="2">
        <v>0.22289999999999999</v>
      </c>
      <c r="X110" s="2">
        <v>0.60699999999999998</v>
      </c>
      <c r="Y110" s="2">
        <v>1.0209999999999999</v>
      </c>
      <c r="Z110" s="2">
        <v>1.7030000000000001</v>
      </c>
      <c r="AA110" s="2">
        <v>-0.5827</v>
      </c>
      <c r="AB110" s="2">
        <v>0.95209999999999995</v>
      </c>
      <c r="AC110" s="2">
        <v>0.22389999999999999</v>
      </c>
      <c r="AD110" s="2">
        <v>-0.95679999999999998</v>
      </c>
      <c r="AE110" s="2">
        <v>7.1279999999999996E-2</v>
      </c>
      <c r="AF110" s="2">
        <v>-1.369</v>
      </c>
      <c r="AG110" s="2">
        <v>-2.1389999999999999E-2</v>
      </c>
      <c r="AH110" s="2">
        <v>-0.58530000000000004</v>
      </c>
      <c r="AI110" s="2">
        <v>1.805E-2</v>
      </c>
      <c r="AJ110" s="2">
        <v>8.8840000000000002E-2</v>
      </c>
      <c r="AK110" s="2">
        <v>-0.36620000000000003</v>
      </c>
      <c r="AL110" s="2">
        <v>-0.53690000000000004</v>
      </c>
      <c r="AM110" s="2">
        <v>-0.63019999999999998</v>
      </c>
      <c r="AN110" s="2">
        <v>-0.35170000000000001</v>
      </c>
      <c r="AO110" s="2">
        <v>-0.29620000000000002</v>
      </c>
      <c r="AP110" s="2">
        <v>-0.5212</v>
      </c>
      <c r="AQ110" s="2">
        <v>-0.54669999999999996</v>
      </c>
      <c r="AR110" s="2">
        <v>-2.2970000000000002</v>
      </c>
      <c r="AS110" s="2">
        <v>-0.1741</v>
      </c>
      <c r="AT110" s="2">
        <v>-0.94589999999999996</v>
      </c>
      <c r="AU110" s="2">
        <v>-0.25750000000000001</v>
      </c>
      <c r="AV110" s="2">
        <v>0.49180000000000001</v>
      </c>
      <c r="AW110" s="2">
        <v>2.3519999999999999E-2</v>
      </c>
      <c r="AX110" s="2">
        <v>0.40039999999999998</v>
      </c>
      <c r="AY110" s="2">
        <v>-0.62729999999999997</v>
      </c>
      <c r="AZ110" s="2">
        <v>0.2979</v>
      </c>
      <c r="BA110" s="2">
        <v>1.7470000000000001E-3</v>
      </c>
      <c r="BB110" s="2">
        <v>-0.60719999999999996</v>
      </c>
      <c r="BC110" s="2">
        <v>0.29749999999999999</v>
      </c>
      <c r="BD110" s="2">
        <v>0.2969</v>
      </c>
      <c r="BE110" s="2">
        <v>-8.8429999999999995E-2</v>
      </c>
      <c r="BF110" s="2">
        <v>-0.1651</v>
      </c>
      <c r="BG110" s="2">
        <v>0.1774</v>
      </c>
      <c r="BH110" s="2">
        <v>-0.33119999999999999</v>
      </c>
      <c r="BI110" s="2">
        <v>0.1573</v>
      </c>
      <c r="BJ110" s="2">
        <v>-0.22209999999999999</v>
      </c>
      <c r="BK110" s="2">
        <v>6.2080000000000003E-2</v>
      </c>
      <c r="BL110" s="2">
        <v>0.5343</v>
      </c>
      <c r="BM110" s="2">
        <v>7.7109999999999998E-2</v>
      </c>
      <c r="BN110" s="2">
        <v>-0.51339999999999997</v>
      </c>
      <c r="BO110" s="2">
        <v>-0.13769999999999999</v>
      </c>
      <c r="BP110" s="2">
        <v>0.99960000000000004</v>
      </c>
      <c r="BQ110" s="2">
        <v>0.1807</v>
      </c>
      <c r="BR110" s="2">
        <v>0.21410000000000001</v>
      </c>
      <c r="BS110" s="2">
        <v>2.1410000000000001E-3</v>
      </c>
      <c r="BT110" s="2">
        <v>-0.2452</v>
      </c>
      <c r="BU110" s="2">
        <v>-0.41970000000000002</v>
      </c>
      <c r="BV110" s="2">
        <v>5.0500000000000003E-2</v>
      </c>
      <c r="BW110" s="2">
        <v>0.3584</v>
      </c>
      <c r="BX110" s="2">
        <v>-0.1709</v>
      </c>
      <c r="BY110" s="2">
        <v>0.1404</v>
      </c>
      <c r="BZ110" s="2">
        <v>-0.2908</v>
      </c>
      <c r="CA110" s="2">
        <v>-0.33329999999999999</v>
      </c>
      <c r="CB110" s="2">
        <v>-0.2298</v>
      </c>
      <c r="CC110" s="2">
        <v>0.1431</v>
      </c>
      <c r="CD110" s="2">
        <v>-0.5786</v>
      </c>
      <c r="CE110" s="2">
        <v>-0.1691</v>
      </c>
      <c r="CF110" s="2">
        <v>-0.44409999999999999</v>
      </c>
      <c r="CG110" s="2">
        <v>9.9279999999999993E-2</v>
      </c>
      <c r="CH110" s="2">
        <v>-0.84209999999999996</v>
      </c>
      <c r="CI110" s="2">
        <v>0.36430000000000001</v>
      </c>
      <c r="CJ110" s="2">
        <v>-0.22209999999999999</v>
      </c>
      <c r="CK110" s="2">
        <v>-0.23549999999999999</v>
      </c>
      <c r="CL110" s="2">
        <v>1.4880000000000001E-2</v>
      </c>
      <c r="CM110" s="2">
        <v>-0.1176</v>
      </c>
      <c r="CN110" s="2">
        <v>-0.54179999999999995</v>
      </c>
      <c r="CO110" s="2">
        <v>-0.38619999999999999</v>
      </c>
      <c r="CP110" s="2">
        <v>1.056</v>
      </c>
      <c r="CQ110" s="2">
        <v>-0.42680000000000001</v>
      </c>
      <c r="CR110" s="2">
        <v>0.31019999999999998</v>
      </c>
      <c r="CS110" s="2">
        <v>-0.1176</v>
      </c>
      <c r="CT110" s="2">
        <v>0.51919999999999999</v>
      </c>
      <c r="CU110" s="2">
        <v>0.61460000000000004</v>
      </c>
      <c r="CV110" s="2">
        <v>-0.39100000000000001</v>
      </c>
      <c r="CW110" s="2">
        <v>0.88670000000000004</v>
      </c>
      <c r="CX110" s="2">
        <v>1.5970000000000002E-2</v>
      </c>
      <c r="CY110" s="2">
        <v>6.9879999999999998E-2</v>
      </c>
      <c r="CZ110" s="2">
        <v>0.64710000000000001</v>
      </c>
      <c r="DA110" s="2">
        <v>-5.851E-2</v>
      </c>
      <c r="DB110" s="2">
        <v>-0.20449999999999999</v>
      </c>
      <c r="DC110" s="2">
        <v>-0.36059999999999998</v>
      </c>
      <c r="DD110" s="2">
        <v>0.23419999999999999</v>
      </c>
      <c r="DE110" s="2">
        <v>-0.36670000000000003</v>
      </c>
      <c r="DF110" s="2">
        <v>-0.1047</v>
      </c>
      <c r="DG110" s="2">
        <v>0.84209999999999996</v>
      </c>
      <c r="DH110" s="2">
        <v>0.30869999999999997</v>
      </c>
      <c r="DI110" s="2">
        <v>0.17399999999999999</v>
      </c>
      <c r="DJ110" s="2">
        <v>0.77739999999999998</v>
      </c>
      <c r="DK110" s="2">
        <v>0.31459999999999999</v>
      </c>
      <c r="DL110" s="2">
        <v>0.57509999999999994</v>
      </c>
      <c r="DM110" s="2">
        <v>1.4430000000000001</v>
      </c>
      <c r="DN110" s="2">
        <v>1.84E-4</v>
      </c>
      <c r="DO110" s="2">
        <v>0.12509999999999999</v>
      </c>
      <c r="DP110" s="2">
        <v>0.54330000000000001</v>
      </c>
      <c r="DQ110" s="2">
        <v>-0.28689999999999999</v>
      </c>
      <c r="DR110" s="2">
        <v>0.81940000000000002</v>
      </c>
      <c r="DS110" s="2">
        <v>-0.53300000000000003</v>
      </c>
      <c r="DT110" s="2">
        <v>0.24779999999999999</v>
      </c>
      <c r="DU110" s="2">
        <v>-0.64980000000000004</v>
      </c>
      <c r="DV110" s="2">
        <v>0.1363</v>
      </c>
      <c r="DW110" s="2">
        <v>0.84030000000000005</v>
      </c>
      <c r="DX110" s="2">
        <v>0.17780000000000001</v>
      </c>
      <c r="DY110" s="2">
        <v>0.48320000000000002</v>
      </c>
      <c r="DZ110" s="2">
        <v>0.38109999999999999</v>
      </c>
      <c r="EA110" s="2">
        <v>9.1880000000000003E-2</v>
      </c>
      <c r="EB110" s="2">
        <v>0.98140000000000005</v>
      </c>
      <c r="EC110" s="2">
        <v>0.69730000000000003</v>
      </c>
      <c r="ED110" s="2">
        <v>0.48849999999999999</v>
      </c>
      <c r="EE110" s="2">
        <v>0.3024</v>
      </c>
      <c r="EF110" s="2">
        <v>0.14860000000000001</v>
      </c>
      <c r="EG110" s="2">
        <v>-0.1391</v>
      </c>
      <c r="EH110" s="2">
        <v>-0.34370000000000001</v>
      </c>
      <c r="EI110" s="2">
        <v>1.224</v>
      </c>
      <c r="EJ110" s="2">
        <v>0.75919999999999999</v>
      </c>
      <c r="EK110" s="2">
        <v>0.70169999999999999</v>
      </c>
      <c r="EL110" s="2">
        <v>0.65980000000000005</v>
      </c>
      <c r="EM110" s="2">
        <v>0.89119999999999999</v>
      </c>
      <c r="EN110" s="2">
        <v>0.64259999999999995</v>
      </c>
      <c r="EO110" s="2">
        <v>0.82050000000000001</v>
      </c>
      <c r="EP110" s="2">
        <v>0.2646</v>
      </c>
      <c r="EQ110" s="2">
        <v>-1.7529999999999999</v>
      </c>
      <c r="ER110" s="2">
        <v>0.79179999999999995</v>
      </c>
      <c r="ES110" s="2">
        <v>-0.47320000000000001</v>
      </c>
      <c r="ET110" s="2">
        <v>0.27279999999999999</v>
      </c>
      <c r="EU110" s="2">
        <v>-0.16270000000000001</v>
      </c>
      <c r="EV110" s="2">
        <v>1.171</v>
      </c>
      <c r="EW110" s="2">
        <v>1.4019999999999999</v>
      </c>
      <c r="EX110" s="2">
        <v>-0.24629999999999999</v>
      </c>
      <c r="EY110" s="2">
        <v>-0.77180000000000004</v>
      </c>
      <c r="EZ110" s="2">
        <v>-0.21679999999999999</v>
      </c>
      <c r="FA110" s="2">
        <v>-0.50509999999999999</v>
      </c>
      <c r="FB110" s="2">
        <v>0.14410000000000001</v>
      </c>
      <c r="FC110" s="2">
        <v>-0.49669999999999997</v>
      </c>
      <c r="FD110" s="2">
        <v>-0.20319999999999999</v>
      </c>
      <c r="FE110" s="2">
        <v>-0.52129999999999999</v>
      </c>
      <c r="FF110" s="2">
        <v>-0.66400000000000003</v>
      </c>
      <c r="FG110" s="2">
        <v>-0.36430000000000001</v>
      </c>
      <c r="FH110" s="2">
        <v>0.4662</v>
      </c>
      <c r="FI110" s="2">
        <v>0.42159999999999997</v>
      </c>
      <c r="FJ110" s="2">
        <v>2.3199999999999998E-2</v>
      </c>
      <c r="FK110" s="2">
        <v>-4.0189999999999997E-2</v>
      </c>
      <c r="FL110" s="2">
        <v>-0.49030000000000001</v>
      </c>
      <c r="FM110" s="2">
        <v>-0.21640000000000001</v>
      </c>
      <c r="FN110" s="2">
        <v>6.7669999999999994E-2</v>
      </c>
      <c r="FO110" s="2">
        <v>0.56420000000000003</v>
      </c>
      <c r="FP110" s="2">
        <v>-0.2147</v>
      </c>
      <c r="FQ110" s="2">
        <v>-5.6590000000000001E-2</v>
      </c>
      <c r="FR110" s="2">
        <v>-3.4950000000000002E-2</v>
      </c>
      <c r="FS110" s="2">
        <v>-1.6279999999999999</v>
      </c>
      <c r="FT110" s="2">
        <v>-1.0629999999999999</v>
      </c>
      <c r="FU110" s="2">
        <v>-0.71109999999999995</v>
      </c>
      <c r="FV110" s="2">
        <v>-0.50229999999999997</v>
      </c>
      <c r="FW110" s="2">
        <v>-2.657</v>
      </c>
      <c r="FX110" s="2">
        <v>-1.8280000000000001</v>
      </c>
      <c r="FY110" s="2">
        <v>-0.74370000000000003</v>
      </c>
      <c r="FZ110" s="2">
        <v>-1.0660000000000001</v>
      </c>
      <c r="GA110" s="2">
        <v>-1.847</v>
      </c>
      <c r="GB110" s="2">
        <v>-2.1829999999999998</v>
      </c>
      <c r="GC110" s="2">
        <v>-2.5449999999999999</v>
      </c>
      <c r="GD110" s="2">
        <v>-0.53269999999999995</v>
      </c>
      <c r="GE110" s="2">
        <v>-1.107</v>
      </c>
      <c r="GF110" s="2">
        <v>0.1668</v>
      </c>
      <c r="GG110" s="2">
        <v>-1.5469999999999999</v>
      </c>
      <c r="GH110" s="2">
        <v>-1.361</v>
      </c>
      <c r="GI110" s="2">
        <v>0.15790000000000001</v>
      </c>
      <c r="GJ110" s="2">
        <v>-0.51449999999999996</v>
      </c>
      <c r="GK110" s="2">
        <v>0.50239999999999996</v>
      </c>
      <c r="GL110" s="2">
        <v>-1.0109999999999999</v>
      </c>
      <c r="GM110" s="2">
        <v>-1.0760000000000001</v>
      </c>
      <c r="GN110" s="2">
        <v>-1.042</v>
      </c>
      <c r="GO110" s="2">
        <v>-1.228</v>
      </c>
      <c r="GP110" s="2">
        <v>-1.2390000000000001</v>
      </c>
      <c r="GQ110" s="2">
        <v>-0.65680000000000005</v>
      </c>
      <c r="GR110" s="2">
        <v>-2.4239999999999999</v>
      </c>
      <c r="GS110" s="2">
        <v>0.193</v>
      </c>
      <c r="GT110" s="2">
        <v>0.68869999999999998</v>
      </c>
      <c r="GU110" s="2">
        <v>-0.94699999999999995</v>
      </c>
      <c r="GV110" s="2">
        <v>-0.24959999999999999</v>
      </c>
      <c r="GW110" s="2">
        <v>-0.94040000000000001</v>
      </c>
      <c r="GX110" s="2">
        <v>0.47720000000000001</v>
      </c>
      <c r="GY110" s="2">
        <v>-0.61280000000000001</v>
      </c>
      <c r="GZ110" s="2">
        <v>0.18529999999999999</v>
      </c>
      <c r="HA110" s="2">
        <v>-0.25590000000000002</v>
      </c>
      <c r="HB110" s="2">
        <v>-2.202</v>
      </c>
      <c r="HC110" s="2">
        <v>-2.7389999999999999</v>
      </c>
      <c r="HD110" s="2">
        <v>-1.4019999999999999</v>
      </c>
      <c r="HE110" s="2">
        <v>-1.5189999999999999</v>
      </c>
      <c r="HF110" s="2">
        <v>0.19789999999999999</v>
      </c>
      <c r="HG110" s="2">
        <v>-3.5350000000000001</v>
      </c>
      <c r="HH110" s="2">
        <v>-0.71179999999999999</v>
      </c>
      <c r="HI110" s="2">
        <v>-0.51380000000000003</v>
      </c>
      <c r="HJ110" s="2">
        <v>-2.089</v>
      </c>
      <c r="HK110" s="2">
        <v>-2.8330000000000002</v>
      </c>
      <c r="HL110" s="2">
        <v>-2.1240000000000001</v>
      </c>
      <c r="HM110" s="2">
        <v>0.33100000000000002</v>
      </c>
      <c r="HN110" s="2">
        <v>-1.1739999999999999</v>
      </c>
      <c r="HO110" s="2">
        <v>-3.2669999999999999</v>
      </c>
      <c r="HP110" s="2">
        <v>-1.7629999999999999</v>
      </c>
      <c r="HQ110" s="2">
        <v>-3.47</v>
      </c>
      <c r="HR110" s="2">
        <v>-1.7909999999999999</v>
      </c>
      <c r="HS110" s="2">
        <v>-1.278</v>
      </c>
      <c r="HT110" s="2">
        <v>0.64119999999999999</v>
      </c>
      <c r="HU110" s="2">
        <v>-2.1840000000000002</v>
      </c>
      <c r="HV110" s="2">
        <v>-1.649</v>
      </c>
      <c r="HW110" s="2">
        <v>-1.427</v>
      </c>
      <c r="HX110" s="2">
        <v>-2.7519999999999998</v>
      </c>
      <c r="HY110" s="2">
        <v>-1.819</v>
      </c>
      <c r="HZ110" s="2">
        <v>-2.4209999999999998</v>
      </c>
      <c r="IA110" s="2">
        <v>-4.3390000000000004</v>
      </c>
      <c r="IB110" s="2">
        <v>-0.2422</v>
      </c>
      <c r="IC110" s="2">
        <v>-1.266</v>
      </c>
      <c r="ID110" s="2">
        <v>-0.53200000000000003</v>
      </c>
      <c r="IE110" s="2">
        <v>-2.3559999999999999</v>
      </c>
      <c r="IF110" s="2">
        <v>-1.9710000000000001</v>
      </c>
      <c r="IG110" s="2">
        <v>-1.1870000000000001</v>
      </c>
      <c r="IH110" s="2">
        <v>-1.0029999999999999</v>
      </c>
      <c r="II110" s="2">
        <v>-0.97189999999999999</v>
      </c>
      <c r="IJ110" s="2">
        <v>-2.0489999999999999</v>
      </c>
      <c r="IK110" s="2">
        <v>-1.0209999999999999</v>
      </c>
      <c r="IL110" s="2">
        <v>0.41149999999999998</v>
      </c>
      <c r="IM110" s="2">
        <v>-0.61350000000000005</v>
      </c>
      <c r="IN110" s="2">
        <v>-1.2210000000000001</v>
      </c>
      <c r="IO110" s="2">
        <v>-1.0569999999999999</v>
      </c>
      <c r="IP110" s="2">
        <v>1.0089999999999999</v>
      </c>
      <c r="IQ110" s="2">
        <v>0.1542</v>
      </c>
      <c r="IR110" s="2">
        <v>0.60019999999999996</v>
      </c>
      <c r="IS110" s="2">
        <v>-0.38929999999999998</v>
      </c>
      <c r="IT110" s="2">
        <v>8.7679999999999994E-2</v>
      </c>
      <c r="IU110" s="2">
        <v>1.0780000000000001</v>
      </c>
      <c r="IV110" s="2">
        <v>-0.50309999999999999</v>
      </c>
      <c r="IW110" s="2">
        <v>0.191</v>
      </c>
      <c r="IX110" s="2">
        <v>-0.21829999999999999</v>
      </c>
      <c r="IY110" s="2">
        <v>-1.6950000000000001</v>
      </c>
      <c r="IZ110" s="2">
        <v>-1.198</v>
      </c>
      <c r="JA110" s="2">
        <v>-0.36780000000000002</v>
      </c>
      <c r="JB110" s="2">
        <v>0.78339999999999999</v>
      </c>
      <c r="JC110" s="2">
        <v>-1.5409999999999999</v>
      </c>
      <c r="JD110" s="2">
        <v>-0.5756</v>
      </c>
      <c r="JE110" s="2">
        <v>-1.2909999999999999</v>
      </c>
      <c r="JF110" s="2">
        <v>-0.1618</v>
      </c>
      <c r="JG110" s="2">
        <v>0.73409999999999997</v>
      </c>
      <c r="JH110" s="2">
        <v>-0.109</v>
      </c>
      <c r="JI110" s="2">
        <v>-0.26390000000000002</v>
      </c>
      <c r="JJ110" s="2">
        <v>-0.67510000000000003</v>
      </c>
      <c r="JK110" s="2">
        <v>-0.20760000000000001</v>
      </c>
      <c r="JL110" s="2">
        <v>0.73419999999999996</v>
      </c>
      <c r="JM110" s="2">
        <v>-0.5292</v>
      </c>
      <c r="JN110" s="2">
        <v>0.78300000000000003</v>
      </c>
      <c r="JO110" s="2">
        <v>-0.95689999999999997</v>
      </c>
      <c r="JP110" s="2">
        <v>0.21579999999999999</v>
      </c>
      <c r="JQ110" s="2">
        <v>0.4486</v>
      </c>
      <c r="JR110" s="2">
        <v>0.30520000000000003</v>
      </c>
      <c r="JS110" s="2">
        <v>-1.7390000000000001</v>
      </c>
      <c r="JT110" s="2">
        <v>-0.37980000000000003</v>
      </c>
      <c r="JU110" s="2">
        <v>-0.1212</v>
      </c>
      <c r="JV110" s="2">
        <v>-1.9570000000000001</v>
      </c>
      <c r="JW110" s="2">
        <v>-0.30969999999999998</v>
      </c>
      <c r="JX110" s="2">
        <v>6.7879999999999996E-2</v>
      </c>
      <c r="JY110" s="2">
        <v>0.28060000000000002</v>
      </c>
      <c r="JZ110" s="2">
        <v>-0.86670000000000003</v>
      </c>
      <c r="KA110" s="2">
        <v>-0.505</v>
      </c>
      <c r="KB110" s="2">
        <v>-1.0569999999999999</v>
      </c>
      <c r="KC110" s="2">
        <v>3.925E-2</v>
      </c>
      <c r="KD110" s="2">
        <v>1.133</v>
      </c>
      <c r="KE110" s="2">
        <v>-0.40439999999999998</v>
      </c>
      <c r="KF110" s="2">
        <v>-0.32519999999999999</v>
      </c>
      <c r="KG110" s="2">
        <v>0.2492</v>
      </c>
      <c r="KH110" s="2">
        <v>-0.95309999999999995</v>
      </c>
      <c r="KI110" s="2">
        <v>-0.1244</v>
      </c>
      <c r="KJ110" s="2">
        <v>-0.66620000000000001</v>
      </c>
      <c r="KK110" s="2">
        <v>-0.53959999999999997</v>
      </c>
      <c r="KL110" s="2">
        <v>-1.3979999999999999</v>
      </c>
      <c r="KM110" s="2">
        <v>-0.57279999999999998</v>
      </c>
      <c r="KN110" s="2">
        <v>-0.78759999999999997</v>
      </c>
      <c r="KO110" s="2">
        <v>-0.92889999999999995</v>
      </c>
      <c r="KP110" s="2">
        <v>-0.94989999999999997</v>
      </c>
      <c r="KQ110" s="2">
        <v>-0.379</v>
      </c>
      <c r="KR110" s="2">
        <v>-0.98829999999999996</v>
      </c>
      <c r="KS110" s="2">
        <v>-0.3075</v>
      </c>
      <c r="KT110" s="2">
        <v>-1.7030000000000001</v>
      </c>
      <c r="KU110" s="2">
        <v>-0.44429999999999997</v>
      </c>
      <c r="KV110" s="2">
        <v>-0.70709999999999995</v>
      </c>
      <c r="KW110" s="2">
        <v>-0.90920000000000001</v>
      </c>
      <c r="KX110" s="2">
        <v>0.57320000000000004</v>
      </c>
      <c r="KY110" s="2">
        <v>-1.5980000000000001</v>
      </c>
      <c r="KZ110" s="2">
        <v>0.61370000000000002</v>
      </c>
      <c r="LA110" s="2">
        <v>0.50600000000000001</v>
      </c>
      <c r="LB110" s="2">
        <v>-1.403</v>
      </c>
      <c r="LC110" s="2">
        <v>0.41510000000000002</v>
      </c>
      <c r="LD110" s="2">
        <v>0.8417</v>
      </c>
      <c r="LE110" s="2">
        <v>-1.8819999999999999</v>
      </c>
      <c r="LF110" s="2">
        <v>-0.61499999999999999</v>
      </c>
      <c r="LG110" s="2">
        <v>-2.1389999999999998</v>
      </c>
      <c r="LH110" s="2">
        <v>-2.5470000000000002</v>
      </c>
      <c r="LI110" s="2">
        <v>-1.6679999999999999</v>
      </c>
      <c r="LJ110" s="2">
        <v>-0.68799999999999994</v>
      </c>
      <c r="LK110" s="2">
        <v>-1.446</v>
      </c>
      <c r="LL110" s="2">
        <v>-1.764</v>
      </c>
      <c r="LM110" s="2">
        <v>-1.002</v>
      </c>
      <c r="LN110" s="2">
        <v>-1.0529999999999999</v>
      </c>
      <c r="LO110" s="2">
        <v>-2.0449999999999999</v>
      </c>
      <c r="LP110" s="2">
        <v>-2.407</v>
      </c>
      <c r="LQ110" s="2">
        <v>-1.881</v>
      </c>
      <c r="LR110" s="2">
        <v>-1.393</v>
      </c>
      <c r="LS110" s="2">
        <v>-0.318</v>
      </c>
      <c r="LT110" s="2">
        <v>-2.085</v>
      </c>
      <c r="LU110" s="2">
        <v>-1.2390000000000001</v>
      </c>
      <c r="LV110" s="2">
        <v>-1.026</v>
      </c>
      <c r="LW110" s="2">
        <v>-1.262</v>
      </c>
      <c r="LX110" s="2">
        <v>-0.31909999999999999</v>
      </c>
      <c r="LY110" s="2">
        <v>-0.56699999999999995</v>
      </c>
      <c r="LZ110" s="2">
        <v>2.87E-2</v>
      </c>
      <c r="MA110" s="2">
        <v>-2.0329999999999999</v>
      </c>
      <c r="MB110" s="2">
        <v>-1.1459999999999999</v>
      </c>
      <c r="MC110" s="2">
        <v>-1.042</v>
      </c>
      <c r="MD110" s="2">
        <v>-2.093</v>
      </c>
      <c r="ME110" s="2">
        <v>-0.155</v>
      </c>
      <c r="MF110" s="2">
        <v>-0.51470000000000005</v>
      </c>
      <c r="MG110" s="2">
        <v>-1.9990000000000001</v>
      </c>
      <c r="MH110" s="2">
        <v>-1.64</v>
      </c>
      <c r="MI110" s="2">
        <v>-1.0489999999999999</v>
      </c>
    </row>
    <row r="111" spans="1:347" x14ac:dyDescent="0.2">
      <c r="A111" t="s">
        <v>807</v>
      </c>
      <c r="B111" s="2">
        <v>1.1879999999999999</v>
      </c>
      <c r="C111" s="2">
        <v>1.5669999999999999</v>
      </c>
      <c r="D111" s="2">
        <v>0.19839999999999999</v>
      </c>
      <c r="E111" s="2">
        <v>0.31929999999999997</v>
      </c>
      <c r="F111" s="2">
        <v>0.61199999999999999</v>
      </c>
      <c r="G111" s="2">
        <v>0.79090000000000005</v>
      </c>
      <c r="H111" s="2">
        <v>0.38529999999999998</v>
      </c>
      <c r="I111" s="2">
        <v>5.8380000000000001E-2</v>
      </c>
      <c r="J111" s="2">
        <v>0.73960000000000004</v>
      </c>
      <c r="K111" s="2">
        <v>1.1599999999999999</v>
      </c>
      <c r="L111" s="2">
        <v>1.4690000000000001</v>
      </c>
      <c r="M111" s="2">
        <v>0.83950000000000002</v>
      </c>
      <c r="N111" s="2">
        <v>0.8629</v>
      </c>
      <c r="O111" s="2">
        <v>1.877</v>
      </c>
      <c r="P111" s="2">
        <v>0.45600000000000002</v>
      </c>
      <c r="Q111" s="2">
        <v>0.74070000000000003</v>
      </c>
      <c r="R111" s="2">
        <v>2.989E-2</v>
      </c>
      <c r="S111" s="2">
        <v>3.1649999999999998E-2</v>
      </c>
      <c r="T111" s="2">
        <v>0.8397</v>
      </c>
      <c r="U111" s="2">
        <v>0.75360000000000005</v>
      </c>
      <c r="V111" s="2">
        <v>0.40429999999999999</v>
      </c>
      <c r="W111" s="2">
        <v>6.4420000000000005E-2</v>
      </c>
      <c r="X111" s="2">
        <v>0.22439999999999999</v>
      </c>
      <c r="Y111" s="2">
        <v>0.5181</v>
      </c>
      <c r="Z111" s="2">
        <v>1.0329999999999999</v>
      </c>
      <c r="AA111" s="2">
        <v>0.55900000000000005</v>
      </c>
      <c r="AB111" s="2">
        <v>0.42820000000000003</v>
      </c>
      <c r="AC111" s="2">
        <v>0.34050000000000002</v>
      </c>
      <c r="AD111" s="2">
        <v>-0.44929999999999998</v>
      </c>
      <c r="AE111" s="2">
        <v>-0.55149999999999999</v>
      </c>
      <c r="AF111" s="2">
        <v>0.1105</v>
      </c>
      <c r="AG111" s="2">
        <v>-0.27889999999999998</v>
      </c>
      <c r="AH111" s="2">
        <v>0.43190000000000001</v>
      </c>
      <c r="AI111" s="2">
        <v>4.2540000000000001E-2</v>
      </c>
      <c r="AJ111" s="2">
        <v>0.22320000000000001</v>
      </c>
      <c r="AK111" s="2">
        <v>0.31230000000000002</v>
      </c>
      <c r="AL111" s="2">
        <v>0.39660000000000001</v>
      </c>
      <c r="AM111" s="2">
        <v>-5.3469999999999997E-2</v>
      </c>
      <c r="AN111" s="2">
        <v>0.17899999999999999</v>
      </c>
      <c r="AO111" s="2">
        <v>-7.5200000000000003E-2</v>
      </c>
      <c r="AP111" s="2">
        <v>0.41</v>
      </c>
      <c r="AQ111" s="2">
        <v>0.22539999999999999</v>
      </c>
      <c r="AR111" s="2">
        <v>1.7929999999999999</v>
      </c>
      <c r="AS111" s="2">
        <v>7.2789999999999994E-2</v>
      </c>
      <c r="AT111" s="2">
        <v>-0.84689999999999999</v>
      </c>
      <c r="AU111" s="2">
        <v>0.6179</v>
      </c>
      <c r="AV111" s="2">
        <v>0.25159999999999999</v>
      </c>
      <c r="AW111" s="2">
        <v>0.45319999999999999</v>
      </c>
      <c r="AX111" s="2">
        <v>1.4590000000000001</v>
      </c>
      <c r="AY111" s="2">
        <v>0.64090000000000003</v>
      </c>
      <c r="AZ111" s="2">
        <v>-8.1780000000000005E-2</v>
      </c>
      <c r="BA111" s="2">
        <v>0.36830000000000002</v>
      </c>
      <c r="BB111" s="2">
        <v>0.3004</v>
      </c>
      <c r="BC111" s="2">
        <v>0.44400000000000001</v>
      </c>
      <c r="BD111" s="2">
        <v>-4.8069999999999997E-4</v>
      </c>
      <c r="BE111" s="2">
        <v>2.1360000000000001E-2</v>
      </c>
      <c r="BF111" s="2">
        <v>0.2034</v>
      </c>
      <c r="BG111" s="2">
        <v>-0.2782</v>
      </c>
      <c r="BH111" s="2">
        <v>0.14269999999999999</v>
      </c>
      <c r="BI111" s="2">
        <v>-0.23569999999999999</v>
      </c>
      <c r="BJ111" s="2">
        <v>-5.8729999999999997E-2</v>
      </c>
      <c r="BK111" s="2">
        <v>0.30149999999999999</v>
      </c>
      <c r="BL111" s="2">
        <v>0.66080000000000005</v>
      </c>
      <c r="BM111" s="2">
        <v>1.026</v>
      </c>
      <c r="BN111" s="2">
        <v>0.72770000000000001</v>
      </c>
      <c r="BO111" s="2">
        <v>0.78269999999999995</v>
      </c>
      <c r="BP111" s="2">
        <v>0.47139999999999999</v>
      </c>
      <c r="BQ111" s="2">
        <v>9.8599999999999993E-2</v>
      </c>
      <c r="BR111" s="2">
        <v>0.25390000000000001</v>
      </c>
      <c r="BS111" s="2">
        <v>0.39550000000000002</v>
      </c>
      <c r="BT111" s="2">
        <v>-3.5139999999999998E-2</v>
      </c>
      <c r="BU111" s="2">
        <v>1.22</v>
      </c>
      <c r="BV111" s="2">
        <v>1.1120000000000001</v>
      </c>
      <c r="BW111" s="2">
        <v>0.44890000000000002</v>
      </c>
      <c r="BX111" s="2">
        <v>0.16189999999999999</v>
      </c>
      <c r="BY111" s="2">
        <v>-0.4456</v>
      </c>
      <c r="BZ111" s="2">
        <v>0.3957</v>
      </c>
      <c r="CA111" s="2">
        <v>0.86370000000000002</v>
      </c>
      <c r="CB111" s="2">
        <v>-0.14530000000000001</v>
      </c>
      <c r="CC111" s="2">
        <v>0.52090000000000003</v>
      </c>
      <c r="CD111" s="2">
        <v>0.96789999999999998</v>
      </c>
      <c r="CE111" s="2">
        <v>0.7581</v>
      </c>
      <c r="CF111" s="2">
        <v>0.74909999999999999</v>
      </c>
      <c r="CG111" s="2">
        <v>0.107</v>
      </c>
      <c r="CH111" s="2">
        <v>-0.13389999999999999</v>
      </c>
      <c r="CI111" s="2">
        <v>0.20949999999999999</v>
      </c>
      <c r="CJ111" s="2">
        <v>0.24510000000000001</v>
      </c>
      <c r="CK111" s="2">
        <v>1.2809999999999999</v>
      </c>
      <c r="CL111" s="2">
        <v>0.23710000000000001</v>
      </c>
      <c r="CM111" s="2">
        <v>0.68200000000000005</v>
      </c>
      <c r="CN111" s="2">
        <v>0.51929999999999998</v>
      </c>
      <c r="CO111" s="2">
        <v>0.41830000000000001</v>
      </c>
      <c r="CP111" s="2">
        <v>0.42520000000000002</v>
      </c>
      <c r="CQ111" s="2">
        <v>0.37319999999999998</v>
      </c>
      <c r="CR111" s="2">
        <v>0.88190000000000002</v>
      </c>
      <c r="CS111" s="2">
        <v>0.58789999999999998</v>
      </c>
      <c r="CT111" s="2">
        <v>1.464</v>
      </c>
      <c r="CU111" s="2">
        <v>0.82699999999999996</v>
      </c>
      <c r="CV111" s="2">
        <v>0.29049999999999998</v>
      </c>
      <c r="CW111" s="2">
        <v>0.57509999999999994</v>
      </c>
      <c r="CX111" s="2">
        <v>-0.32240000000000002</v>
      </c>
      <c r="CY111" s="2">
        <v>0.94969999999999999</v>
      </c>
      <c r="CZ111" s="2">
        <v>0.7621</v>
      </c>
      <c r="DA111" s="2">
        <v>-1.274E-2</v>
      </c>
      <c r="DB111" s="2">
        <v>0.17649999999999999</v>
      </c>
      <c r="DC111" s="2">
        <v>0.23680000000000001</v>
      </c>
      <c r="DD111" s="2">
        <v>0.12089999999999999</v>
      </c>
      <c r="DE111" s="2">
        <v>0.55569999999999997</v>
      </c>
      <c r="DF111" s="2">
        <v>0.53249999999999997</v>
      </c>
      <c r="DG111" s="2">
        <v>1.698</v>
      </c>
      <c r="DH111" s="2">
        <v>1.1559999999999999</v>
      </c>
      <c r="DI111" s="2">
        <v>1.554</v>
      </c>
      <c r="DJ111" s="2">
        <v>0.86509999999999998</v>
      </c>
      <c r="DK111" s="2">
        <v>-0.1074</v>
      </c>
      <c r="DL111" s="2">
        <v>0.25169999999999998</v>
      </c>
      <c r="DM111" s="2">
        <v>1.083</v>
      </c>
      <c r="DN111" s="2">
        <v>-5.1749999999999999E-3</v>
      </c>
      <c r="DO111" s="2">
        <v>-3.1040000000000002E-2</v>
      </c>
      <c r="DP111" s="2">
        <v>0.4829</v>
      </c>
      <c r="DQ111" s="2">
        <v>0.8841</v>
      </c>
      <c r="DR111" s="2">
        <v>0.98629999999999995</v>
      </c>
      <c r="DS111" s="2">
        <v>4.6300000000000001E-2</v>
      </c>
      <c r="DT111" s="2">
        <v>0.78939999999999999</v>
      </c>
      <c r="DU111" s="2">
        <v>0.39269999999999999</v>
      </c>
      <c r="DV111" s="2">
        <v>-5.1540000000000002E-2</v>
      </c>
      <c r="DW111" s="2">
        <v>0.84050000000000002</v>
      </c>
      <c r="DX111" s="2">
        <v>0.5827</v>
      </c>
      <c r="DY111" s="2">
        <v>0.33600000000000002</v>
      </c>
      <c r="DZ111" s="2">
        <v>0.24260000000000001</v>
      </c>
      <c r="EA111" s="2">
        <v>4.1050000000000003E-2</v>
      </c>
      <c r="EB111" s="2">
        <v>5.9290000000000002E-2</v>
      </c>
      <c r="EC111" s="2">
        <v>0.13730000000000001</v>
      </c>
      <c r="ED111" s="2">
        <v>0.54600000000000004</v>
      </c>
      <c r="EE111" s="2">
        <v>0.52239999999999998</v>
      </c>
      <c r="EF111" s="2">
        <v>0.20150000000000001</v>
      </c>
      <c r="EG111" s="2">
        <v>0.85719999999999996</v>
      </c>
      <c r="EH111" s="2">
        <v>0.65369999999999995</v>
      </c>
      <c r="EI111" s="2">
        <v>1.01</v>
      </c>
      <c r="EJ111" s="2">
        <v>0.44119999999999998</v>
      </c>
      <c r="EK111" s="2">
        <v>0.1804</v>
      </c>
      <c r="EL111" s="2">
        <v>0.59540000000000004</v>
      </c>
      <c r="EM111" s="2">
        <v>0.88</v>
      </c>
      <c r="EN111" s="2">
        <v>1.016</v>
      </c>
      <c r="EO111" s="2">
        <v>0.27360000000000001</v>
      </c>
      <c r="EP111" s="2">
        <v>0.46850000000000003</v>
      </c>
      <c r="EQ111" s="2">
        <v>0.67259999999999998</v>
      </c>
      <c r="ER111" s="2">
        <v>0.39090000000000003</v>
      </c>
      <c r="ES111" s="2">
        <v>0.69769999999999999</v>
      </c>
      <c r="ET111" s="2">
        <v>0.48220000000000002</v>
      </c>
      <c r="EU111" s="2">
        <v>0.84360000000000002</v>
      </c>
      <c r="EV111" s="2">
        <v>0.89570000000000005</v>
      </c>
      <c r="EW111" s="2">
        <v>0.85309999999999997</v>
      </c>
      <c r="EX111" s="2">
        <v>0.52390000000000003</v>
      </c>
      <c r="EY111" s="2">
        <v>0.33460000000000001</v>
      </c>
      <c r="EZ111" s="2">
        <v>0.36890000000000001</v>
      </c>
      <c r="FA111" s="2">
        <v>4.1549999999999997E-2</v>
      </c>
      <c r="FB111" s="2">
        <v>0.40529999999999999</v>
      </c>
      <c r="FC111" s="2">
        <v>0.4153</v>
      </c>
      <c r="FD111" s="2">
        <v>0.83940000000000003</v>
      </c>
      <c r="FE111" s="2">
        <v>0.27589999999999998</v>
      </c>
      <c r="FF111" s="2">
        <v>0.4617</v>
      </c>
      <c r="FG111" s="2">
        <v>-6.2050000000000001E-2</v>
      </c>
      <c r="FH111" s="2">
        <v>-0.56420000000000003</v>
      </c>
      <c r="FI111" s="2">
        <v>0.43459999999999999</v>
      </c>
      <c r="FJ111" s="2">
        <v>0.36840000000000001</v>
      </c>
      <c r="FK111" s="2">
        <v>0.84930000000000005</v>
      </c>
      <c r="FL111" s="2">
        <v>1.69</v>
      </c>
      <c r="FM111" s="2">
        <v>0.36470000000000002</v>
      </c>
      <c r="FN111" s="2">
        <v>0.49780000000000002</v>
      </c>
      <c r="FO111" s="2">
        <v>1.087</v>
      </c>
      <c r="FP111" s="2">
        <v>0.13120000000000001</v>
      </c>
      <c r="FQ111" s="2">
        <v>-0.12620000000000001</v>
      </c>
      <c r="FR111" s="2">
        <v>0.76229999999999998</v>
      </c>
      <c r="FS111" s="2">
        <v>0.88190000000000002</v>
      </c>
      <c r="FT111" s="2">
        <v>1.5880000000000001</v>
      </c>
      <c r="FU111" s="2">
        <v>-0.15909999999999999</v>
      </c>
      <c r="FV111" s="2">
        <v>-9.5780000000000004E-2</v>
      </c>
      <c r="FW111" s="2">
        <v>0.18410000000000001</v>
      </c>
      <c r="FX111" s="2">
        <v>0.96109999999999995</v>
      </c>
      <c r="FY111" s="2">
        <v>0.28770000000000001</v>
      </c>
      <c r="FZ111" s="2">
        <v>-0.22639999999999999</v>
      </c>
      <c r="GA111" s="2">
        <v>0.28949999999999998</v>
      </c>
      <c r="GB111" s="2">
        <v>0.58420000000000005</v>
      </c>
      <c r="GC111" s="2">
        <v>1.0069999999999999</v>
      </c>
      <c r="GD111" s="2">
        <v>1.042</v>
      </c>
      <c r="GE111" s="2">
        <v>0.39129999999999998</v>
      </c>
      <c r="GF111" s="2">
        <v>0.87460000000000004</v>
      </c>
      <c r="GG111" s="2">
        <v>-3.3860000000000001E-3</v>
      </c>
      <c r="GH111" s="2">
        <v>0.61980000000000002</v>
      </c>
      <c r="GI111" s="2">
        <v>0.27</v>
      </c>
      <c r="GJ111" s="2">
        <v>0.56240000000000001</v>
      </c>
      <c r="GK111" s="2">
        <v>0.73619999999999997</v>
      </c>
      <c r="GL111" s="2">
        <v>1.1180000000000001</v>
      </c>
      <c r="GM111" s="2">
        <v>0.1318</v>
      </c>
      <c r="GN111" s="2">
        <v>0.20699999999999999</v>
      </c>
      <c r="GO111" s="2">
        <v>-0.1956</v>
      </c>
      <c r="GP111" s="2">
        <v>5.3999999999999999E-2</v>
      </c>
      <c r="GQ111" s="2">
        <v>-0.36249999999999999</v>
      </c>
      <c r="GR111" s="2">
        <v>-0.26729999999999998</v>
      </c>
      <c r="GS111" s="2">
        <v>0.3982</v>
      </c>
      <c r="GT111" s="2">
        <v>0.1376</v>
      </c>
      <c r="GU111" s="2">
        <v>0.14979999999999999</v>
      </c>
      <c r="GV111" s="2">
        <v>-0.52959999999999996</v>
      </c>
      <c r="GW111" s="2">
        <v>0.55549999999999999</v>
      </c>
      <c r="GX111" s="2">
        <v>-0.38069999999999998</v>
      </c>
      <c r="GY111" s="2">
        <v>0.75490000000000002</v>
      </c>
      <c r="GZ111" s="2">
        <v>0.11070000000000001</v>
      </c>
      <c r="HA111" s="2">
        <v>-0.12770000000000001</v>
      </c>
      <c r="HB111" s="2">
        <v>0.45910000000000001</v>
      </c>
      <c r="HC111" s="2">
        <v>-0.29189999999999999</v>
      </c>
      <c r="HD111" s="2">
        <v>-1.0149999999999999</v>
      </c>
      <c r="HE111" s="2">
        <v>-0.1052</v>
      </c>
      <c r="HF111" s="2">
        <v>0.52790000000000004</v>
      </c>
      <c r="HG111" s="2">
        <v>0.21299999999999999</v>
      </c>
      <c r="HH111" s="2">
        <v>-0.18870000000000001</v>
      </c>
      <c r="HI111" s="2">
        <v>-0.2515</v>
      </c>
      <c r="HJ111" s="2">
        <v>0.44550000000000001</v>
      </c>
      <c r="HK111" s="2">
        <v>-0.12820000000000001</v>
      </c>
      <c r="HL111" s="2">
        <v>-0.16520000000000001</v>
      </c>
      <c r="HM111" s="2">
        <v>-0.83799999999999997</v>
      </c>
      <c r="HN111" s="2">
        <v>0.38550000000000001</v>
      </c>
      <c r="HO111" s="2">
        <v>0.64390000000000003</v>
      </c>
      <c r="HP111" s="2">
        <v>-3.6760000000000001E-2</v>
      </c>
      <c r="HQ111" s="2">
        <v>1.05</v>
      </c>
      <c r="HR111" s="2">
        <v>-0.80679999999999996</v>
      </c>
      <c r="HS111" s="2">
        <v>-0.20519999999999999</v>
      </c>
      <c r="HT111" s="2">
        <v>0.15179999999999999</v>
      </c>
      <c r="HU111" s="2">
        <v>0.47299999999999998</v>
      </c>
      <c r="HV111" s="2">
        <v>0.317</v>
      </c>
      <c r="HW111" s="2">
        <v>1.26</v>
      </c>
      <c r="HX111" s="2">
        <v>0.72509999999999997</v>
      </c>
      <c r="HY111" s="2">
        <v>0.2974</v>
      </c>
      <c r="HZ111" s="2">
        <v>0.75060000000000004</v>
      </c>
      <c r="IA111" s="2">
        <v>0.8347</v>
      </c>
      <c r="IB111" s="2">
        <v>-0.31180000000000002</v>
      </c>
      <c r="IC111" s="2">
        <v>-6.5189999999999998E-2</v>
      </c>
      <c r="ID111" s="2">
        <v>0.18529999999999999</v>
      </c>
      <c r="IE111" s="2">
        <v>-0.31659999999999999</v>
      </c>
      <c r="IF111" s="2">
        <v>-1.259E-2</v>
      </c>
      <c r="IG111" s="2">
        <v>-0.37830000000000003</v>
      </c>
      <c r="IH111" s="2">
        <v>-0.25519999999999998</v>
      </c>
      <c r="II111" s="2">
        <v>-5.3499999999999999E-2</v>
      </c>
      <c r="IJ111" s="2">
        <v>0.63939999999999997</v>
      </c>
      <c r="IK111" s="2">
        <v>0.1426</v>
      </c>
      <c r="IL111" s="2">
        <v>1.143</v>
      </c>
      <c r="IM111" s="2">
        <v>3.5209999999999998E-2</v>
      </c>
      <c r="IN111" s="2">
        <v>0.31459999999999999</v>
      </c>
      <c r="IO111" s="2">
        <v>0.79400000000000004</v>
      </c>
      <c r="IP111" s="2">
        <v>-0.443</v>
      </c>
      <c r="IQ111" s="2">
        <v>2.163E-3</v>
      </c>
      <c r="IR111" s="2">
        <v>1.097</v>
      </c>
      <c r="IS111" s="2">
        <v>-0.46710000000000002</v>
      </c>
      <c r="IT111" s="2">
        <v>3.9129999999999998E-2</v>
      </c>
      <c r="IU111" s="2">
        <v>0.43080000000000002</v>
      </c>
      <c r="IV111" s="2">
        <v>-0.80489999999999995</v>
      </c>
      <c r="IW111" s="2">
        <v>1.306</v>
      </c>
      <c r="IX111" s="2">
        <v>0.39040000000000002</v>
      </c>
      <c r="IY111" s="2">
        <v>1.0740000000000001</v>
      </c>
      <c r="IZ111" s="2">
        <v>-0.87929999999999997</v>
      </c>
      <c r="JA111" s="2">
        <v>0.22070000000000001</v>
      </c>
      <c r="JB111" s="2">
        <v>0.68089999999999995</v>
      </c>
      <c r="JC111" s="2">
        <v>0.36809999999999998</v>
      </c>
      <c r="JD111" s="2">
        <v>-2.4080000000000001E-2</v>
      </c>
      <c r="JE111" s="2">
        <v>0.53720000000000001</v>
      </c>
      <c r="JF111" s="2">
        <v>1.1279999999999999</v>
      </c>
      <c r="JG111" s="2">
        <v>7.1470000000000006E-2</v>
      </c>
      <c r="JH111" s="2">
        <v>-0.43519999999999998</v>
      </c>
      <c r="JI111" s="2">
        <v>-0.25359999999999999</v>
      </c>
      <c r="JJ111" s="2">
        <v>0.67410000000000003</v>
      </c>
      <c r="JK111" s="2">
        <v>0.57669999999999999</v>
      </c>
      <c r="JL111" s="2">
        <v>-0.42449999999999999</v>
      </c>
      <c r="JM111" s="2">
        <v>-0.5978</v>
      </c>
      <c r="JN111" s="2">
        <v>0.82889999999999997</v>
      </c>
      <c r="JO111" s="2">
        <v>-0.2374</v>
      </c>
      <c r="JP111" s="2">
        <v>0.74280000000000002</v>
      </c>
      <c r="JQ111" s="2">
        <v>-0.52859999999999996</v>
      </c>
      <c r="JR111" s="2">
        <v>0.9375</v>
      </c>
      <c r="JS111" s="2">
        <v>-0.1956</v>
      </c>
      <c r="JT111" s="2">
        <v>0.35880000000000001</v>
      </c>
      <c r="JU111" s="2">
        <v>-0.65390000000000004</v>
      </c>
      <c r="JV111" s="2">
        <v>0.157</v>
      </c>
      <c r="JW111" s="2">
        <v>0.97250000000000003</v>
      </c>
      <c r="JX111" s="2">
        <v>1.518</v>
      </c>
      <c r="JY111" s="2">
        <v>0.89280000000000004</v>
      </c>
      <c r="JZ111" s="2">
        <v>1.391</v>
      </c>
      <c r="KA111" s="2">
        <v>0.23330000000000001</v>
      </c>
      <c r="KB111" s="2">
        <v>0.34989999999999999</v>
      </c>
      <c r="KC111" s="2">
        <v>-5.1929999999999997E-2</v>
      </c>
      <c r="KD111" s="2">
        <v>0.9647</v>
      </c>
      <c r="KE111" s="2">
        <v>0.11020000000000001</v>
      </c>
      <c r="KF111" s="2">
        <v>0.77939999999999998</v>
      </c>
      <c r="KG111" s="2">
        <v>-0.68789999999999996</v>
      </c>
      <c r="KH111" s="2">
        <v>0.95209999999999995</v>
      </c>
      <c r="KI111" s="2">
        <v>0.73299999999999998</v>
      </c>
      <c r="KJ111" s="2">
        <v>0.25640000000000002</v>
      </c>
      <c r="KK111" s="2">
        <v>0.85919999999999996</v>
      </c>
      <c r="KL111" s="2">
        <v>1.1479999999999999</v>
      </c>
      <c r="KM111" s="2">
        <v>0.48870000000000002</v>
      </c>
      <c r="KN111" s="2">
        <v>0.63519999999999999</v>
      </c>
      <c r="KO111" s="2">
        <v>0.21690000000000001</v>
      </c>
      <c r="KP111" s="2">
        <v>0.55120000000000002</v>
      </c>
      <c r="KQ111" s="2">
        <v>0.59430000000000005</v>
      </c>
      <c r="KR111" s="2">
        <v>-7.5649999999999995E-2</v>
      </c>
      <c r="KS111" s="2">
        <v>-0.18859999999999999</v>
      </c>
      <c r="KT111" s="2">
        <v>-0.26569999999999999</v>
      </c>
      <c r="KU111" s="2">
        <v>1.111</v>
      </c>
      <c r="KV111" s="2">
        <v>0.70689999999999997</v>
      </c>
      <c r="KW111" s="2">
        <v>0.49</v>
      </c>
      <c r="KX111" s="2">
        <v>0.74280000000000002</v>
      </c>
      <c r="KY111" s="2">
        <v>0.66690000000000005</v>
      </c>
      <c r="KZ111" s="2">
        <v>0.84509999999999996</v>
      </c>
      <c r="LA111" s="2">
        <v>-0.2198</v>
      </c>
      <c r="LB111" s="2">
        <v>-0.56010000000000004</v>
      </c>
      <c r="LC111" s="2">
        <v>0.309</v>
      </c>
      <c r="LD111" s="2">
        <v>0.61419999999999997</v>
      </c>
      <c r="LE111" s="2">
        <v>0.61109999999999998</v>
      </c>
      <c r="LF111" s="2">
        <v>0.1149</v>
      </c>
      <c r="LG111" s="2">
        <v>-4.4810000000000003E-2</v>
      </c>
      <c r="LH111" s="2">
        <v>-0.45250000000000001</v>
      </c>
      <c r="LI111" s="2">
        <v>1.0229999999999999</v>
      </c>
      <c r="LJ111" s="2">
        <v>0.45960000000000001</v>
      </c>
      <c r="LK111" s="2">
        <v>0.1883</v>
      </c>
      <c r="LL111" s="2">
        <v>9.7249999999999993E-3</v>
      </c>
      <c r="LM111" s="2">
        <v>-0.3826</v>
      </c>
      <c r="LN111" s="2">
        <v>0.35949999999999999</v>
      </c>
      <c r="LO111" s="2">
        <v>-0.18759999999999999</v>
      </c>
      <c r="LP111" s="2">
        <v>0.46439999999999998</v>
      </c>
      <c r="LQ111" s="2">
        <v>-0.41789999999999999</v>
      </c>
      <c r="LR111" s="2">
        <v>-0.45669999999999999</v>
      </c>
      <c r="LS111" s="2">
        <v>-0.30869999999999997</v>
      </c>
      <c r="LT111" s="2">
        <v>5.6649999999999999E-2</v>
      </c>
      <c r="LU111" s="2">
        <v>1.2190000000000001</v>
      </c>
      <c r="LV111" s="2">
        <v>0.16289999999999999</v>
      </c>
      <c r="LW111" s="2">
        <v>0.74919999999999998</v>
      </c>
      <c r="LX111" s="2">
        <v>9.8160000000000001E-3</v>
      </c>
      <c r="LY111" s="2">
        <v>-0.70269999999999999</v>
      </c>
      <c r="LZ111" s="2">
        <v>-0.83960000000000001</v>
      </c>
      <c r="MA111" s="2">
        <v>-2.1579999999999998E-2</v>
      </c>
      <c r="MB111" s="2">
        <v>0.64580000000000004</v>
      </c>
      <c r="MC111" s="2">
        <v>1.1879999999999999</v>
      </c>
      <c r="MD111" s="2">
        <v>0.50149999999999995</v>
      </c>
      <c r="ME111" s="2">
        <v>5.5500000000000001E-2</v>
      </c>
      <c r="MF111" s="2">
        <v>1.6319999999999999</v>
      </c>
      <c r="MG111" s="2">
        <v>0.52349999999999997</v>
      </c>
      <c r="MH111" s="2">
        <v>0.78269999999999995</v>
      </c>
      <c r="MI111" s="2">
        <v>0.92079999999999995</v>
      </c>
    </row>
    <row r="112" spans="1:347" x14ac:dyDescent="0.2">
      <c r="A112" t="s">
        <v>808</v>
      </c>
      <c r="B112" s="2">
        <v>2.7639999999999998</v>
      </c>
      <c r="C112" s="2">
        <v>2.7290000000000001</v>
      </c>
      <c r="D112" s="2">
        <v>0.91790000000000005</v>
      </c>
      <c r="E112" s="2">
        <v>0.78069999999999995</v>
      </c>
      <c r="F112" s="2">
        <v>2.2770000000000001</v>
      </c>
      <c r="G112" s="2">
        <v>2.093</v>
      </c>
      <c r="H112" s="2">
        <v>1.867</v>
      </c>
      <c r="I112" s="2">
        <v>0.9647</v>
      </c>
      <c r="J112" s="2">
        <v>0.82979999999999998</v>
      </c>
      <c r="K112" s="2">
        <v>2.0070000000000001</v>
      </c>
      <c r="L112" s="2">
        <v>1.2290000000000001</v>
      </c>
      <c r="M112" s="2">
        <v>1.157</v>
      </c>
      <c r="N112" s="2">
        <v>-1.28</v>
      </c>
      <c r="O112" s="2">
        <v>1.669</v>
      </c>
      <c r="P112" s="2">
        <v>1.831</v>
      </c>
      <c r="Q112" s="2">
        <v>2.7679999999999998</v>
      </c>
      <c r="R112" s="2">
        <v>2.2189999999999999</v>
      </c>
      <c r="S112" s="2">
        <v>1.236</v>
      </c>
      <c r="T112" s="2">
        <v>0.64019999999999999</v>
      </c>
      <c r="U112" s="2">
        <v>1.542</v>
      </c>
      <c r="V112" s="2">
        <v>1.2689999999999999</v>
      </c>
      <c r="W112" s="2">
        <v>1.1080000000000001</v>
      </c>
      <c r="X112" s="2">
        <v>1.0880000000000001</v>
      </c>
      <c r="Y112" s="2">
        <v>1.6180000000000001</v>
      </c>
      <c r="Z112" s="2">
        <v>2.1339999999999999</v>
      </c>
      <c r="AA112" s="2">
        <v>1.65</v>
      </c>
      <c r="AB112" s="2">
        <v>0.65769999999999995</v>
      </c>
      <c r="AC112" s="2">
        <v>0.90720000000000001</v>
      </c>
      <c r="AD112" s="2">
        <v>0.39290000000000003</v>
      </c>
      <c r="AE112" s="2">
        <v>0.99890000000000001</v>
      </c>
      <c r="AF112" s="2">
        <v>-0.51219999999999999</v>
      </c>
      <c r="AG112" s="2">
        <v>1.655</v>
      </c>
      <c r="AH112" s="2">
        <v>0.193</v>
      </c>
      <c r="AI112" s="2">
        <v>1.9350000000000001</v>
      </c>
      <c r="AJ112" s="2">
        <v>0.88139999999999996</v>
      </c>
      <c r="AK112" s="2">
        <v>0.67830000000000001</v>
      </c>
      <c r="AL112" s="2">
        <v>1.361</v>
      </c>
      <c r="AM112" s="2">
        <v>0.98580000000000001</v>
      </c>
      <c r="AN112" s="2">
        <v>0.89510000000000001</v>
      </c>
      <c r="AO112" s="2">
        <v>9.665E-2</v>
      </c>
      <c r="AP112" s="2">
        <v>0.78220000000000001</v>
      </c>
      <c r="AQ112" s="2">
        <v>0.62129999999999996</v>
      </c>
      <c r="AR112" s="2">
        <v>0.82599999999999996</v>
      </c>
      <c r="AS112" s="2">
        <v>0.39960000000000001</v>
      </c>
      <c r="AT112" s="2">
        <v>0.28799999999999998</v>
      </c>
      <c r="AU112" s="2">
        <v>-0.13450000000000001</v>
      </c>
      <c r="AV112" s="2">
        <v>0.75270000000000004</v>
      </c>
      <c r="AW112" s="2">
        <v>-5.0359999999999997E-3</v>
      </c>
      <c r="AX112" s="2">
        <v>1.032</v>
      </c>
      <c r="AY112" s="2">
        <v>-1.131</v>
      </c>
      <c r="AZ112" s="2">
        <v>1.099</v>
      </c>
      <c r="BA112" s="2">
        <v>0.53569999999999995</v>
      </c>
      <c r="BB112" s="2">
        <v>-0.2389</v>
      </c>
      <c r="BC112" s="2">
        <v>-1.5900000000000001E-2</v>
      </c>
      <c r="BD112" s="2">
        <v>1.746</v>
      </c>
      <c r="BE112" s="2">
        <v>1.2190000000000001</v>
      </c>
      <c r="BF112" s="2">
        <v>0.29299999999999998</v>
      </c>
      <c r="BG112" s="2">
        <v>1.21</v>
      </c>
      <c r="BH112" s="2">
        <v>1.3859999999999999</v>
      </c>
      <c r="BI112" s="2">
        <v>-4.1930000000000002E-2</v>
      </c>
      <c r="BJ112" s="2">
        <v>0.18690000000000001</v>
      </c>
      <c r="BK112" s="2">
        <v>0.61939999999999995</v>
      </c>
      <c r="BL112" s="2">
        <v>1.405</v>
      </c>
      <c r="BM112" s="2">
        <v>0.59819999999999995</v>
      </c>
      <c r="BN112" s="2">
        <v>0.81889999999999996</v>
      </c>
      <c r="BO112" s="2">
        <v>0.58850000000000002</v>
      </c>
      <c r="BP112" s="2">
        <v>0.7278</v>
      </c>
      <c r="BQ112" s="2">
        <v>0.41160000000000002</v>
      </c>
      <c r="BR112" s="2">
        <v>0.31219999999999998</v>
      </c>
      <c r="BS112" s="2">
        <v>1.139</v>
      </c>
      <c r="BT112" s="2">
        <v>0.87319999999999998</v>
      </c>
      <c r="BU112" s="2">
        <v>0.84689999999999999</v>
      </c>
      <c r="BV112" s="2">
        <v>1.226</v>
      </c>
      <c r="BW112" s="2">
        <v>0.86829999999999996</v>
      </c>
      <c r="BX112" s="2">
        <v>1.4339999999999999</v>
      </c>
      <c r="BY112" s="2">
        <v>1.119</v>
      </c>
      <c r="BZ112" s="2">
        <v>0.55320000000000003</v>
      </c>
      <c r="CA112" s="2">
        <v>0.7268</v>
      </c>
      <c r="CB112" s="2">
        <v>2.4</v>
      </c>
      <c r="CC112" s="2">
        <v>0.94789999999999996</v>
      </c>
      <c r="CD112" s="2">
        <v>0.5706</v>
      </c>
      <c r="CE112" s="2">
        <v>1.696</v>
      </c>
      <c r="CF112" s="2">
        <v>1.6259999999999999</v>
      </c>
      <c r="CG112" s="2">
        <v>0.90410000000000001</v>
      </c>
      <c r="CH112" s="2">
        <v>-0.23019999999999999</v>
      </c>
      <c r="CI112" s="2">
        <v>0.94259999999999999</v>
      </c>
      <c r="CJ112" s="2">
        <v>2.0910000000000002</v>
      </c>
      <c r="CK112" s="2">
        <v>0.74199999999999999</v>
      </c>
      <c r="CL112" s="2">
        <v>1.0509999999999999</v>
      </c>
      <c r="CM112" s="2">
        <v>-3.8850000000000003E-2</v>
      </c>
      <c r="CN112" s="2">
        <v>4.0109999999999998E-3</v>
      </c>
      <c r="CO112" s="2">
        <v>1.0149999999999999</v>
      </c>
      <c r="CP112" s="2">
        <v>0.98480000000000001</v>
      </c>
      <c r="CQ112" s="2">
        <v>1.9730000000000001</v>
      </c>
      <c r="CR112" s="2">
        <v>0.84019999999999995</v>
      </c>
      <c r="CS112" s="2">
        <v>-0.15190000000000001</v>
      </c>
      <c r="CT112" s="2">
        <v>1.7130000000000001</v>
      </c>
      <c r="CU112" s="2">
        <v>4.0210000000000003E-3</v>
      </c>
      <c r="CV112" s="2">
        <v>0.74050000000000005</v>
      </c>
      <c r="CW112" s="2">
        <v>0.33229999999999998</v>
      </c>
      <c r="CX112" s="2">
        <v>1.468</v>
      </c>
      <c r="CY112" s="2">
        <v>0.70130000000000003</v>
      </c>
      <c r="CZ112" s="2">
        <v>0.95860000000000001</v>
      </c>
      <c r="DA112" s="2">
        <v>1.079</v>
      </c>
      <c r="DB112" s="2">
        <v>0.74219999999999997</v>
      </c>
      <c r="DC112" s="2">
        <v>0.3473</v>
      </c>
      <c r="DD112" s="2">
        <v>0.81910000000000005</v>
      </c>
      <c r="DE112" s="2">
        <v>0.71489999999999998</v>
      </c>
      <c r="DF112" s="2">
        <v>0.72770000000000001</v>
      </c>
      <c r="DG112" s="2">
        <v>1.968</v>
      </c>
      <c r="DH112" s="2">
        <v>1.8959999999999999</v>
      </c>
      <c r="DI112" s="2">
        <v>0.93859999999999999</v>
      </c>
      <c r="DJ112" s="2">
        <v>0.78310000000000002</v>
      </c>
      <c r="DK112" s="2">
        <v>1.4930000000000001</v>
      </c>
      <c r="DL112" s="2">
        <v>1.024</v>
      </c>
      <c r="DM112" s="2">
        <v>1.2110000000000001</v>
      </c>
      <c r="DN112" s="2">
        <v>1.556</v>
      </c>
      <c r="DO112" s="2">
        <v>0.39579999999999999</v>
      </c>
      <c r="DP112" s="2">
        <v>0.57450000000000001</v>
      </c>
      <c r="DQ112" s="2">
        <v>0.498</v>
      </c>
      <c r="DR112" s="2">
        <v>0.46789999999999998</v>
      </c>
      <c r="DS112" s="2">
        <v>1.833</v>
      </c>
      <c r="DT112" s="2">
        <v>0.56440000000000001</v>
      </c>
      <c r="DU112" s="2">
        <v>1.2110000000000001</v>
      </c>
      <c r="DV112" s="2">
        <v>1.7050000000000001</v>
      </c>
      <c r="DW112" s="2">
        <v>-0.15</v>
      </c>
      <c r="DX112" s="2">
        <v>-4.5760000000000002E-2</v>
      </c>
      <c r="DY112" s="2">
        <v>0.55840000000000001</v>
      </c>
      <c r="DZ112" s="2">
        <v>0.79279999999999995</v>
      </c>
      <c r="EA112" s="2">
        <v>0.77849999999999997</v>
      </c>
      <c r="EB112" s="2">
        <v>0.41739999999999999</v>
      </c>
      <c r="EC112" s="2">
        <v>1.835</v>
      </c>
      <c r="ED112" s="2">
        <v>1.4730000000000001</v>
      </c>
      <c r="EE112" s="2">
        <v>1.655</v>
      </c>
      <c r="EF112" s="2">
        <v>1.913</v>
      </c>
      <c r="EG112" s="2">
        <v>1.82</v>
      </c>
      <c r="EH112" s="2">
        <v>1.764</v>
      </c>
      <c r="EI112" s="2">
        <v>1.667</v>
      </c>
      <c r="EJ112" s="2">
        <v>2.1</v>
      </c>
      <c r="EK112" s="2">
        <v>0.59430000000000005</v>
      </c>
      <c r="EL112" s="2">
        <v>1.657</v>
      </c>
      <c r="EM112" s="2">
        <v>1.27</v>
      </c>
      <c r="EN112" s="2">
        <v>1.4059999999999999</v>
      </c>
      <c r="EO112" s="2">
        <v>2.2810000000000001</v>
      </c>
      <c r="EP112" s="2">
        <v>2.0390000000000001</v>
      </c>
      <c r="EQ112" s="2">
        <v>1.1779999999999999</v>
      </c>
      <c r="ER112" s="2">
        <v>0.95699999999999996</v>
      </c>
      <c r="ES112" s="2">
        <v>1.6259999999999999</v>
      </c>
      <c r="ET112" s="2">
        <v>2.319</v>
      </c>
      <c r="EU112" s="2">
        <v>1.7210000000000001</v>
      </c>
      <c r="EV112" s="2">
        <v>1.982</v>
      </c>
      <c r="EW112" s="2">
        <v>2.9279999999999999</v>
      </c>
      <c r="EX112" s="2">
        <v>1.859</v>
      </c>
      <c r="EY112" s="2">
        <v>1.2829999999999999</v>
      </c>
      <c r="EZ112" s="2">
        <v>1.927</v>
      </c>
      <c r="FA112" s="2">
        <v>1.3080000000000001</v>
      </c>
      <c r="FB112" s="2">
        <v>1.109</v>
      </c>
      <c r="FC112" s="2">
        <v>0.45250000000000001</v>
      </c>
      <c r="FD112" s="2">
        <v>1.0449999999999999</v>
      </c>
      <c r="FE112" s="2">
        <v>-0.64449999999999996</v>
      </c>
      <c r="FF112" s="2">
        <v>5.9249999999999997E-2</v>
      </c>
      <c r="FG112" s="2">
        <v>0.42049999999999998</v>
      </c>
      <c r="FH112" s="2">
        <v>0.78959999999999997</v>
      </c>
      <c r="FI112" s="2">
        <v>0.46729999999999999</v>
      </c>
      <c r="FJ112" s="2">
        <v>1.151</v>
      </c>
      <c r="FK112" s="2">
        <v>2.4510000000000001</v>
      </c>
      <c r="FL112" s="2">
        <v>1.3540000000000001</v>
      </c>
      <c r="FM112" s="2">
        <v>1.968</v>
      </c>
      <c r="FN112" s="2">
        <v>0.21820000000000001</v>
      </c>
      <c r="FO112" s="2">
        <v>0.4758</v>
      </c>
      <c r="FP112" s="2">
        <v>0.30470000000000003</v>
      </c>
      <c r="FQ112" s="2">
        <v>-0.11210000000000001</v>
      </c>
      <c r="FR112" s="2">
        <v>-2.231E-2</v>
      </c>
      <c r="FS112" s="2">
        <v>0.3604</v>
      </c>
      <c r="FT112" s="2">
        <v>2.1789999999999998</v>
      </c>
      <c r="FU112" s="2">
        <v>5.747E-2</v>
      </c>
      <c r="FV112" s="2">
        <v>1.17</v>
      </c>
      <c r="FW112" s="2">
        <v>1.4319999999999999</v>
      </c>
      <c r="FX112" s="2">
        <v>0.996</v>
      </c>
      <c r="FY112" s="2">
        <v>0.49580000000000002</v>
      </c>
      <c r="FZ112" s="2">
        <v>0.91120000000000001</v>
      </c>
      <c r="GA112" s="2">
        <v>0.4541</v>
      </c>
      <c r="GB112" s="2">
        <v>2.0960000000000001</v>
      </c>
      <c r="GC112" s="2">
        <v>1.0429999999999999</v>
      </c>
      <c r="GD112" s="2">
        <v>-8.4849999999999995E-2</v>
      </c>
      <c r="GE112" s="2">
        <v>-1.726</v>
      </c>
      <c r="GF112" s="2">
        <v>1.8360000000000001</v>
      </c>
      <c r="GG112" s="2">
        <v>1.0820000000000001</v>
      </c>
      <c r="GH112" s="2">
        <v>1.25</v>
      </c>
      <c r="GI112" s="2">
        <v>2.2410000000000001</v>
      </c>
      <c r="GJ112" s="2">
        <v>0.43990000000000001</v>
      </c>
      <c r="GK112" s="2">
        <v>-0.79849999999999999</v>
      </c>
      <c r="GL112" s="2">
        <v>1.865</v>
      </c>
      <c r="GM112" s="2">
        <v>-1.37</v>
      </c>
      <c r="GN112" s="2">
        <v>1.016</v>
      </c>
      <c r="GO112" s="2">
        <v>1.2290000000000001</v>
      </c>
      <c r="GP112" s="2">
        <v>1.25</v>
      </c>
      <c r="GQ112" s="2">
        <v>0.62839999999999996</v>
      </c>
      <c r="GR112" s="2">
        <v>0.37169999999999997</v>
      </c>
      <c r="GS112" s="2">
        <v>0.65539999999999998</v>
      </c>
      <c r="GT112" s="2">
        <v>4.6699999999999998E-2</v>
      </c>
      <c r="GU112" s="2">
        <v>0.48430000000000001</v>
      </c>
      <c r="GV112" s="2">
        <v>-0.70899999999999996</v>
      </c>
      <c r="GW112" s="2">
        <v>1.0169999999999999</v>
      </c>
      <c r="GX112" s="2">
        <v>-0.67869999999999997</v>
      </c>
      <c r="GY112" s="2">
        <v>-0.62419999999999998</v>
      </c>
      <c r="GZ112" s="2">
        <v>0.19769999999999999</v>
      </c>
      <c r="HA112" s="2">
        <v>-1.327</v>
      </c>
      <c r="HB112" s="2">
        <v>1.0149999999999999</v>
      </c>
      <c r="HC112" s="2">
        <v>0.49969999999999998</v>
      </c>
      <c r="HD112" s="2">
        <v>0.56950000000000001</v>
      </c>
      <c r="HE112" s="2">
        <v>-9.282E-2</v>
      </c>
      <c r="HF112" s="2">
        <v>0.68179999999999996</v>
      </c>
      <c r="HG112" s="2">
        <v>2.9039999999999999</v>
      </c>
      <c r="HH112" s="2">
        <v>2.2589999999999999</v>
      </c>
      <c r="HI112" s="2">
        <v>0.2838</v>
      </c>
      <c r="HJ112" s="2">
        <v>0.46550000000000002</v>
      </c>
      <c r="HK112" s="2">
        <v>1.4</v>
      </c>
      <c r="HL112" s="2">
        <v>2.11</v>
      </c>
      <c r="HM112" s="2">
        <v>-0.89870000000000005</v>
      </c>
      <c r="HN112" s="2">
        <v>2.113</v>
      </c>
      <c r="HO112" s="2">
        <v>-0.245</v>
      </c>
      <c r="HP112" s="2">
        <v>1.8320000000000001</v>
      </c>
      <c r="HQ112" s="2">
        <v>-0.50529999999999997</v>
      </c>
      <c r="HR112" s="2">
        <v>1.1870000000000001</v>
      </c>
      <c r="HS112" s="2">
        <v>-0.38350000000000001</v>
      </c>
      <c r="HT112" s="2">
        <v>-1.5189999999999999</v>
      </c>
      <c r="HU112" s="2">
        <v>1.008</v>
      </c>
      <c r="HV112" s="2">
        <v>0.26750000000000002</v>
      </c>
      <c r="HW112" s="2">
        <v>0.56169999999999998</v>
      </c>
      <c r="HX112" s="2">
        <v>-1.2949999999999999</v>
      </c>
      <c r="HY112" s="2">
        <v>-0.1772</v>
      </c>
      <c r="HZ112" s="2">
        <v>0.78700000000000003</v>
      </c>
      <c r="IA112" s="2">
        <v>-0.73599999999999999</v>
      </c>
      <c r="IB112" s="2">
        <v>-4.4519999999999997E-2</v>
      </c>
      <c r="IC112" s="2">
        <v>3.7269999999999999</v>
      </c>
      <c r="ID112" s="2">
        <v>0.46729999999999999</v>
      </c>
      <c r="IE112" s="2">
        <v>0.51319999999999999</v>
      </c>
      <c r="IF112" s="2">
        <v>1.665</v>
      </c>
      <c r="IG112" s="2">
        <v>0.20380000000000001</v>
      </c>
      <c r="IH112" s="2">
        <v>-1.204</v>
      </c>
      <c r="II112" s="2">
        <v>0.1366</v>
      </c>
      <c r="IJ112" s="2">
        <v>0.32450000000000001</v>
      </c>
      <c r="IK112" s="2">
        <v>0.96279999999999999</v>
      </c>
      <c r="IL112" s="2">
        <v>0.57440000000000002</v>
      </c>
      <c r="IM112" s="2">
        <v>1.8540000000000001</v>
      </c>
      <c r="IN112" s="2">
        <v>0.28549999999999998</v>
      </c>
      <c r="IO112" s="2">
        <v>-0.90629999999999999</v>
      </c>
      <c r="IP112" s="2">
        <v>0.19089999999999999</v>
      </c>
      <c r="IQ112" s="2">
        <v>-0.46160000000000001</v>
      </c>
      <c r="IR112" s="2">
        <v>-0.35620000000000002</v>
      </c>
      <c r="IS112" s="2">
        <v>1.8220000000000001</v>
      </c>
      <c r="IT112" s="2">
        <v>0.72430000000000005</v>
      </c>
      <c r="IU112" s="2">
        <v>0.55640000000000001</v>
      </c>
      <c r="IV112" s="2">
        <v>-0.69989999999999997</v>
      </c>
      <c r="IW112" s="2">
        <v>1.2270000000000001</v>
      </c>
      <c r="IX112" s="2">
        <v>-0.87870000000000004</v>
      </c>
      <c r="IY112" s="2">
        <v>-1.7170000000000001</v>
      </c>
      <c r="IZ112" s="2">
        <v>0.89419999999999999</v>
      </c>
      <c r="JA112" s="2">
        <v>1.895</v>
      </c>
      <c r="JB112" s="2">
        <v>1.5549999999999999</v>
      </c>
      <c r="JC112" s="2">
        <v>0.47849999999999998</v>
      </c>
      <c r="JD112" s="2">
        <v>0.36919999999999997</v>
      </c>
      <c r="JE112" s="2">
        <v>-8.8959999999999997E-2</v>
      </c>
      <c r="JF112" s="2">
        <v>0.91</v>
      </c>
      <c r="JG112" s="2">
        <v>1.385</v>
      </c>
      <c r="JH112" s="2">
        <v>1.081</v>
      </c>
      <c r="JI112" s="2">
        <v>1.7</v>
      </c>
      <c r="JJ112" s="2">
        <v>-1.03</v>
      </c>
      <c r="JK112" s="2">
        <v>0.85199999999999998</v>
      </c>
      <c r="JL112" s="2">
        <v>-1.8520000000000001</v>
      </c>
      <c r="JM112" s="2">
        <v>-0.85460000000000003</v>
      </c>
      <c r="JN112" s="2">
        <v>-1.8640000000000001</v>
      </c>
      <c r="JO112" s="2">
        <v>0.23619999999999999</v>
      </c>
      <c r="JP112" s="2">
        <v>1.194</v>
      </c>
      <c r="JQ112" s="2">
        <v>1.133</v>
      </c>
      <c r="JR112" s="2">
        <v>-1.196</v>
      </c>
      <c r="JS112" s="2">
        <v>-0.14990000000000001</v>
      </c>
      <c r="JT112" s="2">
        <v>0.71930000000000005</v>
      </c>
      <c r="JU112" s="2">
        <v>0.59619999999999995</v>
      </c>
      <c r="JV112" s="2">
        <v>1.5229999999999999</v>
      </c>
      <c r="JW112" s="2">
        <v>0.86870000000000003</v>
      </c>
      <c r="JX112" s="2">
        <v>0.90180000000000005</v>
      </c>
      <c r="JY112" s="2">
        <v>0.80179999999999996</v>
      </c>
      <c r="JZ112" s="2">
        <v>2.938E-2</v>
      </c>
      <c r="KA112" s="2">
        <v>0.49070000000000003</v>
      </c>
      <c r="KB112" s="2">
        <v>0.92259999999999998</v>
      </c>
      <c r="KC112" s="2">
        <v>-0.61509999999999998</v>
      </c>
      <c r="KD112" s="2">
        <v>1.5509999999999999</v>
      </c>
      <c r="KE112" s="2">
        <v>1.194</v>
      </c>
      <c r="KF112" s="2">
        <v>0.75439999999999996</v>
      </c>
      <c r="KG112" s="2">
        <v>0.6784</v>
      </c>
      <c r="KH112" s="2">
        <v>1.2589999999999999</v>
      </c>
      <c r="KI112" s="2">
        <v>0.76439999999999997</v>
      </c>
      <c r="KJ112" s="2">
        <v>1.1819999999999999</v>
      </c>
      <c r="KK112" s="2">
        <v>0.84640000000000004</v>
      </c>
      <c r="KL112" s="2">
        <v>1.306</v>
      </c>
      <c r="KM112" s="2">
        <v>1.3140000000000001</v>
      </c>
      <c r="KN112" s="2">
        <v>-0.4471</v>
      </c>
      <c r="KO112" s="2">
        <v>0.44940000000000002</v>
      </c>
      <c r="KP112" s="2">
        <v>0.53820000000000001</v>
      </c>
      <c r="KQ112" s="2">
        <v>1.004</v>
      </c>
      <c r="KR112" s="2">
        <v>1.7490000000000001</v>
      </c>
      <c r="KS112" s="2">
        <v>0.6663</v>
      </c>
      <c r="KT112" s="2">
        <v>2.1539999999999999</v>
      </c>
      <c r="KU112" s="2">
        <v>1.6759999999999999</v>
      </c>
      <c r="KV112" s="2">
        <v>0.45479999999999998</v>
      </c>
      <c r="KW112" s="2">
        <v>0.45119999999999999</v>
      </c>
      <c r="KX112" s="2">
        <v>-0.3407</v>
      </c>
      <c r="KY112" s="2">
        <v>1.6870000000000001</v>
      </c>
      <c r="KZ112" s="2">
        <v>2.0459999999999998</v>
      </c>
      <c r="LA112" s="2">
        <v>1.931</v>
      </c>
      <c r="LB112" s="2">
        <v>0.58699999999999997</v>
      </c>
      <c r="LC112" s="2">
        <v>0.79300000000000004</v>
      </c>
      <c r="LD112" s="2">
        <v>0.81820000000000004</v>
      </c>
      <c r="LE112" s="2">
        <v>0.45429999999999998</v>
      </c>
      <c r="LF112" s="2">
        <v>2.8359999999999999</v>
      </c>
      <c r="LG112" s="2">
        <v>1.3280000000000001</v>
      </c>
      <c r="LH112" s="2">
        <v>0.97050000000000003</v>
      </c>
      <c r="LI112" s="2">
        <v>-0.96160000000000001</v>
      </c>
      <c r="LJ112" s="2">
        <v>1.65</v>
      </c>
      <c r="LK112" s="2">
        <v>1.95</v>
      </c>
      <c r="LL112" s="2">
        <v>1.98</v>
      </c>
      <c r="LM112" s="2">
        <v>1.704</v>
      </c>
      <c r="LN112" s="2">
        <v>3.2970000000000002</v>
      </c>
      <c r="LO112" s="2">
        <v>1.409</v>
      </c>
      <c r="LP112" s="2">
        <v>1.1200000000000001</v>
      </c>
      <c r="LQ112" s="2">
        <v>1.452</v>
      </c>
      <c r="LR112" s="2">
        <v>4.8079999999999998</v>
      </c>
      <c r="LS112" s="2">
        <v>2.0169999999999999</v>
      </c>
      <c r="LT112" s="2">
        <v>1.931</v>
      </c>
      <c r="LU112" s="2">
        <v>3.2530000000000001</v>
      </c>
      <c r="LV112" s="2">
        <v>-0.44350000000000001</v>
      </c>
      <c r="LW112" s="2">
        <v>0.39419999999999999</v>
      </c>
      <c r="LX112" s="2">
        <v>-0.71030000000000004</v>
      </c>
      <c r="LY112" s="2">
        <v>-0.78810000000000002</v>
      </c>
      <c r="LZ112" s="2">
        <v>-0.88580000000000003</v>
      </c>
      <c r="MA112" s="2">
        <v>0.89659999999999995</v>
      </c>
      <c r="MB112" s="2">
        <v>1.482</v>
      </c>
      <c r="MC112" s="2">
        <v>1.484</v>
      </c>
      <c r="MD112" s="2">
        <v>-1.2170000000000001</v>
      </c>
      <c r="ME112" s="2">
        <v>-0.73180000000000001</v>
      </c>
      <c r="MF112" s="2">
        <v>-0.84309999999999996</v>
      </c>
      <c r="MG112" s="2">
        <v>-0.53600000000000003</v>
      </c>
      <c r="MH112" s="2">
        <v>-0.59950000000000003</v>
      </c>
      <c r="MI112" s="2">
        <v>-0.73919999999999997</v>
      </c>
    </row>
    <row r="113" spans="1:347" x14ac:dyDescent="0.2">
      <c r="A113" t="s">
        <v>809</v>
      </c>
      <c r="B113" s="2">
        <v>1.5589999999999999</v>
      </c>
      <c r="C113" s="2">
        <v>0.2263</v>
      </c>
      <c r="D113" s="2">
        <v>0.87250000000000005</v>
      </c>
      <c r="E113" s="2">
        <v>-7.1400000000000005E-2</v>
      </c>
      <c r="F113" s="2">
        <v>3.0649999999999999</v>
      </c>
      <c r="G113" s="2">
        <v>1.4019999999999999</v>
      </c>
      <c r="H113" s="2">
        <v>0.91010000000000002</v>
      </c>
      <c r="I113" s="2">
        <v>1.357</v>
      </c>
      <c r="J113" s="2">
        <v>0.28589999999999999</v>
      </c>
      <c r="K113" s="2">
        <v>-0.25</v>
      </c>
      <c r="L113" s="2">
        <v>0.84419999999999995</v>
      </c>
      <c r="M113" s="2">
        <v>-0.184</v>
      </c>
      <c r="N113" s="2">
        <v>-0.46879999999999999</v>
      </c>
      <c r="O113" s="2">
        <v>1.1679999999999999</v>
      </c>
      <c r="P113" s="2">
        <v>1.0029999999999999</v>
      </c>
      <c r="Q113" s="2">
        <v>1.8660000000000001</v>
      </c>
      <c r="R113" s="2">
        <v>2.2210000000000001</v>
      </c>
      <c r="S113" s="2">
        <v>0.47110000000000002</v>
      </c>
      <c r="T113" s="2">
        <v>-1.5620000000000001</v>
      </c>
      <c r="U113" s="2">
        <v>0.48170000000000002</v>
      </c>
      <c r="V113" s="2">
        <v>-0.50180000000000002</v>
      </c>
      <c r="W113" s="2">
        <v>0.47699999999999998</v>
      </c>
      <c r="X113" s="2">
        <v>0.29320000000000002</v>
      </c>
      <c r="Y113" s="2">
        <v>0.7167</v>
      </c>
      <c r="Z113" s="2">
        <v>0.63629999999999998</v>
      </c>
      <c r="AA113" s="2">
        <v>2.5499999999999998</v>
      </c>
      <c r="AB113" s="2">
        <v>-0.24390000000000001</v>
      </c>
      <c r="AC113" s="2">
        <v>-0.16039999999999999</v>
      </c>
      <c r="AD113" s="2">
        <v>-0.4037</v>
      </c>
      <c r="AE113" s="2">
        <v>-0.64580000000000004</v>
      </c>
      <c r="AF113" s="2">
        <v>-1.925</v>
      </c>
      <c r="AG113" s="2">
        <v>-0.41699999999999998</v>
      </c>
      <c r="AH113" s="2">
        <v>-0.59140000000000004</v>
      </c>
      <c r="AI113" s="2">
        <v>-0.4919</v>
      </c>
      <c r="AJ113" s="2">
        <v>-1.296</v>
      </c>
      <c r="AK113" s="2">
        <v>1.1639999999999999</v>
      </c>
      <c r="AL113" s="2">
        <v>7.578E-2</v>
      </c>
      <c r="AM113" s="2">
        <v>-7.8310000000000005E-2</v>
      </c>
      <c r="AN113" s="2">
        <v>-1.0660000000000001</v>
      </c>
      <c r="AO113" s="2">
        <v>-0.85240000000000005</v>
      </c>
      <c r="AP113" s="2">
        <v>-0.69920000000000004</v>
      </c>
      <c r="AQ113" s="2">
        <v>0.31469999999999998</v>
      </c>
      <c r="AR113" s="2">
        <v>1.19</v>
      </c>
      <c r="AS113" s="2">
        <v>-0.94199999999999995</v>
      </c>
      <c r="AT113" s="2">
        <v>-1.056</v>
      </c>
      <c r="AU113" s="2">
        <v>-0.99760000000000004</v>
      </c>
      <c r="AV113" s="2">
        <v>0.33710000000000001</v>
      </c>
      <c r="AW113" s="2">
        <v>-0.98209999999999997</v>
      </c>
      <c r="AX113" s="2">
        <v>0.97929999999999995</v>
      </c>
      <c r="AY113" s="2">
        <v>-1.0629999999999999</v>
      </c>
      <c r="AZ113" s="2">
        <v>-0.14749999999999999</v>
      </c>
      <c r="BA113" s="2">
        <v>-0.99260000000000004</v>
      </c>
      <c r="BB113" s="2">
        <v>0.20810000000000001</v>
      </c>
      <c r="BC113" s="2">
        <v>-0.39510000000000001</v>
      </c>
      <c r="BD113" s="2">
        <v>-0.6915</v>
      </c>
      <c r="BE113" s="2">
        <v>-0.22550000000000001</v>
      </c>
      <c r="BF113" s="2">
        <v>-2.64E-2</v>
      </c>
      <c r="BG113" s="2">
        <v>-0.1144</v>
      </c>
      <c r="BH113" s="2">
        <v>-1.3100000000000001E-2</v>
      </c>
      <c r="BI113" s="2">
        <v>-0.2306</v>
      </c>
      <c r="BJ113" s="2">
        <v>0.19170000000000001</v>
      </c>
      <c r="BK113" s="2">
        <v>-0.2336</v>
      </c>
      <c r="BL113" s="2">
        <v>0.3503</v>
      </c>
      <c r="BM113" s="2">
        <v>0.72370000000000001</v>
      </c>
      <c r="BN113" s="2">
        <v>9.5619999999999997E-2</v>
      </c>
      <c r="BO113" s="2">
        <v>0.77429999999999999</v>
      </c>
      <c r="BP113" s="2">
        <v>0.78090000000000004</v>
      </c>
      <c r="BQ113" s="2">
        <v>0.5504</v>
      </c>
      <c r="BR113" s="2">
        <v>0.13150000000000001</v>
      </c>
      <c r="BS113" s="2">
        <v>0.13689999999999999</v>
      </c>
      <c r="BT113" s="2">
        <v>-0.60650000000000004</v>
      </c>
      <c r="BU113" s="2">
        <v>0.15140000000000001</v>
      </c>
      <c r="BV113" s="2">
        <v>0.53510000000000002</v>
      </c>
      <c r="BW113" s="2">
        <v>-0.2344</v>
      </c>
      <c r="BX113" s="2">
        <v>0.56830000000000003</v>
      </c>
      <c r="BY113" s="2">
        <v>-0.35820000000000002</v>
      </c>
      <c r="BZ113" s="2">
        <v>0.4839</v>
      </c>
      <c r="CA113" s="2">
        <v>-0.25419999999999998</v>
      </c>
      <c r="CB113" s="2">
        <v>0.73319999999999996</v>
      </c>
      <c r="CC113" s="2">
        <v>0.28399999999999997</v>
      </c>
      <c r="CD113" s="2">
        <v>-0.31580000000000003</v>
      </c>
      <c r="CE113" s="2">
        <v>-0.40389999999999998</v>
      </c>
      <c r="CF113" s="2">
        <v>0.44080000000000003</v>
      </c>
      <c r="CG113" s="2">
        <v>0.38729999999999998</v>
      </c>
      <c r="CH113" s="2">
        <v>0.3639</v>
      </c>
      <c r="CI113" s="2">
        <v>-0.2064</v>
      </c>
      <c r="CJ113" s="2">
        <v>0.3584</v>
      </c>
      <c r="CK113" s="2">
        <v>0.38890000000000002</v>
      </c>
      <c r="CL113" s="2">
        <v>-2.2450000000000001E-2</v>
      </c>
      <c r="CM113" s="2">
        <v>-1.3540000000000001</v>
      </c>
      <c r="CN113" s="2">
        <v>0.80679999999999996</v>
      </c>
      <c r="CO113" s="2">
        <v>-0.38529999999999998</v>
      </c>
      <c r="CP113" s="2">
        <v>1.153</v>
      </c>
      <c r="CQ113" s="2">
        <v>2.3479999999999999</v>
      </c>
      <c r="CR113" s="2">
        <v>0.85699999999999998</v>
      </c>
      <c r="CS113" s="2">
        <v>-0.34520000000000001</v>
      </c>
      <c r="CT113" s="2">
        <v>-0.79590000000000005</v>
      </c>
      <c r="CU113" s="2">
        <v>-2.1</v>
      </c>
      <c r="CV113" s="2">
        <v>-2.4489999999999998</v>
      </c>
      <c r="CW113" s="2">
        <v>-0.27529999999999999</v>
      </c>
      <c r="CX113" s="2">
        <v>-0.70850000000000002</v>
      </c>
      <c r="CY113" s="2">
        <v>-0.15</v>
      </c>
      <c r="CZ113" s="2">
        <v>0.65969999999999995</v>
      </c>
      <c r="DA113" s="2">
        <v>0.59709999999999996</v>
      </c>
      <c r="DB113" s="2">
        <v>1.875</v>
      </c>
      <c r="DC113" s="2">
        <v>1.6719999999999999</v>
      </c>
      <c r="DD113" s="2">
        <v>-0.77590000000000003</v>
      </c>
      <c r="DE113" s="2">
        <v>0.76270000000000004</v>
      </c>
      <c r="DF113" s="2">
        <v>-2.5590000000000001E-3</v>
      </c>
      <c r="DG113" s="2">
        <v>0.80779999999999996</v>
      </c>
      <c r="DH113" s="2">
        <v>0.70040000000000002</v>
      </c>
      <c r="DI113" s="2">
        <v>3.0519999999999999E-2</v>
      </c>
      <c r="DJ113" s="2">
        <v>0.75449999999999995</v>
      </c>
      <c r="DK113" s="2">
        <v>1.373</v>
      </c>
      <c r="DL113" s="2">
        <v>0.13869999999999999</v>
      </c>
      <c r="DM113" s="2">
        <v>0.75980000000000003</v>
      </c>
      <c r="DN113" s="2">
        <v>-0.1628</v>
      </c>
      <c r="DO113" s="2">
        <v>-0.29830000000000001</v>
      </c>
      <c r="DP113" s="2">
        <v>0.31509999999999999</v>
      </c>
      <c r="DQ113" s="2">
        <v>-0.39219999999999999</v>
      </c>
      <c r="DR113" s="2">
        <v>0.46460000000000001</v>
      </c>
      <c r="DS113" s="2">
        <v>-2.258</v>
      </c>
      <c r="DT113" s="2">
        <v>-0.71960000000000002</v>
      </c>
      <c r="DU113" s="2">
        <v>-0.30499999999999999</v>
      </c>
      <c r="DV113" s="2">
        <v>-1.17</v>
      </c>
      <c r="DW113" s="2">
        <v>0.54469999999999996</v>
      </c>
      <c r="DX113" s="2">
        <v>-0.59</v>
      </c>
      <c r="DY113" s="2">
        <v>3.448</v>
      </c>
      <c r="DZ113" s="2">
        <v>-5.926E-2</v>
      </c>
      <c r="EA113" s="2">
        <v>-0.27800000000000002</v>
      </c>
      <c r="EB113" s="2">
        <v>-0.75339999999999996</v>
      </c>
      <c r="EC113" s="2">
        <v>6.08</v>
      </c>
      <c r="ED113" s="2">
        <v>-0.28060000000000002</v>
      </c>
      <c r="EE113" s="2">
        <v>-1.4570000000000001</v>
      </c>
      <c r="EF113" s="2">
        <v>0.39850000000000002</v>
      </c>
      <c r="EG113" s="2">
        <v>-0.64600000000000002</v>
      </c>
      <c r="EH113" s="2">
        <v>-0.32340000000000002</v>
      </c>
      <c r="EI113" s="2">
        <v>-0.57620000000000005</v>
      </c>
      <c r="EJ113" s="2">
        <v>-0.1032</v>
      </c>
      <c r="EK113" s="2">
        <v>6.8890000000000007E-2</v>
      </c>
      <c r="EL113" s="2">
        <v>0.40350000000000003</v>
      </c>
      <c r="EM113" s="2">
        <v>1.0029999999999999</v>
      </c>
      <c r="EN113" s="2">
        <v>0.79620000000000002</v>
      </c>
      <c r="EO113" s="2">
        <v>1.52</v>
      </c>
      <c r="EP113" s="2">
        <v>1.1779999999999999</v>
      </c>
      <c r="EQ113" s="2">
        <v>2.25</v>
      </c>
      <c r="ER113" s="2">
        <v>0.83320000000000005</v>
      </c>
      <c r="ES113" s="2">
        <v>1.742</v>
      </c>
      <c r="ET113" s="2">
        <v>1.327</v>
      </c>
      <c r="EU113" s="2">
        <v>1.2290000000000001</v>
      </c>
      <c r="EV113" s="2">
        <v>1.4430000000000001</v>
      </c>
      <c r="EW113" s="2">
        <v>1.2969999999999999</v>
      </c>
      <c r="EX113" s="2">
        <v>0.69450000000000001</v>
      </c>
      <c r="EY113" s="2">
        <v>0.75209999999999999</v>
      </c>
      <c r="EZ113" s="2">
        <v>0.93130000000000002</v>
      </c>
      <c r="FA113" s="2">
        <v>0.1479</v>
      </c>
      <c r="FB113" s="2">
        <v>-0.55620000000000003</v>
      </c>
      <c r="FC113" s="2">
        <v>0.26519999999999999</v>
      </c>
      <c r="FD113" s="2">
        <v>0.33939999999999998</v>
      </c>
      <c r="FE113" s="2">
        <v>-4.7359999999999999E-2</v>
      </c>
      <c r="FF113" s="2">
        <v>-0.1401</v>
      </c>
      <c r="FG113" s="2">
        <v>0.16470000000000001</v>
      </c>
      <c r="FH113" s="2">
        <v>0.31519999999999998</v>
      </c>
      <c r="FI113" s="2">
        <v>1.4460000000000001E-2</v>
      </c>
      <c r="FJ113" s="2">
        <v>6.7699999999999996E-2</v>
      </c>
      <c r="FK113" s="2">
        <v>1.3160000000000001</v>
      </c>
      <c r="FL113" s="2">
        <v>0.27329999999999999</v>
      </c>
      <c r="FM113" s="2">
        <v>1.7250000000000001</v>
      </c>
      <c r="FN113" s="2">
        <v>0.26440000000000002</v>
      </c>
      <c r="FO113" s="2">
        <v>0.22140000000000001</v>
      </c>
      <c r="FP113" s="2">
        <v>-0.1507</v>
      </c>
      <c r="FQ113" s="2">
        <v>1.9E-2</v>
      </c>
      <c r="FR113" s="2">
        <v>0.26779999999999998</v>
      </c>
      <c r="FS113" s="2">
        <v>2.4049999999999998</v>
      </c>
      <c r="FT113" s="2">
        <v>1.2949999999999999</v>
      </c>
      <c r="FU113" s="2">
        <v>1.929</v>
      </c>
      <c r="FV113" s="2">
        <v>0.9647</v>
      </c>
      <c r="FW113" s="2">
        <v>2.835</v>
      </c>
      <c r="FX113" s="2">
        <v>0.50480000000000003</v>
      </c>
      <c r="FY113" s="2">
        <v>1.3380000000000001</v>
      </c>
      <c r="FZ113" s="2">
        <v>1.077</v>
      </c>
      <c r="GA113" s="2">
        <v>0.35539999999999999</v>
      </c>
      <c r="GB113" s="2">
        <v>0.89290000000000003</v>
      </c>
      <c r="GC113" s="2">
        <v>1.097</v>
      </c>
      <c r="GD113" s="2">
        <v>2.23</v>
      </c>
      <c r="GE113" s="2">
        <v>-0.59809999999999997</v>
      </c>
      <c r="GF113" s="2">
        <v>1.732</v>
      </c>
      <c r="GG113" s="2">
        <v>1.056</v>
      </c>
      <c r="GH113" s="2">
        <v>1.294</v>
      </c>
      <c r="GI113" s="2">
        <v>2.7</v>
      </c>
      <c r="GJ113" s="2">
        <v>0.87180000000000002</v>
      </c>
      <c r="GK113" s="2">
        <v>-0.14910000000000001</v>
      </c>
      <c r="GL113" s="2">
        <v>2.0659999999999998</v>
      </c>
      <c r="GM113" s="2">
        <v>1.397</v>
      </c>
      <c r="GN113" s="2">
        <v>1.0249999999999999</v>
      </c>
      <c r="GO113" s="2">
        <v>0.93559999999999999</v>
      </c>
      <c r="GP113" s="2">
        <v>0.43409999999999999</v>
      </c>
      <c r="GQ113" s="2">
        <v>2.145</v>
      </c>
      <c r="GR113" s="2">
        <v>1.448</v>
      </c>
      <c r="GS113" s="2">
        <v>1.502</v>
      </c>
      <c r="GT113" s="2">
        <v>1.55</v>
      </c>
      <c r="GU113" s="2">
        <v>2.7810000000000001</v>
      </c>
      <c r="GV113" s="2">
        <v>2.444</v>
      </c>
      <c r="GW113" s="2">
        <v>2.6949999999999998</v>
      </c>
      <c r="GX113" s="2">
        <v>2.7959999999999998</v>
      </c>
      <c r="GY113" s="2">
        <v>1.4350000000000001</v>
      </c>
      <c r="GZ113" s="2">
        <v>2.165</v>
      </c>
      <c r="HA113" s="2">
        <v>0.91839999999999999</v>
      </c>
      <c r="HB113" s="2">
        <v>0.66890000000000005</v>
      </c>
      <c r="HC113" s="2">
        <v>0.06</v>
      </c>
      <c r="HD113" s="2">
        <v>-0.59330000000000005</v>
      </c>
      <c r="HE113" s="2">
        <v>-1.1379999999999999</v>
      </c>
      <c r="HF113" s="2">
        <v>0.20880000000000001</v>
      </c>
      <c r="HG113" s="2">
        <v>-0.58809999999999996</v>
      </c>
      <c r="HH113" s="2">
        <v>-4.4130000000000003E-2</v>
      </c>
      <c r="HI113" s="2">
        <v>1.277E-2</v>
      </c>
      <c r="HJ113" s="2">
        <v>2.3410000000000002</v>
      </c>
      <c r="HK113" s="2">
        <v>0.3256</v>
      </c>
      <c r="HL113" s="2">
        <v>0.68589999999999995</v>
      </c>
      <c r="HM113" s="2">
        <v>-3.7400000000000003E-2</v>
      </c>
      <c r="HN113" s="2">
        <v>-0.4083</v>
      </c>
      <c r="HO113" s="2">
        <v>0.21659999999999999</v>
      </c>
      <c r="HP113" s="2">
        <v>0.85709999999999997</v>
      </c>
      <c r="HQ113" s="2">
        <v>2.1019999999999999</v>
      </c>
      <c r="HR113" s="2">
        <v>-0.42859999999999998</v>
      </c>
      <c r="HS113" s="2">
        <v>-0.56430000000000002</v>
      </c>
      <c r="HT113" s="2">
        <v>-1.7829999999999999</v>
      </c>
      <c r="HU113" s="2">
        <v>0.87970000000000004</v>
      </c>
      <c r="HV113" s="2">
        <v>-0.47839999999999999</v>
      </c>
      <c r="HW113" s="2">
        <v>0.72109999999999996</v>
      </c>
      <c r="HX113" s="2">
        <v>8.6860000000000007E-2</v>
      </c>
      <c r="HY113" s="2">
        <v>-0.20469999999999999</v>
      </c>
      <c r="HZ113" s="2">
        <v>-0.248</v>
      </c>
      <c r="IA113" s="2">
        <v>1.3939999999999999</v>
      </c>
      <c r="IB113" s="2">
        <v>-7.5450000000000003E-2</v>
      </c>
      <c r="IC113" s="2">
        <v>0.4037</v>
      </c>
      <c r="ID113" s="2">
        <v>-0.15079999999999999</v>
      </c>
      <c r="IE113" s="2">
        <v>0.65600000000000003</v>
      </c>
      <c r="IF113" s="2">
        <v>2.4920000000000001E-2</v>
      </c>
      <c r="IG113" s="2">
        <v>-0.2535</v>
      </c>
      <c r="IH113" s="2">
        <v>0.25330000000000003</v>
      </c>
      <c r="II113" s="2">
        <v>0.63090000000000002</v>
      </c>
      <c r="IJ113" s="2">
        <v>-0.15759999999999999</v>
      </c>
      <c r="IK113" s="2">
        <v>5.3330000000000002E-2</v>
      </c>
      <c r="IL113" s="2">
        <v>0.9264</v>
      </c>
      <c r="IM113" s="2">
        <v>1.75</v>
      </c>
      <c r="IN113" s="2">
        <v>1.379</v>
      </c>
      <c r="IO113" s="2">
        <v>1.226</v>
      </c>
      <c r="IP113" s="2">
        <v>0.99</v>
      </c>
      <c r="IQ113" s="2">
        <v>0.71509999999999996</v>
      </c>
      <c r="IR113" s="2">
        <v>1.6439999999999999</v>
      </c>
      <c r="IS113" s="2">
        <v>0.96350000000000002</v>
      </c>
      <c r="IT113" s="2">
        <v>1.982</v>
      </c>
      <c r="IU113" s="2">
        <v>0.56279999999999997</v>
      </c>
      <c r="IV113" s="2">
        <v>-0.70509999999999995</v>
      </c>
      <c r="IW113" s="2">
        <v>1.8879999999999999</v>
      </c>
      <c r="IX113" s="2">
        <v>1.538</v>
      </c>
      <c r="IY113" s="2">
        <v>1.339</v>
      </c>
      <c r="IZ113" s="2">
        <v>1.163</v>
      </c>
      <c r="JA113" s="2">
        <v>0.55820000000000003</v>
      </c>
      <c r="JB113" s="2">
        <v>-0.1366</v>
      </c>
      <c r="JC113" s="2">
        <v>0.5766</v>
      </c>
      <c r="JD113" s="2">
        <v>0.80089999999999995</v>
      </c>
      <c r="JE113" s="2">
        <v>0.98519999999999996</v>
      </c>
      <c r="JF113" s="2">
        <v>0.97499999999999998</v>
      </c>
      <c r="JG113" s="2">
        <v>2.2000000000000002</v>
      </c>
      <c r="JH113" s="2">
        <v>0.1489</v>
      </c>
      <c r="JI113" s="2">
        <v>0.97330000000000005</v>
      </c>
      <c r="JJ113" s="2">
        <v>-0.1898</v>
      </c>
      <c r="JK113" s="2">
        <v>0.38969999999999999</v>
      </c>
      <c r="JL113" s="2">
        <v>-1.607</v>
      </c>
      <c r="JM113" s="2">
        <v>-0.73540000000000005</v>
      </c>
      <c r="JN113" s="2">
        <v>0.55689999999999995</v>
      </c>
      <c r="JO113" s="2">
        <v>1.8180000000000001</v>
      </c>
      <c r="JP113" s="2">
        <v>0.96560000000000001</v>
      </c>
      <c r="JQ113" s="2">
        <v>1.323</v>
      </c>
      <c r="JR113" s="2">
        <v>0.30669999999999997</v>
      </c>
      <c r="JS113" s="2">
        <v>0.59499999999999997</v>
      </c>
      <c r="JT113" s="2">
        <v>1.1919999999999999</v>
      </c>
      <c r="JU113" s="2">
        <v>-0.10100000000000001</v>
      </c>
      <c r="JV113" s="2">
        <v>-4.086E-2</v>
      </c>
      <c r="JW113" s="2">
        <v>0.54139999999999999</v>
      </c>
      <c r="JX113" s="2">
        <v>2.2429999999999999</v>
      </c>
      <c r="JY113" s="2">
        <v>1.38</v>
      </c>
      <c r="JZ113" s="2">
        <v>1.452</v>
      </c>
      <c r="KA113" s="2">
        <v>2.2890000000000001</v>
      </c>
      <c r="KB113" s="2">
        <v>2.347</v>
      </c>
      <c r="KC113" s="2">
        <v>1.0760000000000001</v>
      </c>
      <c r="KD113" s="2">
        <v>2.5049999999999999</v>
      </c>
      <c r="KE113" s="2">
        <v>0.65149999999999997</v>
      </c>
      <c r="KF113" s="2">
        <v>-0.23250000000000001</v>
      </c>
      <c r="KG113" s="2">
        <v>2.5590000000000002</v>
      </c>
      <c r="KH113" s="2">
        <v>0.97130000000000005</v>
      </c>
      <c r="KI113" s="2">
        <v>1.37</v>
      </c>
      <c r="KJ113" s="2">
        <v>0.25650000000000001</v>
      </c>
      <c r="KK113" s="2">
        <v>1.246</v>
      </c>
      <c r="KL113" s="2">
        <v>2.3380000000000001</v>
      </c>
      <c r="KM113" s="2">
        <v>0.30680000000000002</v>
      </c>
      <c r="KN113" s="2">
        <v>1.611</v>
      </c>
      <c r="KO113" s="2">
        <v>1.7869999999999999</v>
      </c>
      <c r="KP113" s="2">
        <v>4.7430000000000003</v>
      </c>
      <c r="KQ113" s="2">
        <v>1.111</v>
      </c>
      <c r="KR113" s="2">
        <v>2.0910000000000002</v>
      </c>
      <c r="KS113" s="2">
        <v>0.59609999999999996</v>
      </c>
      <c r="KT113" s="2">
        <v>8.0579999999999998</v>
      </c>
      <c r="KU113" s="2">
        <v>1.2370000000000001</v>
      </c>
      <c r="KV113" s="2">
        <v>0.1424</v>
      </c>
      <c r="KW113" s="2">
        <v>0.62439999999999996</v>
      </c>
      <c r="KX113" s="2">
        <v>0.11749999999999999</v>
      </c>
      <c r="KY113" s="2">
        <v>1.2250000000000001</v>
      </c>
      <c r="KZ113" s="2">
        <v>1.141</v>
      </c>
      <c r="LA113" s="2">
        <v>0.94720000000000004</v>
      </c>
      <c r="LB113" s="2">
        <v>0.97570000000000001</v>
      </c>
      <c r="LC113" s="2">
        <v>1.409</v>
      </c>
      <c r="LD113" s="2">
        <v>2.8319999999999999</v>
      </c>
      <c r="LE113" s="2">
        <v>2.0720000000000001</v>
      </c>
      <c r="LF113" s="2">
        <v>0.70009999999999994</v>
      </c>
      <c r="LG113" s="2">
        <v>1.923</v>
      </c>
      <c r="LH113" s="2">
        <v>3.1749999999999998</v>
      </c>
      <c r="LI113" s="2">
        <v>1.4750000000000001</v>
      </c>
      <c r="LJ113" s="2">
        <v>2.2450000000000001</v>
      </c>
      <c r="LK113" s="2">
        <v>1.901</v>
      </c>
      <c r="LL113" s="2">
        <v>0.33129999999999998</v>
      </c>
      <c r="LM113" s="2">
        <v>1.7410000000000001</v>
      </c>
      <c r="LN113" s="2">
        <v>1.321</v>
      </c>
      <c r="LO113" s="2">
        <v>1.3720000000000001</v>
      </c>
      <c r="LP113" s="2">
        <v>2.6840000000000002</v>
      </c>
      <c r="LQ113" s="2">
        <v>1.8779999999999999</v>
      </c>
      <c r="LR113" s="2">
        <v>0.68269999999999997</v>
      </c>
      <c r="LS113" s="2">
        <v>-0.13250000000000001</v>
      </c>
      <c r="LT113" s="2">
        <v>1.139</v>
      </c>
      <c r="LU113" s="2">
        <v>1.2470000000000001</v>
      </c>
      <c r="LV113" s="2">
        <v>0.25240000000000001</v>
      </c>
      <c r="LW113" s="2">
        <v>1.6950000000000001</v>
      </c>
      <c r="LX113" s="2">
        <v>1.502</v>
      </c>
      <c r="LY113" s="2">
        <v>2.1539999999999999</v>
      </c>
      <c r="LZ113" s="2">
        <v>1.776</v>
      </c>
      <c r="MA113" s="2">
        <v>2.379</v>
      </c>
      <c r="MB113" s="2">
        <v>2.8</v>
      </c>
      <c r="MC113" s="2">
        <v>0.53420000000000001</v>
      </c>
      <c r="MD113" s="2">
        <v>3.8639999999999999</v>
      </c>
      <c r="ME113" s="2">
        <v>1.226</v>
      </c>
      <c r="MF113" s="2">
        <v>2.0670000000000002</v>
      </c>
      <c r="MG113" s="2">
        <v>1.599</v>
      </c>
      <c r="MH113" s="2">
        <v>1.7170000000000001</v>
      </c>
      <c r="MI113" s="2">
        <v>0.80789999999999995</v>
      </c>
    </row>
    <row r="114" spans="1:347" x14ac:dyDescent="0.2">
      <c r="A114" t="s">
        <v>810</v>
      </c>
      <c r="B114" s="2">
        <v>6.8110000000000004E-2</v>
      </c>
      <c r="C114" s="2">
        <v>-0.30530000000000002</v>
      </c>
      <c r="D114" s="2">
        <v>-0.27429999999999999</v>
      </c>
      <c r="E114" s="2">
        <v>-1.4019999999999999</v>
      </c>
      <c r="F114" s="2">
        <v>-1.8779999999999999</v>
      </c>
      <c r="G114" s="2">
        <v>-0.71950000000000003</v>
      </c>
      <c r="H114" s="2">
        <v>-1.7849999999999999</v>
      </c>
      <c r="I114" s="2">
        <v>-1.927</v>
      </c>
      <c r="J114" s="2">
        <v>-1.05</v>
      </c>
      <c r="K114" s="2">
        <v>0.17580000000000001</v>
      </c>
      <c r="L114" s="2">
        <v>0.245</v>
      </c>
      <c r="M114" s="2">
        <v>-0.83830000000000005</v>
      </c>
      <c r="N114" s="2">
        <v>0.2034</v>
      </c>
      <c r="O114" s="2">
        <v>-2.6789999999999998</v>
      </c>
      <c r="P114" s="2">
        <v>-1.754</v>
      </c>
      <c r="Q114" s="2">
        <v>-1.712</v>
      </c>
      <c r="R114" s="2">
        <v>0.83479999999999999</v>
      </c>
      <c r="S114" s="2">
        <v>-0.27210000000000001</v>
      </c>
      <c r="T114" s="2">
        <v>-0.56999999999999995</v>
      </c>
      <c r="U114" s="2">
        <v>2.4089999999999998</v>
      </c>
      <c r="V114" s="2">
        <v>3.76</v>
      </c>
      <c r="W114" s="2">
        <v>0.29249999999999998</v>
      </c>
      <c r="X114" s="2">
        <v>-0.48139999999999999</v>
      </c>
      <c r="Y114" s="2">
        <v>-0.4274</v>
      </c>
      <c r="Z114" s="2">
        <v>-1.22</v>
      </c>
      <c r="AA114" s="2">
        <v>2.623E-2</v>
      </c>
      <c r="AB114" s="2">
        <v>-0.37380000000000002</v>
      </c>
      <c r="AC114" s="2">
        <v>-1.157</v>
      </c>
      <c r="AD114" s="2">
        <v>-1.3779999999999999</v>
      </c>
      <c r="AE114" s="2">
        <v>-1.254</v>
      </c>
      <c r="AF114" s="2">
        <v>-1.429</v>
      </c>
      <c r="AG114" s="2">
        <v>2.1749999999999998</v>
      </c>
      <c r="AH114" s="2">
        <v>-1.7529999999999999</v>
      </c>
      <c r="AI114" s="2">
        <v>-0.10780000000000001</v>
      </c>
      <c r="AJ114" s="2">
        <v>0.66449999999999998</v>
      </c>
      <c r="AK114" s="2">
        <v>-2.673</v>
      </c>
      <c r="AL114" s="2">
        <v>-1.9910000000000001</v>
      </c>
      <c r="AM114" s="2">
        <v>0.2054</v>
      </c>
      <c r="AN114" s="2">
        <v>3.4540000000000001E-2</v>
      </c>
      <c r="AO114" s="2">
        <v>-0.439</v>
      </c>
      <c r="AP114" s="2">
        <v>-0.7732</v>
      </c>
      <c r="AQ114" s="2">
        <v>-0.2394</v>
      </c>
      <c r="AR114" s="2">
        <v>-0.76970000000000005</v>
      </c>
      <c r="AS114" s="2">
        <v>-0.38140000000000002</v>
      </c>
      <c r="AT114" s="2">
        <v>-0.13109999999999999</v>
      </c>
      <c r="AU114" s="2">
        <v>-1.6040000000000001</v>
      </c>
      <c r="AV114" s="2">
        <v>0.90780000000000005</v>
      </c>
      <c r="AW114" s="2">
        <v>-1.2669999999999999</v>
      </c>
      <c r="AX114" s="2">
        <v>-1.34</v>
      </c>
      <c r="AY114" s="2">
        <v>-2.3079999999999998</v>
      </c>
      <c r="AZ114" s="2">
        <v>2.154E-2</v>
      </c>
      <c r="BA114" s="2">
        <v>-0.95220000000000005</v>
      </c>
      <c r="BB114" s="2">
        <v>-1.6459999999999999</v>
      </c>
      <c r="BC114" s="2">
        <v>-0.4884</v>
      </c>
      <c r="BD114" s="2">
        <v>0.31090000000000001</v>
      </c>
      <c r="BE114" s="2">
        <v>-0.27210000000000001</v>
      </c>
      <c r="BF114" s="2">
        <v>-0.86899999999999999</v>
      </c>
      <c r="BG114" s="2">
        <v>-1.0109999999999999E-2</v>
      </c>
      <c r="BH114" s="2">
        <v>1.4430000000000001</v>
      </c>
      <c r="BI114" s="2">
        <v>-1.0780000000000001</v>
      </c>
      <c r="BJ114" s="2">
        <v>-0.44390000000000002</v>
      </c>
      <c r="BK114" s="2">
        <v>-1.274</v>
      </c>
      <c r="BL114" s="2">
        <v>1.3280000000000001</v>
      </c>
      <c r="BM114" s="2">
        <v>0.78110000000000002</v>
      </c>
      <c r="BN114" s="2">
        <v>-0.36969999999999997</v>
      </c>
      <c r="BO114" s="2">
        <v>0.96109999999999995</v>
      </c>
      <c r="BP114" s="2">
        <v>0.31519999999999998</v>
      </c>
      <c r="BQ114" s="2">
        <v>0.75549999999999995</v>
      </c>
      <c r="BR114" s="2">
        <v>1.5209999999999999</v>
      </c>
      <c r="BS114" s="2">
        <v>1.716</v>
      </c>
      <c r="BT114" s="2">
        <v>-1.859</v>
      </c>
      <c r="BU114" s="2">
        <v>-0.71120000000000005</v>
      </c>
      <c r="BV114" s="2">
        <v>0.32900000000000001</v>
      </c>
      <c r="BW114" s="2">
        <v>9.6290000000000001E-2</v>
      </c>
      <c r="BX114" s="2">
        <v>-2.2890000000000001</v>
      </c>
      <c r="BY114" s="2">
        <v>-0.88239999999999996</v>
      </c>
      <c r="BZ114" s="2">
        <v>-2.4580000000000002</v>
      </c>
      <c r="CA114" s="2">
        <v>-1.052</v>
      </c>
      <c r="CB114" s="2">
        <v>-1.367</v>
      </c>
      <c r="CC114" s="2">
        <v>0.1862</v>
      </c>
      <c r="CD114" s="2">
        <v>-1.8109999999999999</v>
      </c>
      <c r="CE114" s="2">
        <v>0.85319999999999996</v>
      </c>
      <c r="CF114" s="2">
        <v>0.77500000000000002</v>
      </c>
      <c r="CG114" s="2">
        <v>1.7310000000000001</v>
      </c>
      <c r="CH114" s="2">
        <v>3.2530000000000003E-2</v>
      </c>
      <c r="CI114" s="2">
        <v>-2.3119999999999998</v>
      </c>
      <c r="CJ114" s="2">
        <v>0.16650000000000001</v>
      </c>
      <c r="CK114" s="2">
        <v>-0.71899999999999997</v>
      </c>
      <c r="CL114" s="2">
        <v>1.3779999999999999</v>
      </c>
      <c r="CM114" s="2">
        <v>-1.0669999999999999</v>
      </c>
      <c r="CN114" s="2">
        <v>-1.538</v>
      </c>
      <c r="CO114" s="2">
        <v>1.137</v>
      </c>
      <c r="CP114" s="2">
        <v>-3.6110000000000002</v>
      </c>
      <c r="CQ114" s="2">
        <v>-2.5819999999999999</v>
      </c>
      <c r="CR114" s="2">
        <v>-0.48409999999999997</v>
      </c>
      <c r="CS114" s="2">
        <v>-2.8039999999999999E-2</v>
      </c>
      <c r="CT114" s="2">
        <v>2.63</v>
      </c>
      <c r="CU114" s="2">
        <v>-0.77790000000000004</v>
      </c>
      <c r="CV114" s="2">
        <v>-0.2697</v>
      </c>
      <c r="CW114" s="2">
        <v>-1.1299999999999999</v>
      </c>
      <c r="CX114" s="2">
        <v>0.70409999999999995</v>
      </c>
      <c r="CY114" s="2">
        <v>-2.0350000000000001</v>
      </c>
      <c r="CZ114" s="2">
        <v>-2.129</v>
      </c>
      <c r="DA114" s="2">
        <v>-0.85160000000000002</v>
      </c>
      <c r="DB114" s="2">
        <v>-0.94440000000000002</v>
      </c>
      <c r="DC114" s="2">
        <v>-2.69</v>
      </c>
      <c r="DD114" s="2">
        <v>1.1020000000000001</v>
      </c>
      <c r="DE114" s="2">
        <v>-2.1379999999999999</v>
      </c>
      <c r="DF114" s="2">
        <v>-0.56040000000000001</v>
      </c>
      <c r="DG114" s="2">
        <v>2.4279999999999999</v>
      </c>
      <c r="DH114" s="2">
        <v>0.94820000000000004</v>
      </c>
      <c r="DI114" s="2">
        <v>2.2930000000000001</v>
      </c>
      <c r="DJ114" s="2">
        <v>0.48070000000000002</v>
      </c>
      <c r="DK114" s="2">
        <v>0.3604</v>
      </c>
      <c r="DL114" s="2">
        <v>-4.7219999999999998E-2</v>
      </c>
      <c r="DM114" s="2">
        <v>0.85229999999999995</v>
      </c>
      <c r="DN114" s="2">
        <v>-1.4490000000000001</v>
      </c>
      <c r="DO114" s="2">
        <v>1.5409999999999999</v>
      </c>
      <c r="DP114" s="2">
        <v>-0.64539999999999997</v>
      </c>
      <c r="DQ114" s="2">
        <v>0.11609999999999999</v>
      </c>
      <c r="DR114" s="2">
        <v>0.61199999999999999</v>
      </c>
      <c r="DS114" s="2">
        <v>1.1619999999999999</v>
      </c>
      <c r="DT114" s="2">
        <v>1.81</v>
      </c>
      <c r="DU114" s="2">
        <v>1.9219999999999999</v>
      </c>
      <c r="DV114" s="2">
        <v>0.62290000000000001</v>
      </c>
      <c r="DW114" s="2">
        <v>0.309</v>
      </c>
      <c r="DX114" s="2">
        <v>3.6799999999999999E-2</v>
      </c>
      <c r="DY114" s="2">
        <v>4.7469999999999998E-2</v>
      </c>
      <c r="DZ114" s="2">
        <v>-0.42409999999999998</v>
      </c>
      <c r="EA114" s="2">
        <v>2.2630000000000001E-2</v>
      </c>
      <c r="EB114" s="2">
        <v>0.28170000000000001</v>
      </c>
      <c r="EC114" s="2">
        <v>-0.57199999999999995</v>
      </c>
      <c r="ED114" s="2">
        <v>1.75</v>
      </c>
      <c r="EE114" s="2">
        <v>0.57589999999999997</v>
      </c>
      <c r="EF114" s="2">
        <v>1.1879999999999999</v>
      </c>
      <c r="EG114" s="2">
        <v>0.3674</v>
      </c>
      <c r="EH114" s="2">
        <v>1.228</v>
      </c>
      <c r="EI114" s="2">
        <v>1.5440000000000001E-2</v>
      </c>
      <c r="EJ114" s="2">
        <v>1.171</v>
      </c>
      <c r="EK114" s="2">
        <v>-1.054</v>
      </c>
      <c r="EL114" s="2">
        <v>0.45050000000000001</v>
      </c>
      <c r="EM114" s="2">
        <v>-0.58099999999999996</v>
      </c>
      <c r="EN114" s="2">
        <v>-1.9430000000000001</v>
      </c>
      <c r="EO114" s="2">
        <v>-0.91059999999999997</v>
      </c>
      <c r="EP114" s="2">
        <v>-1.3169999999999999</v>
      </c>
      <c r="EQ114" s="2">
        <v>-1.6120000000000001</v>
      </c>
      <c r="ER114" s="2">
        <v>-2.012</v>
      </c>
      <c r="ES114" s="2">
        <v>-1.8520000000000001</v>
      </c>
      <c r="ET114" s="2">
        <v>-1.486</v>
      </c>
      <c r="EU114" s="2">
        <v>-1.482</v>
      </c>
      <c r="EV114" s="2">
        <v>-0.70099999999999996</v>
      </c>
      <c r="EW114" s="2">
        <v>-0.38250000000000001</v>
      </c>
      <c r="EX114" s="2">
        <v>-0.87170000000000003</v>
      </c>
      <c r="EY114" s="2">
        <v>-2.294</v>
      </c>
      <c r="EZ114" s="2">
        <v>-1.679</v>
      </c>
      <c r="FA114" s="2">
        <v>-3.4529999999999998</v>
      </c>
      <c r="FB114" s="2">
        <v>-0.73070000000000002</v>
      </c>
      <c r="FC114" s="2">
        <v>-0.35520000000000002</v>
      </c>
      <c r="FD114" s="2">
        <v>-2.6629999999999998</v>
      </c>
      <c r="FE114" s="2">
        <v>-0.89100000000000001</v>
      </c>
      <c r="FF114" s="2">
        <v>-0.37980000000000003</v>
      </c>
      <c r="FG114" s="2">
        <v>-1.032</v>
      </c>
      <c r="FH114" s="2">
        <v>0.5806</v>
      </c>
      <c r="FI114" s="2">
        <v>0.81930000000000003</v>
      </c>
      <c r="FJ114" s="2">
        <v>2.3650000000000002</v>
      </c>
      <c r="FK114" s="2">
        <v>0.6643</v>
      </c>
      <c r="FL114" s="2">
        <v>0.10580000000000001</v>
      </c>
      <c r="FM114" s="2">
        <v>-1.602E-2</v>
      </c>
      <c r="FN114" s="2">
        <v>1.4490000000000001</v>
      </c>
      <c r="FO114" s="2">
        <v>1.3129999999999999</v>
      </c>
      <c r="FP114" s="2">
        <v>-0.67969999999999997</v>
      </c>
      <c r="FQ114" s="2">
        <v>-0.56899999999999995</v>
      </c>
      <c r="FR114" s="2">
        <v>0.2014</v>
      </c>
      <c r="FS114" s="2">
        <v>-0.89529999999999998</v>
      </c>
      <c r="FT114" s="2">
        <v>-0.70089999999999997</v>
      </c>
      <c r="FU114" s="2">
        <v>-0.63009999999999999</v>
      </c>
      <c r="FV114" s="2">
        <v>0.75460000000000005</v>
      </c>
      <c r="FW114" s="2">
        <v>-1.97</v>
      </c>
      <c r="FX114" s="2">
        <v>-1.613</v>
      </c>
      <c r="FY114" s="2">
        <v>-1.633</v>
      </c>
      <c r="FZ114" s="2">
        <v>-2.2320000000000002</v>
      </c>
      <c r="GA114" s="2">
        <v>-1.86</v>
      </c>
      <c r="GB114" s="2">
        <v>-2.7709999999999999</v>
      </c>
      <c r="GC114" s="2">
        <v>-4.7779999999999996</v>
      </c>
      <c r="GD114" s="2">
        <v>-1.903</v>
      </c>
      <c r="GE114" s="2">
        <v>-4.2320000000000002</v>
      </c>
      <c r="GF114" s="2">
        <v>-0.84019999999999995</v>
      </c>
      <c r="GG114" s="2">
        <v>-1.748</v>
      </c>
      <c r="GH114" s="2">
        <v>-1.65</v>
      </c>
      <c r="GI114" s="2">
        <v>-5.7679999999999998</v>
      </c>
      <c r="GJ114" s="2">
        <v>-3.673</v>
      </c>
      <c r="GK114" s="2">
        <v>-1.5980000000000001</v>
      </c>
      <c r="GL114" s="2">
        <v>-7.3780000000000001</v>
      </c>
      <c r="GM114" s="2">
        <v>-6.1820000000000004</v>
      </c>
      <c r="GN114" s="2">
        <v>-6.5940000000000003</v>
      </c>
      <c r="GO114" s="2">
        <v>-4.6420000000000003</v>
      </c>
      <c r="GP114" s="2">
        <v>-2.2599999999999998</v>
      </c>
      <c r="GQ114" s="2">
        <v>-3.4089999999999998</v>
      </c>
      <c r="GR114" s="2">
        <v>-4.4800000000000004</v>
      </c>
      <c r="GS114" s="2">
        <v>-1.9990000000000001</v>
      </c>
      <c r="GT114" s="2">
        <v>-6.3579999999999997</v>
      </c>
      <c r="GU114" s="2">
        <v>-5.1589999999999998</v>
      </c>
      <c r="GV114" s="2">
        <v>-1.6279999999999999</v>
      </c>
      <c r="GW114" s="2">
        <v>-6.0279999999999996</v>
      </c>
      <c r="GX114" s="2">
        <v>-3.8050000000000002</v>
      </c>
      <c r="GY114" s="2">
        <v>-3.823</v>
      </c>
      <c r="GZ114" s="2">
        <v>-5.4349999999999996</v>
      </c>
      <c r="HA114" s="2">
        <v>-5.3730000000000002</v>
      </c>
      <c r="HB114" s="2">
        <v>-0.2051</v>
      </c>
      <c r="HC114" s="2">
        <v>-3.6280000000000001</v>
      </c>
      <c r="HD114" s="2">
        <v>-0.84760000000000002</v>
      </c>
      <c r="HE114" s="2">
        <v>-4.8</v>
      </c>
      <c r="HF114" s="2">
        <v>-7.2290000000000001</v>
      </c>
      <c r="HG114" s="2">
        <v>-0.21110000000000001</v>
      </c>
      <c r="HH114" s="2">
        <v>-3.7229999999999999</v>
      </c>
      <c r="HI114" s="2">
        <v>-5.7249999999999996</v>
      </c>
      <c r="HJ114" s="2">
        <v>-2.109</v>
      </c>
      <c r="HK114" s="2">
        <v>-3.2429999999999999</v>
      </c>
      <c r="HL114" s="2">
        <v>-3.5209999999999999</v>
      </c>
      <c r="HM114" s="2">
        <v>-7.4370000000000003</v>
      </c>
      <c r="HN114" s="2">
        <v>-1.0669999999999999</v>
      </c>
      <c r="HO114" s="2">
        <v>-1.508</v>
      </c>
      <c r="HP114" s="2">
        <v>-2.5680000000000001</v>
      </c>
      <c r="HQ114" s="2">
        <v>-3.5409999999999999</v>
      </c>
      <c r="HR114" s="2">
        <v>-1.7270000000000001</v>
      </c>
      <c r="HS114" s="2">
        <v>-7.2759999999999998</v>
      </c>
      <c r="HT114" s="2">
        <v>-3.9340000000000002</v>
      </c>
      <c r="HU114" s="2">
        <v>-3.1909999999999998</v>
      </c>
      <c r="HV114" s="2">
        <v>-0.78559999999999997</v>
      </c>
      <c r="HW114" s="2">
        <v>0.60640000000000005</v>
      </c>
      <c r="HX114" s="2">
        <v>-3.3220000000000001</v>
      </c>
      <c r="HY114" s="2">
        <v>-2.3570000000000002</v>
      </c>
      <c r="HZ114" s="2">
        <v>0.30420000000000003</v>
      </c>
      <c r="IA114" s="2">
        <v>-2.5379999999999998</v>
      </c>
      <c r="IB114" s="2">
        <v>-0.4173</v>
      </c>
      <c r="IC114" s="2">
        <v>-4.0599999999999996</v>
      </c>
      <c r="ID114" s="2">
        <v>-7.9240000000000004</v>
      </c>
      <c r="IE114" s="2">
        <v>0.57269999999999999</v>
      </c>
      <c r="IF114" s="2">
        <v>-2.5920000000000001</v>
      </c>
      <c r="IG114" s="2">
        <v>-6.1189999999999998</v>
      </c>
      <c r="IH114" s="2">
        <v>-1.286</v>
      </c>
      <c r="II114" s="2">
        <v>-1.8580000000000001</v>
      </c>
      <c r="IJ114" s="2">
        <v>-3.9350000000000001</v>
      </c>
      <c r="IK114" s="2">
        <v>-6.7060000000000004</v>
      </c>
      <c r="IL114" s="2">
        <v>-1.0980000000000001</v>
      </c>
      <c r="IM114" s="2">
        <v>-6.9370000000000003</v>
      </c>
      <c r="IN114" s="2">
        <v>0.2092</v>
      </c>
      <c r="IO114" s="2">
        <v>-1.4550000000000001</v>
      </c>
      <c r="IP114" s="2">
        <v>-5.282</v>
      </c>
      <c r="IQ114" s="2">
        <v>-0.99950000000000006</v>
      </c>
      <c r="IR114" s="2">
        <v>-1.7410000000000001</v>
      </c>
      <c r="IS114" s="2">
        <v>-1.538</v>
      </c>
      <c r="IT114" s="2">
        <v>-4.5220000000000002</v>
      </c>
      <c r="IU114" s="2">
        <v>-8.8520000000000003</v>
      </c>
      <c r="IV114" s="2">
        <v>-6.6230000000000002</v>
      </c>
      <c r="IW114" s="2">
        <v>-6.45</v>
      </c>
      <c r="IX114" s="2">
        <v>-4.1559999999999997</v>
      </c>
      <c r="IY114" s="2">
        <v>-3.706</v>
      </c>
      <c r="IZ114" s="2">
        <v>-1.0680000000000001</v>
      </c>
      <c r="JA114" s="2">
        <v>-3.282</v>
      </c>
      <c r="JB114" s="2">
        <v>-0.70530000000000004</v>
      </c>
      <c r="JC114" s="2">
        <v>-5.1539999999999999</v>
      </c>
      <c r="JD114" s="2">
        <v>-2.492</v>
      </c>
      <c r="JE114" s="2">
        <v>-0.34410000000000002</v>
      </c>
      <c r="JF114" s="2">
        <v>-6.94</v>
      </c>
      <c r="JG114" s="2">
        <v>-3.6669999999999998</v>
      </c>
      <c r="JH114" s="2">
        <v>-2.847</v>
      </c>
      <c r="JI114" s="2">
        <v>0.5242</v>
      </c>
      <c r="JJ114" s="2">
        <v>-1.1040000000000001</v>
      </c>
      <c r="JK114" s="2">
        <v>-5.5049999999999999</v>
      </c>
      <c r="JL114" s="2">
        <v>-2.1019999999999999</v>
      </c>
      <c r="JM114" s="2">
        <v>-2.3980000000000001</v>
      </c>
      <c r="JN114" s="2">
        <v>-0.65229999999999999</v>
      </c>
      <c r="JO114" s="2">
        <v>-5.7759999999999998</v>
      </c>
      <c r="JP114" s="2">
        <v>0.72399999999999998</v>
      </c>
      <c r="JQ114" s="2">
        <v>-1.6319999999999999</v>
      </c>
      <c r="JR114" s="2">
        <v>-9.0149999999999994E-2</v>
      </c>
      <c r="JS114" s="2">
        <v>-3.4369999999999998</v>
      </c>
      <c r="JT114" s="2">
        <v>-3.0019999999999998</v>
      </c>
      <c r="JU114" s="2">
        <v>-6.2359999999999998</v>
      </c>
      <c r="JV114" s="2">
        <v>-3.1429999999999998</v>
      </c>
      <c r="JW114" s="2">
        <v>-5.2279999999999998</v>
      </c>
      <c r="JX114" s="2">
        <v>-4.6120000000000001</v>
      </c>
      <c r="JY114" s="2">
        <v>-5.7279999999999998</v>
      </c>
      <c r="JZ114" s="2">
        <v>-7.0510000000000002</v>
      </c>
      <c r="KA114" s="2">
        <v>-4.5640000000000001</v>
      </c>
      <c r="KB114" s="2">
        <v>-6.3079999999999998</v>
      </c>
      <c r="KC114" s="2">
        <v>-5.016</v>
      </c>
      <c r="KD114" s="2">
        <v>-3.2869999999999999</v>
      </c>
      <c r="KE114" s="2">
        <v>-2.3849999999999998</v>
      </c>
      <c r="KF114" s="2">
        <v>-4.3540000000000001</v>
      </c>
      <c r="KG114" s="2">
        <v>-4.7039999999999997</v>
      </c>
      <c r="KH114" s="2">
        <v>-5.0570000000000004</v>
      </c>
      <c r="KI114" s="2">
        <v>-3.556</v>
      </c>
      <c r="KJ114" s="2">
        <v>-9.9879999999999995</v>
      </c>
      <c r="KK114" s="2">
        <v>-4.1529999999999996</v>
      </c>
      <c r="KL114" s="2">
        <v>-4.4370000000000003</v>
      </c>
      <c r="KM114" s="2">
        <v>-4.3819999999999997</v>
      </c>
      <c r="KN114" s="2">
        <v>-2.6230000000000002</v>
      </c>
      <c r="KO114" s="2">
        <v>-4.4649999999999999</v>
      </c>
      <c r="KP114" s="2">
        <v>-3.4940000000000002</v>
      </c>
      <c r="KQ114" s="2">
        <v>-4.399</v>
      </c>
      <c r="KR114" s="2">
        <v>-5.4779999999999998</v>
      </c>
      <c r="KS114" s="2">
        <v>-4.4009999999999998</v>
      </c>
      <c r="KT114" s="2">
        <v>-4.3140000000000001</v>
      </c>
      <c r="KU114" s="2">
        <v>-4.6790000000000003</v>
      </c>
      <c r="KV114" s="2">
        <v>-6.41</v>
      </c>
      <c r="KW114" s="2">
        <v>-5.4020000000000001</v>
      </c>
      <c r="KX114" s="2">
        <v>-7.3369999999999997</v>
      </c>
      <c r="KY114" s="2">
        <v>-5.4340000000000002</v>
      </c>
      <c r="KZ114" s="2">
        <v>-0.9829</v>
      </c>
      <c r="LA114" s="2">
        <v>-1.347</v>
      </c>
      <c r="LB114" s="2">
        <v>-3.49</v>
      </c>
      <c r="LC114" s="2">
        <v>-1.8180000000000001</v>
      </c>
      <c r="LD114" s="2">
        <v>-0.1278</v>
      </c>
      <c r="LE114" s="2">
        <v>-4.4800000000000004</v>
      </c>
      <c r="LF114" s="2">
        <v>-2.7360000000000002</v>
      </c>
      <c r="LG114" s="2">
        <v>-2.3260000000000001</v>
      </c>
      <c r="LH114" s="2">
        <v>-1.6160000000000001</v>
      </c>
      <c r="LI114" s="2">
        <v>-3.1739999999999999</v>
      </c>
      <c r="LJ114" s="2">
        <v>-2.7469999999999999</v>
      </c>
      <c r="LK114" s="2">
        <v>-3.206</v>
      </c>
      <c r="LL114" s="2">
        <v>-2.6840000000000002</v>
      </c>
      <c r="LM114" s="2">
        <v>-1.4119999999999999</v>
      </c>
      <c r="LN114" s="2">
        <v>-2.4969999999999999</v>
      </c>
      <c r="LO114" s="2">
        <v>-3.43</v>
      </c>
      <c r="LP114" s="2">
        <v>-1.0109999999999999</v>
      </c>
      <c r="LQ114" s="2">
        <v>-0.50060000000000004</v>
      </c>
      <c r="LR114" s="2">
        <v>-2.569</v>
      </c>
      <c r="LS114" s="2">
        <v>-8.2080000000000002</v>
      </c>
      <c r="LT114" s="2">
        <v>-2.2109999999999999</v>
      </c>
      <c r="LU114" s="2">
        <v>-4.9809999999999999</v>
      </c>
      <c r="LV114" s="2">
        <v>-2.8450000000000002</v>
      </c>
      <c r="LW114" s="2">
        <v>-3.2530000000000001</v>
      </c>
      <c r="LX114" s="2">
        <v>0.1366</v>
      </c>
      <c r="LY114" s="2">
        <v>1.224</v>
      </c>
      <c r="LZ114" s="2">
        <v>6.7530000000000007E-2</v>
      </c>
      <c r="MA114" s="2">
        <v>1.4119999999999999</v>
      </c>
      <c r="MB114" s="2">
        <v>-1.5669999999999999</v>
      </c>
      <c r="MC114" s="2">
        <v>-0.91069999999999995</v>
      </c>
      <c r="MD114" s="2">
        <v>-1.0669999999999999</v>
      </c>
      <c r="ME114" s="2">
        <v>0.84909999999999997</v>
      </c>
      <c r="MF114" s="2">
        <v>-0.31159999999999999</v>
      </c>
      <c r="MG114" s="2">
        <v>-1.4810000000000001</v>
      </c>
      <c r="MH114" s="2">
        <v>5.1929999999999997E-2</v>
      </c>
      <c r="MI114" s="2">
        <v>0.1062</v>
      </c>
    </row>
    <row r="115" spans="1:347" x14ac:dyDescent="0.2">
      <c r="A115" t="s">
        <v>811</v>
      </c>
      <c r="B115" s="2">
        <v>1.0900000000000001</v>
      </c>
      <c r="C115" s="2">
        <v>0.46739999999999998</v>
      </c>
      <c r="D115" s="2">
        <v>1.244</v>
      </c>
      <c r="E115" s="2">
        <v>0.57650000000000001</v>
      </c>
      <c r="F115" s="2">
        <v>-9.5960000000000004E-2</v>
      </c>
      <c r="G115" s="2">
        <v>6.6919999999999993E-2</v>
      </c>
      <c r="H115" s="2">
        <v>0.72799999999999998</v>
      </c>
      <c r="I115" s="2">
        <v>0.40839999999999999</v>
      </c>
      <c r="J115" s="2">
        <v>1.681</v>
      </c>
      <c r="K115" s="2">
        <v>0.23400000000000001</v>
      </c>
      <c r="L115" s="2">
        <v>-0.59540000000000004</v>
      </c>
      <c r="M115" s="2">
        <v>1.6359999999999999</v>
      </c>
      <c r="N115" s="2">
        <v>0.42209999999999998</v>
      </c>
      <c r="O115" s="2">
        <v>-0.37190000000000001</v>
      </c>
      <c r="P115" s="2">
        <v>-0.1258</v>
      </c>
      <c r="Q115" s="2">
        <v>0.4758</v>
      </c>
      <c r="R115" s="2">
        <v>0.2898</v>
      </c>
      <c r="S115" s="2">
        <v>8.2970000000000002E-2</v>
      </c>
      <c r="T115" s="2">
        <v>-0.44090000000000001</v>
      </c>
      <c r="U115" s="2">
        <v>-5.3449999999999998E-2</v>
      </c>
      <c r="V115" s="2">
        <v>8.0869999999999997E-2</v>
      </c>
      <c r="W115" s="2">
        <v>6.6339999999999996E-2</v>
      </c>
      <c r="X115" s="2">
        <v>0.23599999999999999</v>
      </c>
      <c r="Y115" s="2">
        <v>-3.359E-3</v>
      </c>
      <c r="Z115" s="2">
        <v>1.602E-2</v>
      </c>
      <c r="AA115" s="2">
        <v>-0.1794</v>
      </c>
      <c r="AB115" s="2">
        <v>0.52739999999999998</v>
      </c>
      <c r="AC115" s="2">
        <v>0.58360000000000001</v>
      </c>
      <c r="AD115" s="2">
        <v>0.1391</v>
      </c>
      <c r="AE115" s="2">
        <v>-0.16159999999999999</v>
      </c>
      <c r="AF115" s="2">
        <v>-0.12859999999999999</v>
      </c>
      <c r="AG115" s="2">
        <v>0.55179999999999996</v>
      </c>
      <c r="AH115" s="2">
        <v>-0.34610000000000002</v>
      </c>
      <c r="AI115" s="2">
        <v>0.30299999999999999</v>
      </c>
      <c r="AJ115" s="2">
        <v>0.47489999999999999</v>
      </c>
      <c r="AK115" s="2">
        <v>0.13339999999999999</v>
      </c>
      <c r="AL115" s="2">
        <v>-0.76790000000000003</v>
      </c>
      <c r="AM115" s="2">
        <v>0.74180000000000001</v>
      </c>
      <c r="AN115" s="2">
        <v>9.418E-2</v>
      </c>
      <c r="AO115" s="2">
        <v>0.17180000000000001</v>
      </c>
      <c r="AP115" s="2">
        <v>-2.569</v>
      </c>
      <c r="AQ115" s="2">
        <v>-4.9459999999999997E-2</v>
      </c>
      <c r="AR115" s="2">
        <v>0.45129999999999998</v>
      </c>
      <c r="AS115" s="2">
        <v>0.34920000000000001</v>
      </c>
      <c r="AT115" s="2">
        <v>0.57130000000000003</v>
      </c>
      <c r="AU115" s="2">
        <v>0.1245</v>
      </c>
      <c r="AV115" s="2">
        <v>0.43480000000000002</v>
      </c>
      <c r="AW115" s="2">
        <v>-2.7480000000000001E-2</v>
      </c>
      <c r="AX115" s="2">
        <v>0.79320000000000002</v>
      </c>
      <c r="AY115" s="2">
        <v>-2.2349999999999999</v>
      </c>
      <c r="AZ115" s="2">
        <v>0.2485</v>
      </c>
      <c r="BA115" s="2">
        <v>-1.524</v>
      </c>
      <c r="BB115" s="2">
        <v>0.41799999999999998</v>
      </c>
      <c r="BC115" s="2">
        <v>5.5329999999999997E-2</v>
      </c>
      <c r="BD115" s="2">
        <v>-0.20119999999999999</v>
      </c>
      <c r="BE115" s="2">
        <v>0.16900000000000001</v>
      </c>
      <c r="BF115" s="2">
        <v>-0.20469999999999999</v>
      </c>
      <c r="BG115" s="2">
        <v>3.5880000000000002E-2</v>
      </c>
      <c r="BH115" s="2">
        <v>0.1694</v>
      </c>
      <c r="BI115" s="2">
        <v>-6.114E-2</v>
      </c>
      <c r="BJ115" s="2">
        <v>9.7250000000000003E-2</v>
      </c>
      <c r="BK115" s="2">
        <v>-0.26029999999999998</v>
      </c>
      <c r="BL115" s="2">
        <v>2.0160000000000001E-2</v>
      </c>
      <c r="BM115" s="2">
        <v>0.24160000000000001</v>
      </c>
      <c r="BN115" s="2">
        <v>0.17910000000000001</v>
      </c>
      <c r="BO115" s="2">
        <v>-0.3014</v>
      </c>
      <c r="BP115" s="2">
        <v>-0.48609999999999998</v>
      </c>
      <c r="BQ115" s="2">
        <v>0.38940000000000002</v>
      </c>
      <c r="BR115" s="2">
        <v>0.46820000000000001</v>
      </c>
      <c r="BS115" s="2">
        <v>1.032</v>
      </c>
      <c r="BT115" s="2">
        <v>-3.1370000000000002E-2</v>
      </c>
      <c r="BU115" s="2">
        <v>0.40239999999999998</v>
      </c>
      <c r="BV115" s="2">
        <v>-6.7909999999999998E-2</v>
      </c>
      <c r="BW115" s="2">
        <v>0.61729999999999996</v>
      </c>
      <c r="BX115" s="2">
        <v>6.7400000000000002E-2</v>
      </c>
      <c r="BY115" s="2">
        <v>0.20030000000000001</v>
      </c>
      <c r="BZ115" s="2">
        <v>1.1639999999999999</v>
      </c>
      <c r="CA115" s="2">
        <v>0.39679999999999999</v>
      </c>
      <c r="CB115" s="2">
        <v>1.5209999999999999</v>
      </c>
      <c r="CC115" s="2">
        <v>0.72660000000000002</v>
      </c>
      <c r="CD115" s="2">
        <v>0.49859999999999999</v>
      </c>
      <c r="CE115" s="2">
        <v>0.36709999999999998</v>
      </c>
      <c r="CF115" s="2">
        <v>0.6149</v>
      </c>
      <c r="CG115" s="2">
        <v>1.395</v>
      </c>
      <c r="CH115" s="2">
        <v>0.42199999999999999</v>
      </c>
      <c r="CI115" s="2">
        <v>0.56379999999999997</v>
      </c>
      <c r="CJ115" s="2">
        <v>0.43659999999999999</v>
      </c>
      <c r="CK115" s="2">
        <v>1.3080000000000001</v>
      </c>
      <c r="CL115" s="2">
        <v>0.31280000000000002</v>
      </c>
      <c r="CM115" s="2">
        <v>-8.0389999999999993E-3</v>
      </c>
      <c r="CN115" s="2">
        <v>1.018</v>
      </c>
      <c r="CO115" s="2">
        <v>6.3390000000000002E-2</v>
      </c>
      <c r="CP115" s="2">
        <v>0.46939999999999998</v>
      </c>
      <c r="CQ115" s="2">
        <v>4.1539999999999997E-3</v>
      </c>
      <c r="CR115" s="2">
        <v>1.17</v>
      </c>
      <c r="CS115" s="2">
        <v>0.17449999999999999</v>
      </c>
      <c r="CT115" s="2">
        <v>-0.23380000000000001</v>
      </c>
      <c r="CU115" s="2">
        <v>6.3689999999999997E-2</v>
      </c>
      <c r="CV115" s="2">
        <v>-0.34660000000000002</v>
      </c>
      <c r="CW115" s="2">
        <v>-0.15010000000000001</v>
      </c>
      <c r="CX115" s="2">
        <v>0.29470000000000002</v>
      </c>
      <c r="CY115" s="2">
        <v>0.58789999999999998</v>
      </c>
      <c r="CZ115" s="2">
        <v>0.94930000000000003</v>
      </c>
      <c r="DA115" s="2">
        <v>0.1913</v>
      </c>
      <c r="DB115" s="2">
        <v>0.17399999999999999</v>
      </c>
      <c r="DC115" s="2">
        <v>0.19620000000000001</v>
      </c>
      <c r="DD115" s="2">
        <v>0.40200000000000002</v>
      </c>
      <c r="DE115" s="2">
        <v>3.0760000000000002E-3</v>
      </c>
      <c r="DF115" s="2">
        <v>-2.6509999999999999E-2</v>
      </c>
      <c r="DG115" s="2">
        <v>1.1819999999999999</v>
      </c>
      <c r="DH115" s="2">
        <v>0.65480000000000005</v>
      </c>
      <c r="DI115" s="2">
        <v>-0.1391</v>
      </c>
      <c r="DJ115" s="2">
        <v>5.0450000000000002E-2</v>
      </c>
      <c r="DK115" s="2">
        <v>0.12509999999999999</v>
      </c>
      <c r="DL115" s="2">
        <v>0.34420000000000001</v>
      </c>
      <c r="DM115" s="2">
        <v>0.17680000000000001</v>
      </c>
      <c r="DN115" s="2">
        <v>-0.26629999999999998</v>
      </c>
      <c r="DO115" s="2">
        <v>0.68210000000000004</v>
      </c>
      <c r="DP115" s="2">
        <v>-0.66869999999999996</v>
      </c>
      <c r="DQ115" s="2">
        <v>0.47549999999999998</v>
      </c>
      <c r="DR115" s="2">
        <v>0.1767</v>
      </c>
      <c r="DS115" s="2">
        <v>6.4190000000000002E-3</v>
      </c>
      <c r="DT115" s="2">
        <v>1.224</v>
      </c>
      <c r="DU115" s="2">
        <v>1.0720000000000001</v>
      </c>
      <c r="DV115" s="2">
        <v>1.321</v>
      </c>
      <c r="DW115" s="2">
        <v>0.1391</v>
      </c>
      <c r="DX115" s="2">
        <v>0.51060000000000005</v>
      </c>
      <c r="DY115" s="2">
        <v>0.75660000000000005</v>
      </c>
      <c r="DZ115" s="2">
        <v>0.17760000000000001</v>
      </c>
      <c r="EA115" s="2">
        <v>0.45929999999999999</v>
      </c>
      <c r="EB115" s="2">
        <v>0.87150000000000005</v>
      </c>
      <c r="EC115" s="2">
        <v>3.7250000000000001</v>
      </c>
      <c r="ED115" s="2">
        <v>0.68389999999999995</v>
      </c>
      <c r="EE115" s="2">
        <v>1.325</v>
      </c>
      <c r="EF115" s="2">
        <v>1.0069999999999999</v>
      </c>
      <c r="EG115" s="2">
        <v>1.9219999999999999</v>
      </c>
      <c r="EH115" s="2">
        <v>1.952</v>
      </c>
      <c r="EI115" s="2">
        <v>0.2084</v>
      </c>
      <c r="EJ115" s="2">
        <v>0.25109999999999999</v>
      </c>
      <c r="EK115" s="2">
        <v>0.62350000000000005</v>
      </c>
      <c r="EL115" s="2">
        <v>0.67510000000000003</v>
      </c>
      <c r="EM115" s="2">
        <v>0.91679999999999995</v>
      </c>
      <c r="EN115" s="2">
        <v>1.18</v>
      </c>
      <c r="EO115" s="2">
        <v>5.9290000000000002E-2</v>
      </c>
      <c r="EP115" s="2">
        <v>0.59</v>
      </c>
      <c r="EQ115" s="2">
        <v>-0.45219999999999999</v>
      </c>
      <c r="ER115" s="2">
        <v>0.1769</v>
      </c>
      <c r="ES115" s="2">
        <v>0.51270000000000004</v>
      </c>
      <c r="ET115" s="2">
        <v>0.41710000000000003</v>
      </c>
      <c r="EU115" s="2">
        <v>0.27129999999999999</v>
      </c>
      <c r="EV115" s="2">
        <v>0.33500000000000002</v>
      </c>
      <c r="EW115" s="2">
        <v>0.62819999999999998</v>
      </c>
      <c r="EX115" s="2">
        <v>1.0860000000000001</v>
      </c>
      <c r="EY115" s="2">
        <v>0.89500000000000002</v>
      </c>
      <c r="EZ115" s="2">
        <v>0.25230000000000002</v>
      </c>
      <c r="FA115" s="2">
        <v>-4.2320000000000003E-2</v>
      </c>
      <c r="FB115" s="2">
        <v>0.39689999999999998</v>
      </c>
      <c r="FC115" s="2">
        <v>0.1925</v>
      </c>
      <c r="FD115" s="2">
        <v>0.59489999999999998</v>
      </c>
      <c r="FE115" s="2">
        <v>1.5350000000000001E-2</v>
      </c>
      <c r="FF115" s="2">
        <v>0.1759</v>
      </c>
      <c r="FG115" s="2">
        <v>-0.15709999999999999</v>
      </c>
      <c r="FH115" s="2">
        <v>-0.85029999999999994</v>
      </c>
      <c r="FI115" s="2">
        <v>0.25290000000000001</v>
      </c>
      <c r="FJ115" s="2">
        <v>-0.48049999999999998</v>
      </c>
      <c r="FK115" s="2">
        <v>-6.2469999999999998E-2</v>
      </c>
      <c r="FL115" s="2">
        <v>0.33069999999999999</v>
      </c>
      <c r="FM115" s="2">
        <v>1.1240000000000001</v>
      </c>
      <c r="FN115" s="2">
        <v>0.56279999999999997</v>
      </c>
      <c r="FO115" s="2">
        <v>0.1749</v>
      </c>
      <c r="FP115" s="2">
        <v>8.3839999999999998E-2</v>
      </c>
      <c r="FQ115" s="2">
        <v>0.1048</v>
      </c>
      <c r="FR115" s="2">
        <v>0.27350000000000002</v>
      </c>
      <c r="FS115" s="2">
        <v>2.976</v>
      </c>
      <c r="FT115" s="2">
        <v>1.9059999999999999</v>
      </c>
      <c r="FU115" s="2">
        <v>2.0070000000000001</v>
      </c>
      <c r="FV115" s="2">
        <v>1.9670000000000001</v>
      </c>
      <c r="FW115" s="2">
        <v>1.1819999999999999</v>
      </c>
      <c r="FX115" s="2">
        <v>2.8090000000000002</v>
      </c>
      <c r="FY115" s="2">
        <v>2.0539999999999998</v>
      </c>
      <c r="FZ115" s="2">
        <v>1.7709999999999999</v>
      </c>
      <c r="GA115" s="2">
        <v>2.8039999999999998</v>
      </c>
      <c r="GB115" s="2">
        <v>2.4129999999999998</v>
      </c>
      <c r="GC115" s="2">
        <v>2.2999999999999998</v>
      </c>
      <c r="GD115" s="2">
        <v>2.536</v>
      </c>
      <c r="GE115" s="2">
        <v>2.734</v>
      </c>
      <c r="GF115" s="2">
        <v>1.609</v>
      </c>
      <c r="GG115" s="2">
        <v>2.3029999999999999</v>
      </c>
      <c r="GH115" s="2">
        <v>2.4700000000000002</v>
      </c>
      <c r="GI115" s="2">
        <v>1.669</v>
      </c>
      <c r="GJ115" s="2">
        <v>1.2050000000000001</v>
      </c>
      <c r="GK115" s="2">
        <v>6.8690000000000001E-2</v>
      </c>
      <c r="GL115" s="2">
        <v>3.5369999999999999</v>
      </c>
      <c r="GM115" s="2">
        <v>2.3940000000000001</v>
      </c>
      <c r="GN115" s="2">
        <v>1.9219999999999999</v>
      </c>
      <c r="GO115" s="2">
        <v>0.49619999999999997</v>
      </c>
      <c r="GP115" s="2">
        <v>1.891</v>
      </c>
      <c r="GQ115" s="2">
        <v>1.64</v>
      </c>
      <c r="GR115" s="2">
        <v>2.536</v>
      </c>
      <c r="GS115" s="2">
        <v>2.391</v>
      </c>
      <c r="GT115" s="2">
        <v>1.119</v>
      </c>
      <c r="GU115" s="2">
        <v>1.6060000000000001</v>
      </c>
      <c r="GV115" s="2">
        <v>2.1880000000000002</v>
      </c>
      <c r="GW115" s="2">
        <v>0.28349999999999997</v>
      </c>
      <c r="GX115" s="2">
        <v>0.67200000000000004</v>
      </c>
      <c r="GY115" s="2">
        <v>1.452</v>
      </c>
      <c r="GZ115" s="2">
        <v>0.23899999999999999</v>
      </c>
      <c r="HA115" s="2">
        <v>1.4650000000000001</v>
      </c>
      <c r="HB115" s="2">
        <v>3.2440000000000002</v>
      </c>
      <c r="HC115" s="2">
        <v>0.93079999999999996</v>
      </c>
      <c r="HD115" s="2">
        <v>1.4870000000000001</v>
      </c>
      <c r="HE115" s="2">
        <v>1.115</v>
      </c>
      <c r="HF115" s="2">
        <v>1.161</v>
      </c>
      <c r="HG115" s="2">
        <v>0.23380000000000001</v>
      </c>
      <c r="HH115" s="2">
        <v>1.0780000000000001</v>
      </c>
      <c r="HI115" s="2">
        <v>1.665</v>
      </c>
      <c r="HJ115" s="2">
        <v>0.66369999999999996</v>
      </c>
      <c r="HK115" s="2">
        <v>0.40400000000000003</v>
      </c>
      <c r="HL115" s="2">
        <v>1.427</v>
      </c>
      <c r="HM115" s="2">
        <v>1.365</v>
      </c>
      <c r="HN115" s="2">
        <v>2.1709999999999998</v>
      </c>
      <c r="HO115" s="2">
        <v>-1.8280000000000001</v>
      </c>
      <c r="HP115" s="2">
        <v>0.3624</v>
      </c>
      <c r="HQ115" s="2">
        <v>1.391</v>
      </c>
      <c r="HR115" s="2">
        <v>2.6779999999999999</v>
      </c>
      <c r="HS115" s="2">
        <v>1.456</v>
      </c>
      <c r="HT115" s="2">
        <v>1.496</v>
      </c>
      <c r="HU115" s="2">
        <v>1.2929999999999999</v>
      </c>
      <c r="HV115" s="2">
        <v>1.7290000000000001</v>
      </c>
      <c r="HW115" s="2">
        <v>1.2490000000000001</v>
      </c>
      <c r="HX115" s="2">
        <v>-0.753</v>
      </c>
      <c r="HY115" s="2">
        <v>1.119</v>
      </c>
      <c r="HZ115" s="2">
        <v>-8.6749999999999994E-2</v>
      </c>
      <c r="IA115" s="2">
        <v>1.157</v>
      </c>
      <c r="IB115" s="2">
        <v>1.5469999999999999</v>
      </c>
      <c r="IC115" s="2">
        <v>1.345</v>
      </c>
      <c r="ID115" s="2">
        <v>0.89590000000000003</v>
      </c>
      <c r="IE115" s="2">
        <v>0.95420000000000005</v>
      </c>
      <c r="IF115" s="2">
        <v>8.2220000000000001E-2</v>
      </c>
      <c r="IG115" s="2">
        <v>0.9345</v>
      </c>
      <c r="IH115" s="2">
        <v>0.59630000000000005</v>
      </c>
      <c r="II115" s="2">
        <v>1.8759999999999999</v>
      </c>
      <c r="IJ115" s="2">
        <v>0.88470000000000004</v>
      </c>
      <c r="IK115" s="2">
        <v>0.755</v>
      </c>
      <c r="IL115" s="2">
        <v>3.11</v>
      </c>
      <c r="IM115" s="2">
        <v>1.3540000000000001</v>
      </c>
      <c r="IN115" s="2">
        <v>1.6020000000000001</v>
      </c>
      <c r="IO115" s="2">
        <v>1.575</v>
      </c>
      <c r="IP115" s="2">
        <v>1.458</v>
      </c>
      <c r="IQ115" s="2">
        <v>2.859</v>
      </c>
      <c r="IR115" s="2">
        <v>2.673</v>
      </c>
      <c r="IS115" s="2">
        <v>3.12</v>
      </c>
      <c r="IT115" s="2">
        <v>2.3029999999999999</v>
      </c>
      <c r="IU115" s="2">
        <v>1.347</v>
      </c>
      <c r="IV115" s="2">
        <v>1.385</v>
      </c>
      <c r="IW115" s="2">
        <v>1.571</v>
      </c>
      <c r="IX115" s="2">
        <v>2.9910000000000001</v>
      </c>
      <c r="IY115" s="2">
        <v>1.7809999999999999</v>
      </c>
      <c r="IZ115" s="2">
        <v>1.7150000000000001</v>
      </c>
      <c r="JA115" s="2">
        <v>0.87350000000000005</v>
      </c>
      <c r="JB115" s="2">
        <v>3.9729999999999999</v>
      </c>
      <c r="JC115" s="2">
        <v>1.27</v>
      </c>
      <c r="JD115" s="2">
        <v>2.415</v>
      </c>
      <c r="JE115" s="2">
        <v>2.5760000000000001</v>
      </c>
      <c r="JF115" s="2">
        <v>1.861</v>
      </c>
      <c r="JG115" s="2">
        <v>2.9060000000000001</v>
      </c>
      <c r="JH115" s="2">
        <v>2.379</v>
      </c>
      <c r="JI115" s="2">
        <v>2.968</v>
      </c>
      <c r="JJ115" s="2">
        <v>1.587</v>
      </c>
      <c r="JK115" s="2">
        <v>2.1349999999999998</v>
      </c>
      <c r="JL115" s="2">
        <v>1.0740000000000001</v>
      </c>
      <c r="JM115" s="2">
        <v>0.70069999999999999</v>
      </c>
      <c r="JN115" s="2">
        <v>1.607</v>
      </c>
      <c r="JO115" s="2">
        <v>1.24</v>
      </c>
      <c r="JP115" s="2">
        <v>2.2789999999999999</v>
      </c>
      <c r="JQ115" s="2">
        <v>3.3610000000000002</v>
      </c>
      <c r="JR115" s="2">
        <v>0.29299999999999998</v>
      </c>
      <c r="JS115" s="2">
        <v>2.2519999999999998</v>
      </c>
      <c r="JT115" s="2">
        <v>2.0939999999999999</v>
      </c>
      <c r="JU115" s="2">
        <v>1.403</v>
      </c>
      <c r="JV115" s="2">
        <v>2.452</v>
      </c>
      <c r="JW115" s="2">
        <v>1.458</v>
      </c>
      <c r="JX115" s="2">
        <v>2.19</v>
      </c>
      <c r="JY115" s="2">
        <v>1.7230000000000001</v>
      </c>
      <c r="JZ115" s="2">
        <v>0.1028</v>
      </c>
      <c r="KA115" s="2">
        <v>0.2019</v>
      </c>
      <c r="KB115" s="2">
        <v>-0.30509999999999998</v>
      </c>
      <c r="KC115" s="2">
        <v>0.21190000000000001</v>
      </c>
      <c r="KD115" s="2">
        <v>-0.2883</v>
      </c>
      <c r="KE115" s="2">
        <v>0.25209999999999999</v>
      </c>
      <c r="KF115" s="2">
        <v>7.0999999999999994E-2</v>
      </c>
      <c r="KG115" s="2">
        <v>0.30959999999999999</v>
      </c>
      <c r="KH115" s="2">
        <v>0.39960000000000001</v>
      </c>
      <c r="KI115" s="2">
        <v>0.90810000000000002</v>
      </c>
      <c r="KJ115" s="2">
        <v>0.40560000000000002</v>
      </c>
      <c r="KK115" s="2">
        <v>2.5</v>
      </c>
      <c r="KL115" s="2">
        <v>1.931</v>
      </c>
      <c r="KM115" s="2">
        <v>1.8420000000000001</v>
      </c>
      <c r="KN115" s="2">
        <v>0.24610000000000001</v>
      </c>
      <c r="KO115" s="2">
        <v>0.90939999999999999</v>
      </c>
      <c r="KP115" s="2">
        <v>0.51600000000000001</v>
      </c>
      <c r="KQ115" s="2">
        <v>0.79969999999999997</v>
      </c>
      <c r="KR115" s="2">
        <v>-7.5060000000000002E-2</v>
      </c>
      <c r="KS115" s="2">
        <v>1.4319999999999999</v>
      </c>
      <c r="KT115" s="2">
        <v>4.1029999999999998</v>
      </c>
      <c r="KU115" s="2">
        <v>1.512</v>
      </c>
      <c r="KV115" s="2">
        <v>1.645</v>
      </c>
      <c r="KW115" s="2">
        <v>2.234</v>
      </c>
      <c r="KX115" s="2">
        <v>3.3140000000000001</v>
      </c>
      <c r="KY115" s="2">
        <v>2.86</v>
      </c>
      <c r="KZ115" s="2">
        <v>0.98870000000000002</v>
      </c>
      <c r="LA115" s="2">
        <v>1.401</v>
      </c>
      <c r="LB115" s="2">
        <v>1.65</v>
      </c>
      <c r="LC115" s="2">
        <v>1.7290000000000001</v>
      </c>
      <c r="LD115" s="2">
        <v>1.6060000000000001</v>
      </c>
      <c r="LE115" s="2">
        <v>2.4089999999999998</v>
      </c>
      <c r="LF115" s="2">
        <v>1.7330000000000001</v>
      </c>
      <c r="LG115" s="2">
        <v>1.8520000000000001</v>
      </c>
      <c r="LH115" s="2">
        <v>1.385</v>
      </c>
      <c r="LI115" s="2">
        <v>1.2470000000000001</v>
      </c>
      <c r="LJ115" s="2">
        <v>0.96440000000000003</v>
      </c>
      <c r="LK115" s="2">
        <v>2.0219999999999998</v>
      </c>
      <c r="LL115" s="2">
        <v>1.8420000000000001</v>
      </c>
      <c r="LM115" s="2">
        <v>2.5880000000000001</v>
      </c>
      <c r="LN115" s="2">
        <v>2.7290000000000001</v>
      </c>
      <c r="LO115" s="2">
        <v>2.4780000000000002</v>
      </c>
      <c r="LP115" s="2">
        <v>2.972</v>
      </c>
      <c r="LQ115" s="2">
        <v>2.403</v>
      </c>
      <c r="LR115" s="2">
        <v>1.782</v>
      </c>
      <c r="LS115" s="2">
        <v>0.876</v>
      </c>
      <c r="LT115" s="2">
        <v>1.5960000000000001</v>
      </c>
      <c r="LU115" s="2">
        <v>2.3959999999999999</v>
      </c>
      <c r="LV115" s="2">
        <v>2.1640000000000001</v>
      </c>
      <c r="LW115" s="2">
        <v>3.6230000000000002</v>
      </c>
      <c r="LX115" s="2">
        <v>0.67100000000000004</v>
      </c>
      <c r="LY115" s="2">
        <v>2.2950000000000002E-2</v>
      </c>
      <c r="LZ115" s="2">
        <v>1.6819999999999999</v>
      </c>
      <c r="MA115" s="2">
        <v>2.198E-2</v>
      </c>
      <c r="MB115" s="2">
        <v>0.89119999999999999</v>
      </c>
      <c r="MC115" s="2">
        <v>0.52969999999999995</v>
      </c>
      <c r="MD115" s="2">
        <v>2.8029999999999999</v>
      </c>
      <c r="ME115" s="2">
        <v>1.1040000000000001</v>
      </c>
      <c r="MF115" s="2">
        <v>-3.6799999999999999E-2</v>
      </c>
      <c r="MG115" s="2">
        <v>1.075</v>
      </c>
      <c r="MH115" s="2">
        <v>0.42570000000000002</v>
      </c>
      <c r="MI115" s="2">
        <v>1.226</v>
      </c>
    </row>
    <row r="116" spans="1:347" x14ac:dyDescent="0.2">
      <c r="A116" t="s">
        <v>812</v>
      </c>
      <c r="B116" s="2">
        <v>1.6839999999999999</v>
      </c>
      <c r="C116" s="2">
        <v>0.99580000000000002</v>
      </c>
      <c r="D116" s="2">
        <v>-0.09</v>
      </c>
      <c r="E116" s="2">
        <v>-0.15709999999999999</v>
      </c>
      <c r="F116" s="2">
        <v>1.4</v>
      </c>
      <c r="G116" s="2">
        <v>-0.29720000000000002</v>
      </c>
      <c r="H116" s="2">
        <v>0.21510000000000001</v>
      </c>
      <c r="I116" s="2">
        <v>0.16070000000000001</v>
      </c>
      <c r="J116" s="2">
        <v>-0.32879999999999998</v>
      </c>
      <c r="K116" s="2">
        <v>0.1221</v>
      </c>
      <c r="L116" s="2">
        <v>5.7919999999999999E-2</v>
      </c>
      <c r="M116" s="2">
        <v>-0.50270000000000004</v>
      </c>
      <c r="N116" s="2">
        <v>6.565E-2</v>
      </c>
      <c r="O116" s="2">
        <v>1.964</v>
      </c>
      <c r="P116" s="2">
        <v>0.85419999999999996</v>
      </c>
      <c r="Q116" s="2">
        <v>0.94589999999999996</v>
      </c>
      <c r="R116" s="2">
        <v>2.028</v>
      </c>
      <c r="S116" s="2">
        <v>-8.8800000000000004E-2</v>
      </c>
      <c r="T116" s="2">
        <v>0.80489999999999995</v>
      </c>
      <c r="U116" s="2">
        <v>-8.5150000000000003E-2</v>
      </c>
      <c r="V116" s="2">
        <v>7.8060000000000004E-2</v>
      </c>
      <c r="W116" s="2">
        <v>-0.17130000000000001</v>
      </c>
      <c r="X116" s="2">
        <v>-0.33839999999999998</v>
      </c>
      <c r="Y116" s="2">
        <v>0.85470000000000002</v>
      </c>
      <c r="Z116" s="2">
        <v>1.2629999999999999</v>
      </c>
      <c r="AA116" s="2">
        <v>0.83779999999999999</v>
      </c>
      <c r="AB116" s="2">
        <v>0.28920000000000001</v>
      </c>
      <c r="AC116" s="2">
        <v>0.40260000000000001</v>
      </c>
      <c r="AD116" s="2">
        <v>0.27410000000000001</v>
      </c>
      <c r="AE116" s="2">
        <v>4.8210000000000003E-2</v>
      </c>
      <c r="AF116" s="2">
        <v>9.0450000000000003E-2</v>
      </c>
      <c r="AG116" s="2">
        <v>0.22600000000000001</v>
      </c>
      <c r="AH116" s="2">
        <v>1.9079999999999999</v>
      </c>
      <c r="AI116" s="2">
        <v>0.79100000000000004</v>
      </c>
      <c r="AJ116" s="2">
        <v>0.57279999999999998</v>
      </c>
      <c r="AK116" s="2">
        <v>0.18459999999999999</v>
      </c>
      <c r="AL116" s="2">
        <v>0.89359999999999995</v>
      </c>
      <c r="AM116" s="2">
        <v>0.29420000000000002</v>
      </c>
      <c r="AN116" s="2">
        <v>0.88149999999999995</v>
      </c>
      <c r="AO116" s="2">
        <v>0.1113</v>
      </c>
      <c r="AP116" s="2">
        <v>1.6659999999999999</v>
      </c>
      <c r="AQ116" s="2">
        <v>3.1449999999999999E-2</v>
      </c>
      <c r="AR116" s="2">
        <v>2.0449999999999999</v>
      </c>
      <c r="AS116" s="2">
        <v>0.63890000000000002</v>
      </c>
      <c r="AT116" s="2">
        <v>0.12909999999999999</v>
      </c>
      <c r="AU116" s="2">
        <v>0.77939999999999998</v>
      </c>
      <c r="AV116" s="2">
        <v>0.31</v>
      </c>
      <c r="AW116" s="2">
        <v>1.2909999999999999</v>
      </c>
      <c r="AX116" s="2">
        <v>1.575</v>
      </c>
      <c r="AY116" s="2">
        <v>2.0369999999999999</v>
      </c>
      <c r="AZ116" s="2">
        <v>-0.1115</v>
      </c>
      <c r="BA116" s="2">
        <v>1.46</v>
      </c>
      <c r="BB116" s="2">
        <v>0.50760000000000005</v>
      </c>
      <c r="BC116" s="2">
        <v>1</v>
      </c>
      <c r="BD116" s="2">
        <v>1.0660000000000001</v>
      </c>
      <c r="BE116" s="2">
        <v>1.024</v>
      </c>
      <c r="BF116" s="2">
        <v>0.20880000000000001</v>
      </c>
      <c r="BG116" s="2">
        <v>1.0309999999999999</v>
      </c>
      <c r="BH116" s="2">
        <v>0.67010000000000003</v>
      </c>
      <c r="BI116" s="2">
        <v>0.45910000000000001</v>
      </c>
      <c r="BJ116" s="2">
        <v>0.16719999999999999</v>
      </c>
      <c r="BK116" s="2">
        <v>0.31259999999999999</v>
      </c>
      <c r="BL116" s="2">
        <v>5.2549999999999999E-2</v>
      </c>
      <c r="BM116" s="2">
        <v>2.6599999999999999E-2</v>
      </c>
      <c r="BN116" s="2">
        <v>0.44769999999999999</v>
      </c>
      <c r="BO116" s="2">
        <v>0.37180000000000002</v>
      </c>
      <c r="BP116" s="2">
        <v>0.89270000000000005</v>
      </c>
      <c r="BQ116" s="2">
        <v>-0.1396</v>
      </c>
      <c r="BR116" s="2">
        <v>-8.5940000000000003E-2</v>
      </c>
      <c r="BS116" s="2">
        <v>0.2291</v>
      </c>
      <c r="BT116" s="2">
        <v>-4.0430000000000001E-2</v>
      </c>
      <c r="BU116" s="2">
        <v>-0.17760000000000001</v>
      </c>
      <c r="BV116" s="2">
        <v>0.1832</v>
      </c>
      <c r="BW116" s="2">
        <v>1.6539999999999999</v>
      </c>
      <c r="BX116" s="2">
        <v>0.57299999999999995</v>
      </c>
      <c r="BY116" s="2">
        <v>0.33810000000000001</v>
      </c>
      <c r="BZ116" s="2">
        <v>2.0950000000000002</v>
      </c>
      <c r="CA116" s="2">
        <v>1.0919999999999999E-2</v>
      </c>
      <c r="CB116" s="2">
        <v>2.95</v>
      </c>
      <c r="CC116" s="2">
        <v>0.1134</v>
      </c>
      <c r="CD116" s="2">
        <v>1.056</v>
      </c>
      <c r="CE116" s="2">
        <v>1.07</v>
      </c>
      <c r="CF116" s="2">
        <v>0.87229999999999996</v>
      </c>
      <c r="CG116" s="2">
        <v>3.8440000000000002E-3</v>
      </c>
      <c r="CH116" s="2">
        <v>0.65400000000000003</v>
      </c>
      <c r="CI116" s="2">
        <v>1.476</v>
      </c>
      <c r="CJ116" s="2">
        <v>0.62570000000000003</v>
      </c>
      <c r="CK116" s="2">
        <v>1.575</v>
      </c>
      <c r="CL116" s="2">
        <v>0.32629999999999998</v>
      </c>
      <c r="CM116" s="2">
        <v>-0.16639999999999999</v>
      </c>
      <c r="CN116" s="2">
        <v>0.27510000000000001</v>
      </c>
      <c r="CO116" s="2">
        <v>7.0300000000000001E-2</v>
      </c>
      <c r="CP116" s="2">
        <v>2.3610000000000002</v>
      </c>
      <c r="CQ116" s="2">
        <v>0.63649999999999995</v>
      </c>
      <c r="CR116" s="2">
        <v>1.194</v>
      </c>
      <c r="CS116" s="2">
        <v>0.38490000000000002</v>
      </c>
      <c r="CT116" s="2">
        <v>0.55179999999999996</v>
      </c>
      <c r="CU116" s="2">
        <v>1.0129999999999999</v>
      </c>
      <c r="CV116" s="2">
        <v>1.107</v>
      </c>
      <c r="CW116" s="2">
        <v>0.15359999999999999</v>
      </c>
      <c r="CX116" s="2">
        <v>0.62029999999999996</v>
      </c>
      <c r="CY116" s="2">
        <v>1.0740000000000001</v>
      </c>
      <c r="CZ116" s="2">
        <v>1.9610000000000001</v>
      </c>
      <c r="DA116" s="2">
        <v>0.52010000000000001</v>
      </c>
      <c r="DB116" s="2">
        <v>0.32300000000000001</v>
      </c>
      <c r="DC116" s="2">
        <v>0.87180000000000002</v>
      </c>
      <c r="DD116" s="2">
        <v>-0.23930000000000001</v>
      </c>
      <c r="DE116" s="2">
        <v>0.36559999999999998</v>
      </c>
      <c r="DF116" s="2">
        <v>4.7320000000000001E-2</v>
      </c>
      <c r="DG116" s="2">
        <v>0.32969999999999999</v>
      </c>
      <c r="DH116" s="2">
        <v>1.2829999999999999</v>
      </c>
      <c r="DI116" s="2">
        <v>0.34329999999999999</v>
      </c>
      <c r="DJ116" s="2">
        <v>0.1229</v>
      </c>
      <c r="DK116" s="2">
        <v>1.1140000000000001</v>
      </c>
      <c r="DL116" s="2">
        <v>0.76770000000000005</v>
      </c>
      <c r="DM116" s="2">
        <v>2.7560000000000001E-2</v>
      </c>
      <c r="DN116" s="2">
        <v>-0.43790000000000001</v>
      </c>
      <c r="DO116" s="2">
        <v>4.7270000000000003</v>
      </c>
      <c r="DP116" s="2">
        <v>0.20760000000000001</v>
      </c>
      <c r="DQ116" s="2">
        <v>0.86529999999999996</v>
      </c>
      <c r="DR116" s="2">
        <v>1.002</v>
      </c>
      <c r="DS116" s="2">
        <v>0.1681</v>
      </c>
      <c r="DT116" s="2">
        <v>0.60160000000000002</v>
      </c>
      <c r="DU116" s="2">
        <v>0.62280000000000002</v>
      </c>
      <c r="DV116" s="2">
        <v>-0.34100000000000003</v>
      </c>
      <c r="DW116" s="2">
        <v>2.3029999999999999</v>
      </c>
      <c r="DX116" s="2">
        <v>1.5289999999999999</v>
      </c>
      <c r="DY116" s="2">
        <v>1.4139999999999999</v>
      </c>
      <c r="DZ116" s="2">
        <v>0.31490000000000001</v>
      </c>
      <c r="EA116" s="2">
        <v>0.87250000000000005</v>
      </c>
      <c r="EB116" s="2">
        <v>0.45269999999999999</v>
      </c>
      <c r="EC116" s="2">
        <v>-0.2417</v>
      </c>
      <c r="ED116" s="2">
        <v>0.13139999999999999</v>
      </c>
      <c r="EE116" s="2">
        <v>0.1651</v>
      </c>
      <c r="EF116" s="2">
        <v>0.22919999999999999</v>
      </c>
      <c r="EG116" s="2">
        <v>0.3281</v>
      </c>
      <c r="EH116" s="2">
        <v>-0.33860000000000001</v>
      </c>
      <c r="EI116" s="2">
        <v>0.21299999999999999</v>
      </c>
      <c r="EJ116" s="2">
        <v>-2.606E-2</v>
      </c>
      <c r="EK116" s="2">
        <v>0.12809999999999999</v>
      </c>
      <c r="EL116" s="2">
        <v>-0.33069999999999999</v>
      </c>
      <c r="EM116" s="2">
        <v>-0.32129999999999997</v>
      </c>
      <c r="EN116" s="2">
        <v>1.165</v>
      </c>
      <c r="EO116" s="2">
        <v>0.99</v>
      </c>
      <c r="EP116" s="2">
        <v>1.347</v>
      </c>
      <c r="EQ116" s="2">
        <v>2.3959999999999999</v>
      </c>
      <c r="ER116" s="2">
        <v>0.77910000000000001</v>
      </c>
      <c r="ES116" s="2">
        <v>2.2200000000000002</v>
      </c>
      <c r="ET116" s="2">
        <v>0.99129999999999996</v>
      </c>
      <c r="EU116" s="2">
        <v>1.3540000000000001</v>
      </c>
      <c r="EV116" s="2">
        <v>0.85470000000000002</v>
      </c>
      <c r="EW116" s="2">
        <v>1.0289999999999999</v>
      </c>
      <c r="EX116" s="2">
        <v>0.78690000000000004</v>
      </c>
      <c r="EY116" s="2">
        <v>0.16439999999999999</v>
      </c>
      <c r="EZ116" s="2">
        <v>3.075E-2</v>
      </c>
      <c r="FA116" s="2">
        <v>1.075</v>
      </c>
      <c r="FB116" s="2">
        <v>1.6109999999999999E-2</v>
      </c>
      <c r="FC116" s="2">
        <v>0.43099999999999999</v>
      </c>
      <c r="FD116" s="2">
        <v>0.81010000000000004</v>
      </c>
      <c r="FE116" s="2">
        <v>-0.22589999999999999</v>
      </c>
      <c r="FF116" s="2">
        <v>0.31259999999999999</v>
      </c>
      <c r="FG116" s="2">
        <v>3.8920000000000003E-2</v>
      </c>
      <c r="FH116" s="2">
        <v>0.79049999999999998</v>
      </c>
      <c r="FI116" s="2">
        <v>1.034</v>
      </c>
      <c r="FJ116" s="2">
        <v>1.264</v>
      </c>
      <c r="FK116" s="2">
        <v>1.1839999999999999</v>
      </c>
      <c r="FL116" s="2">
        <v>1.9710000000000001</v>
      </c>
      <c r="FM116" s="2">
        <v>2.0750000000000002</v>
      </c>
      <c r="FN116" s="2">
        <v>1.5169999999999999</v>
      </c>
      <c r="FO116" s="2">
        <v>1.8109999999999999</v>
      </c>
      <c r="FP116" s="2">
        <v>0.21879999999999999</v>
      </c>
      <c r="FQ116" s="2">
        <v>0.1027</v>
      </c>
      <c r="FR116" s="2">
        <v>4.6469999999999997E-2</v>
      </c>
      <c r="FS116" s="2">
        <v>1.397</v>
      </c>
      <c r="FT116" s="2">
        <v>1.381</v>
      </c>
      <c r="FU116" s="2">
        <v>0.4521</v>
      </c>
      <c r="FV116" s="2">
        <v>-0.72009999999999996</v>
      </c>
      <c r="FW116" s="2">
        <v>1.3180000000000001</v>
      </c>
      <c r="FX116" s="2">
        <v>-0.28079999999999999</v>
      </c>
      <c r="FY116" s="2">
        <v>0.27950000000000003</v>
      </c>
      <c r="FZ116" s="2">
        <v>-0.35920000000000002</v>
      </c>
      <c r="GA116" s="2">
        <v>-0.73519999999999996</v>
      </c>
      <c r="GB116" s="2">
        <v>1.5609999999999999</v>
      </c>
      <c r="GC116" s="2">
        <v>-0.87609999999999999</v>
      </c>
      <c r="GD116" s="2">
        <v>1.31</v>
      </c>
      <c r="GE116" s="2">
        <v>0.44900000000000001</v>
      </c>
      <c r="GF116" s="2">
        <v>1.6859999999999999</v>
      </c>
      <c r="GG116" s="2">
        <v>0.89859999999999995</v>
      </c>
      <c r="GH116" s="2">
        <v>0.78990000000000005</v>
      </c>
      <c r="GI116" s="2">
        <v>2.1309999999999998</v>
      </c>
      <c r="GJ116" s="2">
        <v>-1.2460000000000001E-2</v>
      </c>
      <c r="GK116" s="2">
        <v>2.0539999999999998</v>
      </c>
      <c r="GL116" s="2">
        <v>-0.81479999999999997</v>
      </c>
      <c r="GM116" s="2">
        <v>0.76770000000000005</v>
      </c>
      <c r="GN116" s="2">
        <v>-0.15440000000000001</v>
      </c>
      <c r="GO116" s="2">
        <v>-0.92900000000000005</v>
      </c>
      <c r="GP116" s="2">
        <v>2.5670000000000002</v>
      </c>
      <c r="GQ116" s="2">
        <v>1.46</v>
      </c>
      <c r="GR116" s="2">
        <v>1.1950000000000001</v>
      </c>
      <c r="GS116" s="2">
        <v>1.452</v>
      </c>
      <c r="GT116" s="2">
        <v>0.63919999999999999</v>
      </c>
      <c r="GU116" s="2">
        <v>0.32079999999999997</v>
      </c>
      <c r="GV116" s="2">
        <v>0.54690000000000005</v>
      </c>
      <c r="GW116" s="2">
        <v>0.68149999999999999</v>
      </c>
      <c r="GX116" s="2">
        <v>0.44900000000000001</v>
      </c>
      <c r="GY116" s="2">
        <v>1.0449999999999999</v>
      </c>
      <c r="GZ116" s="2">
        <v>0.17480000000000001</v>
      </c>
      <c r="HA116" s="2">
        <v>-0.54259999999999997</v>
      </c>
      <c r="HB116" s="2">
        <v>-0.99529999999999996</v>
      </c>
      <c r="HC116" s="2">
        <v>-1.6369999999999999E-2</v>
      </c>
      <c r="HD116" s="2">
        <v>-0.75729999999999997</v>
      </c>
      <c r="HE116" s="2">
        <v>-9.3469999999999998E-2</v>
      </c>
      <c r="HF116" s="2">
        <v>-0.35110000000000002</v>
      </c>
      <c r="HG116" s="2">
        <v>1.974</v>
      </c>
      <c r="HH116" s="2">
        <v>0.14149999999999999</v>
      </c>
      <c r="HI116" s="2">
        <v>-2.1590000000000002E-2</v>
      </c>
      <c r="HJ116" s="2">
        <v>-1.77</v>
      </c>
      <c r="HK116" s="2">
        <v>1.7050000000000001</v>
      </c>
      <c r="HL116" s="2">
        <v>-1.01</v>
      </c>
      <c r="HM116" s="2">
        <v>-0.33389999999999997</v>
      </c>
      <c r="HN116" s="2">
        <v>1.619E-2</v>
      </c>
      <c r="HO116" s="2">
        <v>0.9546</v>
      </c>
      <c r="HP116" s="2">
        <v>-1.157</v>
      </c>
      <c r="HQ116" s="2">
        <v>1.3240000000000001</v>
      </c>
      <c r="HR116" s="2">
        <v>1.2509999999999999</v>
      </c>
      <c r="HS116" s="2">
        <v>-3.0429999999999999E-2</v>
      </c>
      <c r="HT116" s="2">
        <v>0.94430000000000003</v>
      </c>
      <c r="HU116" s="2">
        <v>-1.012</v>
      </c>
      <c r="HV116" s="2">
        <v>1.0529999999999999</v>
      </c>
      <c r="HW116" s="2">
        <v>0.49330000000000002</v>
      </c>
      <c r="HX116" s="2">
        <v>1.2450000000000001</v>
      </c>
      <c r="HY116" s="2">
        <v>-1.69</v>
      </c>
      <c r="HZ116" s="2">
        <v>0.879</v>
      </c>
      <c r="IA116" s="2">
        <v>-0.92069999999999996</v>
      </c>
      <c r="IB116" s="2">
        <v>1.8560000000000001</v>
      </c>
      <c r="IC116" s="2">
        <v>0.79690000000000005</v>
      </c>
      <c r="ID116" s="2">
        <v>0.55020000000000002</v>
      </c>
      <c r="IE116" s="2">
        <v>-0.65269999999999995</v>
      </c>
      <c r="IF116" s="2">
        <v>0.82289999999999996</v>
      </c>
      <c r="IG116" s="2">
        <v>0.52729999999999999</v>
      </c>
      <c r="IH116" s="2">
        <v>-0.28560000000000002</v>
      </c>
      <c r="II116" s="2">
        <v>0.74319999999999997</v>
      </c>
      <c r="IJ116" s="2">
        <v>2.0510000000000002</v>
      </c>
      <c r="IK116" s="2">
        <v>0.55800000000000005</v>
      </c>
      <c r="IL116" s="2">
        <v>1.0860000000000001</v>
      </c>
      <c r="IM116" s="2">
        <v>-0.40510000000000002</v>
      </c>
      <c r="IN116" s="2">
        <v>3.61</v>
      </c>
      <c r="IO116" s="2">
        <v>2.4249999999999998</v>
      </c>
      <c r="IP116" s="2">
        <v>1.3069999999999999</v>
      </c>
      <c r="IQ116" s="2">
        <v>3.0670000000000002</v>
      </c>
      <c r="IR116" s="2">
        <v>1.141</v>
      </c>
      <c r="IS116" s="2">
        <v>5.0330000000000004</v>
      </c>
      <c r="IT116" s="2">
        <v>1.853</v>
      </c>
      <c r="IU116" s="2">
        <v>0.83799999999999997</v>
      </c>
      <c r="IV116" s="2">
        <v>2.3380000000000001</v>
      </c>
      <c r="IW116" s="2">
        <v>1.1419999999999999</v>
      </c>
      <c r="IX116" s="2">
        <v>1.5089999999999999</v>
      </c>
      <c r="IY116" s="2">
        <v>2.3650000000000002</v>
      </c>
      <c r="IZ116" s="2">
        <v>4.0579999999999998</v>
      </c>
      <c r="JA116" s="2">
        <v>1.2549999999999999</v>
      </c>
      <c r="JB116" s="2">
        <v>3.8519999999999999</v>
      </c>
      <c r="JC116" s="2">
        <v>2.0310000000000001</v>
      </c>
      <c r="JD116" s="2">
        <v>0.1701</v>
      </c>
      <c r="JE116" s="2">
        <v>1.421</v>
      </c>
      <c r="JF116" s="2">
        <v>0.74409999999999998</v>
      </c>
      <c r="JG116" s="2">
        <v>4.6449999999999996</v>
      </c>
      <c r="JH116" s="2">
        <v>1.4950000000000001</v>
      </c>
      <c r="JI116" s="2">
        <v>2.722</v>
      </c>
      <c r="JJ116" s="2">
        <v>1.091</v>
      </c>
      <c r="JK116" s="2">
        <v>1.3080000000000001</v>
      </c>
      <c r="JL116" s="2">
        <v>4.2830000000000004</v>
      </c>
      <c r="JM116" s="2">
        <v>3.3370000000000002</v>
      </c>
      <c r="JN116" s="2">
        <v>2.2450000000000001</v>
      </c>
      <c r="JO116" s="2">
        <v>-0.35010000000000002</v>
      </c>
      <c r="JP116" s="2">
        <v>2.1</v>
      </c>
      <c r="JQ116" s="2">
        <v>4.5919999999999996</v>
      </c>
      <c r="JR116" s="2">
        <v>1.238</v>
      </c>
      <c r="JS116" s="2">
        <v>2.6539999999999999</v>
      </c>
      <c r="JT116" s="2">
        <v>1.4390000000000001</v>
      </c>
      <c r="JU116" s="2">
        <v>-0.42870000000000003</v>
      </c>
      <c r="JV116" s="2">
        <v>1.409</v>
      </c>
      <c r="JW116" s="2">
        <v>0.72840000000000005</v>
      </c>
      <c r="JX116" s="2">
        <v>1.276</v>
      </c>
      <c r="JY116" s="2">
        <v>3.2029999999999998</v>
      </c>
      <c r="JZ116" s="2">
        <v>1.298</v>
      </c>
      <c r="KA116" s="2">
        <v>1.032</v>
      </c>
      <c r="KB116" s="2">
        <v>1.0049999999999999</v>
      </c>
      <c r="KC116" s="2">
        <v>0.16850000000000001</v>
      </c>
      <c r="KD116" s="2">
        <v>0.70069999999999999</v>
      </c>
      <c r="KE116" s="2">
        <v>-0.41749999999999998</v>
      </c>
      <c r="KF116" s="2">
        <v>4.694</v>
      </c>
      <c r="KG116" s="2">
        <v>0.84789999999999999</v>
      </c>
      <c r="KH116" s="2">
        <v>0.43030000000000002</v>
      </c>
      <c r="KI116" s="2">
        <v>1.5409999999999999</v>
      </c>
      <c r="KJ116" s="2">
        <v>-4.1939999999999998E-2</v>
      </c>
      <c r="KK116" s="2">
        <v>0.60650000000000004</v>
      </c>
      <c r="KL116" s="2">
        <v>5.067E-2</v>
      </c>
      <c r="KM116" s="2">
        <v>-0.43059999999999998</v>
      </c>
      <c r="KN116" s="2">
        <v>1.4570000000000001</v>
      </c>
      <c r="KO116" s="2">
        <v>0.75380000000000003</v>
      </c>
      <c r="KP116" s="2">
        <v>0.89859999999999995</v>
      </c>
      <c r="KQ116" s="2">
        <v>-0.23019999999999999</v>
      </c>
      <c r="KR116" s="2">
        <v>0.62619999999999998</v>
      </c>
      <c r="KS116" s="2">
        <v>-0.69130000000000003</v>
      </c>
      <c r="KT116" s="2">
        <v>-1.18</v>
      </c>
      <c r="KU116" s="2">
        <v>-0.193</v>
      </c>
      <c r="KV116" s="2">
        <v>-0.91679999999999995</v>
      </c>
      <c r="KW116" s="2">
        <v>-0.56569999999999998</v>
      </c>
      <c r="KX116" s="2">
        <v>-0.41439999999999999</v>
      </c>
      <c r="KY116" s="2">
        <v>-0.18770000000000001</v>
      </c>
      <c r="KZ116" s="2">
        <v>1.109</v>
      </c>
      <c r="LA116" s="2">
        <v>1.006</v>
      </c>
      <c r="LB116" s="2">
        <v>0.91259999999999997</v>
      </c>
      <c r="LC116" s="2">
        <v>0.57330000000000003</v>
      </c>
      <c r="LD116" s="2">
        <v>0.55800000000000005</v>
      </c>
      <c r="LE116" s="2">
        <v>0.96540000000000004</v>
      </c>
      <c r="LF116" s="2">
        <v>1.444</v>
      </c>
      <c r="LG116" s="2">
        <v>1.84</v>
      </c>
      <c r="LH116" s="2">
        <v>2.694</v>
      </c>
      <c r="LI116" s="2">
        <v>1.49</v>
      </c>
      <c r="LJ116" s="2">
        <v>3.7290000000000001</v>
      </c>
      <c r="LK116" s="2">
        <v>1.6479999999999999</v>
      </c>
      <c r="LL116" s="2">
        <v>1.5649999999999999</v>
      </c>
      <c r="LM116" s="2">
        <v>0.39279999999999998</v>
      </c>
      <c r="LN116" s="2">
        <v>1.119</v>
      </c>
      <c r="LO116" s="2">
        <v>0.12740000000000001</v>
      </c>
      <c r="LP116" s="2">
        <v>-0.24299999999999999</v>
      </c>
      <c r="LQ116" s="2">
        <v>-0.499</v>
      </c>
      <c r="LR116" s="2">
        <v>0.72270000000000001</v>
      </c>
      <c r="LS116" s="2">
        <v>-1.489E-2</v>
      </c>
      <c r="LT116" s="2">
        <v>6.2469999999999998E-2</v>
      </c>
      <c r="LU116" s="2">
        <v>1.5429999999999999</v>
      </c>
      <c r="LV116" s="2">
        <v>-0.21279999999999999</v>
      </c>
      <c r="LW116" s="2">
        <v>-0.45250000000000001</v>
      </c>
      <c r="LX116" s="2">
        <v>-0.25159999999999999</v>
      </c>
      <c r="LY116" s="2">
        <v>0.59689999999999999</v>
      </c>
      <c r="LZ116" s="2">
        <v>0.48509999999999998</v>
      </c>
      <c r="MA116" s="2">
        <v>0.76390000000000002</v>
      </c>
      <c r="MB116" s="2">
        <v>0.9244</v>
      </c>
      <c r="MC116" s="2">
        <v>1.96</v>
      </c>
      <c r="MD116" s="2">
        <v>2.1560000000000001</v>
      </c>
      <c r="ME116" s="2">
        <v>1.744</v>
      </c>
      <c r="MF116" s="2">
        <v>2.79</v>
      </c>
      <c r="MG116" s="2">
        <v>0.61609999999999998</v>
      </c>
      <c r="MH116" s="2">
        <v>0.44190000000000002</v>
      </c>
      <c r="MI116" s="2">
        <v>-0.62949999999999995</v>
      </c>
    </row>
    <row r="117" spans="1:347" x14ac:dyDescent="0.2">
      <c r="A117" t="s">
        <v>814</v>
      </c>
      <c r="B117" s="2">
        <v>1.9259999999999999</v>
      </c>
      <c r="C117" s="2">
        <v>2.5960000000000001</v>
      </c>
      <c r="D117" s="2">
        <v>2.181</v>
      </c>
      <c r="E117" s="2">
        <v>2.8490000000000002</v>
      </c>
      <c r="F117" s="2">
        <v>0.52229999999999999</v>
      </c>
      <c r="G117" s="2">
        <v>1.7190000000000001</v>
      </c>
      <c r="H117" s="2">
        <v>0.7127</v>
      </c>
      <c r="I117" s="2">
        <v>0.78139999999999998</v>
      </c>
      <c r="J117" s="2">
        <v>1.55</v>
      </c>
      <c r="K117" s="2">
        <v>0.89980000000000004</v>
      </c>
      <c r="L117" s="2">
        <v>0.57520000000000004</v>
      </c>
      <c r="M117" s="2">
        <v>0.4385</v>
      </c>
      <c r="N117" s="2">
        <v>1.2390000000000001</v>
      </c>
      <c r="O117" s="2">
        <v>1.403</v>
      </c>
      <c r="P117" s="2">
        <v>2.2999999999999998</v>
      </c>
      <c r="Q117" s="2">
        <v>0.96789999999999998</v>
      </c>
      <c r="R117" s="2">
        <v>0.87170000000000003</v>
      </c>
      <c r="S117" s="2">
        <v>1.157</v>
      </c>
      <c r="T117" s="2">
        <v>1.9990000000000001</v>
      </c>
      <c r="U117" s="2">
        <v>1.571</v>
      </c>
      <c r="V117" s="2">
        <v>1.575</v>
      </c>
      <c r="W117" s="2">
        <v>3.5970000000000002E-2</v>
      </c>
      <c r="X117" s="2">
        <v>0.4864</v>
      </c>
      <c r="Y117" s="2">
        <v>0.43609999999999999</v>
      </c>
      <c r="Z117" s="2">
        <v>9.1730000000000006E-2</v>
      </c>
      <c r="AA117" s="2">
        <v>-0.20519999999999999</v>
      </c>
      <c r="AB117" s="2">
        <v>0.94950000000000001</v>
      </c>
      <c r="AC117" s="2">
        <v>1.6080000000000001</v>
      </c>
      <c r="AD117" s="2">
        <v>0.19409999999999999</v>
      </c>
      <c r="AE117" s="2">
        <v>0.68440000000000001</v>
      </c>
      <c r="AF117" s="2">
        <v>-1.3540000000000001</v>
      </c>
      <c r="AG117" s="2">
        <v>0.57930000000000004</v>
      </c>
      <c r="AH117" s="2">
        <v>0.36499999999999999</v>
      </c>
      <c r="AI117" s="2">
        <v>0.32429999999999998</v>
      </c>
      <c r="AJ117" s="2">
        <v>0.30320000000000003</v>
      </c>
      <c r="AK117" s="2">
        <v>-0.48049999999999998</v>
      </c>
      <c r="AL117" s="2">
        <v>1.242</v>
      </c>
      <c r="AM117" s="2">
        <v>0.15659999999999999</v>
      </c>
      <c r="AN117" s="2">
        <v>-1.448E-2</v>
      </c>
      <c r="AO117" s="2">
        <v>0.2581</v>
      </c>
      <c r="AP117" s="2">
        <v>0.32590000000000002</v>
      </c>
      <c r="AQ117" s="2">
        <v>1.2350000000000001</v>
      </c>
      <c r="AR117" s="2">
        <v>0.1095</v>
      </c>
      <c r="AS117" s="2">
        <v>0.55669999999999997</v>
      </c>
      <c r="AT117" s="2">
        <v>0.34739999999999999</v>
      </c>
      <c r="AU117" s="2">
        <v>-0.92359999999999998</v>
      </c>
      <c r="AV117" s="2">
        <v>1.101</v>
      </c>
      <c r="AW117" s="2">
        <v>0.87870000000000004</v>
      </c>
      <c r="AX117" s="2">
        <v>-1.087</v>
      </c>
      <c r="AY117" s="2">
        <v>0.156</v>
      </c>
      <c r="AZ117" s="2">
        <v>0.26650000000000001</v>
      </c>
      <c r="BA117" s="2">
        <v>1.2450000000000001</v>
      </c>
      <c r="BB117" s="2">
        <v>0.3589</v>
      </c>
      <c r="BC117" s="2">
        <v>0.55830000000000002</v>
      </c>
      <c r="BD117" s="2">
        <v>7.8189999999999996E-2</v>
      </c>
      <c r="BE117" s="2">
        <v>0.24460000000000001</v>
      </c>
      <c r="BF117" s="2">
        <v>0.71730000000000005</v>
      </c>
      <c r="BG117" s="2">
        <v>0.19070000000000001</v>
      </c>
      <c r="BH117" s="2">
        <v>0.1704</v>
      </c>
      <c r="BI117" s="2">
        <v>0.77890000000000004</v>
      </c>
      <c r="BJ117" s="2">
        <v>0.57230000000000003</v>
      </c>
      <c r="BK117" s="2">
        <v>0.61770000000000003</v>
      </c>
      <c r="BL117" s="2">
        <v>0.93520000000000003</v>
      </c>
      <c r="BM117" s="2">
        <v>1.329</v>
      </c>
      <c r="BN117" s="2">
        <v>0.3962</v>
      </c>
      <c r="BO117" s="2">
        <v>0.86319999999999997</v>
      </c>
      <c r="BP117" s="2">
        <v>0.72</v>
      </c>
      <c r="BQ117" s="2">
        <v>0.1414</v>
      </c>
      <c r="BR117" s="2">
        <v>0.62119999999999997</v>
      </c>
      <c r="BS117" s="2">
        <v>0.58209999999999995</v>
      </c>
      <c r="BT117" s="2">
        <v>0.62480000000000002</v>
      </c>
      <c r="BU117" s="2">
        <v>0.28910000000000002</v>
      </c>
      <c r="BV117" s="2">
        <v>0.86009999999999998</v>
      </c>
      <c r="BW117" s="2">
        <v>0.44829999999999998</v>
      </c>
      <c r="BX117" s="2">
        <v>0.33460000000000001</v>
      </c>
      <c r="BY117" s="2">
        <v>0.22270000000000001</v>
      </c>
      <c r="BZ117" s="2">
        <v>0.94289999999999996</v>
      </c>
      <c r="CA117" s="2">
        <v>5.7259999999999998E-2</v>
      </c>
      <c r="CB117" s="2">
        <v>1.897</v>
      </c>
      <c r="CC117" s="2">
        <v>0.12709999999999999</v>
      </c>
      <c r="CD117" s="2">
        <v>0.20979999999999999</v>
      </c>
      <c r="CE117" s="2">
        <v>6.4420000000000005E-2</v>
      </c>
      <c r="CF117" s="2">
        <v>0.39989999999999998</v>
      </c>
      <c r="CG117" s="2">
        <v>0.30030000000000001</v>
      </c>
      <c r="CH117" s="2">
        <v>0.36380000000000001</v>
      </c>
      <c r="CI117" s="2">
        <v>1.042</v>
      </c>
      <c r="CJ117" s="2">
        <v>0.70030000000000003</v>
      </c>
      <c r="CK117" s="2">
        <v>0.53220000000000001</v>
      </c>
      <c r="CL117" s="2">
        <v>0.83940000000000003</v>
      </c>
      <c r="CM117" s="2">
        <v>-0.1234</v>
      </c>
      <c r="CN117" s="2">
        <v>-0.34370000000000001</v>
      </c>
      <c r="CO117" s="2">
        <v>1.0549999999999999</v>
      </c>
      <c r="CP117" s="2">
        <v>1.0980000000000001</v>
      </c>
      <c r="CQ117" s="2">
        <v>0.34200000000000003</v>
      </c>
      <c r="CR117" s="2">
        <v>1.2929999999999999</v>
      </c>
      <c r="CS117" s="2">
        <v>1.139</v>
      </c>
      <c r="CT117" s="2">
        <v>1.962</v>
      </c>
      <c r="CU117" s="2">
        <v>-8.3489999999999995E-2</v>
      </c>
      <c r="CV117" s="2">
        <v>1.01</v>
      </c>
      <c r="CW117" s="2">
        <v>1.5269999999999999</v>
      </c>
      <c r="CX117" s="2">
        <v>0.21740000000000001</v>
      </c>
      <c r="CY117" s="2">
        <v>1.196</v>
      </c>
      <c r="CZ117" s="2">
        <v>1.5580000000000001</v>
      </c>
      <c r="DA117" s="2">
        <v>-5.6520000000000001E-2</v>
      </c>
      <c r="DB117" s="2">
        <v>0.1118</v>
      </c>
      <c r="DC117" s="2">
        <v>-0.29339999999999999</v>
      </c>
      <c r="DD117" s="2">
        <v>0.81630000000000003</v>
      </c>
      <c r="DE117" s="2">
        <v>0.56459999999999999</v>
      </c>
      <c r="DF117" s="2">
        <v>0.94189999999999996</v>
      </c>
      <c r="DG117" s="2">
        <v>2.5089999999999999</v>
      </c>
      <c r="DH117" s="2">
        <v>2.0419999999999998</v>
      </c>
      <c r="DI117" s="2">
        <v>1.369</v>
      </c>
      <c r="DJ117" s="2">
        <v>1.0069999999999999</v>
      </c>
      <c r="DK117" s="2">
        <v>0.88280000000000003</v>
      </c>
      <c r="DL117" s="2">
        <v>1.1020000000000001</v>
      </c>
      <c r="DM117" s="2">
        <v>0.80010000000000003</v>
      </c>
      <c r="DN117" s="2">
        <v>0.81810000000000005</v>
      </c>
      <c r="DO117" s="2">
        <v>0.73540000000000005</v>
      </c>
      <c r="DP117" s="2">
        <v>0.99299999999999999</v>
      </c>
      <c r="DQ117" s="2">
        <v>0.82620000000000005</v>
      </c>
      <c r="DR117" s="2">
        <v>0.17319999999999999</v>
      </c>
      <c r="DS117" s="2">
        <v>0.79620000000000002</v>
      </c>
      <c r="DT117" s="2">
        <v>1.5429999999999999</v>
      </c>
      <c r="DU117" s="2">
        <v>1.4890000000000001</v>
      </c>
      <c r="DV117" s="2">
        <v>0.54500000000000004</v>
      </c>
      <c r="DW117" s="2">
        <v>-1.024</v>
      </c>
      <c r="DX117" s="2">
        <v>8.3470000000000003E-2</v>
      </c>
      <c r="DY117" s="2">
        <v>-0.1244</v>
      </c>
      <c r="DZ117" s="2">
        <v>0.58899999999999997</v>
      </c>
      <c r="EA117" s="2">
        <v>0.74360000000000004</v>
      </c>
      <c r="EB117" s="2">
        <v>0.876</v>
      </c>
      <c r="EC117" s="2">
        <v>-0.16109999999999999</v>
      </c>
      <c r="ED117" s="2">
        <v>0.8488</v>
      </c>
      <c r="EE117" s="2">
        <v>1.619</v>
      </c>
      <c r="EF117" s="2">
        <v>1.123</v>
      </c>
      <c r="EG117" s="2">
        <v>0.86309999999999998</v>
      </c>
      <c r="EH117" s="2">
        <v>1.341</v>
      </c>
      <c r="EI117" s="2">
        <v>1.6379999999999999</v>
      </c>
      <c r="EJ117" s="2">
        <v>1.4910000000000001</v>
      </c>
      <c r="EK117" s="2">
        <v>1.0429999999999999</v>
      </c>
      <c r="EL117" s="2">
        <v>0.73560000000000003</v>
      </c>
      <c r="EM117" s="2">
        <v>0.309</v>
      </c>
      <c r="EN117" s="2">
        <v>0.41199999999999998</v>
      </c>
      <c r="EO117" s="2">
        <v>1.6140000000000001</v>
      </c>
      <c r="EP117" s="2">
        <v>0.71009999999999995</v>
      </c>
      <c r="EQ117" s="2">
        <v>-2.0490000000000001E-2</v>
      </c>
      <c r="ER117" s="2">
        <v>-0.51449999999999996</v>
      </c>
      <c r="ES117" s="2">
        <v>0.19389999999999999</v>
      </c>
      <c r="ET117" s="2">
        <v>0.39750000000000002</v>
      </c>
      <c r="EU117" s="2">
        <v>1.0149999999999999</v>
      </c>
      <c r="EV117" s="2">
        <v>0.39710000000000001</v>
      </c>
      <c r="EW117" s="2">
        <v>0.15429999999999999</v>
      </c>
      <c r="EX117" s="2">
        <v>0.38219999999999998</v>
      </c>
      <c r="EY117" s="2">
        <v>0.65</v>
      </c>
      <c r="EZ117" s="2">
        <v>0.57340000000000002</v>
      </c>
      <c r="FA117" s="2">
        <v>0.11559999999999999</v>
      </c>
      <c r="FB117" s="2">
        <v>2.1309999999999998</v>
      </c>
      <c r="FC117" s="2">
        <v>1.431</v>
      </c>
      <c r="FD117" s="2">
        <v>0.1734</v>
      </c>
      <c r="FE117" s="2">
        <v>0.83289999999999997</v>
      </c>
      <c r="FF117" s="2">
        <v>1.5880000000000001</v>
      </c>
      <c r="FG117" s="2">
        <v>0.5151</v>
      </c>
      <c r="FH117" s="2">
        <v>1.216</v>
      </c>
      <c r="FI117" s="2">
        <v>0.93420000000000003</v>
      </c>
      <c r="FJ117" s="2">
        <v>1.05</v>
      </c>
      <c r="FK117" s="2">
        <v>2.3319999999999999</v>
      </c>
      <c r="FL117" s="2">
        <v>2.0630000000000002</v>
      </c>
      <c r="FM117" s="2">
        <v>1.706</v>
      </c>
      <c r="FN117" s="2">
        <v>1.012</v>
      </c>
      <c r="FO117" s="2">
        <v>0.81820000000000004</v>
      </c>
      <c r="FP117" s="2">
        <v>0.97089999999999999</v>
      </c>
      <c r="FQ117" s="2">
        <v>1.095</v>
      </c>
      <c r="FR117" s="2">
        <v>0.81059999999999999</v>
      </c>
      <c r="FS117" s="2">
        <v>-2.149</v>
      </c>
      <c r="FT117" s="2">
        <v>-1.3520000000000001</v>
      </c>
      <c r="FU117" s="2">
        <v>-2.1930000000000001</v>
      </c>
      <c r="FV117" s="2">
        <v>0.1837</v>
      </c>
      <c r="FW117" s="2">
        <v>-1.3420000000000001</v>
      </c>
      <c r="FX117" s="2">
        <v>-1.2829999999999999</v>
      </c>
      <c r="FY117" s="2">
        <v>-1.496</v>
      </c>
      <c r="FZ117" s="2">
        <v>-1.2</v>
      </c>
      <c r="GA117" s="2">
        <v>1.1379999999999999</v>
      </c>
      <c r="GB117" s="2">
        <v>-0.74939999999999996</v>
      </c>
      <c r="GC117" s="2">
        <v>-0.90359999999999996</v>
      </c>
      <c r="GD117" s="2">
        <v>-0.87029999999999996</v>
      </c>
      <c r="GE117" s="2">
        <v>-0.50949999999999995</v>
      </c>
      <c r="GF117" s="2">
        <v>-2.2749999999999999</v>
      </c>
      <c r="GG117" s="2">
        <v>-1.9079999999999999</v>
      </c>
      <c r="GH117" s="2">
        <v>-2.2250000000000001</v>
      </c>
      <c r="GI117" s="2">
        <v>-2.181</v>
      </c>
      <c r="GJ117" s="2">
        <v>-4.024</v>
      </c>
      <c r="GK117" s="2">
        <v>-3.1779999999999999</v>
      </c>
      <c r="GL117" s="2">
        <v>-2.6840000000000002</v>
      </c>
      <c r="GM117" s="2">
        <v>-1.7949999999999999</v>
      </c>
      <c r="GN117" s="2">
        <v>-2.1150000000000002</v>
      </c>
      <c r="GO117" s="2">
        <v>-1.4570000000000001</v>
      </c>
      <c r="GP117" s="2">
        <v>-1.7629999999999999</v>
      </c>
      <c r="GQ117" s="2">
        <v>-2.4550000000000001</v>
      </c>
      <c r="GR117" s="2">
        <v>-1.726</v>
      </c>
      <c r="GS117" s="2">
        <v>-1.4930000000000001</v>
      </c>
      <c r="GT117" s="2">
        <v>-2.5859999999999999</v>
      </c>
      <c r="GU117" s="2">
        <v>-3.2730000000000001</v>
      </c>
      <c r="GV117" s="2">
        <v>-1.2529999999999999</v>
      </c>
      <c r="GW117" s="2">
        <v>-1.8280000000000001</v>
      </c>
      <c r="GX117" s="2">
        <v>-2.78</v>
      </c>
      <c r="GY117" s="2">
        <v>-1.677</v>
      </c>
      <c r="GZ117" s="2">
        <v>-1.871</v>
      </c>
      <c r="HA117" s="2">
        <v>-1.952</v>
      </c>
      <c r="HB117" s="2">
        <v>-2.161</v>
      </c>
      <c r="HC117" s="2">
        <v>-3.2909999999999999</v>
      </c>
      <c r="HD117" s="2">
        <v>-3.2320000000000002</v>
      </c>
      <c r="HE117" s="2">
        <v>-4.2910000000000004</v>
      </c>
      <c r="HF117" s="2">
        <v>-4.335</v>
      </c>
      <c r="HG117" s="2">
        <v>-3.3660000000000001</v>
      </c>
      <c r="HH117" s="2">
        <v>-4.0670000000000002</v>
      </c>
      <c r="HI117" s="2">
        <v>-4.5679999999999996</v>
      </c>
      <c r="HJ117" s="2">
        <v>-3.5</v>
      </c>
      <c r="HK117" s="2">
        <v>-4.0060000000000002</v>
      </c>
      <c r="HL117" s="2">
        <v>-2.9569999999999999</v>
      </c>
      <c r="HM117" s="2">
        <v>-3.956</v>
      </c>
      <c r="HN117" s="2">
        <v>-3.488</v>
      </c>
      <c r="HO117" s="2">
        <v>-4.9569999999999999</v>
      </c>
      <c r="HP117" s="2">
        <v>-3.8559999999999999</v>
      </c>
      <c r="HQ117" s="2">
        <v>-1.7090000000000001</v>
      </c>
      <c r="HR117" s="2">
        <v>-4.4050000000000002</v>
      </c>
      <c r="HS117" s="2">
        <v>-4.7729999999999997</v>
      </c>
      <c r="HT117" s="2">
        <v>-8.1280000000000001</v>
      </c>
      <c r="HU117" s="2">
        <v>-3.14</v>
      </c>
      <c r="HV117" s="2">
        <v>-3.81</v>
      </c>
      <c r="HW117" s="2">
        <v>-5.3710000000000004</v>
      </c>
      <c r="HX117" s="2">
        <v>-3.859</v>
      </c>
      <c r="HY117" s="2">
        <v>-4.6470000000000002</v>
      </c>
      <c r="HZ117" s="2">
        <v>-3.8610000000000002</v>
      </c>
      <c r="IA117" s="2">
        <v>-2.6640000000000001</v>
      </c>
      <c r="IB117" s="2">
        <v>-4.4420000000000002</v>
      </c>
      <c r="IC117" s="2">
        <v>-3.9079999999999999</v>
      </c>
      <c r="ID117" s="2">
        <v>-4.8780000000000001</v>
      </c>
      <c r="IE117" s="2">
        <v>-1.7070000000000001</v>
      </c>
      <c r="IF117" s="2">
        <v>-4.7119999999999997</v>
      </c>
      <c r="IG117" s="2">
        <v>-4.0590000000000002</v>
      </c>
      <c r="IH117" s="2">
        <v>-2.2069999999999999</v>
      </c>
      <c r="II117" s="2">
        <v>-2.4039999999999999</v>
      </c>
      <c r="IJ117" s="2">
        <v>-3.2429999999999999</v>
      </c>
      <c r="IK117" s="2">
        <v>-4.0220000000000002</v>
      </c>
      <c r="IL117" s="2">
        <v>-4.3140000000000001</v>
      </c>
      <c r="IM117" s="2">
        <v>-2.9510000000000001</v>
      </c>
      <c r="IN117" s="2">
        <v>-3.3359999999999999</v>
      </c>
      <c r="IO117" s="2">
        <v>-4.3440000000000003</v>
      </c>
      <c r="IP117" s="2">
        <v>-4.3150000000000004</v>
      </c>
      <c r="IQ117" s="2">
        <v>-3.2850000000000001</v>
      </c>
      <c r="IR117" s="2">
        <v>-4.4379999999999997</v>
      </c>
      <c r="IS117" s="2">
        <v>-3.9060000000000001</v>
      </c>
      <c r="IT117" s="2">
        <v>-1.5960000000000001</v>
      </c>
      <c r="IU117" s="2">
        <v>-4.641</v>
      </c>
      <c r="IV117" s="2">
        <v>-5.5780000000000003</v>
      </c>
      <c r="IW117" s="2">
        <v>-3.8959999999999999</v>
      </c>
      <c r="IX117" s="2">
        <v>-2.105</v>
      </c>
      <c r="IY117" s="2">
        <v>-2.407</v>
      </c>
      <c r="IZ117" s="2">
        <v>-3.0059999999999998</v>
      </c>
      <c r="JA117" s="2">
        <v>-4.57</v>
      </c>
      <c r="JB117" s="2">
        <v>-2.8690000000000002</v>
      </c>
      <c r="JC117" s="2">
        <v>-3.8519999999999999</v>
      </c>
      <c r="JD117" s="2">
        <v>-3.319</v>
      </c>
      <c r="JE117" s="2">
        <v>-3.6440000000000001</v>
      </c>
      <c r="JF117" s="2">
        <v>-3.9089999999999998</v>
      </c>
      <c r="JG117" s="2">
        <v>-3.4430000000000001</v>
      </c>
      <c r="JH117" s="2">
        <v>-4.0510000000000002</v>
      </c>
      <c r="JI117" s="2">
        <v>-2.63</v>
      </c>
      <c r="JJ117" s="2">
        <v>-2.9820000000000002</v>
      </c>
      <c r="JK117" s="2">
        <v>-2.5049999999999999</v>
      </c>
      <c r="JL117" s="2">
        <v>-3.17</v>
      </c>
      <c r="JM117" s="2">
        <v>-3.3359999999999999</v>
      </c>
      <c r="JN117" s="2">
        <v>-1.8580000000000001</v>
      </c>
      <c r="JO117" s="2">
        <v>-3.9060000000000001</v>
      </c>
      <c r="JP117" s="2">
        <v>-2.863</v>
      </c>
      <c r="JQ117" s="2">
        <v>-4.7359999999999998</v>
      </c>
      <c r="JR117" s="2">
        <v>-2.8420000000000001</v>
      </c>
      <c r="JS117" s="2">
        <v>-3.25</v>
      </c>
      <c r="JT117" s="2">
        <v>-3.9689999999999999</v>
      </c>
      <c r="JU117" s="2">
        <v>-1.508</v>
      </c>
      <c r="JV117" s="2">
        <v>-3.3330000000000002</v>
      </c>
      <c r="JW117" s="2">
        <v>-2.899</v>
      </c>
      <c r="JX117" s="2">
        <v>-0.50980000000000003</v>
      </c>
      <c r="JY117" s="2">
        <v>-2.3260000000000001</v>
      </c>
      <c r="JZ117" s="2">
        <v>-2.964</v>
      </c>
      <c r="KA117" s="2">
        <v>-1.647</v>
      </c>
      <c r="KB117" s="2">
        <v>-1.83</v>
      </c>
      <c r="KC117" s="2">
        <v>-1.5429999999999999</v>
      </c>
      <c r="KD117" s="2">
        <v>-2.0939999999999999</v>
      </c>
      <c r="KE117" s="2">
        <v>-2.9849999999999999</v>
      </c>
      <c r="KF117" s="2">
        <v>-2.444</v>
      </c>
      <c r="KG117" s="2">
        <v>-2.573</v>
      </c>
      <c r="KH117" s="2">
        <v>-4.1399999999999997</v>
      </c>
      <c r="KI117" s="2">
        <v>-4.0789999999999997</v>
      </c>
      <c r="KJ117" s="2">
        <v>-2.0179999999999998</v>
      </c>
      <c r="KK117" s="2">
        <v>-1.1850000000000001</v>
      </c>
      <c r="KL117" s="2">
        <v>-1.0760000000000001</v>
      </c>
      <c r="KM117" s="2">
        <v>-2.3450000000000002</v>
      </c>
      <c r="KN117" s="2">
        <v>-3.8340000000000001</v>
      </c>
      <c r="KO117" s="2">
        <v>-2.8039999999999998</v>
      </c>
      <c r="KP117" s="2">
        <v>-3.5139999999999998</v>
      </c>
      <c r="KQ117" s="2">
        <v>-1.7270000000000001</v>
      </c>
      <c r="KR117" s="2">
        <v>-2.33</v>
      </c>
      <c r="KS117" s="2">
        <v>-1.177</v>
      </c>
      <c r="KT117" s="2">
        <v>-0.7278</v>
      </c>
      <c r="KU117" s="2">
        <v>-1.679</v>
      </c>
      <c r="KV117" s="2">
        <v>-0.66039999999999999</v>
      </c>
      <c r="KW117" s="2">
        <v>-1.77E-2</v>
      </c>
      <c r="KX117" s="2">
        <v>-2.1720000000000002</v>
      </c>
      <c r="KY117" s="2">
        <v>-1.3149999999999999</v>
      </c>
      <c r="KZ117" s="2">
        <v>-1.4910000000000001</v>
      </c>
      <c r="LA117" s="2">
        <v>-1.3220000000000001</v>
      </c>
      <c r="LB117" s="2">
        <v>-1.0249999999999999</v>
      </c>
      <c r="LC117" s="2">
        <v>-1.1879999999999999</v>
      </c>
      <c r="LD117" s="2">
        <v>-0.98240000000000005</v>
      </c>
      <c r="LE117" s="2">
        <v>-2.8010000000000002</v>
      </c>
      <c r="LF117" s="2">
        <v>-1.788</v>
      </c>
      <c r="LG117" s="2">
        <v>-1.591</v>
      </c>
      <c r="LH117" s="2">
        <v>-2.976</v>
      </c>
      <c r="LI117" s="2">
        <v>-1.899</v>
      </c>
      <c r="LJ117" s="2">
        <v>-1.2729999999999999</v>
      </c>
      <c r="LK117" s="2">
        <v>-0.58189999999999997</v>
      </c>
      <c r="LL117" s="2">
        <v>-1.8009999999999999</v>
      </c>
      <c r="LM117" s="2">
        <v>-2.665</v>
      </c>
      <c r="LN117" s="2">
        <v>-2.581</v>
      </c>
      <c r="LO117" s="2">
        <v>-0.86829999999999996</v>
      </c>
      <c r="LP117" s="2">
        <v>-2.6469999999999998</v>
      </c>
      <c r="LQ117" s="2">
        <v>-1.673</v>
      </c>
      <c r="LR117" s="2">
        <v>-3.5419999999999998</v>
      </c>
      <c r="LS117" s="2">
        <v>-0.71399999999999997</v>
      </c>
      <c r="LT117" s="2">
        <v>-1.4850000000000001</v>
      </c>
      <c r="LU117" s="2">
        <v>-3.8610000000000002</v>
      </c>
      <c r="LV117" s="2">
        <v>-1.925</v>
      </c>
      <c r="LW117" s="2">
        <v>-2.477E-3</v>
      </c>
      <c r="LX117" s="2">
        <v>-2.097</v>
      </c>
      <c r="LY117" s="2">
        <v>-2.0409999999999999</v>
      </c>
      <c r="LZ117" s="2">
        <v>-1.762</v>
      </c>
      <c r="MA117" s="2">
        <v>-1.395</v>
      </c>
      <c r="MB117" s="2">
        <v>1.5740000000000001</v>
      </c>
      <c r="MC117" s="2">
        <v>0.62790000000000001</v>
      </c>
      <c r="MD117" s="2">
        <v>-0.66869999999999996</v>
      </c>
      <c r="ME117" s="2">
        <v>-1.901</v>
      </c>
      <c r="MF117" s="2">
        <v>-2.1890000000000001</v>
      </c>
      <c r="MG117" s="2">
        <v>-2.0169999999999999</v>
      </c>
      <c r="MH117" s="2">
        <v>-1.4810000000000001</v>
      </c>
      <c r="MI117" s="2">
        <v>-1.776</v>
      </c>
    </row>
    <row r="118" spans="1:347" x14ac:dyDescent="0.2">
      <c r="A118" t="s">
        <v>815</v>
      </c>
      <c r="B118" s="2">
        <v>1.0209999999999999</v>
      </c>
      <c r="C118" s="2">
        <v>0.62280000000000002</v>
      </c>
      <c r="D118" s="2">
        <v>1.087</v>
      </c>
      <c r="E118" s="2">
        <v>0.62870000000000004</v>
      </c>
      <c r="F118" s="2">
        <v>-0.37709999999999999</v>
      </c>
      <c r="G118" s="2">
        <v>0.14419999999999999</v>
      </c>
      <c r="H118" s="2">
        <v>0.75339999999999996</v>
      </c>
      <c r="I118" s="2">
        <v>0.21099999999999999</v>
      </c>
      <c r="J118" s="2">
        <v>0.86150000000000004</v>
      </c>
      <c r="K118" s="2">
        <v>1.4790000000000001</v>
      </c>
      <c r="L118" s="2">
        <v>0.61950000000000005</v>
      </c>
      <c r="M118" s="2">
        <v>1.9670000000000001</v>
      </c>
      <c r="N118" s="2">
        <v>0.76939999999999997</v>
      </c>
      <c r="O118" s="2">
        <v>1.3220000000000001</v>
      </c>
      <c r="P118" s="2">
        <v>1.5089999999999999</v>
      </c>
      <c r="Q118" s="2">
        <v>1.1279999999999999</v>
      </c>
      <c r="R118" s="2">
        <v>2.4540000000000002</v>
      </c>
      <c r="S118" s="2">
        <v>0.8115</v>
      </c>
      <c r="T118" s="2">
        <v>1.1950000000000001</v>
      </c>
      <c r="U118" s="2">
        <v>2.504</v>
      </c>
      <c r="V118" s="2">
        <v>2.14</v>
      </c>
      <c r="W118" s="2">
        <v>1.218</v>
      </c>
      <c r="X118" s="2">
        <v>0.96279999999999999</v>
      </c>
      <c r="Y118" s="2">
        <v>0.75260000000000005</v>
      </c>
      <c r="Z118" s="2">
        <v>0.3538</v>
      </c>
      <c r="AA118" s="2">
        <v>0.60299999999999998</v>
      </c>
      <c r="AB118" s="2">
        <v>1.04</v>
      </c>
      <c r="AC118" s="2">
        <v>0.86019999999999996</v>
      </c>
      <c r="AD118" s="2">
        <v>-0.62749999999999995</v>
      </c>
      <c r="AE118" s="2">
        <v>0.86570000000000003</v>
      </c>
      <c r="AF118" s="2">
        <v>-1.014</v>
      </c>
      <c r="AG118" s="2">
        <v>0.4914</v>
      </c>
      <c r="AH118" s="2">
        <v>-0.1416</v>
      </c>
      <c r="AI118" s="2">
        <v>1.1339999999999999</v>
      </c>
      <c r="AJ118" s="2">
        <v>0.37980000000000003</v>
      </c>
      <c r="AK118" s="2">
        <v>-0.1104</v>
      </c>
      <c r="AL118" s="2">
        <v>0.89059999999999995</v>
      </c>
      <c r="AM118" s="2">
        <v>1.2949999999999999</v>
      </c>
      <c r="AN118" s="2">
        <v>0.29370000000000002</v>
      </c>
      <c r="AO118" s="2">
        <v>0.39460000000000001</v>
      </c>
      <c r="AP118" s="2">
        <v>1.633</v>
      </c>
      <c r="AQ118" s="2">
        <v>0.14280000000000001</v>
      </c>
      <c r="AR118" s="2">
        <v>3.5179999999999998</v>
      </c>
      <c r="AS118" s="2">
        <v>0.28520000000000001</v>
      </c>
      <c r="AT118" s="2">
        <v>0.18440000000000001</v>
      </c>
      <c r="AU118" s="2">
        <v>1.9279999999999999</v>
      </c>
      <c r="AV118" s="2">
        <v>0.1124</v>
      </c>
      <c r="AW118" s="2">
        <v>-1.324E-2</v>
      </c>
      <c r="AX118" s="2">
        <v>0.7107</v>
      </c>
      <c r="AY118" s="2">
        <v>2.0659999999999998</v>
      </c>
      <c r="AZ118" s="2">
        <v>1.034</v>
      </c>
      <c r="BA118" s="2">
        <v>0.51080000000000003</v>
      </c>
      <c r="BB118" s="2">
        <v>1.758</v>
      </c>
      <c r="BC118" s="2">
        <v>1.0940000000000001</v>
      </c>
      <c r="BD118" s="2">
        <v>0.52400000000000002</v>
      </c>
      <c r="BE118" s="2">
        <v>-0.47399999999999998</v>
      </c>
      <c r="BF118" s="2">
        <v>0.47070000000000001</v>
      </c>
      <c r="BG118" s="2">
        <v>1.202</v>
      </c>
      <c r="BH118" s="2">
        <v>0.76149999999999995</v>
      </c>
      <c r="BI118" s="2">
        <v>1.038</v>
      </c>
      <c r="BJ118" s="2">
        <v>0.39419999999999999</v>
      </c>
      <c r="BK118" s="2">
        <v>0.79049999999999998</v>
      </c>
      <c r="BL118" s="2">
        <v>0.59460000000000002</v>
      </c>
      <c r="BM118" s="2">
        <v>1.2609999999999999</v>
      </c>
      <c r="BN118" s="2">
        <v>-0.19919999999999999</v>
      </c>
      <c r="BO118" s="2">
        <v>8.7660000000000002E-2</v>
      </c>
      <c r="BP118" s="2">
        <v>1.4390000000000001</v>
      </c>
      <c r="BQ118" s="2">
        <v>0.12609999999999999</v>
      </c>
      <c r="BR118" s="2">
        <v>0.4244</v>
      </c>
      <c r="BS118" s="2">
        <v>0.90749999999999997</v>
      </c>
      <c r="BT118" s="2">
        <v>-3.4520000000000002E-2</v>
      </c>
      <c r="BU118" s="2">
        <v>0.55779999999999996</v>
      </c>
      <c r="BV118" s="2">
        <v>0.63870000000000005</v>
      </c>
      <c r="BW118" s="2">
        <v>1.014</v>
      </c>
      <c r="BX118" s="2">
        <v>1.4359999999999999</v>
      </c>
      <c r="BY118" s="2">
        <v>0.4521</v>
      </c>
      <c r="BZ118" s="2">
        <v>1.246</v>
      </c>
      <c r="CA118" s="2">
        <v>0.18540000000000001</v>
      </c>
      <c r="CB118" s="2">
        <v>1.734</v>
      </c>
      <c r="CC118" s="2">
        <v>0.43630000000000002</v>
      </c>
      <c r="CD118" s="2">
        <v>1.016</v>
      </c>
      <c r="CE118" s="2">
        <v>2.367</v>
      </c>
      <c r="CF118" s="2">
        <v>1.389</v>
      </c>
      <c r="CG118" s="2">
        <v>1.127</v>
      </c>
      <c r="CH118" s="2">
        <v>1.72</v>
      </c>
      <c r="CI118" s="2">
        <v>2.37</v>
      </c>
      <c r="CJ118" s="2">
        <v>0.97909999999999997</v>
      </c>
      <c r="CK118" s="2">
        <v>3.0169999999999999</v>
      </c>
      <c r="CL118" s="2">
        <v>0.81440000000000001</v>
      </c>
      <c r="CM118" s="2">
        <v>0.66700000000000004</v>
      </c>
      <c r="CN118" s="2">
        <v>0.50629999999999997</v>
      </c>
      <c r="CO118" s="2">
        <v>0.40329999999999999</v>
      </c>
      <c r="CP118" s="2">
        <v>2.1269999999999998</v>
      </c>
      <c r="CQ118" s="2">
        <v>1.089</v>
      </c>
      <c r="CR118" s="2">
        <v>0.80189999999999995</v>
      </c>
      <c r="CS118" s="2">
        <v>0.34489999999999998</v>
      </c>
      <c r="CT118" s="2">
        <v>3.5990000000000002</v>
      </c>
      <c r="CU118" s="2">
        <v>0.84799999999999998</v>
      </c>
      <c r="CV118" s="2">
        <v>2.2120000000000002</v>
      </c>
      <c r="CW118" s="2">
        <v>0.62160000000000004</v>
      </c>
      <c r="CX118" s="2">
        <v>0.79549999999999998</v>
      </c>
      <c r="CY118" s="2">
        <v>1.605</v>
      </c>
      <c r="CZ118" s="2">
        <v>1.869</v>
      </c>
      <c r="DA118" s="2">
        <v>0.9869</v>
      </c>
      <c r="DB118" s="2">
        <v>0.72399999999999998</v>
      </c>
      <c r="DC118" s="2">
        <v>0.95889999999999997</v>
      </c>
      <c r="DD118" s="2">
        <v>0.45729999999999998</v>
      </c>
      <c r="DE118" s="2">
        <v>0.82150000000000001</v>
      </c>
      <c r="DF118" s="2">
        <v>0.63929999999999998</v>
      </c>
      <c r="DG118" s="2">
        <v>0.46600000000000003</v>
      </c>
      <c r="DH118" s="2">
        <v>1.38</v>
      </c>
      <c r="DI118" s="2">
        <v>1.885</v>
      </c>
      <c r="DJ118" s="2">
        <v>2.2050000000000001</v>
      </c>
      <c r="DK118" s="2">
        <v>1.91</v>
      </c>
      <c r="DL118" s="2">
        <v>0.2762</v>
      </c>
      <c r="DM118" s="2">
        <v>0.6966</v>
      </c>
      <c r="DN118" s="2">
        <v>0.46339999999999998</v>
      </c>
      <c r="DO118" s="2">
        <v>1.4510000000000001</v>
      </c>
      <c r="DP118" s="2">
        <v>0.63009999999999999</v>
      </c>
      <c r="DQ118" s="2">
        <v>0.71789999999999998</v>
      </c>
      <c r="DR118" s="2">
        <v>0.96589999999999998</v>
      </c>
      <c r="DS118" s="2">
        <v>2.5209999999999999</v>
      </c>
      <c r="DT118" s="2">
        <v>0.94699999999999995</v>
      </c>
      <c r="DU118" s="2">
        <v>2.024</v>
      </c>
      <c r="DV118" s="2">
        <v>1.601</v>
      </c>
      <c r="DW118" s="2">
        <v>1.339</v>
      </c>
      <c r="DX118" s="2">
        <v>1.0189999999999999</v>
      </c>
      <c r="DY118" s="2">
        <v>2.1240000000000001</v>
      </c>
      <c r="DZ118" s="2">
        <v>0.56779999999999997</v>
      </c>
      <c r="EA118" s="2">
        <v>1.1830000000000001</v>
      </c>
      <c r="EB118" s="2">
        <v>1.409</v>
      </c>
      <c r="EC118" s="2">
        <v>1.756</v>
      </c>
      <c r="ED118" s="2">
        <v>1.22</v>
      </c>
      <c r="EE118" s="2">
        <v>1.1259999999999999</v>
      </c>
      <c r="EF118" s="2">
        <v>1.845</v>
      </c>
      <c r="EG118" s="2">
        <v>0.82699999999999996</v>
      </c>
      <c r="EH118" s="2">
        <v>1.046</v>
      </c>
      <c r="EI118" s="2">
        <v>0.2278</v>
      </c>
      <c r="EJ118" s="2">
        <v>1.179</v>
      </c>
      <c r="EK118" s="2">
        <v>0.67169999999999996</v>
      </c>
      <c r="EL118" s="2">
        <v>0.98329999999999995</v>
      </c>
      <c r="EM118" s="2">
        <v>1.0189999999999999</v>
      </c>
      <c r="EN118" s="2">
        <v>1.1819999999999999</v>
      </c>
      <c r="EO118" s="2">
        <v>2.0739999999999998</v>
      </c>
      <c r="EP118" s="2">
        <v>1.2589999999999999</v>
      </c>
      <c r="EQ118" s="2">
        <v>2.6440000000000001</v>
      </c>
      <c r="ER118" s="2">
        <v>-0.17810000000000001</v>
      </c>
      <c r="ES118" s="2">
        <v>0.53890000000000005</v>
      </c>
      <c r="ET118" s="2">
        <v>1.014</v>
      </c>
      <c r="EU118" s="2">
        <v>1.165</v>
      </c>
      <c r="EV118" s="2">
        <v>1.284</v>
      </c>
      <c r="EW118" s="2">
        <v>1.24</v>
      </c>
      <c r="EX118" s="2">
        <v>0.29559999999999997</v>
      </c>
      <c r="EY118" s="2">
        <v>0.36330000000000001</v>
      </c>
      <c r="EZ118" s="2">
        <v>0.54890000000000005</v>
      </c>
      <c r="FA118" s="2">
        <v>0.57630000000000003</v>
      </c>
      <c r="FB118" s="2">
        <v>5.3190000000000001E-2</v>
      </c>
      <c r="FC118" s="2">
        <v>0.14249999999999999</v>
      </c>
      <c r="FD118" s="2">
        <v>0.8931</v>
      </c>
      <c r="FE118" s="2">
        <v>0.49759999999999999</v>
      </c>
      <c r="FF118" s="2">
        <v>-0.1338</v>
      </c>
      <c r="FG118" s="2">
        <v>1.0980000000000001</v>
      </c>
      <c r="FH118" s="2">
        <v>0.97240000000000004</v>
      </c>
      <c r="FI118" s="2">
        <v>1.131</v>
      </c>
      <c r="FJ118" s="2">
        <v>1.1279999999999999</v>
      </c>
      <c r="FK118" s="2">
        <v>2.4950000000000001</v>
      </c>
      <c r="FL118" s="2">
        <v>1.8440000000000001</v>
      </c>
      <c r="FM118" s="2">
        <v>1.81</v>
      </c>
      <c r="FN118" s="2">
        <v>1.353</v>
      </c>
      <c r="FO118" s="2">
        <v>0.51019999999999999</v>
      </c>
      <c r="FP118" s="2">
        <v>0.4456</v>
      </c>
      <c r="FQ118" s="2">
        <v>0.57389999999999997</v>
      </c>
      <c r="FR118" s="2">
        <v>0.98229999999999995</v>
      </c>
      <c r="FS118" s="2">
        <v>0.59330000000000005</v>
      </c>
      <c r="FT118" s="2">
        <v>-0.21859999999999999</v>
      </c>
      <c r="FU118" s="2">
        <v>0.71389999999999998</v>
      </c>
      <c r="FV118" s="2">
        <v>0.1361</v>
      </c>
      <c r="FW118" s="2">
        <v>-0.63670000000000004</v>
      </c>
      <c r="FX118" s="2">
        <v>-1.292</v>
      </c>
      <c r="FY118" s="2">
        <v>0.77439999999999998</v>
      </c>
      <c r="FZ118" s="2">
        <v>0.76980000000000004</v>
      </c>
      <c r="GA118" s="2">
        <v>1.0009999999999999</v>
      </c>
      <c r="GB118" s="2">
        <v>1.3480000000000001</v>
      </c>
      <c r="GC118" s="2">
        <v>0.56100000000000005</v>
      </c>
      <c r="GD118" s="2">
        <v>0.68489999999999995</v>
      </c>
      <c r="GE118" s="2">
        <v>-0.91579999999999995</v>
      </c>
      <c r="GF118" s="2">
        <v>1.0980000000000001</v>
      </c>
      <c r="GG118" s="2">
        <v>0.12039999999999999</v>
      </c>
      <c r="GH118" s="2">
        <v>0.89329999999999998</v>
      </c>
      <c r="GI118" s="2">
        <v>3.516</v>
      </c>
      <c r="GJ118" s="2">
        <v>0.99439999999999995</v>
      </c>
      <c r="GK118" s="2">
        <v>2.052</v>
      </c>
      <c r="GL118" s="2">
        <v>2.843</v>
      </c>
      <c r="GM118" s="2">
        <v>1.7190000000000001</v>
      </c>
      <c r="GN118" s="2">
        <v>2.1240000000000001</v>
      </c>
      <c r="GO118" s="2">
        <v>0.75839999999999996</v>
      </c>
      <c r="GP118" s="2">
        <v>-9.5119999999999996E-2</v>
      </c>
      <c r="GQ118" s="2">
        <v>8.9020000000000002E-2</v>
      </c>
      <c r="GR118" s="2">
        <v>0.251</v>
      </c>
      <c r="GS118" s="2">
        <v>-0.34910000000000002</v>
      </c>
      <c r="GT118" s="2">
        <v>1.2789999999999999</v>
      </c>
      <c r="GU118" s="2">
        <v>0.81079999999999997</v>
      </c>
      <c r="GV118" s="2">
        <v>1.169</v>
      </c>
      <c r="GW118" s="2">
        <v>1.4019999999999999</v>
      </c>
      <c r="GX118" s="2">
        <v>2.2919999999999998</v>
      </c>
      <c r="GY118" s="2">
        <v>-0.20580000000000001</v>
      </c>
      <c r="GZ118" s="2">
        <v>1.1519999999999999</v>
      </c>
      <c r="HA118" s="2">
        <v>0.40949999999999998</v>
      </c>
      <c r="HB118" s="2">
        <v>1.9690000000000001</v>
      </c>
      <c r="HC118" s="2">
        <v>-0.61799999999999999</v>
      </c>
      <c r="HD118" s="2">
        <v>2.1669999999999998</v>
      </c>
      <c r="HE118" s="2">
        <v>-0.2586</v>
      </c>
      <c r="HF118" s="2">
        <v>0.122</v>
      </c>
      <c r="HG118" s="2">
        <v>2.0939999999999999</v>
      </c>
      <c r="HH118" s="2">
        <v>2.4940000000000002</v>
      </c>
      <c r="HI118" s="2">
        <v>0.38529999999999998</v>
      </c>
      <c r="HJ118" s="2">
        <v>1.38</v>
      </c>
      <c r="HK118" s="2">
        <v>-0.5786</v>
      </c>
      <c r="HL118" s="2">
        <v>3.1179999999999999</v>
      </c>
      <c r="HM118" s="2">
        <v>0.56079999999999997</v>
      </c>
      <c r="HN118" s="2">
        <v>-0.27460000000000001</v>
      </c>
      <c r="HO118" s="2">
        <v>-0.81389999999999996</v>
      </c>
      <c r="HP118" s="2">
        <v>1.6</v>
      </c>
      <c r="HQ118" s="2">
        <v>4.7300000000000004</v>
      </c>
      <c r="HR118" s="2">
        <v>0.24279999999999999</v>
      </c>
      <c r="HS118" s="2">
        <v>-0.53749999999999998</v>
      </c>
      <c r="HT118" s="2">
        <v>1.9450000000000001</v>
      </c>
      <c r="HU118" s="2">
        <v>-4.3439999999999999E-2</v>
      </c>
      <c r="HV118" s="2">
        <v>1.39</v>
      </c>
      <c r="HW118" s="2">
        <v>1.724</v>
      </c>
      <c r="HX118" s="2">
        <v>-1.6840000000000001E-2</v>
      </c>
      <c r="HY118" s="2">
        <v>-4.267E-3</v>
      </c>
      <c r="HZ118" s="2">
        <v>-1.171</v>
      </c>
      <c r="IA118" s="2">
        <v>2.5409999999999999</v>
      </c>
      <c r="IB118" s="2">
        <v>1.746</v>
      </c>
      <c r="IC118" s="2">
        <v>0.4047</v>
      </c>
      <c r="ID118" s="2">
        <v>0.13270000000000001</v>
      </c>
      <c r="IE118" s="2">
        <v>1.2250000000000001</v>
      </c>
      <c r="IF118" s="2">
        <v>2.3570000000000002</v>
      </c>
      <c r="IG118" s="2">
        <v>-9.5449999999999993E-2</v>
      </c>
      <c r="IH118" s="2">
        <v>1.367</v>
      </c>
      <c r="II118" s="2">
        <v>-0.20749999999999999</v>
      </c>
      <c r="IJ118" s="2">
        <v>-0.2676</v>
      </c>
      <c r="IK118" s="2">
        <v>0.1116</v>
      </c>
      <c r="IL118" s="2">
        <v>1.6220000000000001</v>
      </c>
      <c r="IM118" s="2">
        <v>1.1060000000000001</v>
      </c>
      <c r="IN118" s="2">
        <v>3.2080000000000002</v>
      </c>
      <c r="IO118" s="2">
        <v>3.2850000000000001</v>
      </c>
      <c r="IP118" s="2">
        <v>0.52110000000000001</v>
      </c>
      <c r="IQ118" s="2">
        <v>0.13250000000000001</v>
      </c>
      <c r="IR118" s="2">
        <v>0.69950000000000001</v>
      </c>
      <c r="IS118" s="2">
        <v>1.1080000000000001</v>
      </c>
      <c r="IT118" s="2">
        <v>0.61890000000000001</v>
      </c>
      <c r="IU118" s="2">
        <v>0.60360000000000003</v>
      </c>
      <c r="IV118" s="2">
        <v>3.8279999999999998</v>
      </c>
      <c r="IW118" s="2">
        <v>2.3610000000000002</v>
      </c>
      <c r="IX118" s="2">
        <v>0.2177</v>
      </c>
      <c r="IY118" s="2">
        <v>0.35930000000000001</v>
      </c>
      <c r="IZ118" s="2">
        <v>1.0189999999999999</v>
      </c>
      <c r="JA118" s="2">
        <v>0.35759999999999997</v>
      </c>
      <c r="JB118" s="2">
        <v>9.8330000000000001E-2</v>
      </c>
      <c r="JC118" s="2">
        <v>-0.38519999999999999</v>
      </c>
      <c r="JD118" s="2">
        <v>0.50209999999999999</v>
      </c>
      <c r="JE118" s="2">
        <v>0.1774</v>
      </c>
      <c r="JF118" s="2">
        <v>-0.55130000000000001</v>
      </c>
      <c r="JG118" s="2">
        <v>3.9790000000000001</v>
      </c>
      <c r="JH118" s="2">
        <v>-0.14430000000000001</v>
      </c>
      <c r="JI118" s="2">
        <v>1.0720000000000001</v>
      </c>
      <c r="JJ118" s="2">
        <v>0.45369999999999999</v>
      </c>
      <c r="JK118" s="2">
        <v>4.4569999999999999</v>
      </c>
      <c r="JL118" s="2">
        <v>1.2190000000000001</v>
      </c>
      <c r="JM118" s="2">
        <v>3.8809999999999998</v>
      </c>
      <c r="JN118" s="2">
        <v>1.4930000000000001</v>
      </c>
      <c r="JO118" s="2">
        <v>3.7080000000000002E-2</v>
      </c>
      <c r="JP118" s="2">
        <v>0.79600000000000004</v>
      </c>
      <c r="JQ118" s="2">
        <v>1.464</v>
      </c>
      <c r="JR118" s="2">
        <v>0.74180000000000001</v>
      </c>
      <c r="JS118" s="2">
        <v>-0.28399999999999997</v>
      </c>
      <c r="JT118" s="2">
        <v>-0.98939999999999995</v>
      </c>
      <c r="JU118" s="2">
        <v>0.90569999999999995</v>
      </c>
      <c r="JV118" s="2">
        <v>0.2417</v>
      </c>
      <c r="JW118" s="2">
        <v>-1.0129999999999999</v>
      </c>
      <c r="JX118" s="2">
        <v>1.617</v>
      </c>
      <c r="JY118" s="2">
        <v>2.3090000000000002</v>
      </c>
      <c r="JZ118" s="2">
        <v>2.84</v>
      </c>
      <c r="KA118" s="2">
        <v>1.343</v>
      </c>
      <c r="KB118" s="2">
        <v>2.54</v>
      </c>
      <c r="KC118" s="2">
        <v>0.1678</v>
      </c>
      <c r="KD118" s="2">
        <v>1.81</v>
      </c>
      <c r="KE118" s="2">
        <v>-0.26910000000000001</v>
      </c>
      <c r="KF118" s="2">
        <v>2.4940000000000002</v>
      </c>
      <c r="KG118" s="2">
        <v>0.79</v>
      </c>
      <c r="KH118" s="2">
        <v>1.93</v>
      </c>
      <c r="KI118" s="2">
        <v>2.5179999999999998</v>
      </c>
      <c r="KJ118" s="2">
        <v>2.4750000000000001</v>
      </c>
      <c r="KK118" s="2">
        <v>1.857</v>
      </c>
      <c r="KL118" s="2">
        <v>2.0649999999999999</v>
      </c>
      <c r="KM118" s="2">
        <v>2.2240000000000002</v>
      </c>
      <c r="KN118" s="2">
        <v>2.8620000000000001</v>
      </c>
      <c r="KO118" s="2">
        <v>2.109</v>
      </c>
      <c r="KP118" s="2">
        <v>4.21</v>
      </c>
      <c r="KQ118" s="2">
        <v>0.49120000000000003</v>
      </c>
      <c r="KR118" s="2">
        <v>1.6890000000000001</v>
      </c>
      <c r="KS118" s="2">
        <v>1.661</v>
      </c>
      <c r="KT118" s="2">
        <v>2.3650000000000002</v>
      </c>
      <c r="KU118" s="2">
        <v>1.3520000000000001</v>
      </c>
      <c r="KV118" s="2">
        <v>1.587</v>
      </c>
      <c r="KW118" s="2">
        <v>2.9460000000000002</v>
      </c>
      <c r="KX118" s="2">
        <v>0.72509999999999997</v>
      </c>
      <c r="KY118" s="2">
        <v>0.39119999999999999</v>
      </c>
      <c r="KZ118" s="2">
        <v>0.33839999999999998</v>
      </c>
      <c r="LA118" s="2">
        <v>1.2350000000000001</v>
      </c>
      <c r="LB118" s="2">
        <v>0.73599999999999999</v>
      </c>
      <c r="LC118" s="2">
        <v>0.67900000000000005</v>
      </c>
      <c r="LD118" s="2">
        <v>0.95979999999999999</v>
      </c>
      <c r="LE118" s="2">
        <v>1.5780000000000001</v>
      </c>
      <c r="LF118" s="2">
        <v>1.673</v>
      </c>
      <c r="LG118" s="2">
        <v>2.145</v>
      </c>
      <c r="LH118" s="2">
        <v>2.641</v>
      </c>
      <c r="LI118" s="2">
        <v>5.382E-2</v>
      </c>
      <c r="LJ118" s="2">
        <v>0.96550000000000002</v>
      </c>
      <c r="LK118" s="2">
        <v>1.907</v>
      </c>
      <c r="LL118" s="2">
        <v>1.8220000000000001</v>
      </c>
      <c r="LM118" s="2">
        <v>1.4810000000000001</v>
      </c>
      <c r="LN118" s="2">
        <v>2.2090000000000001</v>
      </c>
      <c r="LO118" s="2">
        <v>0.57609999999999995</v>
      </c>
      <c r="LP118" s="2">
        <v>1.0049999999999999</v>
      </c>
      <c r="LQ118" s="2">
        <v>1.5249999999999999</v>
      </c>
      <c r="LR118" s="2">
        <v>-0.45750000000000002</v>
      </c>
      <c r="LS118" s="2">
        <v>0.51219999999999999</v>
      </c>
      <c r="LT118" s="2">
        <v>0.92500000000000004</v>
      </c>
      <c r="LU118" s="2">
        <v>-0.38619999999999999</v>
      </c>
      <c r="LV118" s="2">
        <v>0.61409999999999998</v>
      </c>
      <c r="LW118" s="2">
        <v>-3.372E-2</v>
      </c>
      <c r="LX118" s="2">
        <v>2.0350000000000001</v>
      </c>
      <c r="LY118" s="2">
        <v>1.2629999999999999</v>
      </c>
      <c r="LZ118" s="2">
        <v>1.341</v>
      </c>
      <c r="MA118" s="2">
        <v>1.548</v>
      </c>
      <c r="MB118" s="2">
        <v>3.6669999999999998</v>
      </c>
      <c r="MC118" s="2">
        <v>2.5710000000000002</v>
      </c>
      <c r="MD118" s="2">
        <v>1.603</v>
      </c>
      <c r="ME118" s="2">
        <v>1.958</v>
      </c>
      <c r="MF118" s="2">
        <v>2.4620000000000002</v>
      </c>
      <c r="MG118" s="2">
        <v>1.44</v>
      </c>
      <c r="MH118" s="2">
        <v>2.2589999999999999</v>
      </c>
      <c r="MI118" s="2">
        <v>2.589</v>
      </c>
    </row>
    <row r="119" spans="1:347" x14ac:dyDescent="0.2">
      <c r="A119" t="s">
        <v>816</v>
      </c>
      <c r="B119" s="2">
        <v>0.74819999999999998</v>
      </c>
      <c r="C119" s="2">
        <v>1.0149999999999999</v>
      </c>
      <c r="D119" s="2">
        <v>1.486</v>
      </c>
      <c r="E119" s="2">
        <v>2.052</v>
      </c>
      <c r="F119" s="2">
        <v>-0.13789999999999999</v>
      </c>
      <c r="G119" s="2">
        <v>-4.7919999999999997E-2</v>
      </c>
      <c r="H119" s="2">
        <v>1.5589999999999999</v>
      </c>
      <c r="I119" s="2">
        <v>0.8135</v>
      </c>
      <c r="J119" s="2">
        <v>4.342E-2</v>
      </c>
      <c r="K119" s="2">
        <v>1.619</v>
      </c>
      <c r="L119" s="2">
        <v>0.25059999999999999</v>
      </c>
      <c r="M119" s="2">
        <v>1.593</v>
      </c>
      <c r="N119" s="2">
        <v>0.2616</v>
      </c>
      <c r="O119" s="2">
        <v>1.7230000000000001</v>
      </c>
      <c r="P119" s="2">
        <v>1.44</v>
      </c>
      <c r="Q119" s="2">
        <v>0.96160000000000001</v>
      </c>
      <c r="R119" s="2">
        <v>1.6819999999999999</v>
      </c>
      <c r="S119" s="2">
        <v>0.65339999999999998</v>
      </c>
      <c r="T119" s="2">
        <v>1.54</v>
      </c>
      <c r="U119" s="2">
        <v>3.0190000000000001</v>
      </c>
      <c r="V119" s="2">
        <v>1.004</v>
      </c>
      <c r="W119" s="2">
        <v>7.1779999999999997E-2</v>
      </c>
      <c r="X119" s="2">
        <v>-0.16950000000000001</v>
      </c>
      <c r="Y119" s="2">
        <v>1.214</v>
      </c>
      <c r="Z119" s="2">
        <v>1.1579999999999999</v>
      </c>
      <c r="AA119" s="2">
        <v>1.823</v>
      </c>
      <c r="AB119" s="2">
        <v>1.3819999999999999</v>
      </c>
      <c r="AC119" s="2">
        <v>0.13550000000000001</v>
      </c>
      <c r="AD119" s="2">
        <v>0.38829999999999998</v>
      </c>
      <c r="AE119" s="2">
        <v>0.69620000000000004</v>
      </c>
      <c r="AF119" s="2">
        <v>0.44450000000000001</v>
      </c>
      <c r="AG119" s="2">
        <v>-0.70169999999999999</v>
      </c>
      <c r="AH119" s="2">
        <v>-0.43930000000000002</v>
      </c>
      <c r="AI119" s="2">
        <v>-1.1200000000000001</v>
      </c>
      <c r="AJ119" s="2">
        <v>-0.80889999999999995</v>
      </c>
      <c r="AK119" s="2">
        <v>2.181</v>
      </c>
      <c r="AL119" s="2">
        <v>-0.1898</v>
      </c>
      <c r="AM119" s="2">
        <v>-0.83679999999999999</v>
      </c>
      <c r="AN119" s="2">
        <v>1.3910000000000001E-3</v>
      </c>
      <c r="AO119" s="2">
        <v>7.2999999999999995E-2</v>
      </c>
      <c r="AP119" s="2">
        <v>-0.1706</v>
      </c>
      <c r="AQ119" s="2">
        <v>0.23569999999999999</v>
      </c>
      <c r="AR119" s="2">
        <v>4.0190000000000001</v>
      </c>
      <c r="AS119" s="2">
        <v>0.52810000000000001</v>
      </c>
      <c r="AT119" s="2">
        <v>0.36170000000000002</v>
      </c>
      <c r="AU119" s="2">
        <v>-0.57699999999999996</v>
      </c>
      <c r="AV119" s="2">
        <v>1.0660000000000001</v>
      </c>
      <c r="AW119" s="2">
        <v>2.887E-2</v>
      </c>
      <c r="AX119" s="2">
        <v>1.228</v>
      </c>
      <c r="AY119" s="2">
        <v>0.53939999999999999</v>
      </c>
      <c r="AZ119" s="2">
        <v>1.228</v>
      </c>
      <c r="BA119" s="2">
        <v>0.56220000000000003</v>
      </c>
      <c r="BB119" s="2">
        <v>2.4529999999999998</v>
      </c>
      <c r="BC119" s="2">
        <v>0.69840000000000002</v>
      </c>
      <c r="BD119" s="2">
        <v>-1.94</v>
      </c>
      <c r="BE119" s="2">
        <v>-0.31280000000000002</v>
      </c>
      <c r="BF119" s="2">
        <v>1.224</v>
      </c>
      <c r="BG119" s="2">
        <v>-1.1719999999999999</v>
      </c>
      <c r="BH119" s="2">
        <v>-0.22359999999999999</v>
      </c>
      <c r="BI119" s="2">
        <v>0.19850000000000001</v>
      </c>
      <c r="BJ119" s="2">
        <v>0.52869999999999995</v>
      </c>
      <c r="BK119" s="2">
        <v>0.61729999999999996</v>
      </c>
      <c r="BL119" s="2">
        <v>1.401</v>
      </c>
      <c r="BM119" s="2">
        <v>-0.31609999999999999</v>
      </c>
      <c r="BN119" s="2">
        <v>1.3280000000000001</v>
      </c>
      <c r="BO119" s="2">
        <v>5.7829999999999999E-2</v>
      </c>
      <c r="BP119" s="2">
        <v>-0.54900000000000004</v>
      </c>
      <c r="BQ119" s="2">
        <v>-0.4345</v>
      </c>
      <c r="BR119" s="2">
        <v>-0.36409999999999998</v>
      </c>
      <c r="BS119" s="2">
        <v>0.57399999999999995</v>
      </c>
      <c r="BT119" s="2">
        <v>-0.1439</v>
      </c>
      <c r="BU119" s="2">
        <v>0.29799999999999999</v>
      </c>
      <c r="BV119" s="2">
        <v>6.7180000000000004E-2</v>
      </c>
      <c r="BW119" s="2">
        <v>1.4039999999999999</v>
      </c>
      <c r="BX119" s="2">
        <v>0.73809999999999998</v>
      </c>
      <c r="BY119" s="2">
        <v>1.63</v>
      </c>
      <c r="BZ119" s="2">
        <v>1.5109999999999999</v>
      </c>
      <c r="CA119" s="2">
        <v>0.38929999999999998</v>
      </c>
      <c r="CB119" s="2">
        <v>0.32250000000000001</v>
      </c>
      <c r="CC119" s="2">
        <v>1.4379999999999999</v>
      </c>
      <c r="CD119" s="2">
        <v>1.331</v>
      </c>
      <c r="CE119" s="2">
        <v>1.254</v>
      </c>
      <c r="CF119" s="2">
        <v>0.83069999999999999</v>
      </c>
      <c r="CG119" s="2">
        <v>0.98019999999999996</v>
      </c>
      <c r="CH119" s="2">
        <v>1.659</v>
      </c>
      <c r="CI119" s="2">
        <v>1.024</v>
      </c>
      <c r="CJ119" s="2">
        <v>-0.27989999999999998</v>
      </c>
      <c r="CK119" s="2">
        <v>0.91839999999999999</v>
      </c>
      <c r="CL119" s="2">
        <v>1.145</v>
      </c>
      <c r="CM119" s="2">
        <v>0.9264</v>
      </c>
      <c r="CN119" s="2">
        <v>1.111</v>
      </c>
      <c r="CO119" s="2">
        <v>1.0569999999999999</v>
      </c>
      <c r="CP119" s="2">
        <v>0.3332</v>
      </c>
      <c r="CQ119" s="2">
        <v>0.57589999999999997</v>
      </c>
      <c r="CR119" s="2">
        <v>0.3543</v>
      </c>
      <c r="CS119" s="2">
        <v>0.5625</v>
      </c>
      <c r="CT119" s="2">
        <v>1.17</v>
      </c>
      <c r="CU119" s="2">
        <v>0.63900000000000001</v>
      </c>
      <c r="CV119" s="2">
        <v>1.2050000000000001</v>
      </c>
      <c r="CW119" s="2">
        <v>1.0680000000000001</v>
      </c>
      <c r="CX119" s="2">
        <v>-1.23</v>
      </c>
      <c r="CY119" s="2">
        <v>0.37680000000000002</v>
      </c>
      <c r="CZ119" s="2">
        <v>1.018</v>
      </c>
      <c r="DA119" s="2">
        <v>1.0620000000000001</v>
      </c>
      <c r="DB119" s="2">
        <v>0.93659999999999999</v>
      </c>
      <c r="DC119" s="2">
        <v>0.2898</v>
      </c>
      <c r="DD119" s="2">
        <v>-0.21679999999999999</v>
      </c>
      <c r="DE119" s="2">
        <v>0.72370000000000001</v>
      </c>
      <c r="DF119" s="2">
        <v>1.2150000000000001</v>
      </c>
      <c r="DG119" s="2">
        <v>0.80130000000000001</v>
      </c>
      <c r="DH119" s="2">
        <v>1.554</v>
      </c>
      <c r="DI119" s="2">
        <v>1.002</v>
      </c>
      <c r="DJ119" s="2">
        <v>0.79810000000000003</v>
      </c>
      <c r="DK119" s="2">
        <v>2.347</v>
      </c>
      <c r="DL119" s="2">
        <v>0.91169999999999995</v>
      </c>
      <c r="DM119" s="2">
        <v>1.772</v>
      </c>
      <c r="DN119" s="2">
        <v>0.69369999999999998</v>
      </c>
      <c r="DO119" s="2">
        <v>1.6</v>
      </c>
      <c r="DP119" s="2">
        <v>0.40410000000000001</v>
      </c>
      <c r="DQ119" s="2">
        <v>0.12379999999999999</v>
      </c>
      <c r="DR119" s="2">
        <v>0.57169999999999999</v>
      </c>
      <c r="DS119" s="2">
        <v>-0.4909</v>
      </c>
      <c r="DT119" s="2">
        <v>2.4629999999999999E-2</v>
      </c>
      <c r="DU119" s="2">
        <v>7.4240000000000005E-4</v>
      </c>
      <c r="DV119" s="2">
        <v>-0.35699999999999998</v>
      </c>
      <c r="DW119" s="2">
        <v>0.7248</v>
      </c>
      <c r="DX119" s="2">
        <v>-0.46960000000000002</v>
      </c>
      <c r="DY119" s="2">
        <v>0.1595</v>
      </c>
      <c r="DZ119" s="2">
        <v>7.7229999999999998E-3</v>
      </c>
      <c r="EA119" s="2">
        <v>0.70220000000000005</v>
      </c>
      <c r="EB119" s="2">
        <v>0.42570000000000002</v>
      </c>
      <c r="EC119" s="2">
        <v>0.23219999999999999</v>
      </c>
      <c r="ED119" s="2">
        <v>-1.145</v>
      </c>
      <c r="EE119" s="2">
        <v>-1.0309999999999999</v>
      </c>
      <c r="EF119" s="2">
        <v>-0.12130000000000001</v>
      </c>
      <c r="EG119" s="2">
        <v>0.6321</v>
      </c>
      <c r="EH119" s="2">
        <v>0.1615</v>
      </c>
      <c r="EI119" s="2">
        <v>0.37619999999999998</v>
      </c>
      <c r="EJ119" s="2">
        <v>0.22789999999999999</v>
      </c>
      <c r="EK119" s="2">
        <v>0.4677</v>
      </c>
      <c r="EL119" s="2">
        <v>0.89849999999999997</v>
      </c>
      <c r="EM119" s="2">
        <v>0.3412</v>
      </c>
      <c r="EN119" s="2">
        <v>1</v>
      </c>
      <c r="EO119" s="2">
        <v>1.095</v>
      </c>
      <c r="EP119" s="2">
        <v>0.80989999999999995</v>
      </c>
      <c r="EQ119" s="2">
        <v>0.3659</v>
      </c>
      <c r="ER119" s="2">
        <v>0.94689999999999996</v>
      </c>
      <c r="ES119" s="2">
        <v>0.90069999999999995</v>
      </c>
      <c r="ET119" s="2">
        <v>0.79969999999999997</v>
      </c>
      <c r="EU119" s="2">
        <v>0.69930000000000003</v>
      </c>
      <c r="EV119" s="2">
        <v>1.1599999999999999</v>
      </c>
      <c r="EW119" s="2">
        <v>1.0369999999999999</v>
      </c>
      <c r="EX119" s="2">
        <v>1.3149999999999999</v>
      </c>
      <c r="EY119" s="2">
        <v>0.2432</v>
      </c>
      <c r="EZ119" s="2">
        <v>0.43740000000000001</v>
      </c>
      <c r="FA119" s="2">
        <v>0.65639999999999998</v>
      </c>
      <c r="FB119" s="2">
        <v>0.63439999999999996</v>
      </c>
      <c r="FC119" s="2">
        <v>0.16789999999999999</v>
      </c>
      <c r="FD119" s="2">
        <v>0.34179999999999999</v>
      </c>
      <c r="FE119" s="2">
        <v>0.74590000000000001</v>
      </c>
      <c r="FF119" s="2">
        <v>0.43109999999999998</v>
      </c>
      <c r="FG119" s="2">
        <v>0.92100000000000004</v>
      </c>
      <c r="FH119" s="2">
        <v>0.997</v>
      </c>
      <c r="FI119" s="2">
        <v>1.0880000000000001</v>
      </c>
      <c r="FJ119" s="2">
        <v>1.4650000000000001</v>
      </c>
      <c r="FK119" s="2">
        <v>1.5980000000000001</v>
      </c>
      <c r="FL119" s="2">
        <v>2.0299999999999998</v>
      </c>
      <c r="FM119" s="2">
        <v>0.94159999999999999</v>
      </c>
      <c r="FN119" s="2">
        <v>0.75249999999999995</v>
      </c>
      <c r="FO119" s="2">
        <v>0.33</v>
      </c>
      <c r="FP119" s="2">
        <v>1.452</v>
      </c>
      <c r="FQ119" s="2">
        <v>0.80959999999999999</v>
      </c>
      <c r="FR119" s="2">
        <v>0.97250000000000003</v>
      </c>
      <c r="FS119" s="2">
        <v>1.3979999999999999</v>
      </c>
      <c r="FT119" s="2">
        <v>0.4007</v>
      </c>
      <c r="FU119" s="2">
        <v>3.016</v>
      </c>
      <c r="FV119" s="2">
        <v>3.4489999999999998</v>
      </c>
      <c r="FW119" s="2">
        <v>-0.73570000000000002</v>
      </c>
      <c r="FX119" s="2">
        <v>-1.123</v>
      </c>
      <c r="FY119" s="2">
        <v>1.915</v>
      </c>
      <c r="FZ119" s="2">
        <v>1.1259999999999999</v>
      </c>
      <c r="GA119" s="2">
        <v>0.1002</v>
      </c>
      <c r="GB119" s="2">
        <v>1.339</v>
      </c>
      <c r="GC119" s="2">
        <v>-0.108</v>
      </c>
      <c r="GD119" s="2">
        <v>1.004</v>
      </c>
      <c r="GE119" s="2">
        <v>-0.66349999999999998</v>
      </c>
      <c r="GF119" s="2">
        <v>1.361</v>
      </c>
      <c r="GG119" s="2">
        <v>-0.44269999999999998</v>
      </c>
      <c r="GH119" s="2">
        <v>-0.4093</v>
      </c>
      <c r="GI119" s="2">
        <v>2.488</v>
      </c>
      <c r="GJ119" s="2">
        <v>0.78839999999999999</v>
      </c>
      <c r="GK119" s="2">
        <v>2.3809999999999998</v>
      </c>
      <c r="GL119" s="2">
        <v>3.8479999999999999</v>
      </c>
      <c r="GM119" s="2">
        <v>3.44</v>
      </c>
      <c r="GN119" s="2">
        <v>1.915</v>
      </c>
      <c r="GO119" s="2">
        <v>0.81640000000000001</v>
      </c>
      <c r="GP119" s="2">
        <v>-0.31869999999999998</v>
      </c>
      <c r="GQ119" s="2">
        <v>1.583</v>
      </c>
      <c r="GR119" s="2">
        <v>0.50329999999999997</v>
      </c>
      <c r="GS119" s="2">
        <v>3.0289999999999999</v>
      </c>
      <c r="GT119" s="2">
        <v>2.4580000000000002</v>
      </c>
      <c r="GU119" s="2">
        <v>1.4930000000000001</v>
      </c>
      <c r="GV119" s="2">
        <v>2.863</v>
      </c>
      <c r="GW119" s="2">
        <v>1.72</v>
      </c>
      <c r="GX119" s="2">
        <v>3.2109999999999999</v>
      </c>
      <c r="GY119" s="2">
        <v>1.071</v>
      </c>
      <c r="GZ119" s="2">
        <v>1.667</v>
      </c>
      <c r="HA119" s="2">
        <v>1.9490000000000001</v>
      </c>
      <c r="HB119" s="2">
        <v>1.7789999999999999</v>
      </c>
      <c r="HC119" s="2">
        <v>0.91</v>
      </c>
      <c r="HD119" s="2">
        <v>3.3690000000000002</v>
      </c>
      <c r="HE119" s="2">
        <v>0.61609999999999998</v>
      </c>
      <c r="HF119" s="2">
        <v>1.1659999999999999</v>
      </c>
      <c r="HG119" s="2">
        <v>-0.92269999999999996</v>
      </c>
      <c r="HH119" s="2">
        <v>-0.59370000000000001</v>
      </c>
      <c r="HI119" s="2">
        <v>0.36759999999999998</v>
      </c>
      <c r="HJ119" s="2">
        <v>2.2789999999999999</v>
      </c>
      <c r="HK119" s="2">
        <v>-1.5069999999999999</v>
      </c>
      <c r="HL119" s="2">
        <v>0.88249999999999995</v>
      </c>
      <c r="HM119" s="2">
        <v>1.0109999999999999</v>
      </c>
      <c r="HN119" s="2">
        <v>0.2888</v>
      </c>
      <c r="HO119" s="2">
        <v>-2.137</v>
      </c>
      <c r="HP119" s="2">
        <v>0.3624</v>
      </c>
      <c r="HQ119" s="2">
        <v>6.0090000000000003</v>
      </c>
      <c r="HR119" s="2">
        <v>-9.9399999999999992E-3</v>
      </c>
      <c r="HS119" s="2">
        <v>1.3089999999999999</v>
      </c>
      <c r="HT119" s="2">
        <v>0.32450000000000001</v>
      </c>
      <c r="HU119" s="2">
        <v>1.7310000000000001</v>
      </c>
      <c r="HV119" s="2">
        <v>0.4214</v>
      </c>
      <c r="HW119" s="2">
        <v>1.702</v>
      </c>
      <c r="HX119" s="2">
        <v>0.65649999999999997</v>
      </c>
      <c r="HY119" s="2">
        <v>1.919</v>
      </c>
      <c r="HZ119" s="2">
        <v>-1.7729999999999999</v>
      </c>
      <c r="IA119" s="2">
        <v>3.2360000000000002</v>
      </c>
      <c r="IB119" s="2">
        <v>0.75649999999999995</v>
      </c>
      <c r="IC119" s="2">
        <v>-1.544</v>
      </c>
      <c r="ID119" s="2">
        <v>-0.1827</v>
      </c>
      <c r="IE119" s="2">
        <v>2.238</v>
      </c>
      <c r="IF119" s="2">
        <v>-1.0920000000000001</v>
      </c>
      <c r="IG119" s="2">
        <v>-0.1134</v>
      </c>
      <c r="IH119" s="2">
        <v>2.2269999999999999</v>
      </c>
      <c r="II119" s="2">
        <v>0.95020000000000004</v>
      </c>
      <c r="IJ119" s="2">
        <v>1.337</v>
      </c>
      <c r="IK119" s="2">
        <v>1.288</v>
      </c>
      <c r="IL119" s="2">
        <v>1.4219999999999999</v>
      </c>
      <c r="IM119" s="2">
        <v>0.72919999999999996</v>
      </c>
      <c r="IN119" s="2">
        <v>2.8279999999999998</v>
      </c>
      <c r="IO119" s="2">
        <v>1.806</v>
      </c>
      <c r="IP119" s="2">
        <v>2.54</v>
      </c>
      <c r="IQ119" s="2">
        <v>1.1259999999999999</v>
      </c>
      <c r="IR119" s="2">
        <v>-0.18149999999999999</v>
      </c>
      <c r="IS119" s="2">
        <v>1.0660000000000001</v>
      </c>
      <c r="IT119" s="2">
        <v>2.8140000000000001</v>
      </c>
      <c r="IU119" s="2">
        <v>2.92</v>
      </c>
      <c r="IV119" s="2">
        <v>2.3660000000000001</v>
      </c>
      <c r="IW119" s="2">
        <v>2.1949999999999998</v>
      </c>
      <c r="IX119" s="2">
        <v>1.843</v>
      </c>
      <c r="IY119" s="2">
        <v>2.556</v>
      </c>
      <c r="IZ119" s="2">
        <v>1.615</v>
      </c>
      <c r="JA119" s="2">
        <v>0.28289999999999998</v>
      </c>
      <c r="JB119" s="2">
        <v>0.68500000000000005</v>
      </c>
      <c r="JC119" s="2">
        <v>2.3940000000000001</v>
      </c>
      <c r="JD119" s="2">
        <v>1.3140000000000001</v>
      </c>
      <c r="JE119" s="2">
        <v>0.38650000000000001</v>
      </c>
      <c r="JF119" s="2">
        <v>2.4350000000000001</v>
      </c>
      <c r="JG119" s="2">
        <v>2.5510000000000002</v>
      </c>
      <c r="JH119" s="2">
        <v>-1.2490000000000001</v>
      </c>
      <c r="JI119" s="2">
        <v>1.522</v>
      </c>
      <c r="JJ119" s="2">
        <v>0.77500000000000002</v>
      </c>
      <c r="JK119" s="2">
        <v>3.4590000000000001</v>
      </c>
      <c r="JL119" s="2">
        <v>-0.84509999999999996</v>
      </c>
      <c r="JM119" s="2">
        <v>2.734</v>
      </c>
      <c r="JN119" s="2">
        <v>1.6950000000000001</v>
      </c>
      <c r="JO119" s="2">
        <v>0.54890000000000005</v>
      </c>
      <c r="JP119" s="2">
        <v>0.96809999999999996</v>
      </c>
      <c r="JQ119" s="2">
        <v>3.0449999999999999</v>
      </c>
      <c r="JR119" s="2">
        <v>2.157</v>
      </c>
      <c r="JS119" s="2">
        <v>-0.41570000000000001</v>
      </c>
      <c r="JT119" s="2">
        <v>-0.75390000000000001</v>
      </c>
      <c r="JU119" s="2">
        <v>1.0009999999999999</v>
      </c>
      <c r="JV119" s="2">
        <v>-0.53290000000000004</v>
      </c>
      <c r="JW119" s="2">
        <v>2.6480000000000001</v>
      </c>
      <c r="JX119" s="2">
        <v>0.6704</v>
      </c>
      <c r="JY119" s="2">
        <v>2.5630000000000002</v>
      </c>
      <c r="JZ119" s="2">
        <v>2.988</v>
      </c>
      <c r="KA119" s="2">
        <v>3.0329999999999999</v>
      </c>
      <c r="KB119" s="2">
        <v>3.0249999999999999</v>
      </c>
      <c r="KC119" s="2">
        <v>2.5169999999999999</v>
      </c>
      <c r="KD119" s="2">
        <v>4.0090000000000003</v>
      </c>
      <c r="KE119" s="2">
        <v>0.38519999999999999</v>
      </c>
      <c r="KF119" s="2">
        <v>3.4180000000000001</v>
      </c>
      <c r="KG119" s="2">
        <v>3.5619999999999998</v>
      </c>
      <c r="KH119" s="2">
        <v>1.925</v>
      </c>
      <c r="KI119" s="2">
        <v>3.3879999999999999</v>
      </c>
      <c r="KJ119" s="2">
        <v>1.627E-3</v>
      </c>
      <c r="KK119" s="2">
        <v>2.044</v>
      </c>
      <c r="KL119" s="2">
        <v>1.093</v>
      </c>
      <c r="KM119" s="2">
        <v>0.54100000000000004</v>
      </c>
      <c r="KN119" s="2">
        <v>3.44</v>
      </c>
      <c r="KO119" s="2">
        <v>1.1839999999999999</v>
      </c>
      <c r="KP119" s="2">
        <v>3.1669999999999998</v>
      </c>
      <c r="KQ119" s="2">
        <v>0.57650000000000001</v>
      </c>
      <c r="KR119" s="2">
        <v>2.9449999999999998</v>
      </c>
      <c r="KS119" s="2">
        <v>1.018</v>
      </c>
      <c r="KT119" s="2">
        <v>1.659</v>
      </c>
      <c r="KU119" s="2">
        <v>0.20710000000000001</v>
      </c>
      <c r="KV119" s="2">
        <v>-0.37659999999999999</v>
      </c>
      <c r="KW119" s="2">
        <v>0.56989999999999996</v>
      </c>
      <c r="KX119" s="2">
        <v>1.3939999999999999</v>
      </c>
      <c r="KY119" s="2">
        <v>0.89600000000000002</v>
      </c>
      <c r="KZ119" s="2">
        <v>0.45379999999999998</v>
      </c>
      <c r="LA119" s="2">
        <v>-0.31990000000000002</v>
      </c>
      <c r="LB119" s="2">
        <v>0.12609999999999999</v>
      </c>
      <c r="LC119" s="2">
        <v>0.58720000000000006</v>
      </c>
      <c r="LD119" s="2">
        <v>-0.51049999999999995</v>
      </c>
      <c r="LE119" s="2">
        <v>0.95309999999999995</v>
      </c>
      <c r="LF119" s="2">
        <v>0.40550000000000003</v>
      </c>
      <c r="LG119" s="2">
        <v>0.41699999999999998</v>
      </c>
      <c r="LH119" s="2">
        <v>-0.1179</v>
      </c>
      <c r="LI119" s="2">
        <v>1.8819999999999999</v>
      </c>
      <c r="LJ119" s="2">
        <v>0.2014</v>
      </c>
      <c r="LK119" s="2">
        <v>1.0780000000000001</v>
      </c>
      <c r="LL119" s="2">
        <v>-0.153</v>
      </c>
      <c r="LM119" s="2">
        <v>0.43390000000000001</v>
      </c>
      <c r="LN119" s="2">
        <v>-0.6079</v>
      </c>
      <c r="LO119" s="2">
        <v>0.64480000000000004</v>
      </c>
      <c r="LP119" s="2">
        <v>0.43</v>
      </c>
      <c r="LQ119" s="2">
        <v>1.0589999999999999</v>
      </c>
      <c r="LR119" s="2">
        <v>-0.99529999999999996</v>
      </c>
      <c r="LS119" s="2">
        <v>0.51390000000000002</v>
      </c>
      <c r="LT119" s="2">
        <v>-3.7499999999999999E-2</v>
      </c>
      <c r="LU119" s="2">
        <v>-0.10589999999999999</v>
      </c>
      <c r="LV119" s="2">
        <v>2.4460000000000002</v>
      </c>
      <c r="LW119" s="2">
        <v>2.492</v>
      </c>
      <c r="LX119" s="2">
        <v>2.5960000000000001</v>
      </c>
      <c r="LY119" s="2">
        <v>3.9860000000000002</v>
      </c>
      <c r="LZ119" s="2">
        <v>2.798</v>
      </c>
      <c r="MA119" s="2">
        <v>3.5790000000000002</v>
      </c>
      <c r="MB119" s="2">
        <v>3.5819999999999999</v>
      </c>
      <c r="MC119" s="2">
        <v>3.0449999999999999</v>
      </c>
      <c r="MD119" s="2">
        <v>2.5219999999999998</v>
      </c>
      <c r="ME119" s="2">
        <v>1.377</v>
      </c>
      <c r="MF119" s="2">
        <v>0.65110000000000001</v>
      </c>
      <c r="MG119" s="2">
        <v>4.3810000000000002</v>
      </c>
      <c r="MH119" s="2">
        <v>3.1349999999999998</v>
      </c>
      <c r="MI119" s="2">
        <v>2.6160000000000001</v>
      </c>
    </row>
    <row r="120" spans="1:347" x14ac:dyDescent="0.2">
      <c r="A120" t="s">
        <v>817</v>
      </c>
      <c r="B120" s="2">
        <v>1.129</v>
      </c>
      <c r="C120" s="2">
        <v>0.64319999999999999</v>
      </c>
      <c r="D120" s="2">
        <v>0.41770000000000002</v>
      </c>
      <c r="E120" s="2">
        <v>0.4123</v>
      </c>
      <c r="F120" s="2">
        <v>1.984</v>
      </c>
      <c r="G120" s="2">
        <v>0.75970000000000004</v>
      </c>
      <c r="H120" s="2">
        <v>0.24399999999999999</v>
      </c>
      <c r="I120" s="2">
        <v>-4.7329999999999997E-2</v>
      </c>
      <c r="J120" s="2">
        <v>0.26500000000000001</v>
      </c>
      <c r="K120" s="2">
        <v>0.63439999999999996</v>
      </c>
      <c r="L120" s="2">
        <v>1.643</v>
      </c>
      <c r="M120" s="2">
        <v>1.0469999999999999</v>
      </c>
      <c r="N120" s="2">
        <v>0.77959999999999996</v>
      </c>
      <c r="O120" s="2">
        <v>0.78100000000000003</v>
      </c>
      <c r="P120" s="2">
        <v>0.85029999999999994</v>
      </c>
      <c r="Q120" s="2">
        <v>0.65639999999999998</v>
      </c>
      <c r="R120" s="2">
        <v>-0.20039999999999999</v>
      </c>
      <c r="S120" s="2">
        <v>-3.6560000000000002E-2</v>
      </c>
      <c r="T120" s="2">
        <v>-0.21229999999999999</v>
      </c>
      <c r="U120" s="2">
        <v>-0.72509999999999997</v>
      </c>
      <c r="V120" s="2">
        <v>-0.41339999999999999</v>
      </c>
      <c r="W120" s="2">
        <v>-7.825E-2</v>
      </c>
      <c r="X120" s="2">
        <v>0.34010000000000001</v>
      </c>
      <c r="Y120" s="2">
        <v>0.74219999999999997</v>
      </c>
      <c r="Z120" s="2">
        <v>1.1759999999999999</v>
      </c>
      <c r="AA120" s="2">
        <v>0.62250000000000005</v>
      </c>
      <c r="AB120" s="2">
        <v>0.62090000000000001</v>
      </c>
      <c r="AC120" s="2">
        <v>0.80600000000000005</v>
      </c>
      <c r="AD120" s="2">
        <v>0.3674</v>
      </c>
      <c r="AE120" s="2">
        <v>-3.6269999999999997E-2</v>
      </c>
      <c r="AF120" s="2">
        <v>5.96E-3</v>
      </c>
      <c r="AG120" s="2">
        <v>0.21010000000000001</v>
      </c>
      <c r="AH120" s="2">
        <v>0.99819999999999998</v>
      </c>
      <c r="AI120" s="2">
        <v>0.65100000000000002</v>
      </c>
      <c r="AJ120" s="2">
        <v>0.18279999999999999</v>
      </c>
      <c r="AK120" s="2">
        <v>0.74339999999999995</v>
      </c>
      <c r="AL120" s="2">
        <v>1.6209999999999999E-2</v>
      </c>
      <c r="AM120" s="2">
        <v>0.21829999999999999</v>
      </c>
      <c r="AN120" s="2">
        <v>0.45400000000000001</v>
      </c>
      <c r="AO120" s="2">
        <v>0.65800000000000003</v>
      </c>
      <c r="AP120" s="2">
        <v>0.58799999999999997</v>
      </c>
      <c r="AQ120" s="2">
        <v>0.45750000000000002</v>
      </c>
      <c r="AR120" s="2">
        <v>0.83450000000000002</v>
      </c>
      <c r="AS120" s="2">
        <v>0.44230000000000003</v>
      </c>
      <c r="AT120" s="2">
        <v>4.1669999999999999E-2</v>
      </c>
      <c r="AU120" s="2">
        <v>-0.46700000000000003</v>
      </c>
      <c r="AV120" s="2">
        <v>0.6411</v>
      </c>
      <c r="AW120" s="2">
        <v>0.59740000000000004</v>
      </c>
      <c r="AX120" s="2">
        <v>1.3919999999999999</v>
      </c>
      <c r="AY120" s="2">
        <v>0.57640000000000002</v>
      </c>
      <c r="AZ120" s="2">
        <v>0.51690000000000003</v>
      </c>
      <c r="BA120" s="2">
        <v>8.7190000000000004E-2</v>
      </c>
      <c r="BB120" s="2">
        <v>0.26079999999999998</v>
      </c>
      <c r="BC120" s="2">
        <v>0.37669999999999998</v>
      </c>
      <c r="BD120" s="2">
        <v>0.31879999999999997</v>
      </c>
      <c r="BE120" s="2">
        <v>1.145</v>
      </c>
      <c r="BF120" s="2">
        <v>0.78090000000000004</v>
      </c>
      <c r="BG120" s="2">
        <v>0.85509999999999997</v>
      </c>
      <c r="BH120" s="2">
        <v>0.65149999999999997</v>
      </c>
      <c r="BI120" s="2">
        <v>0.51739999999999997</v>
      </c>
      <c r="BJ120" s="2">
        <v>1.0069999999999999</v>
      </c>
      <c r="BK120" s="2">
        <v>0.70730000000000004</v>
      </c>
      <c r="BL120" s="2">
        <v>7.2510000000000005E-2</v>
      </c>
      <c r="BM120" s="2">
        <v>-0.1283</v>
      </c>
      <c r="BN120" s="2">
        <v>0.15859999999999999</v>
      </c>
      <c r="BO120" s="2">
        <v>0.37509999999999999</v>
      </c>
      <c r="BP120" s="2">
        <v>1.1579999999999999</v>
      </c>
      <c r="BQ120" s="2">
        <v>0.1231</v>
      </c>
      <c r="BR120" s="2">
        <v>0.56979999999999997</v>
      </c>
      <c r="BS120" s="2">
        <v>0.3997</v>
      </c>
      <c r="BT120" s="2">
        <v>1.272</v>
      </c>
      <c r="BU120" s="2">
        <v>0.1885</v>
      </c>
      <c r="BV120" s="2">
        <v>-0.19520000000000001</v>
      </c>
      <c r="BW120" s="2">
        <v>-0.71209999999999996</v>
      </c>
      <c r="BX120" s="2">
        <v>-8.8429999999999995E-2</v>
      </c>
      <c r="BY120" s="2">
        <v>0.4698</v>
      </c>
      <c r="BZ120" s="2">
        <v>0.1411</v>
      </c>
      <c r="CA120" s="2">
        <v>-0.81559999999999999</v>
      </c>
      <c r="CB120" s="2">
        <v>0.22559999999999999</v>
      </c>
      <c r="CC120" s="2">
        <v>0.2205</v>
      </c>
      <c r="CD120" s="2">
        <v>0.1973</v>
      </c>
      <c r="CE120" s="2">
        <v>-5.8259999999999996E-3</v>
      </c>
      <c r="CF120" s="2">
        <v>0.43959999999999999</v>
      </c>
      <c r="CG120" s="2">
        <v>0.15049999999999999</v>
      </c>
      <c r="CH120" s="2">
        <v>0.3735</v>
      </c>
      <c r="CI120" s="2">
        <v>9.604E-2</v>
      </c>
      <c r="CJ120" s="2">
        <v>0.51060000000000005</v>
      </c>
      <c r="CK120" s="2">
        <v>0.51039999999999996</v>
      </c>
      <c r="CL120" s="2">
        <v>0.5323</v>
      </c>
      <c r="CM120" s="2">
        <v>-0.5867</v>
      </c>
      <c r="CN120" s="2">
        <v>-0.45340000000000003</v>
      </c>
      <c r="CO120" s="2">
        <v>0.15570000000000001</v>
      </c>
      <c r="CP120" s="2">
        <v>-9.6080000000000002E-3</v>
      </c>
      <c r="CQ120" s="2">
        <v>-0.2132</v>
      </c>
      <c r="CR120" s="2">
        <v>0.80740000000000001</v>
      </c>
      <c r="CS120" s="2">
        <v>5.2979999999999998E-3</v>
      </c>
      <c r="CT120" s="2">
        <v>-0.1552</v>
      </c>
      <c r="CU120" s="2">
        <v>-8.0339999999999995E-2</v>
      </c>
      <c r="CV120" s="2">
        <v>-0.36</v>
      </c>
      <c r="CW120" s="2">
        <v>-6.4750000000000002E-2</v>
      </c>
      <c r="CX120" s="2">
        <v>1.001E-2</v>
      </c>
      <c r="CY120" s="2">
        <v>0.77100000000000002</v>
      </c>
      <c r="CZ120" s="2">
        <v>0.85389999999999999</v>
      </c>
      <c r="DA120" s="2">
        <v>0.67559999999999998</v>
      </c>
      <c r="DB120" s="2">
        <v>-3.6909999999999998E-2</v>
      </c>
      <c r="DC120" s="2">
        <v>0.38719999999999999</v>
      </c>
      <c r="DD120" s="2">
        <v>0.12690000000000001</v>
      </c>
      <c r="DE120" s="2">
        <v>0.63180000000000003</v>
      </c>
      <c r="DF120" s="2">
        <v>0.25919999999999999</v>
      </c>
      <c r="DG120" s="2">
        <v>0.79210000000000003</v>
      </c>
      <c r="DH120" s="2">
        <v>0.50980000000000003</v>
      </c>
      <c r="DI120" s="2">
        <v>0.46679999999999999</v>
      </c>
      <c r="DJ120" s="2">
        <v>0.79620000000000002</v>
      </c>
      <c r="DK120" s="2">
        <v>0.81269999999999998</v>
      </c>
      <c r="DL120" s="2">
        <v>0.71609999999999996</v>
      </c>
      <c r="DM120" s="2">
        <v>0.56969999999999998</v>
      </c>
      <c r="DN120" s="2">
        <v>-4.027E-2</v>
      </c>
      <c r="DO120" s="2">
        <v>0.4052</v>
      </c>
      <c r="DP120" s="2">
        <v>0.62570000000000003</v>
      </c>
      <c r="DQ120" s="2">
        <v>5.6509999999999998E-3</v>
      </c>
      <c r="DR120" s="2">
        <v>0.86970000000000003</v>
      </c>
      <c r="DS120" s="2">
        <v>-0.30199999999999999</v>
      </c>
      <c r="DT120" s="2">
        <v>-0.13350000000000001</v>
      </c>
      <c r="DU120" s="2">
        <v>0.4556</v>
      </c>
      <c r="DV120" s="2">
        <v>0.15770000000000001</v>
      </c>
      <c r="DW120" s="2">
        <v>1.1930000000000001</v>
      </c>
      <c r="DX120" s="2">
        <v>0.2974</v>
      </c>
      <c r="DY120" s="2">
        <v>0.19470000000000001</v>
      </c>
      <c r="DZ120" s="2">
        <v>0.38519999999999999</v>
      </c>
      <c r="EA120" s="2">
        <v>0.84450000000000003</v>
      </c>
      <c r="EB120" s="2">
        <v>0.96430000000000005</v>
      </c>
      <c r="EC120" s="2">
        <v>-0.17530000000000001</v>
      </c>
      <c r="ED120" s="2">
        <v>0.3448</v>
      </c>
      <c r="EE120" s="2">
        <v>0.21490000000000001</v>
      </c>
      <c r="EF120" s="2">
        <v>-8.3000000000000001E-3</v>
      </c>
      <c r="EG120" s="2">
        <v>0.41239999999999999</v>
      </c>
      <c r="EH120" s="2">
        <v>0.25669999999999998</v>
      </c>
      <c r="EI120" s="2">
        <v>0.48120000000000002</v>
      </c>
      <c r="EJ120" s="2">
        <v>0.47410000000000002</v>
      </c>
      <c r="EK120" s="2">
        <v>0.28360000000000002</v>
      </c>
      <c r="EL120" s="2">
        <v>0.45040000000000002</v>
      </c>
      <c r="EM120" s="2">
        <v>0.44619999999999999</v>
      </c>
      <c r="EN120" s="2">
        <v>0.82869999999999999</v>
      </c>
      <c r="EO120" s="2">
        <v>0.50360000000000005</v>
      </c>
      <c r="EP120" s="2">
        <v>-8.9020000000000002E-2</v>
      </c>
      <c r="EQ120" s="2">
        <v>0.88460000000000005</v>
      </c>
      <c r="ER120" s="2">
        <v>0.39810000000000001</v>
      </c>
      <c r="ES120" s="2">
        <v>0.62270000000000003</v>
      </c>
      <c r="ET120" s="2">
        <v>0.22850000000000001</v>
      </c>
      <c r="EU120" s="2">
        <v>-3.4569999999999997E-2</v>
      </c>
      <c r="EV120" s="2">
        <v>0.60719999999999996</v>
      </c>
      <c r="EW120" s="2">
        <v>0.72419999999999995</v>
      </c>
      <c r="EX120" s="2">
        <v>0.40179999999999999</v>
      </c>
      <c r="EY120" s="2">
        <v>1.145</v>
      </c>
      <c r="EZ120" s="2">
        <v>0.58299999999999996</v>
      </c>
      <c r="FA120" s="2">
        <v>1.5629999999999999</v>
      </c>
      <c r="FB120" s="2">
        <v>2.903E-2</v>
      </c>
      <c r="FC120" s="2">
        <v>0.71360000000000001</v>
      </c>
      <c r="FD120" s="2">
        <v>0.16309999999999999</v>
      </c>
      <c r="FE120" s="2">
        <v>0.98150000000000004</v>
      </c>
      <c r="FF120" s="2">
        <v>0.71840000000000004</v>
      </c>
      <c r="FG120" s="2">
        <v>0.86670000000000003</v>
      </c>
      <c r="FH120" s="2">
        <v>0.8972</v>
      </c>
      <c r="FI120" s="2">
        <v>0.84619999999999995</v>
      </c>
      <c r="FJ120" s="2">
        <v>1.282</v>
      </c>
      <c r="FK120" s="2">
        <v>1.1419999999999999</v>
      </c>
      <c r="FL120" s="2">
        <v>1.1639999999999999</v>
      </c>
      <c r="FM120" s="2">
        <v>1.903</v>
      </c>
      <c r="FN120" s="2">
        <v>1.2190000000000001</v>
      </c>
      <c r="FO120" s="2">
        <v>0.93899999999999995</v>
      </c>
      <c r="FP120" s="2">
        <v>1.0649999999999999</v>
      </c>
      <c r="FQ120" s="2">
        <v>1.2270000000000001</v>
      </c>
      <c r="FR120" s="2">
        <v>0.59660000000000002</v>
      </c>
      <c r="FS120" s="2">
        <v>3.9980000000000002</v>
      </c>
      <c r="FT120" s="2">
        <v>1.4770000000000001</v>
      </c>
      <c r="FU120" s="2">
        <v>0.94099999999999995</v>
      </c>
      <c r="FV120" s="2">
        <v>1.8240000000000001</v>
      </c>
      <c r="FW120" s="2">
        <v>2.0419999999999998</v>
      </c>
      <c r="FX120" s="2">
        <v>3.7629999999999999</v>
      </c>
      <c r="FY120" s="2">
        <v>1.8029999999999999</v>
      </c>
      <c r="FZ120" s="2">
        <v>1.4119999999999999</v>
      </c>
      <c r="GA120" s="2">
        <v>2.0019999999999998</v>
      </c>
      <c r="GB120" s="2">
        <v>2.0750000000000002</v>
      </c>
      <c r="GC120" s="2">
        <v>2.6739999999999999</v>
      </c>
      <c r="GD120" s="2">
        <v>2.5139999999999998</v>
      </c>
      <c r="GE120" s="2">
        <v>1.909</v>
      </c>
      <c r="GF120" s="2">
        <v>0.59019999999999995</v>
      </c>
      <c r="GG120" s="2">
        <v>0.67300000000000004</v>
      </c>
      <c r="GH120" s="2">
        <v>1.4510000000000001</v>
      </c>
      <c r="GI120" s="2">
        <v>1.5209999999999999</v>
      </c>
      <c r="GJ120" s="2">
        <v>1.1839999999999999</v>
      </c>
      <c r="GK120" s="2">
        <v>2.0790000000000002</v>
      </c>
      <c r="GL120" s="2">
        <v>1.125</v>
      </c>
      <c r="GM120" s="2">
        <v>0.93149999999999999</v>
      </c>
      <c r="GN120" s="2">
        <v>2.839</v>
      </c>
      <c r="GO120" s="2">
        <v>1.7270000000000001</v>
      </c>
      <c r="GP120" s="2">
        <v>1.3009999999999999</v>
      </c>
      <c r="GQ120" s="2">
        <v>1.6859999999999999</v>
      </c>
      <c r="GR120" s="2">
        <v>1.35</v>
      </c>
      <c r="GS120" s="2">
        <v>1.377</v>
      </c>
      <c r="GT120" s="2">
        <v>1.2050000000000001</v>
      </c>
      <c r="GU120" s="2">
        <v>0.90049999999999997</v>
      </c>
      <c r="GV120" s="2">
        <v>1.103</v>
      </c>
      <c r="GW120" s="2">
        <v>1.954</v>
      </c>
      <c r="GX120" s="2">
        <v>2.1360000000000001</v>
      </c>
      <c r="GY120" s="2">
        <v>1.1659999999999999</v>
      </c>
      <c r="GZ120" s="2">
        <v>1.1579999999999999</v>
      </c>
      <c r="HA120" s="2">
        <v>0.9032</v>
      </c>
      <c r="HB120" s="2">
        <v>1.288</v>
      </c>
      <c r="HC120" s="2">
        <v>0.58320000000000005</v>
      </c>
      <c r="HD120" s="2">
        <v>1.73</v>
      </c>
      <c r="HE120" s="2">
        <v>0.63570000000000004</v>
      </c>
      <c r="HF120" s="2">
        <v>0.42830000000000001</v>
      </c>
      <c r="HG120" s="2">
        <v>1.395</v>
      </c>
      <c r="HH120" s="2">
        <v>0.64729999999999999</v>
      </c>
      <c r="HI120" s="2">
        <v>0.13239999999999999</v>
      </c>
      <c r="HJ120" s="2">
        <v>0.64890000000000003</v>
      </c>
      <c r="HK120" s="2">
        <v>1.091</v>
      </c>
      <c r="HL120" s="2">
        <v>-0.77590000000000003</v>
      </c>
      <c r="HM120" s="2">
        <v>-0.58819999999999995</v>
      </c>
      <c r="HN120" s="2">
        <v>0.53049999999999997</v>
      </c>
      <c r="HO120" s="2">
        <v>0.71509999999999996</v>
      </c>
      <c r="HP120" s="2">
        <v>0.20499999999999999</v>
      </c>
      <c r="HQ120" s="2">
        <v>0.91479999999999995</v>
      </c>
      <c r="HR120" s="2">
        <v>2.044</v>
      </c>
      <c r="HS120" s="2">
        <v>0.40989999999999999</v>
      </c>
      <c r="HT120" s="2">
        <v>0.18990000000000001</v>
      </c>
      <c r="HU120" s="2">
        <v>0.39229999999999998</v>
      </c>
      <c r="HV120" s="2">
        <v>1.9079999999999999</v>
      </c>
      <c r="HW120" s="2">
        <v>2.1850000000000001</v>
      </c>
      <c r="HX120" s="2">
        <v>0.3624</v>
      </c>
      <c r="HY120" s="2">
        <v>0.3241</v>
      </c>
      <c r="HZ120" s="2">
        <v>0.1177</v>
      </c>
      <c r="IA120" s="2">
        <v>1.2909999999999999</v>
      </c>
      <c r="IB120" s="2">
        <v>1.0089999999999999</v>
      </c>
      <c r="IC120" s="2">
        <v>0.2092</v>
      </c>
      <c r="ID120" s="2">
        <v>1.583</v>
      </c>
      <c r="IE120" s="2">
        <v>2.19</v>
      </c>
      <c r="IF120" s="2">
        <v>-0.23089999999999999</v>
      </c>
      <c r="IG120" s="2">
        <v>9.6629999999999994E-2</v>
      </c>
      <c r="IH120" s="2">
        <v>2.0649999999999999</v>
      </c>
      <c r="II120" s="2">
        <v>0.77769999999999995</v>
      </c>
      <c r="IJ120" s="2">
        <v>4.82E-2</v>
      </c>
      <c r="IK120" s="2">
        <v>0.75139999999999996</v>
      </c>
      <c r="IL120" s="2">
        <v>0.69569999999999999</v>
      </c>
      <c r="IM120" s="2">
        <v>-9.6329999999999999E-2</v>
      </c>
      <c r="IN120" s="2">
        <v>0.9758</v>
      </c>
      <c r="IO120" s="2">
        <v>-0.15210000000000001</v>
      </c>
      <c r="IP120" s="2">
        <v>0.53359999999999996</v>
      </c>
      <c r="IQ120" s="2">
        <v>0.60980000000000001</v>
      </c>
      <c r="IR120" s="2">
        <v>-0.32440000000000002</v>
      </c>
      <c r="IS120" s="2">
        <v>0.95069999999999999</v>
      </c>
      <c r="IT120" s="2">
        <v>0.73240000000000005</v>
      </c>
      <c r="IU120" s="2">
        <v>1.377</v>
      </c>
      <c r="IV120" s="2">
        <v>1.32</v>
      </c>
      <c r="IW120" s="2">
        <v>1.1639999999999999</v>
      </c>
      <c r="IX120" s="2">
        <v>0.55410000000000004</v>
      </c>
      <c r="IY120" s="2">
        <v>0.1799</v>
      </c>
      <c r="IZ120" s="2">
        <v>0.90110000000000001</v>
      </c>
      <c r="JA120" s="2">
        <v>0.55249999999999999</v>
      </c>
      <c r="JB120" s="2">
        <v>0.40429999999999999</v>
      </c>
      <c r="JC120" s="2">
        <v>-0.3735</v>
      </c>
      <c r="JD120" s="2">
        <v>0.435</v>
      </c>
      <c r="JE120" s="2">
        <v>0.19309999999999999</v>
      </c>
      <c r="JF120" s="2">
        <v>-0.1363</v>
      </c>
      <c r="JG120" s="2">
        <v>0.86</v>
      </c>
      <c r="JH120" s="2">
        <v>0.26700000000000002</v>
      </c>
      <c r="JI120" s="2">
        <v>1.641</v>
      </c>
      <c r="JJ120" s="2">
        <v>0.40949999999999998</v>
      </c>
      <c r="JK120" s="2">
        <v>2.2890000000000001</v>
      </c>
      <c r="JL120" s="2">
        <v>2.6339999999999999</v>
      </c>
      <c r="JM120" s="2">
        <v>1.9370000000000001</v>
      </c>
      <c r="JN120" s="2">
        <v>1.238</v>
      </c>
      <c r="JO120" s="2">
        <v>0.61560000000000004</v>
      </c>
      <c r="JP120" s="2">
        <v>1.6339999999999999</v>
      </c>
      <c r="JQ120" s="2">
        <v>1.85</v>
      </c>
      <c r="JR120" s="2">
        <v>0.61729999999999996</v>
      </c>
      <c r="JS120" s="2">
        <v>0.1157</v>
      </c>
      <c r="JT120" s="2">
        <v>0.34739999999999999</v>
      </c>
      <c r="JU120" s="2">
        <v>0.88060000000000005</v>
      </c>
      <c r="JV120" s="2">
        <v>0.7601</v>
      </c>
      <c r="JW120" s="2">
        <v>-9.9319999999999999E-3</v>
      </c>
      <c r="JX120" s="2">
        <v>1.8260000000000001</v>
      </c>
      <c r="JY120" s="2">
        <v>0.84150000000000003</v>
      </c>
      <c r="JZ120" s="2">
        <v>0.72529999999999994</v>
      </c>
      <c r="KA120" s="2">
        <v>1.3089999999999999</v>
      </c>
      <c r="KB120" s="2">
        <v>1.538</v>
      </c>
      <c r="KC120" s="2">
        <v>1.252</v>
      </c>
      <c r="KD120" s="2">
        <v>1.2689999999999999</v>
      </c>
      <c r="KE120" s="2">
        <v>0.38919999999999999</v>
      </c>
      <c r="KF120" s="2">
        <v>2.343</v>
      </c>
      <c r="KG120" s="2">
        <v>1.8779999999999999</v>
      </c>
      <c r="KH120" s="2">
        <v>0.76160000000000005</v>
      </c>
      <c r="KI120" s="2">
        <v>0.97560000000000002</v>
      </c>
      <c r="KJ120" s="2">
        <v>0.85489999999999999</v>
      </c>
      <c r="KK120" s="2">
        <v>1.1539999999999999</v>
      </c>
      <c r="KL120" s="2">
        <v>1.796</v>
      </c>
      <c r="KM120" s="2">
        <v>1.75</v>
      </c>
      <c r="KN120" s="2">
        <v>3.2509999999999999</v>
      </c>
      <c r="KO120" s="2">
        <v>1.1180000000000001</v>
      </c>
      <c r="KP120" s="2">
        <v>1.4419999999999999</v>
      </c>
      <c r="KQ120" s="2">
        <v>1.103</v>
      </c>
      <c r="KR120" s="2">
        <v>1.409</v>
      </c>
      <c r="KS120" s="2">
        <v>1.585</v>
      </c>
      <c r="KT120" s="2">
        <v>1.2929999999999999</v>
      </c>
      <c r="KU120" s="2">
        <v>1.3420000000000001</v>
      </c>
      <c r="KV120" s="2">
        <v>1.2569999999999999</v>
      </c>
      <c r="KW120" s="2">
        <v>0.70930000000000004</v>
      </c>
      <c r="KX120" s="2">
        <v>1.101</v>
      </c>
      <c r="KY120" s="2">
        <v>0.85609999999999997</v>
      </c>
      <c r="KZ120" s="2">
        <v>1.4379999999999999</v>
      </c>
      <c r="LA120" s="2">
        <v>1.62</v>
      </c>
      <c r="LB120" s="2">
        <v>1.29</v>
      </c>
      <c r="LC120" s="2">
        <v>1.419</v>
      </c>
      <c r="LD120" s="2">
        <v>1.4510000000000001</v>
      </c>
      <c r="LE120" s="2">
        <v>1.5129999999999999</v>
      </c>
      <c r="LF120" s="2">
        <v>1.1279999999999999</v>
      </c>
      <c r="LG120" s="2">
        <v>0.73370000000000002</v>
      </c>
      <c r="LH120" s="2">
        <v>1.58</v>
      </c>
      <c r="LI120" s="2">
        <v>0.80620000000000003</v>
      </c>
      <c r="LJ120" s="2">
        <v>1.61</v>
      </c>
      <c r="LK120" s="2">
        <v>1.585</v>
      </c>
      <c r="LL120" s="2">
        <v>0.69840000000000002</v>
      </c>
      <c r="LM120" s="2">
        <v>1.105</v>
      </c>
      <c r="LN120" s="2">
        <v>1.9630000000000001</v>
      </c>
      <c r="LO120" s="2">
        <v>1.4450000000000001</v>
      </c>
      <c r="LP120" s="2">
        <v>-7.0499999999999993E-2</v>
      </c>
      <c r="LQ120" s="2">
        <v>0.85760000000000003</v>
      </c>
      <c r="LR120" s="2">
        <v>-0.53400000000000003</v>
      </c>
      <c r="LS120" s="2">
        <v>0.56369999999999998</v>
      </c>
      <c r="LT120" s="2">
        <v>1.0389999999999999</v>
      </c>
      <c r="LU120" s="2">
        <v>-0.32179999999999997</v>
      </c>
      <c r="LV120" s="2">
        <v>1.1020000000000001</v>
      </c>
      <c r="LW120" s="2">
        <v>1.2589999999999999</v>
      </c>
      <c r="LX120" s="2">
        <v>1.4359999999999999</v>
      </c>
      <c r="LY120" s="2">
        <v>1.2130000000000001</v>
      </c>
      <c r="LZ120" s="2">
        <v>2.4079999999999999</v>
      </c>
      <c r="MA120" s="2">
        <v>2.6190000000000002</v>
      </c>
      <c r="MB120" s="2">
        <v>3.774</v>
      </c>
      <c r="MC120" s="2">
        <v>2.819</v>
      </c>
      <c r="MD120" s="2">
        <v>1.9770000000000001</v>
      </c>
      <c r="ME120" s="2">
        <v>2.286</v>
      </c>
      <c r="MF120" s="2">
        <v>1.893</v>
      </c>
      <c r="MG120" s="2">
        <v>1.766</v>
      </c>
      <c r="MH120" s="2">
        <v>1.7509999999999999</v>
      </c>
      <c r="MI120" s="2">
        <v>1.4710000000000001</v>
      </c>
    </row>
    <row r="121" spans="1:347" x14ac:dyDescent="0.2">
      <c r="A121" t="s">
        <v>818</v>
      </c>
      <c r="B121" s="2">
        <v>-0.12859999999999999</v>
      </c>
      <c r="C121" s="2">
        <v>-0.1459</v>
      </c>
      <c r="D121" s="2">
        <v>1.0209999999999999</v>
      </c>
      <c r="E121" s="2">
        <v>0.4914</v>
      </c>
      <c r="F121" s="2">
        <v>-0.68789999999999996</v>
      </c>
      <c r="G121" s="2">
        <v>-0.37830000000000003</v>
      </c>
      <c r="H121" s="2">
        <v>-6.398E-3</v>
      </c>
      <c r="I121" s="2">
        <v>-0.18090000000000001</v>
      </c>
      <c r="J121" s="2">
        <v>-0.95499999999999996</v>
      </c>
      <c r="K121" s="2">
        <v>0.53269999999999995</v>
      </c>
      <c r="L121" s="2">
        <v>-0.75660000000000005</v>
      </c>
      <c r="M121" s="2">
        <v>-0.70440000000000003</v>
      </c>
      <c r="N121" s="2">
        <v>-1.141</v>
      </c>
      <c r="O121" s="2">
        <v>-0.61209999999999998</v>
      </c>
      <c r="P121" s="2">
        <v>-0.8589</v>
      </c>
      <c r="Q121" s="2">
        <v>0.3795</v>
      </c>
      <c r="R121" s="2">
        <v>5.7360000000000001E-2</v>
      </c>
      <c r="S121" s="2">
        <v>0.37730000000000002</v>
      </c>
      <c r="T121" s="2">
        <v>0.32779999999999998</v>
      </c>
      <c r="U121" s="2">
        <v>-0.4007</v>
      </c>
      <c r="V121" s="2">
        <v>-0.73939999999999995</v>
      </c>
      <c r="W121" s="2">
        <v>-0.84519999999999995</v>
      </c>
      <c r="X121" s="2">
        <v>-1.8620000000000001E-2</v>
      </c>
      <c r="Y121" s="2">
        <v>-0.30370000000000003</v>
      </c>
      <c r="Z121" s="2">
        <v>-0.2581</v>
      </c>
      <c r="AA121" s="2">
        <v>-0.47720000000000001</v>
      </c>
      <c r="AB121" s="2">
        <v>-0.1181</v>
      </c>
      <c r="AC121" s="2">
        <v>-0.16489999999999999</v>
      </c>
      <c r="AD121" s="2">
        <v>0.19109999999999999</v>
      </c>
      <c r="AE121" s="2">
        <v>-0.32890000000000003</v>
      </c>
      <c r="AF121" s="2">
        <v>-0.12609999999999999</v>
      </c>
      <c r="AG121" s="2">
        <v>-3.8249999999999998E-3</v>
      </c>
      <c r="AH121" s="2">
        <v>-3.1390000000000001E-2</v>
      </c>
      <c r="AI121" s="2">
        <v>0.44700000000000001</v>
      </c>
      <c r="AJ121" s="2">
        <v>-0.1108</v>
      </c>
      <c r="AK121" s="2">
        <v>0.1206</v>
      </c>
      <c r="AL121" s="2">
        <v>-0.70569999999999999</v>
      </c>
      <c r="AM121" s="2">
        <v>0.37159999999999999</v>
      </c>
      <c r="AN121" s="2">
        <v>-0.20880000000000001</v>
      </c>
      <c r="AO121" s="2">
        <v>-0.73860000000000003</v>
      </c>
      <c r="AP121" s="2">
        <v>-1.583</v>
      </c>
      <c r="AQ121" s="2">
        <v>-0.1951</v>
      </c>
      <c r="AR121" s="2">
        <v>0.50109999999999999</v>
      </c>
      <c r="AS121" s="2">
        <v>-1.6439999999999999</v>
      </c>
      <c r="AT121" s="2">
        <v>0.26700000000000002</v>
      </c>
      <c r="AU121" s="2">
        <v>9.0230000000000005E-2</v>
      </c>
      <c r="AV121" s="2">
        <v>5.7140000000000003E-2</v>
      </c>
      <c r="AW121" s="2">
        <v>-0.45150000000000001</v>
      </c>
      <c r="AX121" s="2">
        <v>-0.22409999999999999</v>
      </c>
      <c r="AY121" s="2">
        <v>-0.9355</v>
      </c>
      <c r="AZ121" s="2">
        <v>5.8650000000000001E-2</v>
      </c>
      <c r="BA121" s="2">
        <v>-0.25219999999999998</v>
      </c>
      <c r="BB121" s="2">
        <v>-0.23669999999999999</v>
      </c>
      <c r="BC121" s="2">
        <v>-0.98360000000000003</v>
      </c>
      <c r="BD121" s="2">
        <v>0.41610000000000003</v>
      </c>
      <c r="BE121" s="2">
        <v>-0.54159999999999997</v>
      </c>
      <c r="BF121" s="2">
        <v>-0.3569</v>
      </c>
      <c r="BG121" s="2">
        <v>7.6929999999999998E-2</v>
      </c>
      <c r="BH121" s="2">
        <v>6.1359999999999998E-2</v>
      </c>
      <c r="BI121" s="2">
        <v>0.43619999999999998</v>
      </c>
      <c r="BJ121" s="2">
        <v>-0.65690000000000004</v>
      </c>
      <c r="BK121" s="2">
        <v>7.7890000000000001E-2</v>
      </c>
      <c r="BL121" s="2">
        <v>-0.1033</v>
      </c>
      <c r="BM121" s="2">
        <v>0.45829999999999999</v>
      </c>
      <c r="BN121" s="2">
        <v>-3.7310000000000003E-2</v>
      </c>
      <c r="BO121" s="2">
        <v>0.1125</v>
      </c>
      <c r="BP121" s="2">
        <v>1.3140000000000001</v>
      </c>
      <c r="BQ121" s="2">
        <v>3.108E-2</v>
      </c>
      <c r="BR121" s="2">
        <v>0.98080000000000001</v>
      </c>
      <c r="BS121" s="2">
        <v>-0.76249999999999996</v>
      </c>
      <c r="BT121" s="2">
        <v>-0.12839999999999999</v>
      </c>
      <c r="BU121" s="2">
        <v>0.21279999999999999</v>
      </c>
      <c r="BV121" s="2">
        <v>-0.58560000000000001</v>
      </c>
      <c r="BW121" s="2">
        <v>-0.45450000000000002</v>
      </c>
      <c r="BX121" s="2">
        <v>0.5655</v>
      </c>
      <c r="BY121" s="2">
        <v>0.1077</v>
      </c>
      <c r="BZ121" s="2">
        <v>0.25269999999999998</v>
      </c>
      <c r="CA121" s="2">
        <v>0.32750000000000001</v>
      </c>
      <c r="CB121" s="2">
        <v>0.60229999999999995</v>
      </c>
      <c r="CC121" s="2">
        <v>-0.4582</v>
      </c>
      <c r="CD121" s="2">
        <v>0.48559999999999998</v>
      </c>
      <c r="CE121" s="2">
        <v>0.50070000000000003</v>
      </c>
      <c r="CF121" s="2">
        <v>-6.3689999999999997E-2</v>
      </c>
      <c r="CG121" s="2">
        <v>-0.59570000000000001</v>
      </c>
      <c r="CH121" s="2">
        <v>-0.14230000000000001</v>
      </c>
      <c r="CI121" s="2">
        <v>3.1019999999999999E-2</v>
      </c>
      <c r="CJ121" s="2">
        <v>-0.14929999999999999</v>
      </c>
      <c r="CK121" s="2">
        <v>-0.84989999999999999</v>
      </c>
      <c r="CL121" s="2">
        <v>-1.4710000000000001</v>
      </c>
      <c r="CM121" s="2">
        <v>-0.13159999999999999</v>
      </c>
      <c r="CN121" s="2">
        <v>0.13370000000000001</v>
      </c>
      <c r="CO121" s="2">
        <v>-0.39610000000000001</v>
      </c>
      <c r="CP121" s="2">
        <v>1.6979999999999999E-2</v>
      </c>
      <c r="CQ121" s="2">
        <v>-0.3009</v>
      </c>
      <c r="CR121" s="2">
        <v>0.23180000000000001</v>
      </c>
      <c r="CS121" s="2">
        <v>-0.48530000000000001</v>
      </c>
      <c r="CT121" s="2">
        <v>0.4173</v>
      </c>
      <c r="CU121" s="2">
        <v>-0.55820000000000003</v>
      </c>
      <c r="CV121" s="2">
        <v>5.5289999999999999E-2</v>
      </c>
      <c r="CW121" s="2">
        <v>0.45889999999999997</v>
      </c>
      <c r="CX121" s="2">
        <v>-0.2286</v>
      </c>
      <c r="CY121" s="2">
        <v>0.52280000000000004</v>
      </c>
      <c r="CZ121" s="2">
        <v>0.40579999999999999</v>
      </c>
      <c r="DA121" s="2">
        <v>-5.806E-2</v>
      </c>
      <c r="DB121" s="2">
        <v>-0.45350000000000001</v>
      </c>
      <c r="DC121" s="2">
        <v>-0.18240000000000001</v>
      </c>
      <c r="DD121" s="2">
        <v>-0.16109999999999999</v>
      </c>
      <c r="DE121" s="2">
        <v>-0.12909999999999999</v>
      </c>
      <c r="DF121" s="2">
        <v>-1.004</v>
      </c>
      <c r="DG121" s="2">
        <v>0.49130000000000001</v>
      </c>
      <c r="DH121" s="2">
        <v>6.6189999999999999E-3</v>
      </c>
      <c r="DI121" s="2">
        <v>0.3543</v>
      </c>
      <c r="DJ121" s="2">
        <v>-0.2505</v>
      </c>
      <c r="DK121" s="2">
        <v>-0.53669999999999995</v>
      </c>
      <c r="DL121" s="2">
        <v>-0.18129999999999999</v>
      </c>
      <c r="DM121" s="2">
        <v>0.80569999999999997</v>
      </c>
      <c r="DN121" s="2">
        <v>5.3870000000000001E-2</v>
      </c>
      <c r="DO121" s="2">
        <v>-0.1588</v>
      </c>
      <c r="DP121" s="2">
        <v>-0.31979999999999997</v>
      </c>
      <c r="DQ121" s="2">
        <v>-0.3115</v>
      </c>
      <c r="DR121" s="2">
        <v>-0.3634</v>
      </c>
      <c r="DS121" s="2">
        <v>-0.32</v>
      </c>
      <c r="DT121" s="2">
        <v>-0.64559999999999995</v>
      </c>
      <c r="DU121" s="2">
        <v>-0.6804</v>
      </c>
      <c r="DV121" s="2">
        <v>-8.2000000000000003E-2</v>
      </c>
      <c r="DW121" s="2">
        <v>-0.80069999999999997</v>
      </c>
      <c r="DX121" s="2">
        <v>-0.35249999999999998</v>
      </c>
      <c r="DY121" s="2">
        <v>0.15429999999999999</v>
      </c>
      <c r="DZ121" s="2">
        <v>0.28470000000000001</v>
      </c>
      <c r="EA121" s="2">
        <v>-0.68540000000000001</v>
      </c>
      <c r="EB121" s="2">
        <v>-0.31900000000000001</v>
      </c>
      <c r="EC121" s="2">
        <v>0.16569999999999999</v>
      </c>
      <c r="ED121" s="2">
        <v>0.24759999999999999</v>
      </c>
      <c r="EE121" s="2">
        <v>-0.40600000000000003</v>
      </c>
      <c r="EF121" s="2">
        <v>3.6170000000000001E-2</v>
      </c>
      <c r="EG121" s="2">
        <v>-0.34520000000000001</v>
      </c>
      <c r="EH121" s="2">
        <v>-0.57330000000000003</v>
      </c>
      <c r="EI121" s="2">
        <v>1.0329999999999999</v>
      </c>
      <c r="EJ121" s="2">
        <v>1.0509999999999999</v>
      </c>
      <c r="EK121" s="2">
        <v>0.16170000000000001</v>
      </c>
      <c r="EL121" s="2">
        <v>0.74739999999999995</v>
      </c>
      <c r="EM121" s="2">
        <v>1.0300000000000001E-3</v>
      </c>
      <c r="EN121" s="2">
        <v>-0.49459999999999998</v>
      </c>
      <c r="EO121" s="2">
        <v>-0.12989999999999999</v>
      </c>
      <c r="EP121" s="2">
        <v>-0.93720000000000003</v>
      </c>
      <c r="EQ121" s="2">
        <v>-0.45950000000000002</v>
      </c>
      <c r="ER121" s="2">
        <v>-0.83589999999999998</v>
      </c>
      <c r="ES121" s="2">
        <v>-0.68930000000000002</v>
      </c>
      <c r="ET121" s="2">
        <v>-0.81699999999999995</v>
      </c>
      <c r="EU121" s="2">
        <v>-0.65229999999999999</v>
      </c>
      <c r="EV121" s="2">
        <v>-0.27589999999999998</v>
      </c>
      <c r="EW121" s="2">
        <v>-0.27760000000000001</v>
      </c>
      <c r="EX121" s="2">
        <v>1.8710000000000001E-2</v>
      </c>
      <c r="EY121" s="2">
        <v>-0.8599</v>
      </c>
      <c r="EZ121" s="2">
        <v>-0.69359999999999999</v>
      </c>
      <c r="FA121" s="2">
        <v>-0.30309999999999998</v>
      </c>
      <c r="FB121" s="2">
        <v>0.30380000000000001</v>
      </c>
      <c r="FC121" s="2">
        <v>0.1454</v>
      </c>
      <c r="FD121" s="2">
        <v>-1.0740000000000001</v>
      </c>
      <c r="FE121" s="2">
        <v>-1.3640000000000001</v>
      </c>
      <c r="FF121" s="2">
        <v>-0.63500000000000001</v>
      </c>
      <c r="FG121" s="2">
        <v>0.70079999999999998</v>
      </c>
      <c r="FH121" s="2">
        <v>1.9950000000000001</v>
      </c>
      <c r="FI121" s="2">
        <v>1.1599999999999999</v>
      </c>
      <c r="FJ121" s="2">
        <v>1.9850000000000001</v>
      </c>
      <c r="FK121" s="2">
        <v>2.6139999999999999</v>
      </c>
      <c r="FL121" s="2">
        <v>1.742</v>
      </c>
      <c r="FM121" s="2">
        <v>2.6509999999999998</v>
      </c>
      <c r="FN121" s="2">
        <v>1.4670000000000001</v>
      </c>
      <c r="FO121" s="2">
        <v>3.0990000000000002</v>
      </c>
      <c r="FP121" s="2">
        <v>1.5980000000000001</v>
      </c>
      <c r="FQ121" s="2">
        <v>0.57389999999999997</v>
      </c>
      <c r="FR121" s="2">
        <v>1.6879999999999999</v>
      </c>
      <c r="FS121" s="2">
        <v>-1.1220000000000001</v>
      </c>
      <c r="FT121" s="2">
        <v>-1.609</v>
      </c>
      <c r="FU121" s="2">
        <v>-1.169</v>
      </c>
      <c r="FV121" s="2">
        <v>-1.232</v>
      </c>
      <c r="FW121" s="2">
        <v>-0.97340000000000004</v>
      </c>
      <c r="FX121" s="2">
        <v>-2.2719999999999998</v>
      </c>
      <c r="FY121" s="2">
        <v>-2.5939999999999999</v>
      </c>
      <c r="FZ121" s="2">
        <v>-1.79</v>
      </c>
      <c r="GA121" s="2">
        <v>-3.5139999999999998</v>
      </c>
      <c r="GB121" s="2">
        <v>-0.99939999999999996</v>
      </c>
      <c r="GC121" s="2">
        <v>-3.3159999999999998</v>
      </c>
      <c r="GD121" s="2">
        <v>-2.4820000000000002</v>
      </c>
      <c r="GE121" s="2">
        <v>-2.363</v>
      </c>
      <c r="GF121" s="2">
        <v>-4.056</v>
      </c>
      <c r="GG121" s="2">
        <v>-3.0640000000000001</v>
      </c>
      <c r="GH121" s="2">
        <v>-0.62339999999999995</v>
      </c>
      <c r="GI121" s="2">
        <v>-1.4419999999999999</v>
      </c>
      <c r="GJ121" s="2">
        <v>-1.7589999999999999</v>
      </c>
      <c r="GK121" s="2">
        <v>-2.4830000000000001</v>
      </c>
      <c r="GL121" s="2">
        <v>-1.228</v>
      </c>
      <c r="GM121" s="2">
        <v>-3.0979999999999999</v>
      </c>
      <c r="GN121" s="2">
        <v>-5.5370000000000003E-3</v>
      </c>
      <c r="GO121" s="2">
        <v>-0.54510000000000003</v>
      </c>
      <c r="GP121" s="2">
        <v>-2.6549999999999998</v>
      </c>
      <c r="GQ121" s="2">
        <v>-3.8079999999999998</v>
      </c>
      <c r="GR121" s="2">
        <v>-4.1159999999999997</v>
      </c>
      <c r="GS121" s="2">
        <v>-1.5840000000000001</v>
      </c>
      <c r="GT121" s="2">
        <v>-2.8050000000000002</v>
      </c>
      <c r="GU121" s="2">
        <v>5.7799999999999997E-2</v>
      </c>
      <c r="GV121" s="2">
        <v>0.39700000000000002</v>
      </c>
      <c r="GW121" s="2">
        <v>-1.774</v>
      </c>
      <c r="GX121" s="2">
        <v>1.448</v>
      </c>
      <c r="GY121" s="2">
        <v>-1.0329999999999999</v>
      </c>
      <c r="GZ121" s="2">
        <v>-0.43580000000000002</v>
      </c>
      <c r="HA121" s="2">
        <v>-1.8879999999999999</v>
      </c>
      <c r="HB121" s="2">
        <v>-2.2709999999999999</v>
      </c>
      <c r="HC121" s="2">
        <v>-0.58660000000000001</v>
      </c>
      <c r="HD121" s="2">
        <v>-1.052</v>
      </c>
      <c r="HE121" s="2">
        <v>-0.94640000000000002</v>
      </c>
      <c r="HF121" s="2">
        <v>-0.88139999999999996</v>
      </c>
      <c r="HG121" s="2">
        <v>-0.31540000000000001</v>
      </c>
      <c r="HH121" s="2">
        <v>-1.7629999999999999</v>
      </c>
      <c r="HI121" s="2">
        <v>-0.42930000000000001</v>
      </c>
      <c r="HJ121" s="2">
        <v>-2.3580000000000001</v>
      </c>
      <c r="HK121" s="2">
        <v>-0.86409999999999998</v>
      </c>
      <c r="HL121" s="2">
        <v>-0.80410000000000004</v>
      </c>
      <c r="HM121" s="2">
        <v>-0.68469999999999998</v>
      </c>
      <c r="HN121" s="2">
        <v>-1.242</v>
      </c>
      <c r="HO121" s="2">
        <v>-1.2769999999999999</v>
      </c>
      <c r="HP121" s="2">
        <v>-2.4529999999999998</v>
      </c>
      <c r="HQ121" s="2">
        <v>-3.1539999999999999</v>
      </c>
      <c r="HR121" s="2">
        <v>-2.3929999999999998</v>
      </c>
      <c r="HS121" s="2">
        <v>-0.75619999999999998</v>
      </c>
      <c r="HT121" s="2">
        <v>-1.722</v>
      </c>
      <c r="HU121" s="2">
        <v>-1.988</v>
      </c>
      <c r="HV121" s="2">
        <v>-3.25</v>
      </c>
      <c r="HW121" s="2">
        <v>-2.9289999999999998</v>
      </c>
      <c r="HX121" s="2">
        <v>-0.54649999999999999</v>
      </c>
      <c r="HY121" s="2">
        <v>-2.2320000000000002</v>
      </c>
      <c r="HZ121" s="2">
        <v>-1.5109999999999999</v>
      </c>
      <c r="IA121" s="2">
        <v>-3.4</v>
      </c>
      <c r="IB121" s="2">
        <v>-3.246</v>
      </c>
      <c r="IC121" s="2">
        <v>-0.67320000000000002</v>
      </c>
      <c r="ID121" s="2">
        <v>-0.98909999999999998</v>
      </c>
      <c r="IE121" s="2">
        <v>-2.98</v>
      </c>
      <c r="IF121" s="2">
        <v>-2.0289999999999999</v>
      </c>
      <c r="IG121" s="2">
        <v>-2.2749999999999999</v>
      </c>
      <c r="IH121" s="2">
        <v>-0.97699999999999998</v>
      </c>
      <c r="II121" s="2">
        <v>-1.431</v>
      </c>
      <c r="IJ121" s="2">
        <v>-0.19789999999999999</v>
      </c>
      <c r="IK121" s="2">
        <v>-0.9526</v>
      </c>
      <c r="IL121" s="2">
        <v>-0.83079999999999998</v>
      </c>
      <c r="IM121" s="2">
        <v>-1.659</v>
      </c>
      <c r="IN121" s="2">
        <v>0.86729999999999996</v>
      </c>
      <c r="IO121" s="2">
        <v>0.23760000000000001</v>
      </c>
      <c r="IP121" s="2">
        <v>-2.3420000000000001</v>
      </c>
      <c r="IQ121" s="2">
        <v>-0.1235</v>
      </c>
      <c r="IR121" s="2">
        <v>-0.6653</v>
      </c>
      <c r="IS121" s="2">
        <v>0.73360000000000003</v>
      </c>
      <c r="IT121" s="2">
        <v>-1.6890000000000001</v>
      </c>
      <c r="IU121" s="2">
        <v>0.32200000000000001</v>
      </c>
      <c r="IV121" s="2">
        <v>-1.9239999999999999</v>
      </c>
      <c r="IW121" s="2">
        <v>0.1883</v>
      </c>
      <c r="IX121" s="2">
        <v>-2.145</v>
      </c>
      <c r="IY121" s="2">
        <v>-0.80740000000000001</v>
      </c>
      <c r="IZ121" s="2">
        <v>-0.43719999999999998</v>
      </c>
      <c r="JA121" s="2">
        <v>-1.2470000000000001</v>
      </c>
      <c r="JB121" s="2">
        <v>0.44450000000000001</v>
      </c>
      <c r="JC121" s="2">
        <v>-2.1549999999999998</v>
      </c>
      <c r="JD121" s="2">
        <v>-1.746</v>
      </c>
      <c r="JE121" s="2">
        <v>0.4803</v>
      </c>
      <c r="JF121" s="2">
        <v>-1.8560000000000001</v>
      </c>
      <c r="JG121" s="2">
        <v>-0.40500000000000003</v>
      </c>
      <c r="JH121" s="2">
        <v>-0.3427</v>
      </c>
      <c r="JI121" s="2">
        <v>-9.7449999999999995E-2</v>
      </c>
      <c r="JJ121" s="2">
        <v>-1.0609999999999999</v>
      </c>
      <c r="JK121" s="2">
        <v>-0.55710000000000004</v>
      </c>
      <c r="JL121" s="2">
        <v>-2.25</v>
      </c>
      <c r="JM121" s="2">
        <v>-3.7719999999999998</v>
      </c>
      <c r="JN121" s="2">
        <v>-0.89449999999999996</v>
      </c>
      <c r="JO121" s="2">
        <v>-1.6359999999999999</v>
      </c>
      <c r="JP121" s="2">
        <v>-0.64080000000000004</v>
      </c>
      <c r="JQ121" s="2">
        <v>0.92879999999999996</v>
      </c>
      <c r="JR121" s="2">
        <v>-0.40139999999999998</v>
      </c>
      <c r="JS121" s="2">
        <v>-0.68810000000000004</v>
      </c>
      <c r="JT121" s="2">
        <v>-0.75429999999999997</v>
      </c>
      <c r="JU121" s="2">
        <v>-0.53220000000000001</v>
      </c>
      <c r="JV121" s="2">
        <v>-2.2890000000000001</v>
      </c>
      <c r="JW121" s="2">
        <v>-2.3940000000000001</v>
      </c>
      <c r="JX121" s="2">
        <v>-1.7869999999999999</v>
      </c>
      <c r="JY121" s="2">
        <v>-1.5329999999999999</v>
      </c>
      <c r="JZ121" s="2">
        <v>0.26300000000000001</v>
      </c>
      <c r="KA121" s="2">
        <v>-1.0529999999999999</v>
      </c>
      <c r="KB121" s="2">
        <v>-0.1782</v>
      </c>
      <c r="KC121" s="2">
        <v>1.0549999999999999</v>
      </c>
      <c r="KD121" s="2">
        <v>-0.42480000000000001</v>
      </c>
      <c r="KE121" s="2">
        <v>-1.7430000000000001</v>
      </c>
      <c r="KF121" s="2">
        <v>-0.72940000000000005</v>
      </c>
      <c r="KG121" s="2">
        <v>-1.732</v>
      </c>
      <c r="KH121" s="2">
        <v>-0.25990000000000002</v>
      </c>
      <c r="KI121" s="2">
        <v>-1.8460000000000001</v>
      </c>
      <c r="KJ121" s="2">
        <v>-1.9930000000000001</v>
      </c>
      <c r="KK121" s="2">
        <v>-2.6989999999999998</v>
      </c>
      <c r="KL121" s="2">
        <v>-0.82230000000000003</v>
      </c>
      <c r="KM121" s="2">
        <v>-1.425</v>
      </c>
      <c r="KN121" s="2">
        <v>-0.90180000000000005</v>
      </c>
      <c r="KO121" s="2">
        <v>-1.9279999999999999</v>
      </c>
      <c r="KP121" s="2">
        <v>-2.3220000000000001</v>
      </c>
      <c r="KQ121" s="2">
        <v>0.17949999999999999</v>
      </c>
      <c r="KR121" s="2">
        <v>-2.0910000000000002</v>
      </c>
      <c r="KS121" s="2">
        <v>-0.73329999999999995</v>
      </c>
      <c r="KT121" s="2">
        <v>0.11020000000000001</v>
      </c>
      <c r="KU121" s="2">
        <v>-0.35520000000000002</v>
      </c>
      <c r="KV121" s="2">
        <v>-1.758</v>
      </c>
      <c r="KW121" s="2">
        <v>-1.825</v>
      </c>
      <c r="KX121" s="2">
        <v>-2.5179999999999998</v>
      </c>
      <c r="KY121" s="2">
        <v>-2.9039999999999999</v>
      </c>
      <c r="KZ121" s="2">
        <v>-0.41299999999999998</v>
      </c>
      <c r="LA121" s="2">
        <v>-1.169</v>
      </c>
      <c r="LB121" s="2">
        <v>-1.2869999999999999</v>
      </c>
      <c r="LC121" s="2">
        <v>-0.3579</v>
      </c>
      <c r="LD121" s="2">
        <v>-2.0350000000000001</v>
      </c>
      <c r="LE121" s="2">
        <v>-1.5469999999999999</v>
      </c>
      <c r="LF121" s="2">
        <v>-2.1429999999999998</v>
      </c>
      <c r="LG121" s="2">
        <v>-2.2599999999999998</v>
      </c>
      <c r="LH121" s="2">
        <v>-2.2269999999999999</v>
      </c>
      <c r="LI121" s="2">
        <v>-3.2189999999999999</v>
      </c>
      <c r="LJ121" s="2">
        <v>-1.423</v>
      </c>
      <c r="LK121" s="2">
        <v>-3.1419999999999999</v>
      </c>
      <c r="LL121" s="2">
        <v>-1.7310000000000001</v>
      </c>
      <c r="LM121" s="2">
        <v>-1.4610000000000001</v>
      </c>
      <c r="LN121" s="2">
        <v>-2.169</v>
      </c>
      <c r="LO121" s="2">
        <v>-1.49</v>
      </c>
      <c r="LP121" s="2">
        <v>-0.99590000000000001</v>
      </c>
      <c r="LQ121" s="2">
        <v>-2.048</v>
      </c>
      <c r="LR121" s="2">
        <v>-0.25530000000000003</v>
      </c>
      <c r="LS121" s="2">
        <v>-9.5680000000000001E-2</v>
      </c>
      <c r="LT121" s="2">
        <v>-1.296</v>
      </c>
      <c r="LU121" s="2">
        <v>-1.7509999999999999</v>
      </c>
      <c r="LV121" s="2">
        <v>-2.5459999999999998</v>
      </c>
      <c r="LW121" s="2">
        <v>-3.202</v>
      </c>
      <c r="LX121" s="2">
        <v>0.31359999999999999</v>
      </c>
      <c r="LY121" s="2">
        <v>1.619</v>
      </c>
      <c r="LZ121" s="2">
        <v>-0.70450000000000002</v>
      </c>
      <c r="MA121" s="2">
        <v>1.5640000000000001</v>
      </c>
      <c r="MB121" s="2">
        <v>0.97689999999999999</v>
      </c>
      <c r="MC121" s="2">
        <v>0.99970000000000003</v>
      </c>
      <c r="MD121" s="2">
        <v>0.7893</v>
      </c>
      <c r="ME121" s="2">
        <v>0.34810000000000002</v>
      </c>
      <c r="MF121" s="2">
        <v>2.6190000000000002</v>
      </c>
      <c r="MG121" s="2">
        <v>1.014</v>
      </c>
      <c r="MH121" s="2">
        <v>0.43869999999999998</v>
      </c>
      <c r="MI121" s="2">
        <v>7.7859999999999999E-2</v>
      </c>
    </row>
    <row r="122" spans="1:347" x14ac:dyDescent="0.2">
      <c r="A122" t="s">
        <v>819</v>
      </c>
      <c r="B122" s="2">
        <v>3.093</v>
      </c>
      <c r="C122" s="2">
        <v>1.44E-2</v>
      </c>
      <c r="D122" s="2">
        <v>1.52</v>
      </c>
      <c r="E122" s="2">
        <v>-5.1450000000000003E-3</v>
      </c>
      <c r="F122" s="2">
        <v>-0.11940000000000001</v>
      </c>
      <c r="G122" s="2">
        <v>-1.026</v>
      </c>
      <c r="H122" s="2">
        <v>0.33700000000000002</v>
      </c>
      <c r="I122" s="2">
        <v>-0.53539999999999999</v>
      </c>
      <c r="J122" s="2">
        <v>-0.57979999999999998</v>
      </c>
      <c r="K122" s="2">
        <v>0.17710000000000001</v>
      </c>
      <c r="L122" s="2">
        <v>1.0149999999999999</v>
      </c>
      <c r="M122" s="2">
        <v>0.4894</v>
      </c>
      <c r="N122" s="2">
        <v>-0.73629999999999995</v>
      </c>
      <c r="O122" s="2">
        <v>0.20660000000000001</v>
      </c>
      <c r="P122" s="2">
        <v>0.93149999999999999</v>
      </c>
      <c r="Q122" s="2">
        <v>0.34670000000000001</v>
      </c>
      <c r="R122" s="2">
        <v>-1.387</v>
      </c>
      <c r="S122" s="2">
        <v>0.66290000000000004</v>
      </c>
      <c r="T122" s="2">
        <v>1.8120000000000001</v>
      </c>
      <c r="U122" s="2">
        <v>0.87849999999999995</v>
      </c>
      <c r="V122" s="2">
        <v>1.1240000000000001</v>
      </c>
      <c r="W122" s="2">
        <v>-0.40539999999999998</v>
      </c>
      <c r="X122" s="2">
        <v>-0.86360000000000003</v>
      </c>
      <c r="Y122" s="2">
        <v>-0.37069999999999997</v>
      </c>
      <c r="Z122" s="2">
        <v>-0.17849999999999999</v>
      </c>
      <c r="AA122" s="2">
        <v>0.48139999999999999</v>
      </c>
      <c r="AB122" s="2">
        <v>-0.28360000000000002</v>
      </c>
      <c r="AC122" s="2">
        <v>-0.78249999999999997</v>
      </c>
      <c r="AD122" s="2">
        <v>-1.708</v>
      </c>
      <c r="AE122" s="2">
        <v>-1.105</v>
      </c>
      <c r="AF122" s="2">
        <v>-1.1379999999999999</v>
      </c>
      <c r="AG122" s="2">
        <v>-1.3009999999999999</v>
      </c>
      <c r="AH122" s="2">
        <v>-0.77869999999999995</v>
      </c>
      <c r="AI122" s="2">
        <v>-0.95960000000000001</v>
      </c>
      <c r="AJ122" s="2">
        <v>-0.7571</v>
      </c>
      <c r="AK122" s="2">
        <v>-1.042</v>
      </c>
      <c r="AL122" s="2">
        <v>-1.6619999999999999</v>
      </c>
      <c r="AM122" s="2">
        <v>-0.98470000000000002</v>
      </c>
      <c r="AN122" s="2">
        <v>-1.0029999999999999</v>
      </c>
      <c r="AO122" s="2">
        <v>-0.38579999999999998</v>
      </c>
      <c r="AP122" s="2">
        <v>-1.0569999999999999</v>
      </c>
      <c r="AQ122" s="2">
        <v>-0.83960000000000001</v>
      </c>
      <c r="AR122" s="2">
        <v>3.52</v>
      </c>
      <c r="AS122" s="2">
        <v>-0.84189999999999998</v>
      </c>
      <c r="AT122" s="2">
        <v>-1.554</v>
      </c>
      <c r="AU122" s="2">
        <v>0.23630000000000001</v>
      </c>
      <c r="AV122" s="2">
        <v>-1.099</v>
      </c>
      <c r="AW122" s="2">
        <v>-0.25879999999999997</v>
      </c>
      <c r="AX122" s="2">
        <v>0.90900000000000003</v>
      </c>
      <c r="AY122" s="2">
        <v>-1.2190000000000001</v>
      </c>
      <c r="AZ122" s="2">
        <v>-0.58199999999999996</v>
      </c>
      <c r="BA122" s="2">
        <v>-0.95330000000000004</v>
      </c>
      <c r="BB122" s="2">
        <v>-0.80900000000000005</v>
      </c>
      <c r="BC122" s="2">
        <v>-3.2489999999999998E-2</v>
      </c>
      <c r="BD122" s="2">
        <v>-0.27939999999999998</v>
      </c>
      <c r="BE122" s="2">
        <v>-0.62370000000000003</v>
      </c>
      <c r="BF122" s="2">
        <v>-0.61770000000000003</v>
      </c>
      <c r="BG122" s="2">
        <v>-0.41799999999999998</v>
      </c>
      <c r="BH122" s="2">
        <v>-0.56510000000000005</v>
      </c>
      <c r="BI122" s="2">
        <v>-1.284</v>
      </c>
      <c r="BJ122" s="2">
        <v>-1.7170000000000001</v>
      </c>
      <c r="BK122" s="2">
        <v>-2.101</v>
      </c>
      <c r="BL122" s="2">
        <v>-0.502</v>
      </c>
      <c r="BM122" s="2">
        <v>0.69289999999999996</v>
      </c>
      <c r="BN122" s="2">
        <v>-1.2749999999999999</v>
      </c>
      <c r="BO122" s="2">
        <v>-2.4359999999999999</v>
      </c>
      <c r="BP122" s="2">
        <v>-0.51060000000000005</v>
      </c>
      <c r="BQ122" s="2">
        <v>-0.52749999999999997</v>
      </c>
      <c r="BR122" s="2">
        <v>-1.4770000000000001</v>
      </c>
      <c r="BS122" s="2">
        <v>-0.76910000000000001</v>
      </c>
      <c r="BT122" s="2">
        <v>-0.86060000000000003</v>
      </c>
      <c r="BU122" s="2">
        <v>-0.70989999999999998</v>
      </c>
      <c r="BV122" s="2">
        <v>0.1421</v>
      </c>
      <c r="BW122" s="2">
        <v>-0.73529999999999995</v>
      </c>
      <c r="BX122" s="2">
        <v>9.9150000000000002E-3</v>
      </c>
      <c r="BY122" s="2">
        <v>-0.9546</v>
      </c>
      <c r="BZ122" s="2">
        <v>-0.47549999999999998</v>
      </c>
      <c r="CA122" s="2">
        <v>-0.12559999999999999</v>
      </c>
      <c r="CB122" s="2">
        <v>0.27400000000000002</v>
      </c>
      <c r="CC122" s="2">
        <v>-0.70430000000000004</v>
      </c>
      <c r="CD122" s="2">
        <v>-0.27829999999999999</v>
      </c>
      <c r="CE122" s="2">
        <v>1.05</v>
      </c>
      <c r="CF122" s="2">
        <v>-0.3216</v>
      </c>
      <c r="CG122" s="2">
        <v>-0.97009999999999996</v>
      </c>
      <c r="CH122" s="2">
        <v>-0.58930000000000005</v>
      </c>
      <c r="CI122" s="2">
        <v>0.48070000000000002</v>
      </c>
      <c r="CJ122" s="2">
        <v>0.49969999999999998</v>
      </c>
      <c r="CK122" s="2">
        <v>-0.26679999999999998</v>
      </c>
      <c r="CL122" s="2">
        <v>-0.73919999999999997</v>
      </c>
      <c r="CM122" s="2">
        <v>-0.34899999999999998</v>
      </c>
      <c r="CN122" s="2">
        <v>1.075</v>
      </c>
      <c r="CO122" s="2">
        <v>-0.14269999999999999</v>
      </c>
      <c r="CP122" s="2">
        <v>0.11070000000000001</v>
      </c>
      <c r="CQ122" s="2">
        <v>-1.4390000000000001</v>
      </c>
      <c r="CR122" s="2">
        <v>0.8488</v>
      </c>
      <c r="CS122" s="2">
        <v>-0.1648</v>
      </c>
      <c r="CT122" s="2">
        <v>3.581</v>
      </c>
      <c r="CU122" s="2">
        <v>0.23730000000000001</v>
      </c>
      <c r="CV122" s="2">
        <v>1.556</v>
      </c>
      <c r="CW122" s="2">
        <v>0.66849999999999998</v>
      </c>
      <c r="CX122" s="2">
        <v>-1.34</v>
      </c>
      <c r="CY122" s="2">
        <v>0.4098</v>
      </c>
      <c r="CZ122" s="2">
        <v>1.351</v>
      </c>
      <c r="DA122" s="2">
        <v>-0.1958</v>
      </c>
      <c r="DB122" s="2">
        <v>-1.08</v>
      </c>
      <c r="DC122" s="2">
        <v>-1.0289999999999999</v>
      </c>
      <c r="DD122" s="2">
        <v>-0.30840000000000001</v>
      </c>
      <c r="DE122" s="2">
        <v>-0.45279999999999998</v>
      </c>
      <c r="DF122" s="2">
        <v>-0.27789999999999998</v>
      </c>
      <c r="DG122" s="2">
        <v>1.3360000000000001</v>
      </c>
      <c r="DH122" s="2">
        <v>-0.28070000000000001</v>
      </c>
      <c r="DI122" s="2">
        <v>1.8169999999999999</v>
      </c>
      <c r="DJ122" s="2">
        <v>8.0869999999999997E-2</v>
      </c>
      <c r="DK122" s="2">
        <v>6.7350000000000003</v>
      </c>
      <c r="DL122" s="2">
        <v>-0.18759999999999999</v>
      </c>
      <c r="DM122" s="2">
        <v>-1.272</v>
      </c>
      <c r="DN122" s="2">
        <v>-0.14269999999999999</v>
      </c>
      <c r="DO122" s="2">
        <v>-0.1129</v>
      </c>
      <c r="DP122" s="2">
        <v>-1.226</v>
      </c>
      <c r="DQ122" s="2">
        <v>-0.2525</v>
      </c>
      <c r="DR122" s="2">
        <v>0.1638</v>
      </c>
      <c r="DS122" s="2">
        <v>-4.6039999999999998E-2</v>
      </c>
      <c r="DT122" s="2">
        <v>-0.61319999999999997</v>
      </c>
      <c r="DU122" s="2">
        <v>-0.58699999999999997</v>
      </c>
      <c r="DV122" s="2">
        <v>8.9719999999999994E-2</v>
      </c>
      <c r="DW122" s="2">
        <v>-1.706</v>
      </c>
      <c r="DX122" s="2">
        <v>-0.51959999999999995</v>
      </c>
      <c r="DY122" s="2">
        <v>-0.85970000000000002</v>
      </c>
      <c r="DZ122" s="2">
        <v>-1.1180000000000001</v>
      </c>
      <c r="EA122" s="2">
        <v>-1.0820000000000001</v>
      </c>
      <c r="EB122" s="2">
        <v>-0.22070000000000001</v>
      </c>
      <c r="EC122" s="2">
        <v>-0.1467</v>
      </c>
      <c r="ED122" s="2">
        <v>6.3759999999999997E-2</v>
      </c>
      <c r="EE122" s="2">
        <v>0.1371</v>
      </c>
      <c r="EF122" s="2">
        <v>-0.19109999999999999</v>
      </c>
      <c r="EG122" s="2">
        <v>-0.15390000000000001</v>
      </c>
      <c r="EH122" s="2">
        <v>8.3000000000000004E-2</v>
      </c>
      <c r="EI122" s="2">
        <v>0.4708</v>
      </c>
      <c r="EJ122" s="2">
        <v>0.11600000000000001</v>
      </c>
      <c r="EK122" s="2">
        <v>0.38879999999999998</v>
      </c>
      <c r="EL122" s="2">
        <v>0.23269999999999999</v>
      </c>
      <c r="EM122" s="2">
        <v>0.86350000000000005</v>
      </c>
      <c r="EN122" s="2">
        <v>1.242</v>
      </c>
      <c r="EO122" s="2">
        <v>0.74399999999999999</v>
      </c>
      <c r="EP122" s="2">
        <v>0.56479999999999997</v>
      </c>
      <c r="EQ122" s="2">
        <v>1.31</v>
      </c>
      <c r="ER122" s="2">
        <v>-0.69289999999999996</v>
      </c>
      <c r="ES122" s="2">
        <v>1.165</v>
      </c>
      <c r="ET122" s="2">
        <v>0.96279999999999999</v>
      </c>
      <c r="EU122" s="2">
        <v>1.633</v>
      </c>
      <c r="EV122" s="2">
        <v>0.5716</v>
      </c>
      <c r="EW122" s="2">
        <v>0.53249999999999997</v>
      </c>
      <c r="EX122" s="2">
        <v>1.056</v>
      </c>
      <c r="EY122" s="2">
        <v>-0.24110000000000001</v>
      </c>
      <c r="EZ122" s="2">
        <v>0.16159999999999999</v>
      </c>
      <c r="FA122" s="2">
        <v>-0.88929999999999998</v>
      </c>
      <c r="FB122" s="2">
        <v>1.2450000000000001</v>
      </c>
      <c r="FC122" s="2">
        <v>-0.59960000000000002</v>
      </c>
      <c r="FD122" s="2">
        <v>-0.44269999999999998</v>
      </c>
      <c r="FE122" s="2">
        <v>-1.0589999999999999</v>
      </c>
      <c r="FF122" s="2">
        <v>-0.52100000000000002</v>
      </c>
      <c r="FG122" s="2">
        <v>-0.18729999999999999</v>
      </c>
      <c r="FH122" s="2">
        <v>-1.58</v>
      </c>
      <c r="FI122" s="2">
        <v>0.22720000000000001</v>
      </c>
      <c r="FJ122" s="2">
        <v>-0.48499999999999999</v>
      </c>
      <c r="FK122" s="2">
        <v>0.38119999999999998</v>
      </c>
      <c r="FL122" s="2">
        <v>0.4017</v>
      </c>
      <c r="FM122" s="2">
        <v>0.19789999999999999</v>
      </c>
      <c r="FN122" s="2">
        <v>0.84130000000000005</v>
      </c>
      <c r="FO122" s="2">
        <v>-0.23810000000000001</v>
      </c>
      <c r="FP122" s="2">
        <v>-0.46350000000000002</v>
      </c>
      <c r="FQ122" s="2">
        <v>-0.76139999999999997</v>
      </c>
      <c r="FR122" s="2">
        <v>-0.63109999999999999</v>
      </c>
      <c r="FS122" s="2">
        <v>2.5430000000000001</v>
      </c>
      <c r="FT122" s="2">
        <v>0.219</v>
      </c>
      <c r="FU122" s="2">
        <v>1.2270000000000001</v>
      </c>
      <c r="FV122" s="2">
        <v>0.85109999999999997</v>
      </c>
      <c r="FW122" s="2">
        <v>-1.879</v>
      </c>
      <c r="FX122" s="2">
        <v>-1.165</v>
      </c>
      <c r="FY122" s="2">
        <v>-1.494E-2</v>
      </c>
      <c r="FZ122" s="2">
        <v>-0.70799999999999996</v>
      </c>
      <c r="GA122" s="2">
        <v>-0.98770000000000002</v>
      </c>
      <c r="GB122" s="2">
        <v>2.234</v>
      </c>
      <c r="GC122" s="2">
        <v>3.6549999999999999E-2</v>
      </c>
      <c r="GD122" s="2">
        <v>0.48499999999999999</v>
      </c>
      <c r="GE122" s="2">
        <v>0.71389999999999998</v>
      </c>
      <c r="GF122" s="2">
        <v>-0.16830000000000001</v>
      </c>
      <c r="GG122" s="2">
        <v>1.1779999999999999</v>
      </c>
      <c r="GH122" s="2">
        <v>-1.1160000000000001</v>
      </c>
      <c r="GI122" s="2">
        <v>-1.3080000000000001</v>
      </c>
      <c r="GJ122" s="2">
        <v>-0.39219999999999999</v>
      </c>
      <c r="GK122" s="2">
        <v>1.0920000000000001</v>
      </c>
      <c r="GL122" s="2">
        <v>1.014</v>
      </c>
      <c r="GM122" s="2">
        <v>0.94889999999999997</v>
      </c>
      <c r="GN122" s="2">
        <v>-1.2270000000000001</v>
      </c>
      <c r="GO122" s="2">
        <v>-0.86660000000000004</v>
      </c>
      <c r="GP122" s="2">
        <v>-1.131</v>
      </c>
      <c r="GQ122" s="2">
        <v>-1.3620000000000001</v>
      </c>
      <c r="GR122" s="2">
        <v>-0.34470000000000001</v>
      </c>
      <c r="GS122" s="2">
        <v>0.73760000000000003</v>
      </c>
      <c r="GT122" s="2">
        <v>2.2210000000000001</v>
      </c>
      <c r="GU122" s="2">
        <v>1.633</v>
      </c>
      <c r="GV122" s="2">
        <v>0.4088</v>
      </c>
      <c r="GW122" s="2">
        <v>-0.2392</v>
      </c>
      <c r="GX122" s="2">
        <v>1.855</v>
      </c>
      <c r="GY122" s="2">
        <v>0.67090000000000005</v>
      </c>
      <c r="GZ122" s="2">
        <v>0.441</v>
      </c>
      <c r="HA122" s="2">
        <v>-0.76590000000000003</v>
      </c>
      <c r="HB122" s="2">
        <v>1.4410000000000001</v>
      </c>
      <c r="HC122" s="2">
        <v>-5.7439999999999998E-2</v>
      </c>
      <c r="HD122" s="2">
        <v>0.40460000000000002</v>
      </c>
      <c r="HE122" s="2">
        <v>0.61419999999999997</v>
      </c>
      <c r="HF122" s="2">
        <v>1.175</v>
      </c>
      <c r="HG122" s="2">
        <v>2.5259999999999998</v>
      </c>
      <c r="HH122" s="2">
        <v>2.0789999999999999E-2</v>
      </c>
      <c r="HI122" s="2">
        <v>2.13</v>
      </c>
      <c r="HJ122" s="2">
        <v>0.97970000000000002</v>
      </c>
      <c r="HK122" s="2">
        <v>0.4214</v>
      </c>
      <c r="HL122" s="2">
        <v>-2.5310000000000001</v>
      </c>
      <c r="HM122" s="2">
        <v>2.4449999999999998</v>
      </c>
      <c r="HN122" s="2">
        <v>-0.24979999999999999</v>
      </c>
      <c r="HO122" s="2">
        <v>-2.8079999999999998</v>
      </c>
      <c r="HP122" s="2">
        <v>1.1499999999999999</v>
      </c>
      <c r="HQ122" s="2">
        <v>2.8570000000000002</v>
      </c>
      <c r="HR122" s="2">
        <v>-0.1002</v>
      </c>
      <c r="HS122" s="2">
        <v>0.80589999999999995</v>
      </c>
      <c r="HT122" s="2">
        <v>2.2719999999999998</v>
      </c>
      <c r="HU122" s="2">
        <v>-0.29320000000000002</v>
      </c>
      <c r="HV122" s="2">
        <v>0.69340000000000002</v>
      </c>
      <c r="HW122" s="2">
        <v>1.9370000000000001</v>
      </c>
      <c r="HX122" s="2">
        <v>2.861E-2</v>
      </c>
      <c r="HY122" s="2">
        <v>0.93010000000000004</v>
      </c>
      <c r="HZ122" s="2">
        <v>-0.35920000000000002</v>
      </c>
      <c r="IA122" s="2">
        <v>0.83499999999999996</v>
      </c>
      <c r="IB122" s="2">
        <v>1.7</v>
      </c>
      <c r="IC122" s="2">
        <v>-0.59699999999999998</v>
      </c>
      <c r="ID122" s="2">
        <v>2.72</v>
      </c>
      <c r="IE122" s="2">
        <v>0.76990000000000003</v>
      </c>
      <c r="IF122" s="2">
        <v>1.2989999999999999</v>
      </c>
      <c r="IG122" s="2">
        <v>2.5249999999999999</v>
      </c>
      <c r="IH122" s="2">
        <v>-0.48220000000000002</v>
      </c>
      <c r="II122" s="2">
        <v>-1.3220000000000001</v>
      </c>
      <c r="IJ122" s="2">
        <v>0.58169999999999999</v>
      </c>
      <c r="IK122" s="2">
        <v>1.629</v>
      </c>
      <c r="IL122" s="2">
        <v>0.34</v>
      </c>
      <c r="IM122" s="2">
        <v>0.87509999999999999</v>
      </c>
      <c r="IN122" s="2">
        <v>0.96779999999999999</v>
      </c>
      <c r="IO122" s="2">
        <v>1.917</v>
      </c>
      <c r="IP122" s="2">
        <v>2.516</v>
      </c>
      <c r="IQ122" s="2">
        <v>-1.1850000000000001</v>
      </c>
      <c r="IR122" s="2">
        <v>0.58689999999999998</v>
      </c>
      <c r="IS122" s="2">
        <v>2.762</v>
      </c>
      <c r="IT122" s="2">
        <v>1.597</v>
      </c>
      <c r="IU122" s="2">
        <v>0.59970000000000001</v>
      </c>
      <c r="IV122" s="2">
        <v>4.0570000000000004</v>
      </c>
      <c r="IW122" s="2">
        <v>1.6819999999999999</v>
      </c>
      <c r="IX122" s="2">
        <v>1.476</v>
      </c>
      <c r="IY122" s="2">
        <v>2.2999999999999998</v>
      </c>
      <c r="IZ122" s="2">
        <v>2.4540000000000002</v>
      </c>
      <c r="JA122" s="2">
        <v>2.6469999999999998</v>
      </c>
      <c r="JB122" s="2">
        <v>-2.4590000000000001</v>
      </c>
      <c r="JC122" s="2">
        <v>3.0750000000000002</v>
      </c>
      <c r="JD122" s="2">
        <v>1.008E-2</v>
      </c>
      <c r="JE122" s="2">
        <v>1.41</v>
      </c>
      <c r="JF122" s="2">
        <v>1.9530000000000001</v>
      </c>
      <c r="JG122" s="2">
        <v>2.302</v>
      </c>
      <c r="JH122" s="2">
        <v>-2.552</v>
      </c>
      <c r="JI122" s="2">
        <v>1.9610000000000001</v>
      </c>
      <c r="JJ122" s="2">
        <v>1.228</v>
      </c>
      <c r="JK122" s="2">
        <v>3.1</v>
      </c>
      <c r="JL122" s="2">
        <v>1.88</v>
      </c>
      <c r="JM122" s="2">
        <v>2.4740000000000002</v>
      </c>
      <c r="JN122" s="2">
        <v>1.163</v>
      </c>
      <c r="JO122" s="2">
        <v>1.6220000000000001</v>
      </c>
      <c r="JP122" s="2">
        <v>0.2351</v>
      </c>
      <c r="JQ122" s="2">
        <v>1.5820000000000001</v>
      </c>
      <c r="JR122" s="2">
        <v>0.31169999999999998</v>
      </c>
      <c r="JS122" s="2">
        <v>-1.091</v>
      </c>
      <c r="JT122" s="2">
        <v>-1.819</v>
      </c>
      <c r="JU122" s="2">
        <v>-0.1105</v>
      </c>
      <c r="JV122" s="2">
        <v>1.5629999999999999</v>
      </c>
      <c r="JW122" s="2">
        <v>0.47710000000000002</v>
      </c>
      <c r="JX122" s="2">
        <v>1.181</v>
      </c>
      <c r="JY122" s="2">
        <v>2.3079999999999998</v>
      </c>
      <c r="JZ122" s="2">
        <v>2.8439999999999999</v>
      </c>
      <c r="KA122" s="2">
        <v>1.7709999999999999</v>
      </c>
      <c r="KB122" s="2">
        <v>6.98</v>
      </c>
      <c r="KC122" s="2">
        <v>0.89259999999999995</v>
      </c>
      <c r="KD122" s="2">
        <v>-0.2868</v>
      </c>
      <c r="KE122" s="2">
        <v>0.56669999999999998</v>
      </c>
      <c r="KF122" s="2">
        <v>0.75949999999999995</v>
      </c>
      <c r="KG122" s="2">
        <v>1.4890000000000001</v>
      </c>
      <c r="KH122" s="2">
        <v>0.91830000000000001</v>
      </c>
      <c r="KI122" s="2">
        <v>1.504</v>
      </c>
      <c r="KJ122" s="2">
        <v>1.4650000000000001</v>
      </c>
      <c r="KK122" s="2">
        <v>1.5489999999999999</v>
      </c>
      <c r="KL122" s="2">
        <v>0.96209999999999996</v>
      </c>
      <c r="KM122" s="2">
        <v>-0.55049999999999999</v>
      </c>
      <c r="KN122" s="2">
        <v>-0.55010000000000003</v>
      </c>
      <c r="KO122" s="2">
        <v>-0.53810000000000002</v>
      </c>
      <c r="KP122" s="2">
        <v>-0.55020000000000002</v>
      </c>
      <c r="KQ122" s="2">
        <v>0.3962</v>
      </c>
      <c r="KR122" s="2">
        <v>0.26290000000000002</v>
      </c>
      <c r="KS122" s="2">
        <v>1.5309999999999999</v>
      </c>
      <c r="KT122" s="2">
        <v>1.236</v>
      </c>
      <c r="KU122" s="2">
        <v>0.20630000000000001</v>
      </c>
      <c r="KV122" s="2">
        <v>0.62150000000000005</v>
      </c>
      <c r="KW122" s="2">
        <v>0.80489999999999995</v>
      </c>
      <c r="KX122" s="2">
        <v>1.994</v>
      </c>
      <c r="KY122" s="2">
        <v>1.2270000000000001</v>
      </c>
      <c r="KZ122" s="2">
        <v>1.363</v>
      </c>
      <c r="LA122" s="2">
        <v>0.68920000000000003</v>
      </c>
      <c r="LB122" s="2">
        <v>0.55989999999999995</v>
      </c>
      <c r="LC122" s="2">
        <v>0.4955</v>
      </c>
      <c r="LD122" s="2">
        <v>0.30009999999999998</v>
      </c>
      <c r="LE122" s="2">
        <v>0.82569999999999999</v>
      </c>
      <c r="LF122" s="2">
        <v>1.5660000000000001</v>
      </c>
      <c r="LG122" s="2">
        <v>0.17599999999999999</v>
      </c>
      <c r="LH122" s="2">
        <v>-0.1421</v>
      </c>
      <c r="LI122" s="2">
        <v>-0.78139999999999998</v>
      </c>
      <c r="LJ122" s="2">
        <v>0.65429999999999999</v>
      </c>
      <c r="LK122" s="2">
        <v>0.65059999999999996</v>
      </c>
      <c r="LL122" s="2">
        <v>0.31940000000000002</v>
      </c>
      <c r="LM122" s="2">
        <v>-0.63119999999999998</v>
      </c>
      <c r="LN122" s="2">
        <v>-1.0229999999999999</v>
      </c>
      <c r="LO122" s="2">
        <v>0.26869999999999999</v>
      </c>
      <c r="LP122" s="2">
        <v>1.028</v>
      </c>
      <c r="LQ122" s="2">
        <v>0.73150000000000004</v>
      </c>
      <c r="LR122" s="2">
        <v>-2.25</v>
      </c>
      <c r="LS122" s="2">
        <v>2.67</v>
      </c>
      <c r="LT122" s="2">
        <v>-0.88100000000000001</v>
      </c>
      <c r="LU122" s="2">
        <v>-0.95030000000000003</v>
      </c>
      <c r="LV122" s="2">
        <v>-0.72189999999999999</v>
      </c>
      <c r="LW122" s="2">
        <v>1.0209999999999999</v>
      </c>
      <c r="LX122" s="2">
        <v>0.79490000000000005</v>
      </c>
      <c r="LY122" s="2">
        <v>-4.5269999999999998E-2</v>
      </c>
      <c r="LZ122" s="2">
        <v>6.3689999999999997E-2</v>
      </c>
      <c r="MA122" s="2">
        <v>1.8340000000000001</v>
      </c>
      <c r="MB122" s="2">
        <v>1.6339999999999999</v>
      </c>
      <c r="MC122" s="2">
        <v>0.70469999999999999</v>
      </c>
      <c r="MD122" s="2">
        <v>0.77470000000000006</v>
      </c>
      <c r="ME122" s="2">
        <v>0.63580000000000003</v>
      </c>
      <c r="MF122" s="2">
        <v>1.619</v>
      </c>
      <c r="MG122" s="2">
        <v>1.161</v>
      </c>
      <c r="MH122" s="2">
        <v>0.82630000000000003</v>
      </c>
      <c r="MI122" s="2">
        <v>-5.185E-2</v>
      </c>
    </row>
    <row r="123" spans="1:347" x14ac:dyDescent="0.2">
      <c r="A123" t="s">
        <v>820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</row>
    <row r="124" spans="1:347" x14ac:dyDescent="0.2">
      <c r="A124" t="s">
        <v>738</v>
      </c>
      <c r="B124" s="2">
        <v>0.44280000000000003</v>
      </c>
      <c r="C124" s="2">
        <v>0.1193</v>
      </c>
      <c r="D124" s="2">
        <v>1.603</v>
      </c>
      <c r="E124" s="2">
        <v>0.7379</v>
      </c>
      <c r="F124" s="2">
        <v>-7.3459999999999998E-2</v>
      </c>
      <c r="G124" s="2">
        <v>-2.8080000000000001E-2</v>
      </c>
      <c r="H124" s="2">
        <v>0.35389999999999999</v>
      </c>
      <c r="I124" s="2">
        <v>-0.29470000000000002</v>
      </c>
      <c r="J124" s="2">
        <v>0.29039999999999999</v>
      </c>
      <c r="K124" s="2">
        <v>-0.32640000000000002</v>
      </c>
      <c r="L124" s="2">
        <v>-0.54300000000000004</v>
      </c>
      <c r="M124" s="2">
        <v>0.67400000000000004</v>
      </c>
      <c r="N124" s="2">
        <v>0.29449999999999998</v>
      </c>
      <c r="O124" s="2">
        <v>0.51839999999999997</v>
      </c>
      <c r="P124" s="2">
        <v>0.1762</v>
      </c>
      <c r="Q124" s="2">
        <v>-7.7429999999999999E-2</v>
      </c>
      <c r="R124" s="2">
        <v>2.3650000000000002</v>
      </c>
      <c r="S124" s="2">
        <v>0.18790000000000001</v>
      </c>
      <c r="T124" s="2">
        <v>0.52370000000000005</v>
      </c>
      <c r="U124" s="2">
        <v>0.43059999999999998</v>
      </c>
      <c r="V124" s="2">
        <v>3.2930000000000001E-2</v>
      </c>
      <c r="W124" s="2">
        <v>0.4284</v>
      </c>
      <c r="X124" s="2">
        <v>5.3839999999999999E-2</v>
      </c>
      <c r="Y124" s="2">
        <v>-0.32629999999999998</v>
      </c>
      <c r="Z124" s="2">
        <v>0.10630000000000001</v>
      </c>
      <c r="AA124" s="2">
        <v>-0.9234</v>
      </c>
      <c r="AB124" s="2">
        <v>0.2908</v>
      </c>
      <c r="AC124" s="2">
        <v>0.34799999999999998</v>
      </c>
      <c r="AD124" s="2">
        <v>0.93979999999999997</v>
      </c>
      <c r="AE124" s="2">
        <v>1.101</v>
      </c>
      <c r="AF124" s="2">
        <v>0.82089999999999996</v>
      </c>
      <c r="AG124" s="2">
        <v>1.2919999999999999E-2</v>
      </c>
      <c r="AH124" s="2">
        <v>0.13719999999999999</v>
      </c>
      <c r="AI124" s="2">
        <v>0.55569999999999997</v>
      </c>
      <c r="AJ124" s="2">
        <v>0.2021</v>
      </c>
      <c r="AK124" s="2">
        <v>1.222</v>
      </c>
      <c r="AL124" s="2">
        <v>0.1953</v>
      </c>
      <c r="AM124" s="2">
        <v>0.28999999999999998</v>
      </c>
      <c r="AN124" s="2">
        <v>0.34339999999999998</v>
      </c>
      <c r="AO124" s="2">
        <v>0.26600000000000001</v>
      </c>
      <c r="AP124" s="2">
        <v>1.025E-2</v>
      </c>
      <c r="AQ124" s="2">
        <v>0.65080000000000005</v>
      </c>
      <c r="AR124" s="2">
        <v>1.792</v>
      </c>
      <c r="AS124" s="2">
        <v>4.4229999999999998E-2</v>
      </c>
      <c r="AT124" s="2">
        <v>0.85799999999999998</v>
      </c>
      <c r="AU124" s="2">
        <v>0.24909999999999999</v>
      </c>
      <c r="AV124" s="2">
        <v>1.252</v>
      </c>
      <c r="AW124" s="2">
        <v>0.51449999999999996</v>
      </c>
      <c r="AX124" s="2">
        <v>0.20749999999999999</v>
      </c>
      <c r="AY124" s="2">
        <v>-0.55420000000000003</v>
      </c>
      <c r="AZ124" s="2">
        <v>0.99370000000000003</v>
      </c>
      <c r="BA124" s="2">
        <v>0.26400000000000001</v>
      </c>
      <c r="BB124" s="2">
        <v>0.72729999999999995</v>
      </c>
      <c r="BC124" s="2">
        <v>-0.27479999999999999</v>
      </c>
      <c r="BD124" s="2">
        <v>0.61280000000000001</v>
      </c>
      <c r="BE124" s="2">
        <v>-0.4582</v>
      </c>
      <c r="BF124" s="2">
        <v>0.75609999999999999</v>
      </c>
      <c r="BG124" s="2">
        <v>0.57350000000000001</v>
      </c>
      <c r="BH124" s="2">
        <v>0.59609999999999996</v>
      </c>
      <c r="BI124" s="2">
        <v>0.84460000000000002</v>
      </c>
      <c r="BJ124" s="2">
        <v>0.504</v>
      </c>
      <c r="BK124" s="2">
        <v>0.86960000000000004</v>
      </c>
      <c r="BL124" s="2">
        <v>0.85119999999999996</v>
      </c>
      <c r="BM124" s="2">
        <v>0.5292</v>
      </c>
      <c r="BN124" s="2">
        <v>0.28589999999999999</v>
      </c>
      <c r="BO124" s="2">
        <v>-0.1163</v>
      </c>
      <c r="BP124" s="2">
        <v>0.35060000000000002</v>
      </c>
      <c r="BQ124" s="2">
        <v>0.49130000000000001</v>
      </c>
      <c r="BR124" s="2">
        <v>1.028</v>
      </c>
      <c r="BS124" s="2">
        <v>2.7390000000000001E-2</v>
      </c>
      <c r="BT124" s="2">
        <v>8.992E-2</v>
      </c>
      <c r="BU124" s="2">
        <v>0.28749999999999998</v>
      </c>
      <c r="BV124" s="2">
        <v>0.84009999999999996</v>
      </c>
      <c r="BW124" s="2">
        <v>-3.2579999999999998E-2</v>
      </c>
      <c r="BX124" s="2">
        <v>0.40389999999999998</v>
      </c>
      <c r="BY124" s="2">
        <v>0.79259999999999997</v>
      </c>
      <c r="BZ124" s="2">
        <v>-0.51200000000000001</v>
      </c>
      <c r="CA124" s="2">
        <v>0.52500000000000002</v>
      </c>
      <c r="CB124" s="2">
        <v>0.3659</v>
      </c>
      <c r="CC124" s="2">
        <v>0.69830000000000003</v>
      </c>
      <c r="CD124" s="2">
        <v>0.81679999999999997</v>
      </c>
      <c r="CE124" s="2">
        <v>0.52380000000000004</v>
      </c>
      <c r="CF124" s="2">
        <v>0.81210000000000004</v>
      </c>
      <c r="CG124" s="2">
        <v>0.80700000000000005</v>
      </c>
      <c r="CH124" s="2">
        <v>0.84550000000000003</v>
      </c>
      <c r="CI124" s="2">
        <v>0.1308</v>
      </c>
      <c r="CJ124" s="2">
        <v>1.6240000000000001E-2</v>
      </c>
      <c r="CK124" s="2">
        <v>-0.88190000000000002</v>
      </c>
      <c r="CL124" s="2">
        <v>0.69099999999999995</v>
      </c>
      <c r="CM124" s="2">
        <v>-0.47189999999999999</v>
      </c>
      <c r="CN124" s="2">
        <v>3.1159999999999998E-3</v>
      </c>
      <c r="CO124" s="2">
        <v>0.37409999999999999</v>
      </c>
      <c r="CP124" s="2">
        <v>-8.6900000000000005E-2</v>
      </c>
      <c r="CQ124" s="2">
        <v>-0.47</v>
      </c>
      <c r="CR124" s="2">
        <v>-6.4380000000000007E-2</v>
      </c>
      <c r="CS124" s="2">
        <v>4.7370000000000002E-2</v>
      </c>
      <c r="CT124" s="2">
        <v>0.75270000000000004</v>
      </c>
      <c r="CU124" s="2">
        <v>-0.19589999999999999</v>
      </c>
      <c r="CV124" s="2">
        <v>-0.43809999999999999</v>
      </c>
      <c r="CW124" s="2">
        <v>-3.4479999999999997E-2</v>
      </c>
      <c r="CX124" s="2">
        <v>0.26269999999999999</v>
      </c>
      <c r="CY124" s="2">
        <v>0.21279999999999999</v>
      </c>
      <c r="CZ124" s="2">
        <v>-0.19070000000000001</v>
      </c>
      <c r="DA124" s="2">
        <v>0.23960000000000001</v>
      </c>
      <c r="DB124" s="2">
        <v>-0.67679999999999996</v>
      </c>
      <c r="DC124" s="2">
        <v>-2.2049999999999999E-3</v>
      </c>
      <c r="DD124" s="2">
        <v>-0.16980000000000001</v>
      </c>
      <c r="DE124" s="2">
        <v>8.6970000000000006E-2</v>
      </c>
      <c r="DF124" s="2">
        <v>0.4667</v>
      </c>
      <c r="DG124" s="2">
        <v>1.625</v>
      </c>
      <c r="DH124" s="2">
        <v>0.93769999999999998</v>
      </c>
      <c r="DI124" s="2">
        <v>1.51</v>
      </c>
      <c r="DJ124" s="2">
        <v>1.228</v>
      </c>
      <c r="DK124" s="2">
        <v>1.41</v>
      </c>
      <c r="DL124" s="2">
        <v>0.75419999999999998</v>
      </c>
      <c r="DM124" s="2">
        <v>0.2417</v>
      </c>
      <c r="DN124" s="2">
        <v>0.60150000000000003</v>
      </c>
      <c r="DO124" s="2">
        <v>2.552</v>
      </c>
      <c r="DP124" s="2">
        <v>3.2439999999999997E-2</v>
      </c>
      <c r="DQ124" s="2">
        <v>2.1280000000000001</v>
      </c>
      <c r="DR124" s="2">
        <v>1.2629999999999999</v>
      </c>
      <c r="DS124" s="2">
        <v>0.44479999999999997</v>
      </c>
      <c r="DT124" s="2">
        <v>2.0009999999999999</v>
      </c>
      <c r="DU124" s="2">
        <v>2.2320000000000002</v>
      </c>
      <c r="DV124" s="2">
        <v>-7.7829999999999996E-2</v>
      </c>
      <c r="DW124" s="2">
        <v>0.78139999999999998</v>
      </c>
      <c r="DX124" s="2">
        <v>1.048</v>
      </c>
      <c r="DY124" s="2">
        <v>0.74209999999999998</v>
      </c>
      <c r="DZ124" s="2">
        <v>0.28100000000000003</v>
      </c>
      <c r="EA124" s="2">
        <v>0.61029999999999995</v>
      </c>
      <c r="EB124" s="2">
        <v>0.62460000000000004</v>
      </c>
      <c r="EC124" s="2">
        <v>-7.3029999999999998E-2</v>
      </c>
      <c r="ED124" s="2">
        <v>0.40329999999999999</v>
      </c>
      <c r="EE124" s="2">
        <v>0.37009999999999998</v>
      </c>
      <c r="EF124" s="2">
        <v>-0.1724</v>
      </c>
      <c r="EG124" s="2">
        <v>0.27850000000000003</v>
      </c>
      <c r="EH124" s="2">
        <v>0.44990000000000002</v>
      </c>
      <c r="EI124" s="2">
        <v>0.87719999999999998</v>
      </c>
      <c r="EJ124" s="2">
        <v>1.448</v>
      </c>
      <c r="EK124" s="2">
        <v>0.1333</v>
      </c>
      <c r="EL124" s="2">
        <v>1.296</v>
      </c>
      <c r="EM124" s="2">
        <v>0.88890000000000002</v>
      </c>
      <c r="EN124" s="2">
        <v>0.93279999999999996</v>
      </c>
      <c r="EO124" s="2">
        <v>0.76649999999999996</v>
      </c>
      <c r="EP124" s="2">
        <v>0.77470000000000006</v>
      </c>
      <c r="EQ124" s="2">
        <v>1.0229999999999999</v>
      </c>
      <c r="ER124" s="2">
        <v>0.58299999999999996</v>
      </c>
      <c r="ES124" s="2">
        <v>0.48580000000000001</v>
      </c>
      <c r="ET124" s="2">
        <v>0.41789999999999999</v>
      </c>
      <c r="EU124" s="2">
        <v>0.3846</v>
      </c>
      <c r="EV124" s="2">
        <v>0.6925</v>
      </c>
      <c r="EW124" s="2">
        <v>0.93400000000000005</v>
      </c>
      <c r="EX124" s="2">
        <v>0.40839999999999999</v>
      </c>
      <c r="EY124" s="2">
        <v>0.1492</v>
      </c>
      <c r="EZ124" s="2">
        <v>0.5948</v>
      </c>
      <c r="FA124" s="2">
        <v>0.2369</v>
      </c>
      <c r="FB124" s="2">
        <v>0.14269999999999999</v>
      </c>
      <c r="FC124" s="2">
        <v>0.1696</v>
      </c>
      <c r="FD124" s="2">
        <v>-0.63019999999999998</v>
      </c>
      <c r="FE124" s="2">
        <v>-7.9289999999999999E-2</v>
      </c>
      <c r="FF124" s="2">
        <v>0.22819999999999999</v>
      </c>
      <c r="FG124" s="2">
        <v>0.2417</v>
      </c>
      <c r="FH124" s="2">
        <v>0.80100000000000005</v>
      </c>
      <c r="FI124" s="2">
        <v>0.56259999999999999</v>
      </c>
      <c r="FJ124" s="2">
        <v>0.92120000000000002</v>
      </c>
      <c r="FK124" s="2">
        <v>2.097</v>
      </c>
      <c r="FL124" s="2">
        <v>1.1419999999999999</v>
      </c>
      <c r="FM124" s="2">
        <v>1.5820000000000001</v>
      </c>
      <c r="FN124" s="2">
        <v>1.4179999999999999</v>
      </c>
      <c r="FO124" s="2">
        <v>1.2290000000000001</v>
      </c>
      <c r="FP124" s="2">
        <v>0.35270000000000001</v>
      </c>
      <c r="FQ124" s="2">
        <v>0.91800000000000004</v>
      </c>
      <c r="FR124" s="2">
        <v>1.0620000000000001</v>
      </c>
      <c r="FS124" s="2">
        <v>1.349</v>
      </c>
      <c r="FT124" s="2">
        <v>1.5780000000000001</v>
      </c>
      <c r="FU124" s="2">
        <v>1.6759999999999999</v>
      </c>
      <c r="FV124" s="2">
        <v>1.6930000000000001</v>
      </c>
      <c r="FW124" s="2">
        <v>9.1590000000000005E-2</v>
      </c>
      <c r="FX124" s="2">
        <v>0.84970000000000001</v>
      </c>
      <c r="FY124" s="2">
        <v>0.6704</v>
      </c>
      <c r="FZ124" s="2">
        <v>-0.1192</v>
      </c>
      <c r="GA124" s="2">
        <v>0.4788</v>
      </c>
      <c r="GB124" s="2">
        <v>0.9073</v>
      </c>
      <c r="GC124" s="2">
        <v>-0.1452</v>
      </c>
      <c r="GD124" s="2">
        <v>1.825</v>
      </c>
      <c r="GE124" s="2">
        <v>1.0680000000000001</v>
      </c>
      <c r="GF124" s="2">
        <v>2.5310000000000001</v>
      </c>
      <c r="GG124" s="2">
        <v>0.39500000000000002</v>
      </c>
      <c r="GH124" s="2">
        <v>0.59670000000000001</v>
      </c>
      <c r="GI124" s="2">
        <v>3.2949999999999999</v>
      </c>
      <c r="GJ124" s="2">
        <v>0.72409999999999997</v>
      </c>
      <c r="GK124" s="2">
        <v>2.6760000000000002</v>
      </c>
      <c r="GL124" s="2">
        <v>1.2969999999999999</v>
      </c>
      <c r="GM124" s="2">
        <v>0.61629999999999996</v>
      </c>
      <c r="GN124" s="2">
        <v>1.83</v>
      </c>
      <c r="GO124" s="2">
        <v>1.1000000000000001</v>
      </c>
      <c r="GP124" s="2">
        <v>1.034</v>
      </c>
      <c r="GQ124" s="2">
        <v>1.0720000000000001</v>
      </c>
      <c r="GR124" s="2">
        <v>1.5640000000000001</v>
      </c>
      <c r="GS124" s="2">
        <v>1.2769999999999999</v>
      </c>
      <c r="GT124" s="2">
        <v>1.67</v>
      </c>
      <c r="GU124" s="2">
        <v>1.121</v>
      </c>
      <c r="GV124" s="2">
        <v>1.7549999999999999</v>
      </c>
      <c r="GW124" s="2">
        <v>1.5589999999999999</v>
      </c>
      <c r="GX124" s="2">
        <v>3.4279999999999999</v>
      </c>
      <c r="GY124" s="2">
        <v>2.0009999999999999</v>
      </c>
      <c r="GZ124" s="2">
        <v>3.25</v>
      </c>
      <c r="HA124" s="2">
        <v>0.79200000000000004</v>
      </c>
      <c r="HB124" s="2">
        <v>1.8720000000000001</v>
      </c>
      <c r="HC124" s="2">
        <v>2.194</v>
      </c>
      <c r="HD124" s="2">
        <v>1.2290000000000001</v>
      </c>
      <c r="HE124" s="2">
        <v>0.32729999999999998</v>
      </c>
      <c r="HF124" s="2">
        <v>0.5706</v>
      </c>
      <c r="HG124" s="2">
        <v>-4.036E-2</v>
      </c>
      <c r="HH124" s="2">
        <v>7.2609999999999994E-2</v>
      </c>
      <c r="HI124" s="2">
        <v>1.702</v>
      </c>
      <c r="HJ124" s="2">
        <v>1.3360000000000001</v>
      </c>
      <c r="HK124" s="2">
        <v>0.31890000000000002</v>
      </c>
      <c r="HL124" s="2">
        <v>-9.8610000000000003E-2</v>
      </c>
      <c r="HM124" s="2">
        <v>1.7470000000000001</v>
      </c>
      <c r="HN124" s="2">
        <v>0.16289999999999999</v>
      </c>
      <c r="HO124" s="2">
        <v>0.42030000000000001</v>
      </c>
      <c r="HP124" s="2">
        <v>0.80700000000000005</v>
      </c>
      <c r="HQ124" s="2">
        <v>1.7889999999999999</v>
      </c>
      <c r="HR124" s="2">
        <v>0.4345</v>
      </c>
      <c r="HS124" s="2">
        <v>1.216</v>
      </c>
      <c r="HT124" s="2">
        <v>1.458</v>
      </c>
      <c r="HU124" s="2">
        <v>1.8109999999999999</v>
      </c>
      <c r="HV124" s="2">
        <v>0.50080000000000002</v>
      </c>
      <c r="HW124" s="2">
        <v>0.23150000000000001</v>
      </c>
      <c r="HX124" s="2">
        <v>-0.2354</v>
      </c>
      <c r="HY124" s="2">
        <v>1.1879999999999999</v>
      </c>
      <c r="HZ124" s="2">
        <v>0.64039999999999997</v>
      </c>
      <c r="IA124" s="2">
        <v>0.76880000000000004</v>
      </c>
      <c r="IB124" s="2">
        <v>0.29570000000000002</v>
      </c>
      <c r="IC124" s="2">
        <v>-0.52110000000000001</v>
      </c>
      <c r="ID124" s="2">
        <v>0.39369999999999999</v>
      </c>
      <c r="IE124" s="2">
        <v>0.87960000000000005</v>
      </c>
      <c r="IF124" s="2">
        <v>1.0329999999999999</v>
      </c>
      <c r="IG124" s="2">
        <v>2.3889999999999998</v>
      </c>
      <c r="IH124" s="2">
        <v>1.569</v>
      </c>
      <c r="II124" s="2">
        <v>1.07</v>
      </c>
      <c r="IJ124" s="2">
        <v>1.3440000000000001</v>
      </c>
      <c r="IK124" s="2">
        <v>0.22009999999999999</v>
      </c>
      <c r="IL124" s="2">
        <v>1.151</v>
      </c>
      <c r="IM124" s="2">
        <v>2.2509999999999999</v>
      </c>
      <c r="IN124" s="2">
        <v>0.89600000000000002</v>
      </c>
      <c r="IO124" s="2">
        <v>1.2</v>
      </c>
      <c r="IP124" s="2">
        <v>1.28</v>
      </c>
      <c r="IQ124" s="2">
        <v>1.9430000000000001</v>
      </c>
      <c r="IR124" s="2">
        <v>1.754</v>
      </c>
      <c r="IS124" s="2">
        <v>2.948</v>
      </c>
      <c r="IT124" s="2">
        <v>2.258</v>
      </c>
      <c r="IU124" s="2">
        <v>2.0299999999999998</v>
      </c>
      <c r="IV124" s="2">
        <v>3.9220000000000002</v>
      </c>
      <c r="IW124" s="2">
        <v>2.84</v>
      </c>
      <c r="IX124" s="2">
        <v>1.9970000000000001</v>
      </c>
      <c r="IY124" s="2">
        <v>1.18</v>
      </c>
      <c r="IZ124" s="2">
        <v>2.069</v>
      </c>
      <c r="JA124" s="2">
        <v>1.133</v>
      </c>
      <c r="JB124" s="2">
        <v>1.2909999999999999</v>
      </c>
      <c r="JC124" s="2">
        <v>1.133</v>
      </c>
      <c r="JD124" s="2">
        <v>1.9550000000000001</v>
      </c>
      <c r="JE124" s="2">
        <v>1.9690000000000001</v>
      </c>
      <c r="JF124" s="2">
        <v>2.391</v>
      </c>
      <c r="JG124" s="2">
        <v>0.88170000000000004</v>
      </c>
      <c r="JH124" s="2">
        <v>1.9470000000000001</v>
      </c>
      <c r="JI124" s="2">
        <v>0.38519999999999999</v>
      </c>
      <c r="JJ124" s="2">
        <v>1.1180000000000001</v>
      </c>
      <c r="JK124" s="2">
        <v>2.581</v>
      </c>
      <c r="JL124" s="2">
        <v>1.2769999999999999</v>
      </c>
      <c r="JM124" s="2">
        <v>1.6639999999999999</v>
      </c>
      <c r="JN124" s="2">
        <v>0.52329999999999999</v>
      </c>
      <c r="JO124" s="2">
        <v>1.1719999999999999</v>
      </c>
      <c r="JP124" s="2">
        <v>1.75</v>
      </c>
      <c r="JQ124" s="2">
        <v>1.8160000000000001</v>
      </c>
      <c r="JR124" s="2">
        <v>1.159</v>
      </c>
      <c r="JS124" s="2">
        <v>1.659</v>
      </c>
      <c r="JT124" s="2">
        <v>1.546</v>
      </c>
      <c r="JU124" s="2">
        <v>0.73470000000000002</v>
      </c>
      <c r="JV124" s="2">
        <v>1.51</v>
      </c>
      <c r="JW124" s="2">
        <v>2.6240000000000001</v>
      </c>
      <c r="JX124" s="2">
        <v>2.395</v>
      </c>
      <c r="JY124" s="2">
        <v>3.0409999999999999</v>
      </c>
      <c r="JZ124" s="2">
        <v>2.2810000000000001</v>
      </c>
      <c r="KA124" s="2">
        <v>2.44</v>
      </c>
      <c r="KB124" s="2">
        <v>2.7970000000000002</v>
      </c>
      <c r="KC124" s="2">
        <v>1.6140000000000001</v>
      </c>
      <c r="KD124" s="2">
        <v>1.6279999999999999</v>
      </c>
      <c r="KE124" s="2">
        <v>0.77349999999999997</v>
      </c>
      <c r="KF124" s="2">
        <v>5.05</v>
      </c>
      <c r="KG124" s="2">
        <v>1.8280000000000001</v>
      </c>
      <c r="KH124" s="2">
        <v>2.7909999999999999</v>
      </c>
      <c r="KI124" s="2">
        <v>2.4009999999999998</v>
      </c>
      <c r="KJ124" s="2">
        <v>1.25</v>
      </c>
      <c r="KK124" s="2">
        <v>3.0979999999999999</v>
      </c>
      <c r="KL124" s="2">
        <v>2.8279999999999998</v>
      </c>
      <c r="KM124" s="2">
        <v>0.49619999999999997</v>
      </c>
      <c r="KN124" s="2">
        <v>3.09</v>
      </c>
      <c r="KO124" s="2">
        <v>1.696</v>
      </c>
      <c r="KP124" s="2">
        <v>2.0979999999999999</v>
      </c>
      <c r="KQ124" s="2">
        <v>1.647</v>
      </c>
      <c r="KR124" s="2">
        <v>2.3069999999999999</v>
      </c>
      <c r="KS124" s="2">
        <v>1.984</v>
      </c>
      <c r="KT124" s="2">
        <v>1.1140000000000001</v>
      </c>
      <c r="KU124" s="2">
        <v>1.079</v>
      </c>
      <c r="KV124" s="2">
        <v>1.57</v>
      </c>
      <c r="KW124" s="2">
        <v>9.6320000000000003E-2</v>
      </c>
      <c r="KX124" s="2">
        <v>1.59</v>
      </c>
      <c r="KY124" s="2">
        <v>0.56789999999999996</v>
      </c>
      <c r="KZ124" s="2">
        <v>1.3360000000000001</v>
      </c>
      <c r="LA124" s="2">
        <v>1.605</v>
      </c>
      <c r="LB124" s="2">
        <v>0.55559999999999998</v>
      </c>
      <c r="LC124" s="2">
        <v>1.9990000000000001</v>
      </c>
      <c r="LD124" s="2">
        <v>1.4610000000000001</v>
      </c>
      <c r="LE124" s="2">
        <v>2.0739999999999998</v>
      </c>
      <c r="LF124" s="2">
        <v>1.702</v>
      </c>
      <c r="LG124" s="2">
        <v>1.7569999999999999</v>
      </c>
      <c r="LH124" s="2">
        <v>2.0790000000000002</v>
      </c>
      <c r="LI124" s="2">
        <v>0.85460000000000003</v>
      </c>
      <c r="LJ124" s="2">
        <v>1.6930000000000001</v>
      </c>
      <c r="LK124" s="2">
        <v>1.3149999999999999</v>
      </c>
      <c r="LL124" s="2">
        <v>1.694</v>
      </c>
      <c r="LM124" s="2">
        <v>1.8720000000000001</v>
      </c>
      <c r="LN124" s="2">
        <v>2.0459999999999998</v>
      </c>
      <c r="LO124" s="2">
        <v>1.4259999999999999</v>
      </c>
      <c r="LP124" s="2">
        <v>2.4900000000000002</v>
      </c>
      <c r="LQ124" s="2">
        <v>1.159</v>
      </c>
      <c r="LR124" s="2">
        <v>1.3280000000000001</v>
      </c>
      <c r="LS124" s="2">
        <v>1.43</v>
      </c>
      <c r="LT124" s="2">
        <v>1.026</v>
      </c>
      <c r="LU124" s="2">
        <v>0.68120000000000003</v>
      </c>
      <c r="LV124" s="2">
        <v>1.127</v>
      </c>
      <c r="LW124" s="2">
        <v>1.581</v>
      </c>
      <c r="LX124" s="2">
        <v>0.7429</v>
      </c>
      <c r="LY124" s="2">
        <v>1.236</v>
      </c>
      <c r="LZ124" s="2">
        <v>1.472</v>
      </c>
      <c r="MA124" s="2">
        <v>1.198</v>
      </c>
      <c r="MB124" s="2">
        <v>4.4859999999999998</v>
      </c>
      <c r="MC124" s="2">
        <v>2.6840000000000002</v>
      </c>
      <c r="MD124" s="2">
        <v>2.8250000000000002</v>
      </c>
      <c r="ME124" s="2">
        <v>2.589</v>
      </c>
      <c r="MF124" s="2">
        <v>2.3759999999999999</v>
      </c>
      <c r="MG124" s="2">
        <v>1.2070000000000001</v>
      </c>
      <c r="MH124" s="2">
        <v>1.093</v>
      </c>
      <c r="MI124" s="2">
        <v>1.452</v>
      </c>
    </row>
    <row r="125" spans="1:347" x14ac:dyDescent="0.2">
      <c r="A125" t="s">
        <v>821</v>
      </c>
      <c r="B125" s="2">
        <v>0.62329999999999997</v>
      </c>
      <c r="C125" s="2">
        <v>1.5580000000000001</v>
      </c>
      <c r="D125" s="2">
        <v>1.708</v>
      </c>
      <c r="E125" s="2">
        <v>0.89670000000000005</v>
      </c>
      <c r="F125" s="2">
        <v>0.30280000000000001</v>
      </c>
      <c r="G125" s="2">
        <v>0.51400000000000001</v>
      </c>
      <c r="H125" s="2">
        <v>0.52990000000000004</v>
      </c>
      <c r="I125" s="2">
        <v>0.5071</v>
      </c>
      <c r="J125" s="2">
        <v>0.12620000000000001</v>
      </c>
      <c r="K125" s="2">
        <v>1.407</v>
      </c>
      <c r="L125" s="2">
        <v>0.35099999999999998</v>
      </c>
      <c r="M125" s="2">
        <v>1.3420000000000001</v>
      </c>
      <c r="N125" s="2">
        <v>0.86019999999999996</v>
      </c>
      <c r="O125" s="2">
        <v>1.1319999999999999</v>
      </c>
      <c r="P125" s="2">
        <v>0.64219999999999999</v>
      </c>
      <c r="Q125" s="2">
        <v>0.75290000000000001</v>
      </c>
      <c r="R125" s="2">
        <v>0.70679999999999998</v>
      </c>
      <c r="S125" s="2">
        <v>1.1919999999999999</v>
      </c>
      <c r="T125" s="2">
        <v>0.47849999999999998</v>
      </c>
      <c r="U125" s="2">
        <v>1.431</v>
      </c>
      <c r="V125" s="2">
        <v>0.99199999999999999</v>
      </c>
      <c r="W125" s="2">
        <v>1.4570000000000001</v>
      </c>
      <c r="X125" s="2">
        <v>0.88770000000000004</v>
      </c>
      <c r="Y125" s="2">
        <v>0.14299999999999999</v>
      </c>
      <c r="Z125" s="2">
        <v>0.64100000000000001</v>
      </c>
      <c r="AA125" s="2">
        <v>0.1731</v>
      </c>
      <c r="AB125" s="2">
        <v>0.63109999999999999</v>
      </c>
      <c r="AC125" s="2">
        <v>0.74250000000000005</v>
      </c>
      <c r="AD125" s="2">
        <v>0.99409999999999998</v>
      </c>
      <c r="AE125" s="2">
        <v>9.3539999999999998E-2</v>
      </c>
      <c r="AF125" s="2">
        <v>0.30020000000000002</v>
      </c>
      <c r="AG125" s="2">
        <v>1.3420000000000001</v>
      </c>
      <c r="AH125" s="2">
        <v>0.52780000000000005</v>
      </c>
      <c r="AI125" s="2">
        <v>0.3921</v>
      </c>
      <c r="AJ125" s="2">
        <v>0.6855</v>
      </c>
      <c r="AK125" s="2">
        <v>0.45079999999999998</v>
      </c>
      <c r="AL125" s="2">
        <v>0.23180000000000001</v>
      </c>
      <c r="AM125" s="2">
        <v>-3.6760000000000001E-2</v>
      </c>
      <c r="AN125" s="2">
        <v>1.2949999999999999</v>
      </c>
      <c r="AO125" s="2">
        <v>0.80740000000000001</v>
      </c>
      <c r="AP125" s="2">
        <v>7.4270000000000003E-2</v>
      </c>
      <c r="AQ125" s="2">
        <v>0.68240000000000001</v>
      </c>
      <c r="AR125" s="2">
        <v>1.996</v>
      </c>
      <c r="AS125" s="2">
        <v>0.76219999999999999</v>
      </c>
      <c r="AT125" s="2">
        <v>0.59460000000000002</v>
      </c>
      <c r="AU125" s="2">
        <v>0.51149999999999995</v>
      </c>
      <c r="AV125" s="2">
        <v>0.37269999999999998</v>
      </c>
      <c r="AW125" s="2">
        <v>0.47739999999999999</v>
      </c>
      <c r="AX125" s="2">
        <v>1.4830000000000001</v>
      </c>
      <c r="AY125" s="2">
        <v>0.9365</v>
      </c>
      <c r="AZ125" s="2">
        <v>0.83220000000000005</v>
      </c>
      <c r="BA125" s="2">
        <v>0.51229999999999998</v>
      </c>
      <c r="BB125" s="2">
        <v>0.62609999999999999</v>
      </c>
      <c r="BC125" s="2">
        <v>0.96479999999999999</v>
      </c>
      <c r="BD125" s="2">
        <v>0.22420000000000001</v>
      </c>
      <c r="BE125" s="2">
        <v>0.77559999999999996</v>
      </c>
      <c r="BF125" s="2">
        <v>0.54090000000000005</v>
      </c>
      <c r="BG125" s="2">
        <v>0.78200000000000003</v>
      </c>
      <c r="BH125" s="2">
        <v>1.198</v>
      </c>
      <c r="BI125" s="2">
        <v>-0.24210000000000001</v>
      </c>
      <c r="BJ125" s="2">
        <v>1.2569999999999999</v>
      </c>
      <c r="BK125" s="2">
        <v>0.99299999999999999</v>
      </c>
      <c r="BL125" s="2">
        <v>1.8120000000000001</v>
      </c>
      <c r="BM125" s="2">
        <v>1.272</v>
      </c>
      <c r="BN125" s="2">
        <v>1.071</v>
      </c>
      <c r="BO125" s="2">
        <v>0.43330000000000002</v>
      </c>
      <c r="BP125" s="2">
        <v>1.238</v>
      </c>
      <c r="BQ125" s="2">
        <v>1.2430000000000001</v>
      </c>
      <c r="BR125" s="2">
        <v>0.80510000000000004</v>
      </c>
      <c r="BS125" s="2">
        <v>0.81589999999999996</v>
      </c>
      <c r="BT125" s="2">
        <v>0.82609999999999995</v>
      </c>
      <c r="BU125" s="2">
        <v>0.76700000000000002</v>
      </c>
      <c r="BV125" s="2">
        <v>0.9425</v>
      </c>
      <c r="BW125" s="2">
        <v>0.76790000000000003</v>
      </c>
      <c r="BX125" s="2">
        <v>0.85950000000000004</v>
      </c>
      <c r="BY125" s="2">
        <v>1.575</v>
      </c>
      <c r="BZ125" s="2">
        <v>0.75990000000000002</v>
      </c>
      <c r="CA125" s="2">
        <v>1.397</v>
      </c>
      <c r="CB125" s="2">
        <v>1.292</v>
      </c>
      <c r="CC125" s="2">
        <v>1.7090000000000001</v>
      </c>
      <c r="CD125" s="2">
        <v>0.59550000000000003</v>
      </c>
      <c r="CE125" s="2">
        <v>1.101</v>
      </c>
      <c r="CF125" s="2">
        <v>0.83640000000000003</v>
      </c>
      <c r="CG125" s="2">
        <v>0.92830000000000001</v>
      </c>
      <c r="CH125" s="2">
        <v>0.59150000000000003</v>
      </c>
      <c r="CI125" s="2">
        <v>1.337</v>
      </c>
      <c r="CJ125" s="2">
        <v>0.87819999999999998</v>
      </c>
      <c r="CK125" s="2">
        <v>1.0589999999999999</v>
      </c>
      <c r="CL125" s="2">
        <v>1.8069999999999999</v>
      </c>
      <c r="CM125" s="2">
        <v>0.68979999999999997</v>
      </c>
      <c r="CN125" s="2">
        <v>0.38569999999999999</v>
      </c>
      <c r="CO125" s="2">
        <v>1.1990000000000001</v>
      </c>
      <c r="CP125" s="2">
        <v>1.1910000000000001</v>
      </c>
      <c r="CQ125" s="2">
        <v>2.0559999999999998E-2</v>
      </c>
      <c r="CR125" s="2">
        <v>1.1559999999999999</v>
      </c>
      <c r="CS125" s="2">
        <v>0.88629999999999998</v>
      </c>
      <c r="CT125" s="2">
        <v>0.75929999999999997</v>
      </c>
      <c r="CU125" s="2">
        <v>1.9670000000000001</v>
      </c>
      <c r="CV125" s="2">
        <v>1.087</v>
      </c>
      <c r="CW125" s="2">
        <v>0.69840000000000002</v>
      </c>
      <c r="CX125" s="2">
        <v>0.46450000000000002</v>
      </c>
      <c r="CY125" s="2">
        <v>0.98780000000000001</v>
      </c>
      <c r="CZ125" s="2">
        <v>0.68379999999999996</v>
      </c>
      <c r="DA125" s="2">
        <v>1.028</v>
      </c>
      <c r="DB125" s="2">
        <v>0.56469999999999998</v>
      </c>
      <c r="DC125" s="2">
        <v>0.57410000000000005</v>
      </c>
      <c r="DD125" s="2">
        <v>0.16700000000000001</v>
      </c>
      <c r="DE125" s="2">
        <v>0.39689999999999998</v>
      </c>
      <c r="DF125" s="2">
        <v>1.3129999999999999</v>
      </c>
      <c r="DG125" s="2">
        <v>1.607</v>
      </c>
      <c r="DH125" s="2">
        <v>1.94</v>
      </c>
      <c r="DI125" s="2">
        <v>2.427</v>
      </c>
      <c r="DJ125" s="2">
        <v>1.2529999999999999</v>
      </c>
      <c r="DK125" s="2">
        <v>0.64639999999999997</v>
      </c>
      <c r="DL125" s="2">
        <v>0.96489999999999998</v>
      </c>
      <c r="DM125" s="2">
        <v>1.9890000000000001</v>
      </c>
      <c r="DN125" s="2">
        <v>0.59940000000000004</v>
      </c>
      <c r="DO125" s="2">
        <v>1.109</v>
      </c>
      <c r="DP125" s="2">
        <v>1.3240000000000001</v>
      </c>
      <c r="DQ125" s="2">
        <v>0.91249999999999998</v>
      </c>
      <c r="DR125" s="2">
        <v>1.95</v>
      </c>
      <c r="DS125" s="2">
        <v>0.71289999999999998</v>
      </c>
      <c r="DT125" s="2">
        <v>1.1040000000000001</v>
      </c>
      <c r="DU125" s="2">
        <v>0.89610000000000001</v>
      </c>
      <c r="DV125" s="2">
        <v>0.39190000000000003</v>
      </c>
      <c r="DW125" s="2">
        <v>1.526</v>
      </c>
      <c r="DX125" s="2">
        <v>2.4569999999999999</v>
      </c>
      <c r="DY125" s="2">
        <v>0.86399999999999999</v>
      </c>
      <c r="DZ125" s="2">
        <v>0.41020000000000001</v>
      </c>
      <c r="EA125" s="2">
        <v>0.74080000000000001</v>
      </c>
      <c r="EB125" s="2">
        <v>0.1981</v>
      </c>
      <c r="EC125" s="2">
        <v>1.8520000000000001</v>
      </c>
      <c r="ED125" s="2">
        <v>-0.17050000000000001</v>
      </c>
      <c r="EE125" s="2">
        <v>0.19339999999999999</v>
      </c>
      <c r="EF125" s="2">
        <v>-0.51149999999999995</v>
      </c>
      <c r="EG125" s="2">
        <v>0.68720000000000003</v>
      </c>
      <c r="EH125" s="2">
        <v>0.76500000000000001</v>
      </c>
      <c r="EI125" s="2">
        <v>1.885</v>
      </c>
      <c r="EJ125" s="2">
        <v>1.5860000000000001</v>
      </c>
      <c r="EK125" s="2">
        <v>0.49809999999999999</v>
      </c>
      <c r="EL125" s="2">
        <v>0.55649999999999999</v>
      </c>
      <c r="EM125" s="2">
        <v>1.0900000000000001</v>
      </c>
      <c r="EN125" s="2">
        <v>1.137</v>
      </c>
      <c r="EO125" s="2">
        <v>0.47799999999999998</v>
      </c>
      <c r="EP125" s="2">
        <v>0.77549999999999997</v>
      </c>
      <c r="EQ125" s="2">
        <v>1.1299999999999999</v>
      </c>
      <c r="ER125" s="2">
        <v>0.27950000000000003</v>
      </c>
      <c r="ES125" s="2">
        <v>0.86409999999999998</v>
      </c>
      <c r="ET125" s="2">
        <v>0.85529999999999995</v>
      </c>
      <c r="EU125" s="2">
        <v>0.61580000000000001</v>
      </c>
      <c r="EV125" s="2">
        <v>-2.9850000000000002E-2</v>
      </c>
      <c r="EW125" s="2">
        <v>0.4587</v>
      </c>
      <c r="EX125" s="2">
        <v>0.23430000000000001</v>
      </c>
      <c r="EY125" s="2">
        <v>0.8377</v>
      </c>
      <c r="EZ125" s="2">
        <v>0.57979999999999998</v>
      </c>
      <c r="FA125" s="2">
        <v>-0.2296</v>
      </c>
      <c r="FB125" s="2">
        <v>1.0740000000000001</v>
      </c>
      <c r="FC125" s="2">
        <v>0.25069999999999998</v>
      </c>
      <c r="FD125" s="2">
        <v>6.6900000000000001E-2</v>
      </c>
      <c r="FE125" s="2">
        <v>0.66049999999999998</v>
      </c>
      <c r="FF125" s="2">
        <v>0.2276</v>
      </c>
      <c r="FG125" s="2">
        <v>0.96560000000000001</v>
      </c>
      <c r="FH125" s="2">
        <v>0.56599999999999995</v>
      </c>
      <c r="FI125" s="2">
        <v>0.35349999999999998</v>
      </c>
      <c r="FJ125" s="2">
        <v>0.77559999999999996</v>
      </c>
      <c r="FK125" s="2">
        <v>2.9319999999999999</v>
      </c>
      <c r="FL125" s="2">
        <v>2.2999999999999998</v>
      </c>
      <c r="FM125" s="2">
        <v>1.1519999999999999</v>
      </c>
      <c r="FN125" s="2">
        <v>0.6532</v>
      </c>
      <c r="FO125" s="2">
        <v>0.97989999999999999</v>
      </c>
      <c r="FP125" s="2">
        <v>0.46739999999999998</v>
      </c>
      <c r="FQ125" s="2">
        <v>0.21759999999999999</v>
      </c>
      <c r="FR125" s="2">
        <v>0.75270000000000004</v>
      </c>
      <c r="FS125" s="2">
        <v>1.359</v>
      </c>
      <c r="FT125" s="2">
        <v>2.2440000000000002</v>
      </c>
      <c r="FU125" s="2">
        <v>1.2569999999999999</v>
      </c>
      <c r="FV125" s="2">
        <v>0.66100000000000003</v>
      </c>
      <c r="FW125" s="2">
        <v>0.56140000000000001</v>
      </c>
      <c r="FX125" s="2">
        <v>0.371</v>
      </c>
      <c r="FY125" s="2">
        <v>7.6759999999999995E-2</v>
      </c>
      <c r="FZ125" s="2">
        <v>0.53449999999999998</v>
      </c>
      <c r="GA125" s="2">
        <v>0.2601</v>
      </c>
      <c r="GB125" s="2">
        <v>1.1919999999999999</v>
      </c>
      <c r="GC125" s="2">
        <v>0.92290000000000005</v>
      </c>
      <c r="GD125" s="2">
        <v>2.3180000000000001</v>
      </c>
      <c r="GE125" s="2">
        <v>0.78039999999999998</v>
      </c>
      <c r="GF125" s="2">
        <v>0.28810000000000002</v>
      </c>
      <c r="GG125" s="2">
        <v>0.64019999999999999</v>
      </c>
      <c r="GH125" s="2">
        <v>-0.20349999999999999</v>
      </c>
      <c r="GI125" s="2">
        <v>0.69540000000000002</v>
      </c>
      <c r="GJ125" s="2">
        <v>8.1100000000000005E-2</v>
      </c>
      <c r="GK125" s="2">
        <v>0.59470000000000001</v>
      </c>
      <c r="GL125" s="2">
        <v>0.94699999999999995</v>
      </c>
      <c r="GM125" s="2">
        <v>0.63970000000000005</v>
      </c>
      <c r="GN125" s="2">
        <v>1.0840000000000001</v>
      </c>
      <c r="GO125" s="2">
        <v>0.42299999999999999</v>
      </c>
      <c r="GP125" s="2">
        <v>-0.19950000000000001</v>
      </c>
      <c r="GQ125" s="2">
        <v>0.31269999999999998</v>
      </c>
      <c r="GR125" s="2">
        <v>-6.9349999999999995E-2</v>
      </c>
      <c r="GS125" s="2">
        <v>1.2310000000000001</v>
      </c>
      <c r="GT125" s="2">
        <v>0.49640000000000001</v>
      </c>
      <c r="GU125" s="2">
        <v>1.1379999999999999</v>
      </c>
      <c r="GV125" s="2">
        <v>1.52</v>
      </c>
      <c r="GW125" s="2">
        <v>2.1080000000000001</v>
      </c>
      <c r="GX125" s="2">
        <v>1.597</v>
      </c>
      <c r="GY125" s="2">
        <v>1.2729999999999999</v>
      </c>
      <c r="GZ125" s="2">
        <v>1.1100000000000001</v>
      </c>
      <c r="HA125" s="2">
        <v>1.0569999999999999</v>
      </c>
      <c r="HB125" s="2">
        <v>0.67469999999999997</v>
      </c>
      <c r="HC125" s="2">
        <v>0.88900000000000001</v>
      </c>
      <c r="HD125" s="2">
        <v>0.38350000000000001</v>
      </c>
      <c r="HE125" s="2">
        <v>6.7119999999999999E-2</v>
      </c>
      <c r="HF125" s="2">
        <v>0.32819999999999999</v>
      </c>
      <c r="HG125" s="2">
        <v>0.70840000000000003</v>
      </c>
      <c r="HH125" s="2">
        <v>0.68799999999999994</v>
      </c>
      <c r="HI125" s="2">
        <v>0.36899999999999999</v>
      </c>
      <c r="HJ125" s="2">
        <v>0.1759</v>
      </c>
      <c r="HK125" s="2">
        <v>0.995</v>
      </c>
      <c r="HL125" s="2">
        <v>0.86650000000000005</v>
      </c>
      <c r="HM125" s="2">
        <v>0.80979999999999996</v>
      </c>
      <c r="HN125" s="2">
        <v>0.77629999999999999</v>
      </c>
      <c r="HO125" s="2">
        <v>0.80620000000000003</v>
      </c>
      <c r="HP125" s="2">
        <v>0.61419999999999997</v>
      </c>
      <c r="HQ125" s="2">
        <v>1.677</v>
      </c>
      <c r="HR125" s="2">
        <v>1.1000000000000001</v>
      </c>
      <c r="HS125" s="2">
        <v>0.51219999999999999</v>
      </c>
      <c r="HT125" s="2">
        <v>1.095</v>
      </c>
      <c r="HU125" s="2">
        <v>0.52310000000000001</v>
      </c>
      <c r="HV125" s="2">
        <v>1.4530000000000001</v>
      </c>
      <c r="HW125" s="2">
        <v>2.5009999999999999</v>
      </c>
      <c r="HX125" s="2">
        <v>1.6830000000000001</v>
      </c>
      <c r="HY125" s="2">
        <v>0.62809999999999999</v>
      </c>
      <c r="HZ125" s="2">
        <v>0.34410000000000002</v>
      </c>
      <c r="IA125" s="2">
        <v>0.63370000000000004</v>
      </c>
      <c r="IB125" s="2">
        <v>1.889</v>
      </c>
      <c r="IC125" s="2">
        <v>1.4410000000000001</v>
      </c>
      <c r="ID125" s="2">
        <v>1.5920000000000001</v>
      </c>
      <c r="IE125" s="2">
        <v>0.70079999999999998</v>
      </c>
      <c r="IF125" s="2">
        <v>1.3129999999999999</v>
      </c>
      <c r="IG125" s="2">
        <v>1.018</v>
      </c>
      <c r="IH125" s="2">
        <v>1.0389999999999999</v>
      </c>
      <c r="II125" s="2">
        <v>1.8340000000000001</v>
      </c>
      <c r="IJ125" s="2">
        <v>1.167</v>
      </c>
      <c r="IK125" s="2">
        <v>0.84489999999999998</v>
      </c>
      <c r="IL125" s="2">
        <v>1.855</v>
      </c>
      <c r="IM125" s="2">
        <v>0.31040000000000001</v>
      </c>
      <c r="IN125" s="2">
        <v>1.05</v>
      </c>
      <c r="IO125" s="2">
        <v>1.2549999999999999</v>
      </c>
      <c r="IP125" s="2">
        <v>1.08</v>
      </c>
      <c r="IQ125" s="2">
        <v>0.65939999999999999</v>
      </c>
      <c r="IR125" s="2">
        <v>1.9510000000000001</v>
      </c>
      <c r="IS125" s="2">
        <v>1.173</v>
      </c>
      <c r="IT125" s="2">
        <v>1.1970000000000001</v>
      </c>
      <c r="IU125" s="2">
        <v>1.0369999999999999</v>
      </c>
      <c r="IV125" s="2">
        <v>1.3779999999999999</v>
      </c>
      <c r="IW125" s="2">
        <v>0.78959999999999997</v>
      </c>
      <c r="IX125" s="2">
        <v>1.31</v>
      </c>
      <c r="IY125" s="2">
        <v>1.4410000000000001</v>
      </c>
      <c r="IZ125" s="2">
        <v>1.282</v>
      </c>
      <c r="JA125" s="2">
        <v>1.071</v>
      </c>
      <c r="JB125" s="2">
        <v>0.85640000000000005</v>
      </c>
      <c r="JC125" s="2">
        <v>1.012</v>
      </c>
      <c r="JD125" s="2">
        <v>0.96719999999999995</v>
      </c>
      <c r="JE125" s="2">
        <v>0.32519999999999999</v>
      </c>
      <c r="JF125" s="2">
        <v>1.1850000000000001</v>
      </c>
      <c r="JG125" s="2">
        <v>1.704</v>
      </c>
      <c r="JH125" s="2">
        <v>-0.1094</v>
      </c>
      <c r="JI125" s="2">
        <v>1.0980000000000001</v>
      </c>
      <c r="JJ125" s="2">
        <v>0.90939999999999999</v>
      </c>
      <c r="JK125" s="2">
        <v>0.157</v>
      </c>
      <c r="JL125" s="2">
        <v>2.573</v>
      </c>
      <c r="JM125" s="2">
        <v>1.595</v>
      </c>
      <c r="JN125" s="2">
        <v>1.556</v>
      </c>
      <c r="JO125" s="2">
        <v>-0.216</v>
      </c>
      <c r="JP125" s="2">
        <v>0.90990000000000004</v>
      </c>
      <c r="JQ125" s="2">
        <v>2.226</v>
      </c>
      <c r="JR125" s="2">
        <v>0.71679999999999999</v>
      </c>
      <c r="JS125" s="2">
        <v>0.246</v>
      </c>
      <c r="JT125" s="2">
        <v>-1.7919999999999998E-2</v>
      </c>
      <c r="JU125" s="2">
        <v>0.11459999999999999</v>
      </c>
      <c r="JV125" s="2">
        <v>0.87019999999999997</v>
      </c>
      <c r="JW125" s="2">
        <v>1.448</v>
      </c>
      <c r="JX125" s="2">
        <v>1.8979999999999999</v>
      </c>
      <c r="JY125" s="2">
        <v>1.365</v>
      </c>
      <c r="JZ125" s="2">
        <v>2.0510000000000002</v>
      </c>
      <c r="KA125" s="2">
        <v>1.5149999999999999</v>
      </c>
      <c r="KB125" s="2">
        <v>1.236</v>
      </c>
      <c r="KC125" s="2">
        <v>1.1990000000000001</v>
      </c>
      <c r="KD125" s="2">
        <v>2.5289999999999999</v>
      </c>
      <c r="KE125" s="2">
        <v>0.35909999999999997</v>
      </c>
      <c r="KF125" s="2">
        <v>1.5940000000000001</v>
      </c>
      <c r="KG125" s="2">
        <v>1.8320000000000001</v>
      </c>
      <c r="KH125" s="2">
        <v>2.181</v>
      </c>
      <c r="KI125" s="2">
        <v>1.198</v>
      </c>
      <c r="KJ125" s="2">
        <v>0.5091</v>
      </c>
      <c r="KK125" s="2">
        <v>2.121</v>
      </c>
      <c r="KL125" s="2">
        <v>1.923</v>
      </c>
      <c r="KM125" s="2">
        <v>0.1229</v>
      </c>
      <c r="KN125" s="2">
        <v>1.925</v>
      </c>
      <c r="KO125" s="2">
        <v>2.3479999999999999</v>
      </c>
      <c r="KP125" s="2">
        <v>1.5189999999999999</v>
      </c>
      <c r="KQ125" s="2">
        <v>0.84019999999999995</v>
      </c>
      <c r="KR125" s="2">
        <v>0.79749999999999999</v>
      </c>
      <c r="KS125" s="2">
        <v>0.75849999999999995</v>
      </c>
      <c r="KT125" s="2">
        <v>3.355</v>
      </c>
      <c r="KU125" s="2">
        <v>7.6560000000000003E-2</v>
      </c>
      <c r="KV125" s="2">
        <v>1.0900000000000001</v>
      </c>
      <c r="KW125" s="2">
        <v>0.53839999999999999</v>
      </c>
      <c r="KX125" s="2">
        <v>1.571</v>
      </c>
      <c r="KY125" s="2">
        <v>1.288</v>
      </c>
      <c r="KZ125" s="2">
        <v>1.766</v>
      </c>
      <c r="LA125" s="2">
        <v>1.8819999999999999</v>
      </c>
      <c r="LB125" s="2">
        <v>0.61970000000000003</v>
      </c>
      <c r="LC125" s="2">
        <v>1.637</v>
      </c>
      <c r="LD125" s="2">
        <v>1.2789999999999999</v>
      </c>
      <c r="LE125" s="2">
        <v>5.8299999999999998E-2</v>
      </c>
      <c r="LF125" s="2">
        <v>0.62280000000000002</v>
      </c>
      <c r="LG125" s="2">
        <v>1.548</v>
      </c>
      <c r="LH125" s="2">
        <v>1.2989999999999999</v>
      </c>
      <c r="LI125" s="2">
        <v>0.31780000000000003</v>
      </c>
      <c r="LJ125" s="2">
        <v>0.74819999999999998</v>
      </c>
      <c r="LK125" s="2">
        <v>0.91310000000000002</v>
      </c>
      <c r="LL125" s="2">
        <v>0.52280000000000004</v>
      </c>
      <c r="LM125" s="2">
        <v>0.48209999999999997</v>
      </c>
      <c r="LN125" s="2">
        <v>0.60550000000000004</v>
      </c>
      <c r="LO125" s="2">
        <v>-3.6069999999999998E-2</v>
      </c>
      <c r="LP125" s="2">
        <v>1.4830000000000001</v>
      </c>
      <c r="LQ125" s="2">
        <v>0.69110000000000005</v>
      </c>
      <c r="LR125" s="2">
        <v>-0.39169999999999999</v>
      </c>
      <c r="LS125" s="2">
        <v>2.335</v>
      </c>
      <c r="LT125" s="2">
        <v>0.89600000000000002</v>
      </c>
      <c r="LU125" s="2">
        <v>-2.581E-2</v>
      </c>
      <c r="LV125" s="2">
        <v>0.84309999999999996</v>
      </c>
      <c r="LW125" s="2">
        <v>1.569</v>
      </c>
      <c r="LX125" s="2">
        <v>0.81010000000000004</v>
      </c>
      <c r="LY125" s="2">
        <v>0.70179999999999998</v>
      </c>
      <c r="LZ125" s="2">
        <v>0.40160000000000001</v>
      </c>
      <c r="MA125" s="2">
        <v>0.32940000000000003</v>
      </c>
      <c r="MB125" s="2">
        <v>3.1480000000000001</v>
      </c>
      <c r="MC125" s="2">
        <v>2.1</v>
      </c>
      <c r="MD125" s="2">
        <v>0.97860000000000003</v>
      </c>
      <c r="ME125" s="2">
        <v>0.8327</v>
      </c>
      <c r="MF125" s="2">
        <v>1.64</v>
      </c>
      <c r="MG125" s="2">
        <v>1.278</v>
      </c>
      <c r="MH125" s="2">
        <v>0.8488</v>
      </c>
      <c r="MI125" s="2">
        <v>1.4079999999999999</v>
      </c>
    </row>
    <row r="126" spans="1:347" x14ac:dyDescent="0.2">
      <c r="A126" t="s">
        <v>822</v>
      </c>
      <c r="B126" s="2">
        <v>1.796</v>
      </c>
      <c r="C126" s="2">
        <v>1.1559999999999999</v>
      </c>
      <c r="D126" s="2">
        <v>2.0979999999999999</v>
      </c>
      <c r="E126" s="2">
        <v>3.0779999999999998</v>
      </c>
      <c r="F126" s="2">
        <v>0.24229999999999999</v>
      </c>
      <c r="G126" s="2">
        <v>-1.7090000000000001E-2</v>
      </c>
      <c r="H126" s="2">
        <v>0.76080000000000003</v>
      </c>
      <c r="I126" s="2">
        <v>0.64119999999999999</v>
      </c>
      <c r="J126" s="2">
        <v>0.69810000000000005</v>
      </c>
      <c r="K126" s="2">
        <v>3.1850000000000001</v>
      </c>
      <c r="L126" s="2">
        <v>1.383</v>
      </c>
      <c r="M126" s="2">
        <v>2.3620000000000001</v>
      </c>
      <c r="N126" s="2">
        <v>0.63759999999999994</v>
      </c>
      <c r="O126" s="2">
        <v>2.6890000000000001</v>
      </c>
      <c r="P126" s="2">
        <v>1.613</v>
      </c>
      <c r="Q126" s="2">
        <v>1.704</v>
      </c>
      <c r="R126" s="2">
        <v>0.41470000000000001</v>
      </c>
      <c r="S126" s="2">
        <v>0.50270000000000004</v>
      </c>
      <c r="T126" s="2">
        <v>1.3779999999999999</v>
      </c>
      <c r="U126" s="2">
        <v>3.294</v>
      </c>
      <c r="V126" s="2">
        <v>1.8009999999999999</v>
      </c>
      <c r="W126" s="2">
        <v>2.6819999999999999</v>
      </c>
      <c r="X126" s="2">
        <v>0.56200000000000006</v>
      </c>
      <c r="Y126" s="2">
        <v>1.4179999999999999</v>
      </c>
      <c r="Z126" s="2">
        <v>1.601</v>
      </c>
      <c r="AA126" s="2">
        <v>1.772</v>
      </c>
      <c r="AB126" s="2">
        <v>0.89019999999999999</v>
      </c>
      <c r="AC126" s="2">
        <v>-0.19139999999999999</v>
      </c>
      <c r="AD126" s="2">
        <v>-0.89690000000000003</v>
      </c>
      <c r="AE126" s="2">
        <v>-3.234E-4</v>
      </c>
      <c r="AF126" s="2">
        <v>0.4113</v>
      </c>
      <c r="AG126" s="2">
        <v>0.22939999999999999</v>
      </c>
      <c r="AH126" s="2">
        <v>2.098E-3</v>
      </c>
      <c r="AI126" s="2">
        <v>-0.43340000000000001</v>
      </c>
      <c r="AJ126" s="2">
        <v>0.1845</v>
      </c>
      <c r="AK126" s="2">
        <v>0.33900000000000002</v>
      </c>
      <c r="AL126" s="2">
        <v>0.30930000000000002</v>
      </c>
      <c r="AM126" s="2">
        <v>-0.34449999999999997</v>
      </c>
      <c r="AN126" s="2">
        <v>-0.27989999999999998</v>
      </c>
      <c r="AO126" s="2">
        <v>1.5339999999999999E-2</v>
      </c>
      <c r="AP126" s="2">
        <v>0.89439999999999997</v>
      </c>
      <c r="AQ126" s="2">
        <v>-0.24529999999999999</v>
      </c>
      <c r="AR126" s="2">
        <v>0.61280000000000001</v>
      </c>
      <c r="AS126" s="2">
        <v>0.57079999999999997</v>
      </c>
      <c r="AT126" s="2">
        <v>-0.1983</v>
      </c>
      <c r="AU126" s="2">
        <v>-0.746</v>
      </c>
      <c r="AV126" s="2">
        <v>-0.18809999999999999</v>
      </c>
      <c r="AW126" s="2">
        <v>-4.6330000000000003E-2</v>
      </c>
      <c r="AX126" s="2">
        <v>-4.2459999999999998E-2</v>
      </c>
      <c r="AY126" s="2">
        <v>0.46429999999999999</v>
      </c>
      <c r="AZ126" s="2">
        <v>2.7529999999999999E-2</v>
      </c>
      <c r="BA126" s="2">
        <v>0.12670000000000001</v>
      </c>
      <c r="BB126" s="2">
        <v>0.2399</v>
      </c>
      <c r="BC126" s="2">
        <v>0.28220000000000001</v>
      </c>
      <c r="BD126" s="2">
        <v>4.2869999999999998E-2</v>
      </c>
      <c r="BE126" s="2">
        <v>-7.603E-2</v>
      </c>
      <c r="BF126" s="2">
        <v>-0.15110000000000001</v>
      </c>
      <c r="BG126" s="2">
        <v>-4.5170000000000002E-3</v>
      </c>
      <c r="BH126" s="2">
        <v>-5.534E-2</v>
      </c>
      <c r="BI126" s="2">
        <v>0.66600000000000004</v>
      </c>
      <c r="BJ126" s="2">
        <v>0.42870000000000003</v>
      </c>
      <c r="BK126" s="2">
        <v>-1.6400000000000001E-2</v>
      </c>
      <c r="BL126" s="2">
        <v>1.3260000000000001</v>
      </c>
      <c r="BM126" s="2">
        <v>1.4219999999999999</v>
      </c>
      <c r="BN126" s="2">
        <v>0.97360000000000002</v>
      </c>
      <c r="BO126" s="2">
        <v>0.62109999999999999</v>
      </c>
      <c r="BP126" s="2">
        <v>1.6479999999999999</v>
      </c>
      <c r="BQ126" s="2">
        <v>0.5897</v>
      </c>
      <c r="BR126" s="2">
        <v>1.5209999999999999</v>
      </c>
      <c r="BS126" s="2">
        <v>2.016</v>
      </c>
      <c r="BT126" s="2">
        <v>0.26869999999999999</v>
      </c>
      <c r="BU126" s="2">
        <v>0.25590000000000002</v>
      </c>
      <c r="BV126" s="2">
        <v>3.1530000000000002E-2</v>
      </c>
      <c r="BW126" s="2">
        <v>1.6359999999999999</v>
      </c>
      <c r="BX126" s="2">
        <v>0.1416</v>
      </c>
      <c r="BY126" s="2">
        <v>-7.1569999999999995E-2</v>
      </c>
      <c r="BZ126" s="2">
        <v>-0.25309999999999999</v>
      </c>
      <c r="CA126" s="2">
        <v>0.12809999999999999</v>
      </c>
      <c r="CB126" s="2">
        <v>0.12770000000000001</v>
      </c>
      <c r="CC126" s="2">
        <v>0.48270000000000002</v>
      </c>
      <c r="CD126" s="2">
        <v>0.68899999999999995</v>
      </c>
      <c r="CE126" s="2">
        <v>0.66039999999999999</v>
      </c>
      <c r="CF126" s="2">
        <v>0.55969999999999998</v>
      </c>
      <c r="CG126" s="2">
        <v>1.9590000000000001</v>
      </c>
      <c r="CH126" s="2">
        <v>1.208</v>
      </c>
      <c r="CI126" s="2">
        <v>0.69130000000000003</v>
      </c>
      <c r="CJ126" s="2">
        <v>6.417E-3</v>
      </c>
      <c r="CK126" s="2">
        <v>0.39079999999999998</v>
      </c>
      <c r="CL126" s="2">
        <v>-0.3503</v>
      </c>
      <c r="CM126" s="2">
        <v>0.89639999999999997</v>
      </c>
      <c r="CN126" s="2">
        <v>1.117</v>
      </c>
      <c r="CO126" s="2">
        <v>0.58140000000000003</v>
      </c>
      <c r="CP126" s="2">
        <v>0.46789999999999998</v>
      </c>
      <c r="CQ126" s="2">
        <v>0.97650000000000003</v>
      </c>
      <c r="CR126" s="2">
        <v>0.94599999999999995</v>
      </c>
      <c r="CS126" s="2">
        <v>0.29770000000000002</v>
      </c>
      <c r="CT126" s="2">
        <v>1.0229999999999999</v>
      </c>
      <c r="CU126" s="2">
        <v>0.64970000000000006</v>
      </c>
      <c r="CV126" s="2">
        <v>0.497</v>
      </c>
      <c r="CW126" s="2">
        <v>0.67469999999999997</v>
      </c>
      <c r="CX126" s="2">
        <v>0.44269999999999998</v>
      </c>
      <c r="CY126" s="2">
        <v>1.0129999999999999</v>
      </c>
      <c r="CZ126" s="2">
        <v>1.131</v>
      </c>
      <c r="DA126" s="2">
        <v>0.48470000000000002</v>
      </c>
      <c r="DB126" s="2">
        <v>0.46910000000000002</v>
      </c>
      <c r="DC126" s="2">
        <v>2.418E-2</v>
      </c>
      <c r="DD126" s="2">
        <v>1.141</v>
      </c>
      <c r="DE126" s="2">
        <v>0.86739999999999995</v>
      </c>
      <c r="DF126" s="2">
        <v>5.7140000000000003E-2</v>
      </c>
      <c r="DG126" s="2">
        <v>2.7010000000000001</v>
      </c>
      <c r="DH126" s="2">
        <v>1.948</v>
      </c>
      <c r="DI126" s="2">
        <v>2.0310000000000001</v>
      </c>
      <c r="DJ126" s="2">
        <v>0.67510000000000003</v>
      </c>
      <c r="DK126" s="2">
        <v>6.0319999999999999E-2</v>
      </c>
      <c r="DL126" s="2">
        <v>0.36509999999999998</v>
      </c>
      <c r="DM126" s="2">
        <v>0.53690000000000004</v>
      </c>
      <c r="DN126" s="2">
        <v>0.60619999999999996</v>
      </c>
      <c r="DO126" s="2">
        <v>1.0680000000000001</v>
      </c>
      <c r="DP126" s="2">
        <v>-0.14230000000000001</v>
      </c>
      <c r="DQ126" s="2">
        <v>-0.26939999999999997</v>
      </c>
      <c r="DR126" s="2">
        <v>-0.35749999999999998</v>
      </c>
      <c r="DS126" s="2">
        <v>0.91969999999999996</v>
      </c>
      <c r="DT126" s="2">
        <v>7.3800000000000004E-2</v>
      </c>
      <c r="DU126" s="2">
        <v>0.38979999999999998</v>
      </c>
      <c r="DV126" s="2">
        <v>0.61399999999999999</v>
      </c>
      <c r="DW126" s="2">
        <v>-0.56950000000000001</v>
      </c>
      <c r="DX126" s="2">
        <v>0.30099999999999999</v>
      </c>
      <c r="DY126" s="2">
        <v>0.20119999999999999</v>
      </c>
      <c r="DZ126" s="2">
        <v>0.74970000000000003</v>
      </c>
      <c r="EA126" s="2">
        <v>0.49280000000000002</v>
      </c>
      <c r="EB126" s="2">
        <v>0.82110000000000005</v>
      </c>
      <c r="EC126" s="2">
        <v>1.155</v>
      </c>
      <c r="ED126" s="2">
        <v>0.44030000000000002</v>
      </c>
      <c r="EE126" s="2">
        <v>0.93569999999999998</v>
      </c>
      <c r="EF126" s="2">
        <v>1.617</v>
      </c>
      <c r="EG126" s="2">
        <v>1.0369999999999999</v>
      </c>
      <c r="EH126" s="2">
        <v>1.1910000000000001</v>
      </c>
      <c r="EI126" s="2">
        <v>0.96640000000000004</v>
      </c>
      <c r="EJ126" s="2">
        <v>1.1240000000000001</v>
      </c>
      <c r="EK126" s="2">
        <v>1.226</v>
      </c>
      <c r="EL126" s="2">
        <v>1.603</v>
      </c>
      <c r="EM126" s="2">
        <v>3.0129999999999999</v>
      </c>
      <c r="EN126" s="2">
        <v>1.538</v>
      </c>
      <c r="EO126" s="2">
        <v>2.2389999999999999</v>
      </c>
      <c r="EP126" s="2">
        <v>1.7629999999999999</v>
      </c>
      <c r="EQ126" s="2">
        <v>1.9690000000000001</v>
      </c>
      <c r="ER126" s="2">
        <v>1.071</v>
      </c>
      <c r="ES126" s="2">
        <v>0.93579999999999997</v>
      </c>
      <c r="ET126" s="2">
        <v>1.9259999999999999</v>
      </c>
      <c r="EU126" s="2">
        <v>1.4450000000000001</v>
      </c>
      <c r="EV126" s="2">
        <v>1.2989999999999999</v>
      </c>
      <c r="EW126" s="2">
        <v>0.84650000000000003</v>
      </c>
      <c r="EX126" s="2">
        <v>1.3779999999999999</v>
      </c>
      <c r="EY126" s="2">
        <v>1.069</v>
      </c>
      <c r="EZ126" s="2">
        <v>1.325</v>
      </c>
      <c r="FA126" s="2">
        <v>0.68520000000000003</v>
      </c>
      <c r="FB126" s="2">
        <v>1.1359999999999999</v>
      </c>
      <c r="FC126" s="2">
        <v>2.488</v>
      </c>
      <c r="FD126" s="2">
        <v>9.6159999999999995E-2</v>
      </c>
      <c r="FE126" s="2">
        <v>0.88439999999999996</v>
      </c>
      <c r="FF126" s="2">
        <v>0.40550000000000003</v>
      </c>
      <c r="FG126" s="2">
        <v>0.87280000000000002</v>
      </c>
      <c r="FH126" s="2">
        <v>0.96450000000000002</v>
      </c>
      <c r="FI126" s="2">
        <v>0.85580000000000001</v>
      </c>
      <c r="FJ126" s="2">
        <v>0.97940000000000005</v>
      </c>
      <c r="FK126" s="2">
        <v>3.2120000000000002</v>
      </c>
      <c r="FL126" s="2">
        <v>1.65</v>
      </c>
      <c r="FM126" s="2">
        <v>5.1449999999999996</v>
      </c>
      <c r="FN126" s="2">
        <v>2.15</v>
      </c>
      <c r="FO126" s="2">
        <v>1.494</v>
      </c>
      <c r="FP126" s="2">
        <v>0.9325</v>
      </c>
      <c r="FQ126" s="2">
        <v>1.133</v>
      </c>
      <c r="FR126" s="2">
        <v>0.93459999999999999</v>
      </c>
      <c r="FS126" s="2">
        <v>2.5249999999999999</v>
      </c>
      <c r="FT126" s="2">
        <v>0.56100000000000005</v>
      </c>
      <c r="FU126" s="2">
        <v>1.466</v>
      </c>
      <c r="FV126" s="2">
        <v>1.962</v>
      </c>
      <c r="FW126" s="2">
        <v>0.38469999999999999</v>
      </c>
      <c r="FX126" s="2">
        <v>-0.76719999999999999</v>
      </c>
      <c r="FY126" s="2">
        <v>-0.156</v>
      </c>
      <c r="FZ126" s="2">
        <v>0.67200000000000004</v>
      </c>
      <c r="GA126" s="2">
        <v>0.26960000000000001</v>
      </c>
      <c r="GB126" s="2">
        <v>2.5409999999999999</v>
      </c>
      <c r="GC126" s="2">
        <v>1.7809999999999999</v>
      </c>
      <c r="GD126" s="2">
        <v>1.038</v>
      </c>
      <c r="GE126" s="2">
        <v>1.657</v>
      </c>
      <c r="GF126" s="2">
        <v>2.3940000000000001</v>
      </c>
      <c r="GG126" s="2">
        <v>0.63649999999999995</v>
      </c>
      <c r="GH126" s="2">
        <v>1.0940000000000001</v>
      </c>
      <c r="GI126" s="2">
        <v>0.2145</v>
      </c>
      <c r="GJ126" s="2">
        <v>-0.5262</v>
      </c>
      <c r="GK126" s="2">
        <v>0.71409999999999996</v>
      </c>
      <c r="GL126" s="2">
        <v>2.919</v>
      </c>
      <c r="GM126" s="2">
        <v>2.0609999999999999</v>
      </c>
      <c r="GN126" s="2">
        <v>0.65349999999999997</v>
      </c>
      <c r="GO126" s="2">
        <v>0.71130000000000004</v>
      </c>
      <c r="GP126" s="2">
        <v>1.3460000000000001</v>
      </c>
      <c r="GQ126" s="2">
        <v>0.48159999999999997</v>
      </c>
      <c r="GR126" s="2">
        <v>1.7310000000000001</v>
      </c>
      <c r="GS126" s="2">
        <v>6.7830000000000001E-2</v>
      </c>
      <c r="GT126" s="2">
        <v>0.24990000000000001</v>
      </c>
      <c r="GU126" s="2">
        <v>1.2909999999999999</v>
      </c>
      <c r="GV126" s="2">
        <v>0.29220000000000002</v>
      </c>
      <c r="GW126" s="2">
        <v>1.19</v>
      </c>
      <c r="GX126" s="2">
        <v>1.625</v>
      </c>
      <c r="GY126" s="2">
        <v>0.2296</v>
      </c>
      <c r="GZ126" s="2">
        <v>1.657</v>
      </c>
      <c r="HA126" s="2">
        <v>1.508</v>
      </c>
      <c r="HB126" s="2">
        <v>0.53169999999999995</v>
      </c>
      <c r="HC126" s="2">
        <v>0.24329999999999999</v>
      </c>
      <c r="HD126" s="2">
        <v>0.48320000000000002</v>
      </c>
      <c r="HE126" s="2">
        <v>0.1792</v>
      </c>
      <c r="HF126" s="2">
        <v>0.43819999999999998</v>
      </c>
      <c r="HG126" s="2">
        <v>0.18970000000000001</v>
      </c>
      <c r="HH126" s="2">
        <v>0.53639999999999999</v>
      </c>
      <c r="HI126" s="2">
        <v>1.266</v>
      </c>
      <c r="HJ126" s="2">
        <v>1.2410000000000001</v>
      </c>
      <c r="HK126" s="2">
        <v>1.494</v>
      </c>
      <c r="HL126" s="2">
        <v>0.12089999999999999</v>
      </c>
      <c r="HM126" s="2">
        <v>0.63119999999999998</v>
      </c>
      <c r="HN126" s="2">
        <v>1.248</v>
      </c>
      <c r="HO126" s="2">
        <v>2.2679999999999998</v>
      </c>
      <c r="HP126" s="2">
        <v>0.94099999999999995</v>
      </c>
      <c r="HQ126" s="2">
        <v>1.8069999999999999</v>
      </c>
      <c r="HR126" s="2">
        <v>1.823</v>
      </c>
      <c r="HS126" s="2">
        <v>0.44650000000000001</v>
      </c>
      <c r="HT126" s="2">
        <v>1.359</v>
      </c>
      <c r="HU126" s="2">
        <v>1.3620000000000001</v>
      </c>
      <c r="HV126" s="2">
        <v>0.91390000000000005</v>
      </c>
      <c r="HW126" s="2">
        <v>0.28989999999999999</v>
      </c>
      <c r="HX126" s="2">
        <v>0.1351</v>
      </c>
      <c r="HY126" s="2">
        <v>1.3640000000000001</v>
      </c>
      <c r="HZ126" s="2">
        <v>-7.7539999999999998E-4</v>
      </c>
      <c r="IA126" s="2">
        <v>0.1462</v>
      </c>
      <c r="IB126" s="2">
        <v>0.37830000000000003</v>
      </c>
      <c r="IC126" s="2">
        <v>-0.1595</v>
      </c>
      <c r="ID126" s="2">
        <v>1.5209999999999999</v>
      </c>
      <c r="IE126" s="2">
        <v>0.88260000000000005</v>
      </c>
      <c r="IF126" s="2">
        <v>-0.3377</v>
      </c>
      <c r="IG126" s="2">
        <v>2.5360000000000001E-2</v>
      </c>
      <c r="IH126" s="2">
        <v>0.74160000000000004</v>
      </c>
      <c r="II126" s="2">
        <v>0.39079999999999998</v>
      </c>
      <c r="IJ126" s="2">
        <v>-0.3876</v>
      </c>
      <c r="IK126" s="2">
        <v>-0.57250000000000001</v>
      </c>
      <c r="IL126" s="2">
        <v>1.0429999999999999</v>
      </c>
      <c r="IM126" s="2">
        <v>0.98550000000000004</v>
      </c>
      <c r="IN126" s="2">
        <v>1.5629999999999999</v>
      </c>
      <c r="IO126" s="2">
        <v>-0.15909999999999999</v>
      </c>
      <c r="IP126" s="2">
        <v>-0.58440000000000003</v>
      </c>
      <c r="IQ126" s="2">
        <v>0.57769999999999999</v>
      </c>
      <c r="IR126" s="2">
        <v>-0.70340000000000003</v>
      </c>
      <c r="IS126" s="2">
        <v>1.421</v>
      </c>
      <c r="IT126" s="2">
        <v>-0.41880000000000001</v>
      </c>
      <c r="IU126" s="2">
        <v>1.0820000000000001</v>
      </c>
      <c r="IV126" s="2">
        <v>2.4590000000000001</v>
      </c>
      <c r="IW126" s="2">
        <v>0.67520000000000002</v>
      </c>
      <c r="IX126" s="2">
        <v>1.0509999999999999</v>
      </c>
      <c r="IY126" s="2">
        <v>0.52490000000000003</v>
      </c>
      <c r="IZ126" s="2">
        <v>0.60309999999999997</v>
      </c>
      <c r="JA126" s="2">
        <v>-3.2469999999999999E-2</v>
      </c>
      <c r="JB126" s="2">
        <v>-0.41610000000000003</v>
      </c>
      <c r="JC126" s="2">
        <v>-0.17150000000000001</v>
      </c>
      <c r="JD126" s="2">
        <v>-0.2457</v>
      </c>
      <c r="JE126" s="2">
        <v>1.2270000000000001</v>
      </c>
      <c r="JF126" s="2">
        <v>-0.72950000000000004</v>
      </c>
      <c r="JG126" s="2">
        <v>0.68079999999999996</v>
      </c>
      <c r="JH126" s="2">
        <v>0.61839999999999995</v>
      </c>
      <c r="JI126" s="2">
        <v>1.48</v>
      </c>
      <c r="JJ126" s="2">
        <v>1.3640000000000001</v>
      </c>
      <c r="JK126" s="2">
        <v>1.2509999999999999</v>
      </c>
      <c r="JL126" s="2">
        <v>1.865</v>
      </c>
      <c r="JM126" s="2">
        <v>0.73250000000000004</v>
      </c>
      <c r="JN126" s="2">
        <v>0.19869999999999999</v>
      </c>
      <c r="JO126" s="2">
        <v>0.11360000000000001</v>
      </c>
      <c r="JP126" s="2">
        <v>1.02</v>
      </c>
      <c r="JQ126" s="2">
        <v>0.91510000000000002</v>
      </c>
      <c r="JR126" s="2">
        <v>-1.8149999999999999E-2</v>
      </c>
      <c r="JS126" s="2">
        <v>0.57830000000000004</v>
      </c>
      <c r="JT126" s="2">
        <v>0.89959999999999996</v>
      </c>
      <c r="JU126" s="2">
        <v>0.46879999999999999</v>
      </c>
      <c r="JV126" s="2">
        <v>0.75360000000000005</v>
      </c>
      <c r="JW126" s="2">
        <v>-0.19120000000000001</v>
      </c>
      <c r="JX126" s="2">
        <v>1.363</v>
      </c>
      <c r="JY126" s="2">
        <v>0.64459999999999995</v>
      </c>
      <c r="JZ126" s="2">
        <v>1.613</v>
      </c>
      <c r="KA126" s="2">
        <v>1.071</v>
      </c>
      <c r="KB126" s="2">
        <v>-0.28299999999999997</v>
      </c>
      <c r="KC126" s="2">
        <v>0.87180000000000002</v>
      </c>
      <c r="KD126" s="2">
        <v>0.97970000000000002</v>
      </c>
      <c r="KE126" s="2">
        <v>-2.196E-2</v>
      </c>
      <c r="KF126" s="2">
        <v>0.43290000000000001</v>
      </c>
      <c r="KG126" s="2">
        <v>0.20760000000000001</v>
      </c>
      <c r="KH126" s="2">
        <v>0.1875</v>
      </c>
      <c r="KI126" s="2">
        <v>-0.53900000000000003</v>
      </c>
      <c r="KJ126" s="2">
        <v>1.506</v>
      </c>
      <c r="KK126" s="2">
        <v>0.69350000000000001</v>
      </c>
      <c r="KL126" s="2">
        <v>0.54710000000000003</v>
      </c>
      <c r="KM126" s="2">
        <v>2.8119999999999999E-2</v>
      </c>
      <c r="KN126" s="2">
        <v>-0.2636</v>
      </c>
      <c r="KO126" s="2">
        <v>0.32500000000000001</v>
      </c>
      <c r="KP126" s="2">
        <v>0.22020000000000001</v>
      </c>
      <c r="KQ126" s="2">
        <v>0.61629999999999996</v>
      </c>
      <c r="KR126" s="2">
        <v>1.657</v>
      </c>
      <c r="KS126" s="2">
        <v>1.409</v>
      </c>
      <c r="KT126" s="2">
        <v>1.4379999999999999</v>
      </c>
      <c r="KU126" s="2">
        <v>0.60189999999999999</v>
      </c>
      <c r="KV126" s="2">
        <v>0.96940000000000004</v>
      </c>
      <c r="KW126" s="2">
        <v>1.4450000000000001</v>
      </c>
      <c r="KX126" s="2">
        <v>-4.5360000000000001E-3</v>
      </c>
      <c r="KY126" s="2">
        <v>0.31469999999999998</v>
      </c>
      <c r="KZ126" s="2">
        <v>1.085</v>
      </c>
      <c r="LA126" s="2">
        <v>0.59960000000000002</v>
      </c>
      <c r="LB126" s="2">
        <v>1.659</v>
      </c>
      <c r="LC126" s="2">
        <v>0.50319999999999998</v>
      </c>
      <c r="LD126" s="2">
        <v>2.25</v>
      </c>
      <c r="LE126" s="2">
        <v>0.94699999999999995</v>
      </c>
      <c r="LF126" s="2">
        <v>3.3140000000000001</v>
      </c>
      <c r="LG126" s="2">
        <v>1.4179999999999999</v>
      </c>
      <c r="LH126" s="2">
        <v>3.0579999999999998</v>
      </c>
      <c r="LI126" s="2">
        <v>0.73319999999999996</v>
      </c>
      <c r="LJ126" s="2">
        <v>1.107</v>
      </c>
      <c r="LK126" s="2">
        <v>1.4039999999999999</v>
      </c>
      <c r="LL126" s="2">
        <v>2.0009999999999999</v>
      </c>
      <c r="LM126" s="2">
        <v>1.1599999999999999</v>
      </c>
      <c r="LN126" s="2">
        <v>1.1299999999999999</v>
      </c>
      <c r="LO126" s="2">
        <v>0.6764</v>
      </c>
      <c r="LP126" s="2">
        <v>0.64419999999999999</v>
      </c>
      <c r="LQ126" s="2">
        <v>1.494</v>
      </c>
      <c r="LR126" s="2">
        <v>0.314</v>
      </c>
      <c r="LS126" s="2">
        <v>1.756</v>
      </c>
      <c r="LT126" s="2">
        <v>1.2370000000000001</v>
      </c>
      <c r="LU126" s="2">
        <v>0.43540000000000001</v>
      </c>
      <c r="LV126" s="2">
        <v>0.9869</v>
      </c>
      <c r="LW126" s="2">
        <v>6.5600000000000006E-2</v>
      </c>
      <c r="LX126" s="2">
        <v>1.5489999999999999</v>
      </c>
      <c r="LY126" s="2">
        <v>-8.5849999999999996E-2</v>
      </c>
      <c r="LZ126" s="2">
        <v>1.131</v>
      </c>
      <c r="MA126" s="2">
        <v>0.52210000000000001</v>
      </c>
      <c r="MB126" s="2">
        <v>2.3109999999999999</v>
      </c>
      <c r="MC126" s="2">
        <v>2.4700000000000002</v>
      </c>
      <c r="MD126" s="2">
        <v>6.27</v>
      </c>
      <c r="ME126" s="2">
        <v>2.2130000000000001</v>
      </c>
      <c r="MF126" s="2">
        <v>1.337</v>
      </c>
      <c r="MG126" s="2">
        <v>0.63629999999999998</v>
      </c>
      <c r="MH126" s="2">
        <v>0.87629999999999997</v>
      </c>
      <c r="MI126" s="2">
        <v>0.86539999999999995</v>
      </c>
    </row>
    <row r="127" spans="1:347" x14ac:dyDescent="0.2">
      <c r="A127" t="s">
        <v>739</v>
      </c>
      <c r="B127" s="2">
        <v>0.56920000000000004</v>
      </c>
      <c r="C127" s="2">
        <v>0.54969999999999997</v>
      </c>
      <c r="D127" s="2">
        <v>0.51990000000000003</v>
      </c>
      <c r="E127" s="2">
        <v>0.78700000000000003</v>
      </c>
      <c r="F127" s="2">
        <v>1.2649999999999999</v>
      </c>
      <c r="G127" s="2">
        <v>1.38</v>
      </c>
      <c r="H127" s="2">
        <v>0.2467</v>
      </c>
      <c r="I127" s="2">
        <v>0.56279999999999997</v>
      </c>
      <c r="J127" s="2">
        <v>1.421</v>
      </c>
      <c r="K127" s="2">
        <v>1.1499999999999999</v>
      </c>
      <c r="L127" s="2">
        <v>2.1880000000000002</v>
      </c>
      <c r="M127" s="2">
        <v>1.123</v>
      </c>
      <c r="N127" s="2">
        <v>0.2059</v>
      </c>
      <c r="O127" s="2">
        <v>0.85099999999999998</v>
      </c>
      <c r="P127" s="2">
        <v>1.633</v>
      </c>
      <c r="Q127" s="2">
        <v>0.62270000000000003</v>
      </c>
      <c r="R127" s="2">
        <v>1.137</v>
      </c>
      <c r="S127" s="2">
        <v>0.36320000000000002</v>
      </c>
      <c r="T127" s="2">
        <v>0.94440000000000002</v>
      </c>
      <c r="U127" s="2">
        <v>9.1120000000000007E-2</v>
      </c>
      <c r="V127" s="2">
        <v>-2.844E-2</v>
      </c>
      <c r="W127" s="2">
        <v>0.25840000000000002</v>
      </c>
      <c r="X127" s="2">
        <v>-0.54039999999999999</v>
      </c>
      <c r="Y127" s="2">
        <v>0.53580000000000005</v>
      </c>
      <c r="Z127" s="2">
        <v>0.73250000000000004</v>
      </c>
      <c r="AA127" s="2">
        <v>1.7330000000000001</v>
      </c>
      <c r="AB127" s="2">
        <v>0.158</v>
      </c>
      <c r="AC127" s="2">
        <v>-0.31709999999999999</v>
      </c>
      <c r="AD127" s="2">
        <v>0.21579999999999999</v>
      </c>
      <c r="AE127" s="2">
        <v>0.22800000000000001</v>
      </c>
      <c r="AF127" s="2">
        <v>-1.161</v>
      </c>
      <c r="AG127" s="2">
        <v>-0.6774</v>
      </c>
      <c r="AH127" s="2">
        <v>-2.0809999999999999E-2</v>
      </c>
      <c r="AI127" s="2">
        <v>-0.1244</v>
      </c>
      <c r="AJ127" s="2">
        <v>-3.1300000000000001E-2</v>
      </c>
      <c r="AK127" s="2">
        <v>2.0590000000000002</v>
      </c>
      <c r="AL127" s="2">
        <v>0.58350000000000002</v>
      </c>
      <c r="AM127" s="2">
        <v>5.169E-2</v>
      </c>
      <c r="AN127" s="2">
        <v>8.0089999999999995E-2</v>
      </c>
      <c r="AO127" s="2">
        <v>0.68379999999999996</v>
      </c>
      <c r="AP127" s="2">
        <v>0.53410000000000002</v>
      </c>
      <c r="AQ127" s="2">
        <v>0.98550000000000004</v>
      </c>
      <c r="AR127" s="2">
        <v>1.3520000000000001</v>
      </c>
      <c r="AS127" s="2">
        <v>0.93640000000000001</v>
      </c>
      <c r="AT127" s="2">
        <v>-0.44550000000000001</v>
      </c>
      <c r="AU127" s="2">
        <v>0.73019999999999996</v>
      </c>
      <c r="AV127" s="2">
        <v>0.1822</v>
      </c>
      <c r="AW127" s="2">
        <v>1.0149999999999999</v>
      </c>
      <c r="AX127" s="2">
        <v>0.3548</v>
      </c>
      <c r="AY127" s="2">
        <v>0.31759999999999999</v>
      </c>
      <c r="AZ127" s="2">
        <v>0.33400000000000002</v>
      </c>
      <c r="BA127" s="2">
        <v>3.7429999999999998E-2</v>
      </c>
      <c r="BB127" s="2">
        <v>0.68559999999999999</v>
      </c>
      <c r="BC127" s="2">
        <v>0.18010000000000001</v>
      </c>
      <c r="BD127" s="2">
        <v>-5.9819999999999998E-2</v>
      </c>
      <c r="BE127" s="2">
        <v>-0.95579999999999998</v>
      </c>
      <c r="BF127" s="2">
        <v>0.36749999999999999</v>
      </c>
      <c r="BG127" s="2">
        <v>-0.43120000000000003</v>
      </c>
      <c r="BH127" s="2">
        <v>0.33979999999999999</v>
      </c>
      <c r="BI127" s="2">
        <v>0.62790000000000001</v>
      </c>
      <c r="BJ127" s="2">
        <v>5.8099999999999999E-2</v>
      </c>
      <c r="BK127" s="2">
        <v>0.38080000000000003</v>
      </c>
      <c r="BL127" s="2">
        <v>-0.1658</v>
      </c>
      <c r="BM127" s="2">
        <v>-0.40649999999999997</v>
      </c>
      <c r="BN127" s="2">
        <v>0.2656</v>
      </c>
      <c r="BO127" s="2">
        <v>1.4379999999999999</v>
      </c>
      <c r="BP127" s="2">
        <v>-0.2298</v>
      </c>
      <c r="BQ127" s="2">
        <v>-7.3959999999999998E-2</v>
      </c>
      <c r="BR127" s="2">
        <v>0.39090000000000003</v>
      </c>
      <c r="BS127" s="2">
        <v>-0.16850000000000001</v>
      </c>
      <c r="BT127" s="2">
        <v>-0.25629999999999997</v>
      </c>
      <c r="BU127" s="2">
        <v>-0.7056</v>
      </c>
      <c r="BV127" s="2">
        <v>-0.42449999999999999</v>
      </c>
      <c r="BW127" s="2">
        <v>-0.44529999999999997</v>
      </c>
      <c r="BX127" s="2">
        <v>-0.34939999999999999</v>
      </c>
      <c r="BY127" s="2">
        <v>-0.14860000000000001</v>
      </c>
      <c r="BZ127" s="2">
        <v>-0.76139999999999997</v>
      </c>
      <c r="CA127" s="2">
        <v>-0.87339999999999995</v>
      </c>
      <c r="CB127" s="2">
        <v>0.25390000000000001</v>
      </c>
      <c r="CC127" s="2">
        <v>-0.1303</v>
      </c>
      <c r="CD127" s="2">
        <v>-0.19470000000000001</v>
      </c>
      <c r="CE127" s="2">
        <v>0.50829999999999997</v>
      </c>
      <c r="CF127" s="2">
        <v>-0.32250000000000001</v>
      </c>
      <c r="CG127" s="2">
        <v>0.1492</v>
      </c>
      <c r="CH127" s="2">
        <v>-0.1154</v>
      </c>
      <c r="CI127" s="2">
        <v>-4.4359999999999997E-2</v>
      </c>
      <c r="CJ127" s="2">
        <v>-0.56040000000000001</v>
      </c>
      <c r="CK127" s="2">
        <v>0.3014</v>
      </c>
      <c r="CL127" s="2">
        <v>-0.43709999999999999</v>
      </c>
      <c r="CM127" s="2">
        <v>-0.3095</v>
      </c>
      <c r="CN127" s="2">
        <v>0.40079999999999999</v>
      </c>
      <c r="CO127" s="2">
        <v>0.50780000000000003</v>
      </c>
      <c r="CP127" s="2">
        <v>-3.1510000000000003E-2</v>
      </c>
      <c r="CQ127" s="2">
        <v>0.51400000000000001</v>
      </c>
      <c r="CR127" s="2">
        <v>0.44429999999999997</v>
      </c>
      <c r="CS127" s="2">
        <v>0.4647</v>
      </c>
      <c r="CT127" s="2">
        <v>0.36149999999999999</v>
      </c>
      <c r="CU127" s="2">
        <v>0.94010000000000005</v>
      </c>
      <c r="CV127" s="2">
        <v>0.2354</v>
      </c>
      <c r="CW127" s="2">
        <v>0.32119999999999999</v>
      </c>
      <c r="CX127" s="2">
        <v>-0.27810000000000001</v>
      </c>
      <c r="CY127" s="2">
        <v>8.7279999999999996E-2</v>
      </c>
      <c r="CZ127" s="2">
        <v>2.6649999999999998E-3</v>
      </c>
      <c r="DA127" s="2">
        <v>0.35270000000000001</v>
      </c>
      <c r="DB127" s="2">
        <v>-0.1421</v>
      </c>
      <c r="DC127" s="2">
        <v>0.35339999999999999</v>
      </c>
      <c r="DD127" s="2">
        <v>0.54279999999999995</v>
      </c>
      <c r="DE127" s="2">
        <v>-0.30959999999999999</v>
      </c>
      <c r="DF127" s="2">
        <v>0.50870000000000004</v>
      </c>
      <c r="DG127" s="2">
        <v>-0.1663</v>
      </c>
      <c r="DH127" s="2">
        <v>0.54659999999999997</v>
      </c>
      <c r="DI127" s="2">
        <v>-0.4199</v>
      </c>
      <c r="DJ127" s="2">
        <v>0.5534</v>
      </c>
      <c r="DK127" s="2">
        <v>0.29770000000000002</v>
      </c>
      <c r="DL127" s="2">
        <v>-0.44280000000000003</v>
      </c>
      <c r="DM127" s="2">
        <v>0.47420000000000001</v>
      </c>
      <c r="DN127" s="2">
        <v>-2.869E-3</v>
      </c>
      <c r="DO127" s="2">
        <v>0.99490000000000001</v>
      </c>
      <c r="DP127" s="2">
        <v>0.43559999999999999</v>
      </c>
      <c r="DQ127" s="2">
        <v>0.57320000000000004</v>
      </c>
      <c r="DR127" s="2">
        <v>1.1890000000000001</v>
      </c>
      <c r="DS127" s="2">
        <v>0.4587</v>
      </c>
      <c r="DT127" s="2">
        <v>0.37030000000000002</v>
      </c>
      <c r="DU127" s="2">
        <v>0.47960000000000003</v>
      </c>
      <c r="DV127" s="2">
        <v>0.27089999999999997</v>
      </c>
      <c r="DW127" s="2">
        <v>0.2661</v>
      </c>
      <c r="DX127" s="2">
        <v>1.653</v>
      </c>
      <c r="DY127" s="2">
        <v>1.5409999999999999</v>
      </c>
      <c r="DZ127" s="2">
        <v>-0.16370000000000001</v>
      </c>
      <c r="EA127" s="2">
        <v>6.4399999999999999E-2</v>
      </c>
      <c r="EB127" s="2">
        <v>0.50849999999999995</v>
      </c>
      <c r="EC127" s="2">
        <v>-0.52549999999999997</v>
      </c>
      <c r="ED127" s="2">
        <v>-0.2974</v>
      </c>
      <c r="EE127" s="2">
        <v>-0.55810000000000004</v>
      </c>
      <c r="EF127" s="2">
        <v>-8.6849999999999997E-2</v>
      </c>
      <c r="EG127" s="2">
        <v>-0.3881</v>
      </c>
      <c r="EH127" s="2">
        <v>0.36020000000000002</v>
      </c>
      <c r="EI127" s="2">
        <v>0.36420000000000002</v>
      </c>
      <c r="EJ127" s="2">
        <v>-0.15609999999999999</v>
      </c>
      <c r="EK127" s="2">
        <v>0.17330000000000001</v>
      </c>
      <c r="EL127" s="2">
        <v>0.38590000000000002</v>
      </c>
      <c r="EM127" s="2">
        <v>0.62560000000000004</v>
      </c>
      <c r="EN127" s="2">
        <v>0.96619999999999995</v>
      </c>
      <c r="EO127" s="2">
        <v>1.048E-2</v>
      </c>
      <c r="EP127" s="2">
        <v>0.36530000000000001</v>
      </c>
      <c r="EQ127" s="2">
        <v>0.70040000000000002</v>
      </c>
      <c r="ER127" s="2">
        <v>1.687E-2</v>
      </c>
      <c r="ES127" s="2">
        <v>0.83289999999999997</v>
      </c>
      <c r="ET127" s="2">
        <v>0.53520000000000001</v>
      </c>
      <c r="EU127" s="2">
        <v>0.20080000000000001</v>
      </c>
      <c r="EV127" s="2">
        <v>0.2969</v>
      </c>
      <c r="EW127" s="2">
        <v>0.80649999999999999</v>
      </c>
      <c r="EX127" s="2">
        <v>0.75890000000000002</v>
      </c>
      <c r="EY127" s="2">
        <v>-0.111</v>
      </c>
      <c r="EZ127" s="2">
        <v>0.219</v>
      </c>
      <c r="FA127" s="2">
        <v>0.60960000000000003</v>
      </c>
      <c r="FB127" s="2">
        <v>-0.2046</v>
      </c>
      <c r="FC127" s="2">
        <v>0.74209999999999998</v>
      </c>
      <c r="FD127" s="2">
        <v>0.61050000000000004</v>
      </c>
      <c r="FE127" s="2">
        <v>-0.45810000000000001</v>
      </c>
      <c r="FF127" s="2">
        <v>-0.25459999999999999</v>
      </c>
      <c r="FG127" s="2">
        <v>0.3382</v>
      </c>
      <c r="FH127" s="2">
        <v>1.55</v>
      </c>
      <c r="FI127" s="2">
        <v>1.554</v>
      </c>
      <c r="FJ127" s="2">
        <v>2.1800000000000002</v>
      </c>
      <c r="FK127" s="2">
        <v>2.2789999999999999</v>
      </c>
      <c r="FL127" s="2">
        <v>3.024</v>
      </c>
      <c r="FM127" s="2">
        <v>4.0679999999999996</v>
      </c>
      <c r="FN127" s="2">
        <v>2.8330000000000002</v>
      </c>
      <c r="FO127" s="2">
        <v>1.29</v>
      </c>
      <c r="FP127" s="2">
        <v>2.7839999999999998</v>
      </c>
      <c r="FQ127" s="2">
        <v>0.64770000000000005</v>
      </c>
      <c r="FR127" s="2">
        <v>1.095</v>
      </c>
      <c r="FS127" s="2">
        <v>-0.34660000000000002</v>
      </c>
      <c r="FT127" s="2">
        <v>0.60060000000000002</v>
      </c>
      <c r="FU127" s="2">
        <v>0.53979999999999995</v>
      </c>
      <c r="FV127" s="2">
        <v>-0.21010000000000001</v>
      </c>
      <c r="FW127" s="2">
        <v>0.3584</v>
      </c>
      <c r="FX127" s="2">
        <v>1.3879999999999999</v>
      </c>
      <c r="FY127" s="2">
        <v>0.59050000000000002</v>
      </c>
      <c r="FZ127" s="2">
        <v>5.1040000000000002E-2</v>
      </c>
      <c r="GA127" s="2">
        <v>1.2909999999999999</v>
      </c>
      <c r="GB127" s="2">
        <v>0.1658</v>
      </c>
      <c r="GC127" s="2">
        <v>2.1629999999999998</v>
      </c>
      <c r="GD127" s="2">
        <v>0.38269999999999998</v>
      </c>
      <c r="GE127" s="2">
        <v>1.1080000000000001</v>
      </c>
      <c r="GF127" s="2">
        <v>-0.44840000000000002</v>
      </c>
      <c r="GG127" s="2">
        <v>1.744</v>
      </c>
      <c r="GH127" s="2">
        <v>0.2777</v>
      </c>
      <c r="GI127" s="2">
        <v>-7.6230000000000006E-2</v>
      </c>
      <c r="GJ127" s="2">
        <v>-0.17319999999999999</v>
      </c>
      <c r="GK127" s="2">
        <v>-1.6970000000000001</v>
      </c>
      <c r="GL127" s="2">
        <v>-1.476</v>
      </c>
      <c r="GM127" s="2">
        <v>-0.80449999999999999</v>
      </c>
      <c r="GN127" s="2">
        <v>-0.54700000000000004</v>
      </c>
      <c r="GO127" s="2">
        <v>-1.482</v>
      </c>
      <c r="GP127" s="2">
        <v>0.1721</v>
      </c>
      <c r="GQ127" s="2">
        <v>-0.53069999999999995</v>
      </c>
      <c r="GR127" s="2">
        <v>2.1549999999999998</v>
      </c>
      <c r="GS127" s="2">
        <v>0.1381</v>
      </c>
      <c r="GT127" s="2">
        <v>-0.62470000000000003</v>
      </c>
      <c r="GU127" s="2">
        <v>-0.30059999999999998</v>
      </c>
      <c r="GV127" s="2">
        <v>0.26500000000000001</v>
      </c>
      <c r="GW127" s="2">
        <v>1.802</v>
      </c>
      <c r="GX127" s="2">
        <v>-0.86439999999999995</v>
      </c>
      <c r="GY127" s="2">
        <v>-0.22070000000000001</v>
      </c>
      <c r="GZ127" s="2">
        <v>0.21060000000000001</v>
      </c>
      <c r="HA127" s="2">
        <v>0.1202</v>
      </c>
      <c r="HB127" s="2">
        <v>-1.8380000000000001</v>
      </c>
      <c r="HC127" s="2">
        <v>-0.88200000000000001</v>
      </c>
      <c r="HD127" s="2">
        <v>-1.0409999999999999</v>
      </c>
      <c r="HE127" s="2">
        <v>-2.415</v>
      </c>
      <c r="HF127" s="2">
        <v>-0.75409999999999999</v>
      </c>
      <c r="HG127" s="2">
        <v>-1.1379999999999999</v>
      </c>
      <c r="HH127" s="2">
        <v>-1.0409999999999999</v>
      </c>
      <c r="HI127" s="2">
        <v>-0.6925</v>
      </c>
      <c r="HJ127" s="2">
        <v>0.75419999999999998</v>
      </c>
      <c r="HK127" s="2">
        <v>-0.5262</v>
      </c>
      <c r="HL127" s="2">
        <v>-1.258</v>
      </c>
      <c r="HM127" s="2">
        <v>-5.5E-2</v>
      </c>
      <c r="HN127" s="2">
        <v>-0.91769999999999996</v>
      </c>
      <c r="HO127" s="2">
        <v>-1.871</v>
      </c>
      <c r="HP127" s="2">
        <v>-1.4</v>
      </c>
      <c r="HQ127" s="2">
        <v>-6.4240000000000005E-2</v>
      </c>
      <c r="HR127" s="2">
        <v>0.31459999999999999</v>
      </c>
      <c r="HS127" s="2">
        <v>-1.4830000000000001</v>
      </c>
      <c r="HT127" s="2">
        <v>-1.2589999999999999</v>
      </c>
      <c r="HU127" s="2">
        <v>-2.0680000000000001</v>
      </c>
      <c r="HV127" s="2">
        <v>-8.9260000000000006E-2</v>
      </c>
      <c r="HW127" s="2">
        <v>-1.105</v>
      </c>
      <c r="HX127" s="2">
        <v>-1.9450000000000001</v>
      </c>
      <c r="HY127" s="2">
        <v>-1.276</v>
      </c>
      <c r="HZ127" s="2">
        <v>-0.2346</v>
      </c>
      <c r="IA127" s="2">
        <v>-0.27860000000000001</v>
      </c>
      <c r="IB127" s="2">
        <v>-3.1099999999999999E-2</v>
      </c>
      <c r="IC127" s="2">
        <v>-1.982</v>
      </c>
      <c r="ID127" s="2">
        <v>-0.9123</v>
      </c>
      <c r="IE127" s="2">
        <v>-0.1988</v>
      </c>
      <c r="IF127" s="2">
        <v>-1.964</v>
      </c>
      <c r="IG127" s="2">
        <v>-0.85299999999999998</v>
      </c>
      <c r="IH127" s="2">
        <v>-1.33</v>
      </c>
      <c r="II127" s="2">
        <v>0.23760000000000001</v>
      </c>
      <c r="IJ127" s="2">
        <v>-0.25659999999999999</v>
      </c>
      <c r="IK127" s="2">
        <v>-1.248</v>
      </c>
      <c r="IL127" s="2">
        <v>-0.82320000000000004</v>
      </c>
      <c r="IM127" s="2">
        <v>-0.69879999999999998</v>
      </c>
      <c r="IN127" s="2">
        <v>-0.96079999999999999</v>
      </c>
      <c r="IO127" s="2">
        <v>-0.1162</v>
      </c>
      <c r="IP127" s="2">
        <v>-0.78390000000000004</v>
      </c>
      <c r="IQ127" s="2">
        <v>-1.0660000000000001</v>
      </c>
      <c r="IR127" s="2">
        <v>-1.327</v>
      </c>
      <c r="IS127" s="2">
        <v>-0.94610000000000005</v>
      </c>
      <c r="IT127" s="2">
        <v>-0.2591</v>
      </c>
      <c r="IU127" s="2">
        <v>-0.75890000000000002</v>
      </c>
      <c r="IV127" s="2">
        <v>-2.2109999999999999</v>
      </c>
      <c r="IW127" s="2">
        <v>-0.50919999999999999</v>
      </c>
      <c r="IX127" s="2">
        <v>0.63480000000000003</v>
      </c>
      <c r="IY127" s="2">
        <v>-0.6966</v>
      </c>
      <c r="IZ127" s="2">
        <v>-0.96260000000000001</v>
      </c>
      <c r="JA127" s="2">
        <v>-1.107</v>
      </c>
      <c r="JB127" s="2">
        <v>-0.38250000000000001</v>
      </c>
      <c r="JC127" s="2">
        <v>-0.1696</v>
      </c>
      <c r="JD127" s="2">
        <v>-1.3080000000000001</v>
      </c>
      <c r="JE127" s="2">
        <v>-0.23269999999999999</v>
      </c>
      <c r="JF127" s="2">
        <v>-5.6950000000000001E-2</v>
      </c>
      <c r="JG127" s="2">
        <v>-1.107</v>
      </c>
      <c r="JH127" s="2">
        <v>-0.57169999999999999</v>
      </c>
      <c r="JI127" s="2">
        <v>-1.278</v>
      </c>
      <c r="JJ127" s="2">
        <v>-0.47699999999999998</v>
      </c>
      <c r="JK127" s="2">
        <v>-2</v>
      </c>
      <c r="JL127" s="2">
        <v>-0.94679999999999997</v>
      </c>
      <c r="JM127" s="2">
        <v>-0.85909999999999997</v>
      </c>
      <c r="JN127" s="2">
        <v>-0.47599999999999998</v>
      </c>
      <c r="JO127" s="2">
        <v>-1.6259999999999999</v>
      </c>
      <c r="JP127" s="2">
        <v>-0.80430000000000001</v>
      </c>
      <c r="JQ127" s="2">
        <v>-0.75519999999999998</v>
      </c>
      <c r="JR127" s="2">
        <v>-0.54339999999999999</v>
      </c>
      <c r="JS127" s="2">
        <v>-2.4410000000000001E-2</v>
      </c>
      <c r="JT127" s="2">
        <v>-0.1351</v>
      </c>
      <c r="JU127" s="2">
        <v>-0.2341</v>
      </c>
      <c r="JV127" s="2">
        <v>0.8821</v>
      </c>
      <c r="JW127" s="2">
        <v>-0.51529999999999998</v>
      </c>
      <c r="JX127" s="2">
        <v>-1.179</v>
      </c>
      <c r="JY127" s="2">
        <v>-0.31669999999999998</v>
      </c>
      <c r="JZ127" s="2">
        <v>-1.5640000000000001</v>
      </c>
      <c r="KA127" s="2">
        <v>-0.24740000000000001</v>
      </c>
      <c r="KB127" s="2">
        <v>-0.14499999999999999</v>
      </c>
      <c r="KC127" s="2">
        <v>-0.87719999999999998</v>
      </c>
      <c r="KD127" s="2">
        <v>-0.59440000000000004</v>
      </c>
      <c r="KE127" s="2">
        <v>-0.91849999999999998</v>
      </c>
      <c r="KF127" s="2">
        <v>1.5049999999999999</v>
      </c>
      <c r="KG127" s="2">
        <v>-0.60340000000000005</v>
      </c>
      <c r="KH127" s="2">
        <v>0.86839999999999995</v>
      </c>
      <c r="KI127" s="2">
        <v>0.84350000000000003</v>
      </c>
      <c r="KJ127" s="2">
        <v>-2.0190000000000001</v>
      </c>
      <c r="KK127" s="2">
        <v>-0.1414</v>
      </c>
      <c r="KL127" s="2">
        <v>-0.15079999999999999</v>
      </c>
      <c r="KM127" s="2">
        <v>-0.59360000000000002</v>
      </c>
      <c r="KN127" s="2">
        <v>0.33550000000000002</v>
      </c>
      <c r="KO127" s="2">
        <v>1.6839999999999999</v>
      </c>
      <c r="KP127" s="2">
        <v>1.373</v>
      </c>
      <c r="KQ127" s="2">
        <v>-0.49159999999999998</v>
      </c>
      <c r="KR127" s="2">
        <v>0.11650000000000001</v>
      </c>
      <c r="KS127" s="2">
        <v>-0.55049999999999999</v>
      </c>
      <c r="KT127" s="2">
        <v>-1.7390000000000001</v>
      </c>
      <c r="KU127" s="2">
        <v>-1.4350000000000001</v>
      </c>
      <c r="KV127" s="2">
        <v>-2.2400000000000002</v>
      </c>
      <c r="KW127" s="2">
        <v>-1.1140000000000001</v>
      </c>
      <c r="KX127" s="2">
        <v>-0.62760000000000005</v>
      </c>
      <c r="KY127" s="2">
        <v>-0.46160000000000001</v>
      </c>
      <c r="KZ127" s="2">
        <v>-0.72309999999999997</v>
      </c>
      <c r="LA127" s="2">
        <v>-1.244</v>
      </c>
      <c r="LB127" s="2">
        <v>-0.49519999999999997</v>
      </c>
      <c r="LC127" s="2">
        <v>-0.98260000000000003</v>
      </c>
      <c r="LD127" s="2">
        <v>0.10580000000000001</v>
      </c>
      <c r="LE127" s="2">
        <v>9.9659999999999992E-3</v>
      </c>
      <c r="LF127" s="2">
        <v>-1.016</v>
      </c>
      <c r="LG127" s="2">
        <v>-9.0520000000000003E-2</v>
      </c>
      <c r="LH127" s="2">
        <v>0.30430000000000001</v>
      </c>
      <c r="LI127" s="2">
        <v>0.14749999999999999</v>
      </c>
      <c r="LJ127" s="2">
        <v>0.1862</v>
      </c>
      <c r="LK127" s="2">
        <v>8.4940000000000002E-2</v>
      </c>
      <c r="LL127" s="2">
        <v>-0.60489999999999999</v>
      </c>
      <c r="LM127" s="2">
        <v>-0.50480000000000003</v>
      </c>
      <c r="LN127" s="2">
        <v>-0.34320000000000001</v>
      </c>
      <c r="LO127" s="2">
        <v>0.30580000000000002</v>
      </c>
      <c r="LP127" s="2">
        <v>-0.86029999999999995</v>
      </c>
      <c r="LQ127" s="2">
        <v>0.4607</v>
      </c>
      <c r="LR127" s="2">
        <v>-0.64829999999999999</v>
      </c>
      <c r="LS127" s="2">
        <v>-1.4119999999999999</v>
      </c>
      <c r="LT127" s="2">
        <v>0.70520000000000005</v>
      </c>
      <c r="LU127" s="2">
        <v>0.3453</v>
      </c>
      <c r="LV127" s="2">
        <v>-1.1659999999999999</v>
      </c>
      <c r="LW127" s="2">
        <v>-1.6339999999999999</v>
      </c>
      <c r="LX127" s="2">
        <v>-0.1095</v>
      </c>
      <c r="LY127" s="2">
        <v>1.31</v>
      </c>
      <c r="LZ127" s="2">
        <v>1.4319999999999999</v>
      </c>
      <c r="MA127" s="2">
        <v>1.224</v>
      </c>
      <c r="MB127" s="2">
        <v>1.3109999999999999</v>
      </c>
      <c r="MC127" s="2">
        <v>1.867</v>
      </c>
      <c r="MD127" s="2">
        <v>2.4159999999999999</v>
      </c>
      <c r="ME127" s="2">
        <v>3.1320000000000001</v>
      </c>
      <c r="MF127" s="2">
        <v>1.016</v>
      </c>
      <c r="MG127" s="2">
        <v>1.6930000000000001</v>
      </c>
      <c r="MH127" s="2">
        <v>0.2074</v>
      </c>
      <c r="MI127" s="2">
        <v>-0.45529999999999998</v>
      </c>
    </row>
    <row r="128" spans="1:347" x14ac:dyDescent="0.2">
      <c r="A128" t="s">
        <v>823</v>
      </c>
      <c r="B128" s="2">
        <v>2.1760000000000002</v>
      </c>
      <c r="C128" s="2">
        <v>1.64</v>
      </c>
      <c r="D128" s="2">
        <v>1.409</v>
      </c>
      <c r="E128" s="2">
        <v>1.1990000000000001</v>
      </c>
      <c r="F128" s="2">
        <v>4.641</v>
      </c>
      <c r="G128" s="2">
        <v>2.952</v>
      </c>
      <c r="H128" s="2">
        <v>1.274</v>
      </c>
      <c r="I128" s="2">
        <v>1.31</v>
      </c>
      <c r="J128" s="2">
        <v>1.24</v>
      </c>
      <c r="K128" s="2">
        <v>1.0529999999999999</v>
      </c>
      <c r="L128" s="2">
        <v>1.423</v>
      </c>
      <c r="M128" s="2">
        <v>0.77969999999999995</v>
      </c>
      <c r="N128" s="2">
        <v>1.222</v>
      </c>
      <c r="O128" s="2">
        <v>2.6970000000000001</v>
      </c>
      <c r="P128" s="2">
        <v>1.8009999999999999</v>
      </c>
      <c r="Q128" s="2">
        <v>1.6950000000000001</v>
      </c>
      <c r="R128" s="2">
        <v>3.024</v>
      </c>
      <c r="S128" s="2">
        <v>-6.2740000000000004E-2</v>
      </c>
      <c r="T128" s="2">
        <v>0.46739999999999998</v>
      </c>
      <c r="U128" s="2">
        <v>0.52</v>
      </c>
      <c r="V128" s="2">
        <v>0.51690000000000003</v>
      </c>
      <c r="W128" s="2">
        <v>0.1406</v>
      </c>
      <c r="X128" s="2">
        <v>0.56699999999999995</v>
      </c>
      <c r="Y128" s="2">
        <v>1.5620000000000001</v>
      </c>
      <c r="Z128" s="2">
        <v>1.4850000000000001</v>
      </c>
      <c r="AA128" s="2">
        <v>2.032</v>
      </c>
      <c r="AB128" s="2">
        <v>0.78590000000000004</v>
      </c>
      <c r="AC128" s="2">
        <v>0.21479999999999999</v>
      </c>
      <c r="AD128" s="2">
        <v>0.24279999999999999</v>
      </c>
      <c r="AE128" s="2">
        <v>-0.34870000000000001</v>
      </c>
      <c r="AF128" s="2">
        <v>-0.51629999999999998</v>
      </c>
      <c r="AG128" s="2">
        <v>-0.88800000000000001</v>
      </c>
      <c r="AH128" s="2">
        <v>-0.4375</v>
      </c>
      <c r="AI128" s="2">
        <v>-6.7460000000000006E-2</v>
      </c>
      <c r="AJ128" s="2">
        <v>-0.59389999999999998</v>
      </c>
      <c r="AK128" s="2">
        <v>0.93910000000000005</v>
      </c>
      <c r="AL128" s="2">
        <v>-8.2519999999999996E-2</v>
      </c>
      <c r="AM128" s="2">
        <v>0.1389</v>
      </c>
      <c r="AN128" s="2">
        <v>-0.55359999999999998</v>
      </c>
      <c r="AO128" s="2">
        <v>-0.1585</v>
      </c>
      <c r="AP128" s="2">
        <v>1.859</v>
      </c>
      <c r="AQ128" s="2">
        <v>0.72</v>
      </c>
      <c r="AR128" s="2">
        <v>3.5190000000000001</v>
      </c>
      <c r="AS128" s="2">
        <v>0.62809999999999999</v>
      </c>
      <c r="AT128" s="2">
        <v>8.4889999999999993E-2</v>
      </c>
      <c r="AU128" s="2">
        <v>-0.10829999999999999</v>
      </c>
      <c r="AV128" s="2">
        <v>-0.2621</v>
      </c>
      <c r="AW128" s="2">
        <v>0.47799999999999998</v>
      </c>
      <c r="AX128" s="2">
        <v>0.2722</v>
      </c>
      <c r="AY128" s="2">
        <v>1.478</v>
      </c>
      <c r="AZ128" s="2">
        <v>1.1040000000000001</v>
      </c>
      <c r="BA128" s="2">
        <v>1.131</v>
      </c>
      <c r="BB128" s="2">
        <v>1.2609999999999999</v>
      </c>
      <c r="BC128" s="2">
        <v>0.34279999999999999</v>
      </c>
      <c r="BD128" s="2">
        <v>0.88590000000000002</v>
      </c>
      <c r="BE128" s="2">
        <v>-0.23530000000000001</v>
      </c>
      <c r="BF128" s="2">
        <v>1.073</v>
      </c>
      <c r="BG128" s="2">
        <v>0.57569999999999999</v>
      </c>
      <c r="BH128" s="2">
        <v>-0.67259999999999998</v>
      </c>
      <c r="BI128" s="2">
        <v>0.23039999999999999</v>
      </c>
      <c r="BJ128" s="2">
        <v>0.2424</v>
      </c>
      <c r="BK128" s="2">
        <v>-0.25259999999999999</v>
      </c>
      <c r="BL128" s="2">
        <v>1.026</v>
      </c>
      <c r="BM128" s="2">
        <v>0.6976</v>
      </c>
      <c r="BN128" s="2">
        <v>0.15040000000000001</v>
      </c>
      <c r="BO128" s="2">
        <v>-4.5769999999999998E-2</v>
      </c>
      <c r="BP128" s="2">
        <v>0.62460000000000004</v>
      </c>
      <c r="BQ128" s="2">
        <v>0.33279999999999998</v>
      </c>
      <c r="BR128" s="2">
        <v>0.4587</v>
      </c>
      <c r="BS128" s="2">
        <v>2.5690000000000001E-2</v>
      </c>
      <c r="BT128" s="2">
        <v>8.7379999999999999E-2</v>
      </c>
      <c r="BU128" s="2">
        <v>1.0149999999999999</v>
      </c>
      <c r="BV128" s="2">
        <v>0.39510000000000001</v>
      </c>
      <c r="BW128" s="2">
        <v>0.41570000000000001</v>
      </c>
      <c r="BX128" s="2">
        <v>0.8165</v>
      </c>
      <c r="BY128" s="2">
        <v>0.62470000000000003</v>
      </c>
      <c r="BZ128" s="2">
        <v>0.88500000000000001</v>
      </c>
      <c r="CA128" s="2">
        <v>0.66239999999999999</v>
      </c>
      <c r="CB128" s="2">
        <v>0.316</v>
      </c>
      <c r="CC128" s="2">
        <v>0.81430000000000002</v>
      </c>
      <c r="CD128" s="2">
        <v>0.3503</v>
      </c>
      <c r="CE128" s="2">
        <v>1.0009999999999999</v>
      </c>
      <c r="CF128" s="2">
        <v>0.34510000000000002</v>
      </c>
      <c r="CG128" s="2">
        <v>1.427</v>
      </c>
      <c r="CH128" s="2">
        <v>0.66290000000000004</v>
      </c>
      <c r="CI128" s="2">
        <v>0.74750000000000005</v>
      </c>
      <c r="CJ128" s="2">
        <v>0.4168</v>
      </c>
      <c r="CK128" s="2">
        <v>1.1970000000000001</v>
      </c>
      <c r="CL128" s="2">
        <v>0.50219999999999998</v>
      </c>
      <c r="CM128" s="2">
        <v>0.60040000000000004</v>
      </c>
      <c r="CN128" s="2">
        <v>0.93200000000000005</v>
      </c>
      <c r="CO128" s="2">
        <v>0.21879999999999999</v>
      </c>
      <c r="CP128" s="2">
        <v>1.105</v>
      </c>
      <c r="CQ128" s="2">
        <v>1.0589999999999999</v>
      </c>
      <c r="CR128" s="2">
        <v>0.45700000000000002</v>
      </c>
      <c r="CS128" s="2">
        <v>0.33379999999999999</v>
      </c>
      <c r="CT128" s="2">
        <v>-7.5380000000000003E-2</v>
      </c>
      <c r="CU128" s="2">
        <v>0.58960000000000001</v>
      </c>
      <c r="CV128" s="2">
        <v>0.9486</v>
      </c>
      <c r="CW128" s="2">
        <v>0.1363</v>
      </c>
      <c r="CX128" s="2">
        <v>0.66200000000000003</v>
      </c>
      <c r="CY128" s="2">
        <v>1.665</v>
      </c>
      <c r="CZ128" s="2">
        <v>1.3080000000000001</v>
      </c>
      <c r="DA128" s="2">
        <v>0.93400000000000005</v>
      </c>
      <c r="DB128" s="2">
        <v>1.1279999999999999</v>
      </c>
      <c r="DC128" s="2">
        <v>0.57369999999999999</v>
      </c>
      <c r="DD128" s="2">
        <v>0.34420000000000001</v>
      </c>
      <c r="DE128" s="2">
        <v>-0.1729</v>
      </c>
      <c r="DF128" s="2">
        <v>-0.3468</v>
      </c>
      <c r="DG128" s="2">
        <v>1.4330000000000001</v>
      </c>
      <c r="DH128" s="2">
        <v>1.506</v>
      </c>
      <c r="DI128" s="2">
        <v>0.56269999999999998</v>
      </c>
      <c r="DJ128" s="2">
        <v>0.8901</v>
      </c>
      <c r="DK128" s="2">
        <v>0.46679999999999999</v>
      </c>
      <c r="DL128" s="2">
        <v>0.47549999999999998</v>
      </c>
      <c r="DM128" s="2">
        <v>0.99970000000000003</v>
      </c>
      <c r="DN128" s="2">
        <v>0.46710000000000002</v>
      </c>
      <c r="DO128" s="2">
        <v>0.5726</v>
      </c>
      <c r="DP128" s="2">
        <v>0.39929999999999999</v>
      </c>
      <c r="DQ128" s="2">
        <v>-0.15179999999999999</v>
      </c>
      <c r="DR128" s="2">
        <v>0.1661</v>
      </c>
      <c r="DS128" s="2">
        <v>-1.05</v>
      </c>
      <c r="DT128" s="2">
        <v>-0.17460000000000001</v>
      </c>
      <c r="DU128" s="2">
        <v>-0.19670000000000001</v>
      </c>
      <c r="DV128" s="2">
        <v>0.50449999999999995</v>
      </c>
      <c r="DW128" s="2">
        <v>1.107</v>
      </c>
      <c r="DX128" s="2">
        <v>0.47620000000000001</v>
      </c>
      <c r="DY128" s="2">
        <v>-0.23219999999999999</v>
      </c>
      <c r="DZ128" s="2">
        <v>0.24479999999999999</v>
      </c>
      <c r="EA128" s="2">
        <v>0.79610000000000003</v>
      </c>
      <c r="EB128" s="2">
        <v>0.83720000000000006</v>
      </c>
      <c r="EC128" s="2">
        <v>2.0449999999999999</v>
      </c>
      <c r="ED128" s="2">
        <v>-0.44340000000000002</v>
      </c>
      <c r="EE128" s="2">
        <v>6.9440000000000002E-2</v>
      </c>
      <c r="EF128" s="2">
        <v>0.51419999999999999</v>
      </c>
      <c r="EG128" s="2">
        <v>0.1764</v>
      </c>
      <c r="EH128" s="2">
        <v>0.86799999999999999</v>
      </c>
      <c r="EI128" s="2">
        <v>0.8165</v>
      </c>
      <c r="EJ128" s="2">
        <v>0.9657</v>
      </c>
      <c r="EK128" s="2">
        <v>0.25219999999999998</v>
      </c>
      <c r="EL128" s="2">
        <v>1.0009999999999999</v>
      </c>
      <c r="EM128" s="2">
        <v>1.0429999999999999</v>
      </c>
      <c r="EN128" s="2">
        <v>1.258</v>
      </c>
      <c r="EO128" s="2">
        <v>1.143</v>
      </c>
      <c r="EP128" s="2">
        <v>1.4570000000000001</v>
      </c>
      <c r="EQ128" s="2">
        <v>2.11</v>
      </c>
      <c r="ER128" s="2">
        <v>1.1990000000000001</v>
      </c>
      <c r="ES128" s="2">
        <v>1.661</v>
      </c>
      <c r="ET128" s="2">
        <v>1.5860000000000001</v>
      </c>
      <c r="EU128" s="2">
        <v>1.151</v>
      </c>
      <c r="EV128" s="2">
        <v>1.391</v>
      </c>
      <c r="EW128" s="2">
        <v>1.4410000000000001</v>
      </c>
      <c r="EX128" s="2">
        <v>0.9637</v>
      </c>
      <c r="EY128" s="2">
        <v>1.94</v>
      </c>
      <c r="EZ128" s="2">
        <v>1.5329999999999999</v>
      </c>
      <c r="FA128" s="2">
        <v>-2.9860000000000001E-2</v>
      </c>
      <c r="FB128" s="2">
        <v>0.87170000000000003</v>
      </c>
      <c r="FC128" s="2">
        <v>0.32379999999999998</v>
      </c>
      <c r="FD128" s="2">
        <v>0.2465</v>
      </c>
      <c r="FE128" s="2">
        <v>1.528</v>
      </c>
      <c r="FF128" s="2">
        <v>1.964</v>
      </c>
      <c r="FG128" s="2">
        <v>0.9264</v>
      </c>
      <c r="FH128" s="2">
        <v>1.464</v>
      </c>
      <c r="FI128" s="2">
        <v>0.66420000000000001</v>
      </c>
      <c r="FJ128" s="2">
        <v>0.39419999999999999</v>
      </c>
      <c r="FK128" s="2">
        <v>2.8210000000000002</v>
      </c>
      <c r="FL128" s="2">
        <v>1.1399999999999999</v>
      </c>
      <c r="FM128" s="2">
        <v>2.87</v>
      </c>
      <c r="FN128" s="2">
        <v>0.59409999999999996</v>
      </c>
      <c r="FO128" s="2">
        <v>0.98950000000000005</v>
      </c>
      <c r="FP128" s="2">
        <v>0.99239999999999995</v>
      </c>
      <c r="FQ128" s="2">
        <v>0.95450000000000002</v>
      </c>
      <c r="FR128" s="2">
        <v>0.80100000000000005</v>
      </c>
      <c r="FS128" s="2">
        <v>2.173</v>
      </c>
      <c r="FT128" s="2">
        <v>8.2030000000000006E-2</v>
      </c>
      <c r="FU128" s="2">
        <v>1.1599999999999999</v>
      </c>
      <c r="FV128" s="2">
        <v>0.70669999999999999</v>
      </c>
      <c r="FW128" s="2">
        <v>0.88139999999999996</v>
      </c>
      <c r="FX128" s="2">
        <v>0.82030000000000003</v>
      </c>
      <c r="FY128" s="2">
        <v>0.63690000000000002</v>
      </c>
      <c r="FZ128" s="2">
        <v>0.6331</v>
      </c>
      <c r="GA128" s="2">
        <v>3.1780000000000003E-2</v>
      </c>
      <c r="GB128" s="2">
        <v>-0.1731</v>
      </c>
      <c r="GC128" s="2">
        <v>0.4632</v>
      </c>
      <c r="GD128" s="2">
        <v>-1.127</v>
      </c>
      <c r="GE128" s="2">
        <v>0.4209</v>
      </c>
      <c r="GF128" s="2">
        <v>0.98909999999999998</v>
      </c>
      <c r="GG128" s="2">
        <v>-9.665E-3</v>
      </c>
      <c r="GH128" s="2">
        <v>-0.11550000000000001</v>
      </c>
      <c r="GI128" s="2">
        <v>2.5449999999999999</v>
      </c>
      <c r="GJ128" s="2">
        <v>-0.25180000000000002</v>
      </c>
      <c r="GK128" s="2">
        <v>-0.54210000000000003</v>
      </c>
      <c r="GL128" s="2">
        <v>0.36709999999999998</v>
      </c>
      <c r="GM128" s="2">
        <v>-1.908E-2</v>
      </c>
      <c r="GN128" s="2">
        <v>-9.1980000000000006E-2</v>
      </c>
      <c r="GO128" s="2">
        <v>2.1989999999999999E-2</v>
      </c>
      <c r="GP128" s="2">
        <v>0.52869999999999995</v>
      </c>
      <c r="GQ128" s="2">
        <v>0.81420000000000003</v>
      </c>
      <c r="GR128" s="2">
        <v>-0.62560000000000004</v>
      </c>
      <c r="GS128" s="2">
        <v>-0.44829999999999998</v>
      </c>
      <c r="GT128" s="2">
        <v>1.976</v>
      </c>
      <c r="GU128" s="2">
        <v>1.675</v>
      </c>
      <c r="GV128" s="2">
        <v>0.90680000000000005</v>
      </c>
      <c r="GW128" s="2">
        <v>0.6593</v>
      </c>
      <c r="GX128" s="2">
        <v>0.57099999999999995</v>
      </c>
      <c r="GY128" s="2">
        <v>0.81410000000000005</v>
      </c>
      <c r="GZ128" s="2">
        <v>0.2487</v>
      </c>
      <c r="HA128" s="2">
        <v>0.66969999999999996</v>
      </c>
      <c r="HB128" s="2">
        <v>-0.98260000000000003</v>
      </c>
      <c r="HC128" s="2">
        <v>-0.56840000000000002</v>
      </c>
      <c r="HD128" s="2">
        <v>-0.8498</v>
      </c>
      <c r="HE128" s="2">
        <v>-1.2430000000000001</v>
      </c>
      <c r="HF128" s="2">
        <v>-0.1578</v>
      </c>
      <c r="HG128" s="2">
        <v>-2.1539999999999999</v>
      </c>
      <c r="HH128" s="2">
        <v>-1.1819999999999999</v>
      </c>
      <c r="HI128" s="2">
        <v>-0.52190000000000003</v>
      </c>
      <c r="HJ128" s="2">
        <v>4.0469999999999999E-2</v>
      </c>
      <c r="HK128" s="2">
        <v>-0.83509999999999995</v>
      </c>
      <c r="HL128" s="2">
        <v>-2.1579999999999999</v>
      </c>
      <c r="HM128" s="2">
        <v>-1.212</v>
      </c>
      <c r="HN128" s="2">
        <v>-2.6629999999999998</v>
      </c>
      <c r="HO128" s="2">
        <v>-0.2883</v>
      </c>
      <c r="HP128" s="2">
        <v>-9.4350000000000007E-3</v>
      </c>
      <c r="HQ128" s="2">
        <v>1.9610000000000001</v>
      </c>
      <c r="HR128" s="2">
        <v>-1.1719999999999999</v>
      </c>
      <c r="HS128" s="2">
        <v>-0.5131</v>
      </c>
      <c r="HT128" s="2">
        <v>-2.2759999999999998</v>
      </c>
      <c r="HU128" s="2">
        <v>-0.64449999999999996</v>
      </c>
      <c r="HV128" s="2">
        <v>-1.863</v>
      </c>
      <c r="HW128" s="2">
        <v>-1.6140000000000001</v>
      </c>
      <c r="HX128" s="2">
        <v>-3.79</v>
      </c>
      <c r="HY128" s="2">
        <v>0.21110000000000001</v>
      </c>
      <c r="HZ128" s="2">
        <v>-1.03</v>
      </c>
      <c r="IA128" s="2">
        <v>0.6008</v>
      </c>
      <c r="IB128" s="2">
        <v>-1.556</v>
      </c>
      <c r="IC128" s="2">
        <v>-0.33310000000000001</v>
      </c>
      <c r="ID128" s="2">
        <v>-1.244</v>
      </c>
      <c r="IE128" s="2">
        <v>1.02</v>
      </c>
      <c r="IF128" s="2">
        <v>-0.4672</v>
      </c>
      <c r="IG128" s="2">
        <v>-0.85460000000000003</v>
      </c>
      <c r="IH128" s="2">
        <v>-2.1510000000000001E-2</v>
      </c>
      <c r="II128" s="2">
        <v>-0.25290000000000001</v>
      </c>
      <c r="IJ128" s="2">
        <v>-0.61429999999999996</v>
      </c>
      <c r="IK128" s="2">
        <v>0.20130000000000001</v>
      </c>
      <c r="IL128" s="2">
        <v>-1.109</v>
      </c>
      <c r="IM128" s="2">
        <v>0.89119999999999999</v>
      </c>
      <c r="IN128" s="2">
        <v>-0.93179999999999996</v>
      </c>
      <c r="IO128" s="2">
        <v>0.97319999999999995</v>
      </c>
      <c r="IP128" s="2">
        <v>1.5609999999999999</v>
      </c>
      <c r="IQ128" s="2">
        <v>-5.0709999999999998E-2</v>
      </c>
      <c r="IR128" s="2">
        <v>0.35620000000000002</v>
      </c>
      <c r="IS128" s="2">
        <v>0.17549999999999999</v>
      </c>
      <c r="IT128" s="2">
        <v>0.97689999999999999</v>
      </c>
      <c r="IU128" s="2">
        <v>0.97650000000000003</v>
      </c>
      <c r="IV128" s="2">
        <v>-1.8749999999999999E-2</v>
      </c>
      <c r="IW128" s="2">
        <v>1.196</v>
      </c>
      <c r="IX128" s="2">
        <v>1.359</v>
      </c>
      <c r="IY128" s="2">
        <v>0.4239</v>
      </c>
      <c r="IZ128" s="2">
        <v>-0.189</v>
      </c>
      <c r="JA128" s="2">
        <v>-0.41089999999999999</v>
      </c>
      <c r="JB128" s="2">
        <v>-2.1800000000000002</v>
      </c>
      <c r="JC128" s="2">
        <v>0.55669999999999997</v>
      </c>
      <c r="JD128" s="2">
        <v>-0.68289999999999995</v>
      </c>
      <c r="JE128" s="2">
        <v>-0.3553</v>
      </c>
      <c r="JF128" s="2">
        <v>0.74409999999999998</v>
      </c>
      <c r="JG128" s="2">
        <v>-0.90959999999999996</v>
      </c>
      <c r="JH128" s="2">
        <v>-0.82820000000000005</v>
      </c>
      <c r="JI128" s="2">
        <v>-1.2569999999999999</v>
      </c>
      <c r="JJ128" s="2">
        <v>-0.98009999999999997</v>
      </c>
      <c r="JK128" s="2">
        <v>-0.65180000000000005</v>
      </c>
      <c r="JL128" s="2">
        <v>-1.573</v>
      </c>
      <c r="JM128" s="2">
        <v>-0.437</v>
      </c>
      <c r="JN128" s="2">
        <v>-1.49</v>
      </c>
      <c r="JO128" s="2">
        <v>1.286</v>
      </c>
      <c r="JP128" s="2">
        <v>-0.39319999999999999</v>
      </c>
      <c r="JQ128" s="2">
        <v>-4.8680000000000001E-2</v>
      </c>
      <c r="JR128" s="2">
        <v>-0.28739999999999999</v>
      </c>
      <c r="JS128" s="2">
        <v>-7.1970000000000006E-2</v>
      </c>
      <c r="JT128" s="2">
        <v>-0.66210000000000002</v>
      </c>
      <c r="JU128" s="2">
        <v>-0.33889999999999998</v>
      </c>
      <c r="JV128" s="2">
        <v>-0.5837</v>
      </c>
      <c r="JW128" s="2">
        <v>-3.7420000000000002E-2</v>
      </c>
      <c r="JX128" s="2">
        <v>1.2490000000000001</v>
      </c>
      <c r="JY128" s="2">
        <v>2.008</v>
      </c>
      <c r="JZ128" s="2">
        <v>0.21460000000000001</v>
      </c>
      <c r="KA128" s="2">
        <v>0.98770000000000002</v>
      </c>
      <c r="KB128" s="2">
        <v>-9.6589999999999995E-2</v>
      </c>
      <c r="KC128" s="2">
        <v>-0.1341</v>
      </c>
      <c r="KD128" s="2">
        <v>1.3220000000000001</v>
      </c>
      <c r="KE128" s="2">
        <v>0.62539999999999996</v>
      </c>
      <c r="KF128" s="2">
        <v>0.26939999999999997</v>
      </c>
      <c r="KG128" s="2">
        <v>1.042</v>
      </c>
      <c r="KH128" s="2">
        <v>-0.64300000000000002</v>
      </c>
      <c r="KI128" s="2">
        <v>0.69</v>
      </c>
      <c r="KJ128" s="2">
        <v>-1.8169999999999999</v>
      </c>
      <c r="KK128" s="2">
        <v>0.73370000000000002</v>
      </c>
      <c r="KL128" s="2">
        <v>-0.57599999999999996</v>
      </c>
      <c r="KM128" s="2">
        <v>-0.108</v>
      </c>
      <c r="KN128" s="2">
        <v>0.4672</v>
      </c>
      <c r="KO128" s="2">
        <v>-0.16259999999999999</v>
      </c>
      <c r="KP128" s="2">
        <v>-0.77649999999999997</v>
      </c>
      <c r="KQ128" s="2">
        <v>0.29830000000000001</v>
      </c>
      <c r="KR128" s="2">
        <v>0.29360000000000003</v>
      </c>
      <c r="KS128" s="2">
        <v>0.80469999999999997</v>
      </c>
      <c r="KT128" s="2">
        <v>1.3879999999999999</v>
      </c>
      <c r="KU128" s="2">
        <v>-0.60170000000000001</v>
      </c>
      <c r="KV128" s="2">
        <v>-0.60260000000000002</v>
      </c>
      <c r="KW128" s="2">
        <v>0.60670000000000002</v>
      </c>
      <c r="KX128" s="2">
        <v>-0.42299999999999999</v>
      </c>
      <c r="KY128" s="2">
        <v>-0.78280000000000005</v>
      </c>
      <c r="KZ128" s="2">
        <v>0.3276</v>
      </c>
      <c r="LA128" s="2">
        <v>1.1020000000000001</v>
      </c>
      <c r="LB128" s="2">
        <v>-0.44469999999999998</v>
      </c>
      <c r="LC128" s="2">
        <v>0.36680000000000001</v>
      </c>
      <c r="LD128" s="2">
        <v>0.51929999999999998</v>
      </c>
      <c r="LE128" s="2">
        <v>0.42280000000000001</v>
      </c>
      <c r="LF128" s="2">
        <v>0.39950000000000002</v>
      </c>
      <c r="LG128" s="2">
        <v>0.41099999999999998</v>
      </c>
      <c r="LH128" s="2">
        <v>0.53580000000000005</v>
      </c>
      <c r="LI128" s="2">
        <v>1.071</v>
      </c>
      <c r="LJ128" s="2">
        <v>-0.2424</v>
      </c>
      <c r="LK128" s="2">
        <v>0.31290000000000001</v>
      </c>
      <c r="LL128" s="2">
        <v>7.5039999999999996E-2</v>
      </c>
      <c r="LM128" s="2">
        <v>0.96730000000000005</v>
      </c>
      <c r="LN128" s="2">
        <v>0.79579999999999995</v>
      </c>
      <c r="LO128" s="2">
        <v>0.16159999999999999</v>
      </c>
      <c r="LP128" s="2">
        <v>1.361</v>
      </c>
      <c r="LQ128" s="2">
        <v>0.42459999999999998</v>
      </c>
      <c r="LR128" s="2">
        <v>-2.8250000000000002</v>
      </c>
      <c r="LS128" s="2">
        <v>0.49840000000000001</v>
      </c>
      <c r="LT128" s="2">
        <v>1.407</v>
      </c>
      <c r="LU128" s="2">
        <v>-1.7549999999999999</v>
      </c>
      <c r="LV128" s="2">
        <v>1.454</v>
      </c>
      <c r="LW128" s="2">
        <v>1.819</v>
      </c>
      <c r="LX128" s="2">
        <v>0.97109999999999996</v>
      </c>
      <c r="LY128" s="2">
        <v>0.35439999999999999</v>
      </c>
      <c r="LZ128" s="2">
        <v>0.27510000000000001</v>
      </c>
      <c r="MA128" s="2">
        <v>0.2984</v>
      </c>
      <c r="MB128" s="2">
        <v>2.786</v>
      </c>
      <c r="MC128" s="2">
        <v>0.92200000000000004</v>
      </c>
      <c r="MD128" s="2">
        <v>2.1070000000000002</v>
      </c>
      <c r="ME128" s="2">
        <v>0.17480000000000001</v>
      </c>
      <c r="MF128" s="2">
        <v>7.0360000000000006E-2</v>
      </c>
      <c r="MG128" s="2">
        <v>0.15490000000000001</v>
      </c>
      <c r="MH128" s="2">
        <v>0.77049999999999996</v>
      </c>
      <c r="MI128" s="2">
        <v>0.78779999999999994</v>
      </c>
    </row>
    <row r="129" spans="1:347" x14ac:dyDescent="0.2">
      <c r="A129" t="s">
        <v>824</v>
      </c>
      <c r="B129" s="2">
        <v>1.905</v>
      </c>
      <c r="C129" s="2">
        <v>0.1673</v>
      </c>
      <c r="D129" s="2">
        <v>1.1080000000000001</v>
      </c>
      <c r="E129" s="2">
        <v>1.2130000000000001</v>
      </c>
      <c r="F129" s="2">
        <v>0.2374</v>
      </c>
      <c r="G129" s="2">
        <v>-1.6039999999999999E-2</v>
      </c>
      <c r="H129" s="2">
        <v>0.31969999999999998</v>
      </c>
      <c r="I129" s="2">
        <v>-0.17530000000000001</v>
      </c>
      <c r="J129" s="2">
        <v>-0.1333</v>
      </c>
      <c r="K129" s="2">
        <v>-0.79310000000000003</v>
      </c>
      <c r="L129" s="2">
        <v>-0.1807</v>
      </c>
      <c r="M129" s="2">
        <v>0.93269999999999997</v>
      </c>
      <c r="N129" s="2">
        <v>0.63900000000000001</v>
      </c>
      <c r="O129" s="2">
        <v>5.4859999999999999E-2</v>
      </c>
      <c r="P129" s="2">
        <v>-0.1454</v>
      </c>
      <c r="Q129" s="2">
        <v>-0.15340000000000001</v>
      </c>
      <c r="R129" s="2">
        <v>-0.16550000000000001</v>
      </c>
      <c r="S129" s="2">
        <v>-6.4780000000000003E-3</v>
      </c>
      <c r="T129" s="2">
        <v>1.4</v>
      </c>
      <c r="U129" s="2">
        <v>0.83009999999999995</v>
      </c>
      <c r="V129" s="2">
        <v>0.93889999999999996</v>
      </c>
      <c r="W129" s="2">
        <v>0.67320000000000002</v>
      </c>
      <c r="X129" s="2">
        <v>0.31769999999999998</v>
      </c>
      <c r="Y129" s="2">
        <v>-0.60029999999999994</v>
      </c>
      <c r="Z129" s="2">
        <v>-1.8919999999999999E-2</v>
      </c>
      <c r="AA129" s="2">
        <v>0.49409999999999998</v>
      </c>
      <c r="AB129" s="2">
        <v>1.6990000000000001</v>
      </c>
      <c r="AC129" s="2">
        <v>0.43880000000000002</v>
      </c>
      <c r="AD129" s="2">
        <v>1.292</v>
      </c>
      <c r="AE129" s="2">
        <v>0.752</v>
      </c>
      <c r="AF129" s="2">
        <v>-1.456E-2</v>
      </c>
      <c r="AG129" s="2">
        <v>0.23300000000000001</v>
      </c>
      <c r="AH129" s="2">
        <v>-0.37030000000000002</v>
      </c>
      <c r="AI129" s="2">
        <v>-4.0829999999999998E-2</v>
      </c>
      <c r="AJ129" s="2">
        <v>-0.51690000000000003</v>
      </c>
      <c r="AK129" s="2">
        <v>0.55249999999999999</v>
      </c>
      <c r="AL129" s="2">
        <v>-0.86129999999999995</v>
      </c>
      <c r="AM129" s="2">
        <v>-0.42870000000000003</v>
      </c>
      <c r="AN129" s="2">
        <v>0.25359999999999999</v>
      </c>
      <c r="AO129" s="2">
        <v>-0.53820000000000001</v>
      </c>
      <c r="AP129" s="2">
        <v>-3.3090000000000001E-2</v>
      </c>
      <c r="AQ129" s="2">
        <v>0.75260000000000005</v>
      </c>
      <c r="AR129" s="2">
        <v>5.1520000000000001</v>
      </c>
      <c r="AS129" s="2">
        <v>-1.5480000000000001E-2</v>
      </c>
      <c r="AT129" s="2">
        <v>0.80320000000000003</v>
      </c>
      <c r="AU129" s="2">
        <v>1.1359999999999999</v>
      </c>
      <c r="AV129" s="2">
        <v>1.9610000000000001</v>
      </c>
      <c r="AW129" s="2">
        <v>-0.33700000000000002</v>
      </c>
      <c r="AX129" s="2">
        <v>0.65439999999999998</v>
      </c>
      <c r="AY129" s="2">
        <v>-0.4078</v>
      </c>
      <c r="AZ129" s="2">
        <v>1.034</v>
      </c>
      <c r="BA129" s="2">
        <v>-0.52559999999999996</v>
      </c>
      <c r="BB129" s="2">
        <v>1.0840000000000001</v>
      </c>
      <c r="BC129" s="2">
        <v>7.9439999999999997E-2</v>
      </c>
      <c r="BD129" s="2">
        <v>-0.50729999999999997</v>
      </c>
      <c r="BE129" s="2">
        <v>2.5749999999999999E-2</v>
      </c>
      <c r="BF129" s="2">
        <v>0.57989999999999997</v>
      </c>
      <c r="BG129" s="2">
        <v>0.19259999999999999</v>
      </c>
      <c r="BH129" s="2">
        <v>0.33350000000000002</v>
      </c>
      <c r="BI129" s="2">
        <v>0.9466</v>
      </c>
      <c r="BJ129" s="2">
        <v>0.87909999999999999</v>
      </c>
      <c r="BK129" s="2">
        <v>0.62019999999999997</v>
      </c>
      <c r="BL129" s="2">
        <v>1.218</v>
      </c>
      <c r="BM129" s="2">
        <v>-5.5500000000000001E-2</v>
      </c>
      <c r="BN129" s="2">
        <v>0.64</v>
      </c>
      <c r="BO129" s="2">
        <v>0.85550000000000004</v>
      </c>
      <c r="BP129" s="2">
        <v>2.9159999999999999</v>
      </c>
      <c r="BQ129" s="2">
        <v>1.268</v>
      </c>
      <c r="BR129" s="2">
        <v>0.80910000000000004</v>
      </c>
      <c r="BS129" s="2">
        <v>0.17710000000000001</v>
      </c>
      <c r="BT129" s="2">
        <v>0.94079999999999997</v>
      </c>
      <c r="BU129" s="2">
        <v>-0.33539999999999998</v>
      </c>
      <c r="BV129" s="2">
        <v>0.55389999999999995</v>
      </c>
      <c r="BW129" s="2">
        <v>0.2135</v>
      </c>
      <c r="BX129" s="2">
        <v>0.51949999999999996</v>
      </c>
      <c r="BY129" s="2">
        <v>1.4630000000000001</v>
      </c>
      <c r="BZ129" s="2">
        <v>0.1968</v>
      </c>
      <c r="CA129" s="2">
        <v>0.40939999999999999</v>
      </c>
      <c r="CB129" s="2">
        <v>9.5079999999999998E-2</v>
      </c>
      <c r="CC129" s="2">
        <v>1.403</v>
      </c>
      <c r="CD129" s="2">
        <v>0.50480000000000003</v>
      </c>
      <c r="CE129" s="2">
        <v>0.73470000000000002</v>
      </c>
      <c r="CF129" s="2">
        <v>0.20519999999999999</v>
      </c>
      <c r="CG129" s="2">
        <v>1.1659999999999999</v>
      </c>
      <c r="CH129" s="2">
        <v>0.98560000000000003</v>
      </c>
      <c r="CI129" s="2">
        <v>1.0409999999999999</v>
      </c>
      <c r="CJ129" s="2">
        <v>0.68010000000000004</v>
      </c>
      <c r="CK129" s="2">
        <v>0.7288</v>
      </c>
      <c r="CL129" s="2">
        <v>1.639</v>
      </c>
      <c r="CM129" s="2">
        <v>0.32569999999999999</v>
      </c>
      <c r="CN129" s="2">
        <v>0.98229999999999995</v>
      </c>
      <c r="CO129" s="2">
        <v>0.87270000000000003</v>
      </c>
      <c r="CP129" s="2">
        <v>1.546</v>
      </c>
      <c r="CQ129" s="2">
        <v>0.29060000000000002</v>
      </c>
      <c r="CR129" s="2">
        <v>-0.3165</v>
      </c>
      <c r="CS129" s="2">
        <v>0.29799999999999999</v>
      </c>
      <c r="CT129" s="2">
        <v>2.5209999999999999</v>
      </c>
      <c r="CU129" s="2">
        <v>0.88170000000000004</v>
      </c>
      <c r="CV129" s="2">
        <v>1.351</v>
      </c>
      <c r="CW129" s="2">
        <v>1.016</v>
      </c>
      <c r="CX129" s="2">
        <v>0.87780000000000002</v>
      </c>
      <c r="CY129" s="2">
        <v>0.47320000000000001</v>
      </c>
      <c r="CZ129" s="2">
        <v>1.0489999999999999</v>
      </c>
      <c r="DA129" s="2">
        <v>0.13139999999999999</v>
      </c>
      <c r="DB129" s="2">
        <v>-0.53390000000000004</v>
      </c>
      <c r="DC129" s="2">
        <v>-6.2549999999999994E-2</v>
      </c>
      <c r="DD129" s="2">
        <v>-0.1348</v>
      </c>
      <c r="DE129" s="2">
        <v>-7.5870000000000007E-2</v>
      </c>
      <c r="DF129" s="2">
        <v>0.92759999999999998</v>
      </c>
      <c r="DG129" s="2">
        <v>2.1040000000000001</v>
      </c>
      <c r="DH129" s="2">
        <v>1.972</v>
      </c>
      <c r="DI129" s="2">
        <v>0.67200000000000004</v>
      </c>
      <c r="DJ129" s="2">
        <v>0.68420000000000003</v>
      </c>
      <c r="DK129" s="2">
        <v>0.65290000000000004</v>
      </c>
      <c r="DL129" s="2">
        <v>0.26719999999999999</v>
      </c>
      <c r="DM129" s="2">
        <v>5.0890000000000004</v>
      </c>
      <c r="DN129" s="2">
        <v>0.66339999999999999</v>
      </c>
      <c r="DO129" s="2">
        <v>0.72089999999999999</v>
      </c>
      <c r="DP129" s="2">
        <v>1.1200000000000001</v>
      </c>
      <c r="DQ129" s="2">
        <v>0.13300000000000001</v>
      </c>
      <c r="DR129" s="2">
        <v>0.56010000000000004</v>
      </c>
      <c r="DS129" s="2">
        <v>0.10970000000000001</v>
      </c>
      <c r="DT129" s="2">
        <v>0.65239999999999998</v>
      </c>
      <c r="DU129" s="2">
        <v>1.0820000000000001</v>
      </c>
      <c r="DV129" s="2">
        <v>-3.1050000000000001E-2</v>
      </c>
      <c r="DW129" s="2">
        <v>1.944</v>
      </c>
      <c r="DX129" s="2">
        <v>0.2011</v>
      </c>
      <c r="DY129" s="2">
        <v>7.5569999999999998E-2</v>
      </c>
      <c r="DZ129" s="2">
        <v>0.27960000000000002</v>
      </c>
      <c r="EA129" s="2">
        <v>0.35270000000000001</v>
      </c>
      <c r="EB129" s="2">
        <v>0.2475</v>
      </c>
      <c r="EC129" s="2">
        <v>-0.43869999999999998</v>
      </c>
      <c r="ED129" s="2">
        <v>-0.62580000000000002</v>
      </c>
      <c r="EE129" s="2">
        <v>-0.32279999999999998</v>
      </c>
      <c r="EF129" s="2">
        <v>-2.0820000000000002E-2</v>
      </c>
      <c r="EG129" s="2">
        <v>0.92100000000000004</v>
      </c>
      <c r="EH129" s="2">
        <v>0.92630000000000001</v>
      </c>
      <c r="EI129" s="2">
        <v>5.3609999999999998E-2</v>
      </c>
      <c r="EJ129" s="2">
        <v>7.6630000000000004E-2</v>
      </c>
      <c r="EK129" s="2">
        <v>-0.34920000000000001</v>
      </c>
      <c r="EL129" s="2">
        <v>0.19850000000000001</v>
      </c>
      <c r="EM129" s="2">
        <v>0.2777</v>
      </c>
      <c r="EN129" s="2">
        <v>6.139E-2</v>
      </c>
      <c r="EO129" s="2">
        <v>1.0580000000000001</v>
      </c>
      <c r="EP129" s="2">
        <v>1.6579999999999999</v>
      </c>
      <c r="EQ129" s="2">
        <v>4.6630000000000003</v>
      </c>
      <c r="ER129" s="2">
        <v>-0.63519999999999999</v>
      </c>
      <c r="ES129" s="2">
        <v>2.363</v>
      </c>
      <c r="ET129" s="2">
        <v>0.99909999999999999</v>
      </c>
      <c r="EU129" s="2">
        <v>0.78759999999999997</v>
      </c>
      <c r="EV129" s="2">
        <v>1.8880000000000001E-2</v>
      </c>
      <c r="EW129" s="2">
        <v>-1.5630000000000002E-2</v>
      </c>
      <c r="EX129" s="2">
        <v>0.31140000000000001</v>
      </c>
      <c r="EY129" s="2">
        <v>0.71679999999999999</v>
      </c>
      <c r="EZ129" s="2">
        <v>0.26850000000000002</v>
      </c>
      <c r="FA129" s="2">
        <v>-0.50090000000000001</v>
      </c>
      <c r="FB129" s="2">
        <v>1.7909999999999999</v>
      </c>
      <c r="FC129" s="2">
        <v>0.2717</v>
      </c>
      <c r="FD129" s="2">
        <v>-0.65329999999999999</v>
      </c>
      <c r="FE129" s="2">
        <v>1.7430000000000001</v>
      </c>
      <c r="FF129" s="2">
        <v>0.79510000000000003</v>
      </c>
      <c r="FG129" s="2">
        <v>0.54910000000000003</v>
      </c>
      <c r="FH129" s="2">
        <v>1.879</v>
      </c>
      <c r="FI129" s="2">
        <v>0.68020000000000003</v>
      </c>
      <c r="FJ129" s="2">
        <v>2.1230000000000002</v>
      </c>
      <c r="FK129" s="2">
        <v>2.306</v>
      </c>
      <c r="FL129" s="2">
        <v>2.74</v>
      </c>
      <c r="FM129" s="2">
        <v>2.6840000000000002</v>
      </c>
      <c r="FN129" s="2">
        <v>0.96240000000000003</v>
      </c>
      <c r="FO129" s="2">
        <v>2.0670000000000002</v>
      </c>
      <c r="FP129" s="2">
        <v>1.1140000000000001</v>
      </c>
      <c r="FQ129" s="2">
        <v>0.65490000000000004</v>
      </c>
      <c r="FR129" s="2">
        <v>0.70089999999999997</v>
      </c>
      <c r="FS129" s="2">
        <v>3.43</v>
      </c>
      <c r="FT129" s="2">
        <v>1.1359999999999999</v>
      </c>
      <c r="FU129" s="2">
        <v>1.2609999999999999</v>
      </c>
      <c r="FV129" s="2">
        <v>2.04</v>
      </c>
      <c r="FW129" s="2">
        <v>1.0389999999999999</v>
      </c>
      <c r="FX129" s="2">
        <v>1.246</v>
      </c>
      <c r="FY129" s="2">
        <v>1.0880000000000001</v>
      </c>
      <c r="FZ129" s="2">
        <v>0.46410000000000001</v>
      </c>
      <c r="GA129" s="2">
        <v>0.86040000000000005</v>
      </c>
      <c r="GB129" s="2">
        <v>0.1237</v>
      </c>
      <c r="GC129" s="2">
        <v>0.57950000000000002</v>
      </c>
      <c r="GD129" s="2">
        <v>0.85550000000000004</v>
      </c>
      <c r="GE129" s="2">
        <v>0.86019999999999996</v>
      </c>
      <c r="GF129" s="2">
        <v>1.329</v>
      </c>
      <c r="GG129" s="2">
        <v>1.163</v>
      </c>
      <c r="GH129" s="2">
        <v>0.6119</v>
      </c>
      <c r="GI129" s="2">
        <v>0.35420000000000001</v>
      </c>
      <c r="GJ129" s="2">
        <v>0.43790000000000001</v>
      </c>
      <c r="GK129" s="2">
        <v>0.88549999999999995</v>
      </c>
      <c r="GL129" s="2">
        <v>0.33810000000000001</v>
      </c>
      <c r="GM129" s="2">
        <v>0.91500000000000004</v>
      </c>
      <c r="GN129" s="2">
        <v>0.3775</v>
      </c>
      <c r="GO129" s="2">
        <v>0.1948</v>
      </c>
      <c r="GP129" s="2">
        <v>-0.33229999999999998</v>
      </c>
      <c r="GQ129" s="2">
        <v>-0.1196</v>
      </c>
      <c r="GR129" s="2">
        <v>2.677</v>
      </c>
      <c r="GS129" s="2">
        <v>1.859</v>
      </c>
      <c r="GT129" s="2">
        <v>1.2470000000000001</v>
      </c>
      <c r="GU129" s="2">
        <v>-0.27</v>
      </c>
      <c r="GV129" s="2">
        <v>1.1100000000000001</v>
      </c>
      <c r="GW129" s="2">
        <v>0.64659999999999995</v>
      </c>
      <c r="GX129" s="2">
        <v>3.468</v>
      </c>
      <c r="GY129" s="2">
        <v>1.4630000000000001</v>
      </c>
      <c r="GZ129" s="2">
        <v>1.246</v>
      </c>
      <c r="HA129" s="2">
        <v>0.67959999999999998</v>
      </c>
      <c r="HB129" s="2">
        <v>2.113</v>
      </c>
      <c r="HC129" s="2">
        <v>0.79749999999999999</v>
      </c>
      <c r="HD129" s="2">
        <v>1.7649999999999999</v>
      </c>
      <c r="HE129" s="2">
        <v>-0.36070000000000002</v>
      </c>
      <c r="HF129" s="2">
        <v>4.7899999999999998E-2</v>
      </c>
      <c r="HG129" s="2">
        <v>7.2679999999999995E-2</v>
      </c>
      <c r="HH129" s="2">
        <v>-0.84589999999999999</v>
      </c>
      <c r="HI129" s="2">
        <v>-0.96440000000000003</v>
      </c>
      <c r="HJ129" s="2">
        <v>1.3720000000000001</v>
      </c>
      <c r="HK129" s="2">
        <v>-0.74280000000000002</v>
      </c>
      <c r="HL129" s="2">
        <v>2.384E-2</v>
      </c>
      <c r="HM129" s="2">
        <v>-0.32290000000000002</v>
      </c>
      <c r="HN129" s="2">
        <v>-3.3390000000000003E-2</v>
      </c>
      <c r="HO129" s="2">
        <v>-0.1193</v>
      </c>
      <c r="HP129" s="2">
        <v>0.94820000000000004</v>
      </c>
      <c r="HQ129" s="2">
        <v>5.4530000000000003</v>
      </c>
      <c r="HR129" s="2">
        <v>1.754</v>
      </c>
      <c r="HS129" s="2">
        <v>0.48920000000000002</v>
      </c>
      <c r="HT129" s="2">
        <v>0.32900000000000001</v>
      </c>
      <c r="HU129" s="2">
        <v>2.41</v>
      </c>
      <c r="HV129" s="2">
        <v>0.58579999999999999</v>
      </c>
      <c r="HW129" s="2">
        <v>2.0310000000000001</v>
      </c>
      <c r="HX129" s="2">
        <v>-0.63980000000000004</v>
      </c>
      <c r="HY129" s="2">
        <v>0.94510000000000005</v>
      </c>
      <c r="HZ129" s="2">
        <v>-0.94310000000000005</v>
      </c>
      <c r="IA129" s="2">
        <v>1.254</v>
      </c>
      <c r="IB129" s="2">
        <v>4.777E-2</v>
      </c>
      <c r="IC129" s="2">
        <v>-0.75749999999999995</v>
      </c>
      <c r="ID129" s="2">
        <v>-0.7782</v>
      </c>
      <c r="IE129" s="2">
        <v>1.2629999999999999</v>
      </c>
      <c r="IF129" s="2">
        <v>-0.11650000000000001</v>
      </c>
      <c r="IG129" s="2">
        <v>0.38919999999999999</v>
      </c>
      <c r="IH129" s="2">
        <v>1.82</v>
      </c>
      <c r="II129" s="2">
        <v>0.91879999999999995</v>
      </c>
      <c r="IJ129" s="2">
        <v>0.60409999999999997</v>
      </c>
      <c r="IK129" s="2">
        <v>8.5199999999999998E-2</v>
      </c>
      <c r="IL129" s="2">
        <v>1.621</v>
      </c>
      <c r="IM129" s="2">
        <v>0.79469999999999996</v>
      </c>
      <c r="IN129" s="2">
        <v>1.0649999999999999</v>
      </c>
      <c r="IO129" s="2">
        <v>0.62760000000000005</v>
      </c>
      <c r="IP129" s="2">
        <v>0.49430000000000002</v>
      </c>
      <c r="IQ129" s="2">
        <v>4.9820000000000003E-3</v>
      </c>
      <c r="IR129" s="2">
        <v>0.92889999999999995</v>
      </c>
      <c r="IS129" s="2">
        <v>0.1641</v>
      </c>
      <c r="IT129" s="2">
        <v>1.7</v>
      </c>
      <c r="IU129" s="2">
        <v>0.82289999999999996</v>
      </c>
      <c r="IV129" s="2">
        <v>0.33169999999999999</v>
      </c>
      <c r="IW129" s="2">
        <v>1.1439999999999999</v>
      </c>
      <c r="IX129" s="2">
        <v>1.3220000000000001</v>
      </c>
      <c r="IY129" s="2">
        <v>0.88390000000000002</v>
      </c>
      <c r="IZ129" s="2">
        <v>1.843</v>
      </c>
      <c r="JA129" s="2">
        <v>1.2809999999999999</v>
      </c>
      <c r="JB129" s="2">
        <v>0.43190000000000001</v>
      </c>
      <c r="JC129" s="2">
        <v>2.8610000000000002</v>
      </c>
      <c r="JD129" s="2">
        <v>1.2270000000000001</v>
      </c>
      <c r="JE129" s="2">
        <v>1.2849999999999999</v>
      </c>
      <c r="JF129" s="2">
        <v>1.0629999999999999</v>
      </c>
      <c r="JG129" s="2">
        <v>1.75</v>
      </c>
      <c r="JH129" s="2">
        <v>2.8209999999999999E-2</v>
      </c>
      <c r="JI129" s="2">
        <v>0.35709999999999997</v>
      </c>
      <c r="JJ129" s="2">
        <v>-4.8099999999999997E-2</v>
      </c>
      <c r="JK129" s="2">
        <v>2.4849999999999999</v>
      </c>
      <c r="JL129" s="2">
        <v>0.86719999999999997</v>
      </c>
      <c r="JM129" s="2">
        <v>0.71479999999999999</v>
      </c>
      <c r="JN129" s="2">
        <v>0.66749999999999998</v>
      </c>
      <c r="JO129" s="2">
        <v>1.0620000000000001</v>
      </c>
      <c r="JP129" s="2">
        <v>0.54290000000000005</v>
      </c>
      <c r="JQ129" s="2">
        <v>0.52270000000000005</v>
      </c>
      <c r="JR129" s="2">
        <v>0.1124</v>
      </c>
      <c r="JS129" s="2">
        <v>-0.22900000000000001</v>
      </c>
      <c r="JT129" s="2">
        <v>0.46289999999999998</v>
      </c>
      <c r="JU129" s="2">
        <v>0.14810000000000001</v>
      </c>
      <c r="JV129" s="2">
        <v>0.36699999999999999</v>
      </c>
      <c r="JW129" s="2">
        <v>0.36859999999999998</v>
      </c>
      <c r="JX129" s="2">
        <v>1.454</v>
      </c>
      <c r="JY129" s="2">
        <v>0.86250000000000004</v>
      </c>
      <c r="JZ129" s="2">
        <v>0.67220000000000002</v>
      </c>
      <c r="KA129" s="2">
        <v>0.96419999999999995</v>
      </c>
      <c r="KB129" s="2">
        <v>0.58199999999999996</v>
      </c>
      <c r="KC129" s="2">
        <v>0.43149999999999999</v>
      </c>
      <c r="KD129" s="2">
        <v>5.125</v>
      </c>
      <c r="KE129" s="2">
        <v>0.45129999999999998</v>
      </c>
      <c r="KF129" s="2">
        <v>0.48230000000000001</v>
      </c>
      <c r="KG129" s="2">
        <v>1.3720000000000001</v>
      </c>
      <c r="KH129" s="2">
        <v>0.3841</v>
      </c>
      <c r="KI129" s="2">
        <v>-3.4259999999999998E-3</v>
      </c>
      <c r="KJ129" s="2">
        <v>0.27929999999999999</v>
      </c>
      <c r="KK129" s="2">
        <v>1.3819999999999999</v>
      </c>
      <c r="KL129" s="2">
        <v>1.198</v>
      </c>
      <c r="KM129" s="2">
        <v>0.76670000000000005</v>
      </c>
      <c r="KN129" s="2">
        <v>2.1019999999999999</v>
      </c>
      <c r="KO129" s="2">
        <v>0.75470000000000004</v>
      </c>
      <c r="KP129" s="2">
        <v>0.44690000000000002</v>
      </c>
      <c r="KQ129" s="2">
        <v>0.99180000000000001</v>
      </c>
      <c r="KR129" s="2">
        <v>1.292</v>
      </c>
      <c r="KS129" s="2">
        <v>0.62660000000000005</v>
      </c>
      <c r="KT129" s="2">
        <v>0.38629999999999998</v>
      </c>
      <c r="KU129" s="2">
        <v>-0.2112</v>
      </c>
      <c r="KV129" s="2">
        <v>0.11890000000000001</v>
      </c>
      <c r="KW129" s="2">
        <v>0.44230000000000003</v>
      </c>
      <c r="KX129" s="2">
        <v>0.6613</v>
      </c>
      <c r="KY129" s="2">
        <v>0.70730000000000004</v>
      </c>
      <c r="KZ129" s="2">
        <v>0.8175</v>
      </c>
      <c r="LA129" s="2">
        <v>0.85329999999999995</v>
      </c>
      <c r="LB129" s="2">
        <v>0.75719999999999998</v>
      </c>
      <c r="LC129" s="2">
        <v>0.96940000000000004</v>
      </c>
      <c r="LD129" s="2">
        <v>1.2889999999999999</v>
      </c>
      <c r="LE129" s="2">
        <v>0.83509999999999995</v>
      </c>
      <c r="LF129" s="2">
        <v>1.1519999999999999</v>
      </c>
      <c r="LG129" s="2">
        <v>1.512</v>
      </c>
      <c r="LH129" s="2">
        <v>4.4960000000000004</v>
      </c>
      <c r="LI129" s="2">
        <v>-0.95179999999999998</v>
      </c>
      <c r="LJ129" s="2">
        <v>2.093</v>
      </c>
      <c r="LK129" s="2">
        <v>1.163</v>
      </c>
      <c r="LL129" s="2">
        <v>0.13650000000000001</v>
      </c>
      <c r="LM129" s="2">
        <v>-0.50590000000000002</v>
      </c>
      <c r="LN129" s="2">
        <v>0.3674</v>
      </c>
      <c r="LO129" s="2">
        <v>0.66349999999999998</v>
      </c>
      <c r="LP129" s="2">
        <v>1.7849999999999999</v>
      </c>
      <c r="LQ129" s="2">
        <v>0.86799999999999999</v>
      </c>
      <c r="LR129" s="2">
        <v>2.4129999999999999E-2</v>
      </c>
      <c r="LS129" s="2">
        <v>1.3320000000000001</v>
      </c>
      <c r="LT129" s="2">
        <v>0.77470000000000006</v>
      </c>
      <c r="LU129" s="2">
        <v>-0.35820000000000002</v>
      </c>
      <c r="LV129" s="2">
        <v>2.5510000000000002</v>
      </c>
      <c r="LW129" s="2">
        <v>1.44</v>
      </c>
      <c r="LX129" s="2">
        <v>0.41789999999999999</v>
      </c>
      <c r="LY129" s="2">
        <v>2.2989999999999999</v>
      </c>
      <c r="LZ129" s="2">
        <v>0.4995</v>
      </c>
      <c r="MA129" s="2">
        <v>2.363</v>
      </c>
      <c r="MB129" s="2">
        <v>3.2810000000000001</v>
      </c>
      <c r="MC129" s="2">
        <v>3.6850000000000001</v>
      </c>
      <c r="MD129" s="2">
        <v>3.47</v>
      </c>
      <c r="ME129" s="2">
        <v>1.39</v>
      </c>
      <c r="MF129" s="2">
        <v>2.5840000000000001</v>
      </c>
      <c r="MG129" s="2">
        <v>1.9610000000000001</v>
      </c>
      <c r="MH129" s="2">
        <v>0.72670000000000001</v>
      </c>
      <c r="MI129" s="2">
        <v>0.9849</v>
      </c>
    </row>
    <row r="130" spans="1:347" x14ac:dyDescent="0.2">
      <c r="A130" t="s">
        <v>825</v>
      </c>
      <c r="B130" s="2">
        <v>4.5119999999999996</v>
      </c>
      <c r="C130" s="2">
        <v>1.7829999999999999</v>
      </c>
      <c r="D130" s="2">
        <v>4.4489999999999998</v>
      </c>
      <c r="E130" s="2">
        <v>0.94579999999999997</v>
      </c>
      <c r="F130" s="2">
        <v>0.27910000000000001</v>
      </c>
      <c r="G130" s="2">
        <v>1.258</v>
      </c>
      <c r="H130" s="2">
        <v>1.002</v>
      </c>
      <c r="I130" s="2">
        <v>0.30170000000000002</v>
      </c>
      <c r="J130" s="2">
        <v>1.1180000000000001</v>
      </c>
      <c r="K130" s="2">
        <v>1.603</v>
      </c>
      <c r="L130" s="2">
        <v>1.0620000000000001</v>
      </c>
      <c r="M130" s="2">
        <v>1.4159999999999999</v>
      </c>
      <c r="N130" s="2">
        <v>0.41549999999999998</v>
      </c>
      <c r="O130" s="2">
        <v>2.262</v>
      </c>
      <c r="P130" s="2">
        <v>0.995</v>
      </c>
      <c r="Q130" s="2">
        <v>0.82089999999999996</v>
      </c>
      <c r="R130" s="2">
        <v>1.3480000000000001</v>
      </c>
      <c r="S130" s="2">
        <v>0.29720000000000002</v>
      </c>
      <c r="T130" s="2">
        <v>2.0350000000000001</v>
      </c>
      <c r="U130" s="2">
        <v>3.2989999999999999</v>
      </c>
      <c r="V130" s="2">
        <v>1.0649999999999999</v>
      </c>
      <c r="W130" s="2">
        <v>0.44140000000000001</v>
      </c>
      <c r="X130" s="2">
        <v>0.31569999999999998</v>
      </c>
      <c r="Y130" s="2">
        <v>0.24299999999999999</v>
      </c>
      <c r="Z130" s="2">
        <v>0.377</v>
      </c>
      <c r="AA130" s="2">
        <v>-6.4490000000000006E-2</v>
      </c>
      <c r="AB130" s="2">
        <v>0.62350000000000005</v>
      </c>
      <c r="AC130" s="2">
        <v>1.208</v>
      </c>
      <c r="AD130" s="2">
        <v>-0.43719999999999998</v>
      </c>
      <c r="AE130" s="2">
        <v>1.179</v>
      </c>
      <c r="AF130" s="2">
        <v>-0.37059999999999998</v>
      </c>
      <c r="AG130" s="2">
        <v>0.6018</v>
      </c>
      <c r="AH130" s="2">
        <v>0.26019999999999999</v>
      </c>
      <c r="AI130" s="2">
        <v>0.3367</v>
      </c>
      <c r="AJ130" s="2">
        <v>0.49009999999999998</v>
      </c>
      <c r="AK130" s="2">
        <v>0.45429999999999998</v>
      </c>
      <c r="AL130" s="2">
        <v>0.8286</v>
      </c>
      <c r="AM130" s="2">
        <v>0.53129999999999999</v>
      </c>
      <c r="AN130" s="2">
        <v>5.57E-2</v>
      </c>
      <c r="AO130" s="2">
        <v>0.48399999999999999</v>
      </c>
      <c r="AP130" s="2">
        <v>0.34339999999999998</v>
      </c>
      <c r="AQ130" s="2">
        <v>1.54</v>
      </c>
      <c r="AR130" s="2">
        <v>3.585</v>
      </c>
      <c r="AS130" s="2">
        <v>0.64049999999999996</v>
      </c>
      <c r="AT130" s="2">
        <v>0.46139999999999998</v>
      </c>
      <c r="AU130" s="2">
        <v>-0.11269999999999999</v>
      </c>
      <c r="AV130" s="2">
        <v>1.1890000000000001</v>
      </c>
      <c r="AW130" s="2">
        <v>0.2626</v>
      </c>
      <c r="AX130" s="2">
        <v>0.53220000000000001</v>
      </c>
      <c r="AY130" s="2">
        <v>1.41</v>
      </c>
      <c r="AZ130" s="2">
        <v>0.96819999999999995</v>
      </c>
      <c r="BA130" s="2">
        <v>0.3901</v>
      </c>
      <c r="BB130" s="2">
        <v>0.74329999999999996</v>
      </c>
      <c r="BC130" s="2">
        <v>0.87919999999999998</v>
      </c>
      <c r="BD130" s="2">
        <v>0.15240000000000001</v>
      </c>
      <c r="BE130" s="2">
        <v>0.17130000000000001</v>
      </c>
      <c r="BF130" s="2">
        <v>-1.0640000000000001</v>
      </c>
      <c r="BG130" s="2">
        <v>0.75870000000000004</v>
      </c>
      <c r="BH130" s="2">
        <v>-0.14860000000000001</v>
      </c>
      <c r="BI130" s="2">
        <v>-0.16220000000000001</v>
      </c>
      <c r="BJ130" s="2">
        <v>0.78069999999999995</v>
      </c>
      <c r="BK130" s="2">
        <v>0.79979999999999996</v>
      </c>
      <c r="BL130" s="2">
        <v>1.4670000000000001</v>
      </c>
      <c r="BM130" s="2">
        <v>1.915</v>
      </c>
      <c r="BN130" s="2">
        <v>0.77449999999999997</v>
      </c>
      <c r="BO130" s="2">
        <v>2.6549999999999998</v>
      </c>
      <c r="BP130" s="2">
        <v>1.0029999999999999</v>
      </c>
      <c r="BQ130" s="2">
        <v>0.49690000000000001</v>
      </c>
      <c r="BR130" s="2">
        <v>2.4020000000000001</v>
      </c>
      <c r="BS130" s="2">
        <v>1.125</v>
      </c>
      <c r="BT130" s="2">
        <v>-0.49509999999999998</v>
      </c>
      <c r="BU130" s="2">
        <v>0.16389999999999999</v>
      </c>
      <c r="BV130" s="2">
        <v>0.39479999999999998</v>
      </c>
      <c r="BW130" s="2">
        <v>1.45</v>
      </c>
      <c r="BX130" s="2">
        <v>0.23019999999999999</v>
      </c>
      <c r="BY130" s="2">
        <v>2.393E-2</v>
      </c>
      <c r="BZ130" s="2">
        <v>0.15029999999999999</v>
      </c>
      <c r="CA130" s="2">
        <v>0.30869999999999997</v>
      </c>
      <c r="CB130" s="2">
        <v>0.44829999999999998</v>
      </c>
      <c r="CC130" s="2">
        <v>1.03</v>
      </c>
      <c r="CD130" s="2">
        <v>3.2730000000000002E-2</v>
      </c>
      <c r="CE130" s="2">
        <v>2.2109999999999999</v>
      </c>
      <c r="CF130" s="2">
        <v>1.3009999999999999</v>
      </c>
      <c r="CG130" s="2">
        <v>1.2929999999999999</v>
      </c>
      <c r="CH130" s="2">
        <v>0.38879999999999998</v>
      </c>
      <c r="CI130" s="2">
        <v>1.179</v>
      </c>
      <c r="CJ130" s="2">
        <v>1.0569999999999999</v>
      </c>
      <c r="CK130" s="2">
        <v>0.9556</v>
      </c>
      <c r="CL130" s="2">
        <v>7.2370000000000004E-2</v>
      </c>
      <c r="CM130" s="2">
        <v>0.17100000000000001</v>
      </c>
      <c r="CN130" s="2">
        <v>0.6875</v>
      </c>
      <c r="CO130" s="2">
        <v>0.4587</v>
      </c>
      <c r="CP130" s="2">
        <v>2.738</v>
      </c>
      <c r="CQ130" s="2">
        <v>-0.33439999999999998</v>
      </c>
      <c r="CR130" s="2">
        <v>0.51259999999999994</v>
      </c>
      <c r="CS130" s="2">
        <v>0.55859999999999999</v>
      </c>
      <c r="CT130" s="2">
        <v>3.1720000000000002</v>
      </c>
      <c r="CU130" s="2">
        <v>1.1639999999999999</v>
      </c>
      <c r="CV130" s="2">
        <v>0.92320000000000002</v>
      </c>
      <c r="CW130" s="2">
        <v>0.51249999999999996</v>
      </c>
      <c r="CX130" s="2">
        <v>0.47089999999999999</v>
      </c>
      <c r="CY130" s="2">
        <v>0.72609999999999997</v>
      </c>
      <c r="CZ130" s="2">
        <v>1.78</v>
      </c>
      <c r="DA130" s="2">
        <v>1.0800000000000001E-2</v>
      </c>
      <c r="DB130" s="2">
        <v>3.7339999999999998E-2</v>
      </c>
      <c r="DC130" s="2">
        <v>-7.6520000000000005E-2</v>
      </c>
      <c r="DD130" s="2">
        <v>1.1890000000000001</v>
      </c>
      <c r="DE130" s="2">
        <v>0.46539999999999998</v>
      </c>
      <c r="DF130" s="2">
        <v>0.54600000000000004</v>
      </c>
      <c r="DG130" s="2">
        <v>2.9420000000000002</v>
      </c>
      <c r="DH130" s="2">
        <v>1.6359999999999999</v>
      </c>
      <c r="DI130" s="2">
        <v>3.7440000000000002</v>
      </c>
      <c r="DJ130" s="2">
        <v>2.5150000000000001</v>
      </c>
      <c r="DK130" s="2">
        <v>2.552</v>
      </c>
      <c r="DL130" s="2">
        <v>1.381</v>
      </c>
      <c r="DM130" s="2">
        <v>1.2569999999999999</v>
      </c>
      <c r="DN130" s="2">
        <v>0.4007</v>
      </c>
      <c r="DO130" s="2">
        <v>1.2829999999999999</v>
      </c>
      <c r="DP130" s="2">
        <v>1.7789999999999999</v>
      </c>
      <c r="DQ130" s="2">
        <v>1.034</v>
      </c>
      <c r="DR130" s="2">
        <v>1.843</v>
      </c>
      <c r="DS130" s="2">
        <v>0.4471</v>
      </c>
      <c r="DT130" s="2">
        <v>1.7669999999999999</v>
      </c>
      <c r="DU130" s="2">
        <v>0.43180000000000002</v>
      </c>
      <c r="DV130" s="2">
        <v>3.1120000000000002E-3</v>
      </c>
      <c r="DW130" s="2">
        <v>0.49380000000000002</v>
      </c>
      <c r="DX130" s="2">
        <v>0.58420000000000005</v>
      </c>
      <c r="DY130" s="2">
        <v>-0.16209999999999999</v>
      </c>
      <c r="DZ130" s="2">
        <v>0.78539999999999999</v>
      </c>
      <c r="EA130" s="2">
        <v>1.0509999999999999</v>
      </c>
      <c r="EB130" s="2">
        <v>1.3380000000000001</v>
      </c>
      <c r="EC130" s="2">
        <v>0.82479999999999998</v>
      </c>
      <c r="ED130" s="2">
        <v>0.87129999999999996</v>
      </c>
      <c r="EE130" s="2">
        <v>1.212</v>
      </c>
      <c r="EF130" s="2">
        <v>1.204</v>
      </c>
      <c r="EG130" s="2">
        <v>0.82</v>
      </c>
      <c r="EH130" s="2">
        <v>1.2450000000000001</v>
      </c>
      <c r="EI130" s="2">
        <v>1.18</v>
      </c>
      <c r="EJ130" s="2">
        <v>0.98619999999999997</v>
      </c>
      <c r="EK130" s="2">
        <v>2.8500000000000001E-2</v>
      </c>
      <c r="EL130" s="2">
        <v>0.45750000000000002</v>
      </c>
      <c r="EM130" s="2">
        <v>1.0249999999999999</v>
      </c>
      <c r="EN130" s="2">
        <v>0.50529999999999997</v>
      </c>
      <c r="EO130" s="2">
        <v>0.79239999999999999</v>
      </c>
      <c r="EP130" s="2">
        <v>2.3610000000000002</v>
      </c>
      <c r="EQ130" s="2">
        <v>3.6880000000000002</v>
      </c>
      <c r="ER130" s="2">
        <v>0.21110000000000001</v>
      </c>
      <c r="ES130" s="2">
        <v>1.403</v>
      </c>
      <c r="ET130" s="2">
        <v>0.99350000000000005</v>
      </c>
      <c r="EU130" s="2">
        <v>0.74460000000000004</v>
      </c>
      <c r="EV130" s="2">
        <v>0.94530000000000003</v>
      </c>
      <c r="EW130" s="2">
        <v>0.1028</v>
      </c>
      <c r="EX130" s="2">
        <v>0.33629999999999999</v>
      </c>
      <c r="EY130" s="2">
        <v>0.92210000000000003</v>
      </c>
      <c r="EZ130" s="2">
        <v>0.97599999999999998</v>
      </c>
      <c r="FA130" s="2">
        <v>-0.35970000000000002</v>
      </c>
      <c r="FB130" s="2">
        <v>0.68200000000000005</v>
      </c>
      <c r="FC130" s="2">
        <v>1.0580000000000001</v>
      </c>
      <c r="FD130" s="2">
        <v>-0.14080000000000001</v>
      </c>
      <c r="FE130" s="2">
        <v>0.39479999999999998</v>
      </c>
      <c r="FF130" s="2">
        <v>0.50660000000000005</v>
      </c>
      <c r="FG130" s="2">
        <v>1.0409999999999999</v>
      </c>
      <c r="FH130" s="2">
        <v>2.8050000000000002</v>
      </c>
      <c r="FI130" s="2">
        <v>1.425</v>
      </c>
      <c r="FJ130" s="2">
        <v>2.149</v>
      </c>
      <c r="FK130" s="2">
        <v>1.5549999999999999</v>
      </c>
      <c r="FL130" s="2">
        <v>0.8921</v>
      </c>
      <c r="FM130" s="2">
        <v>3.444</v>
      </c>
      <c r="FN130" s="2">
        <v>1.665</v>
      </c>
      <c r="FO130" s="2">
        <v>0.94920000000000004</v>
      </c>
      <c r="FP130" s="2">
        <v>2.242</v>
      </c>
      <c r="FQ130" s="2">
        <v>1.423</v>
      </c>
      <c r="FR130" s="2">
        <v>0.8196</v>
      </c>
      <c r="FS130" s="2">
        <v>3.41</v>
      </c>
      <c r="FT130" s="2">
        <v>2.4740000000000002</v>
      </c>
      <c r="FU130" s="2">
        <v>3.879</v>
      </c>
      <c r="FV130" s="2">
        <v>2.177</v>
      </c>
      <c r="FW130" s="2">
        <v>-0.60670000000000002</v>
      </c>
      <c r="FX130" s="2">
        <v>1.5709999999999998E-2</v>
      </c>
      <c r="FY130" s="2">
        <v>1.857</v>
      </c>
      <c r="FZ130" s="2">
        <v>-4.2819999999999997E-2</v>
      </c>
      <c r="GA130" s="2">
        <v>0.94320000000000004</v>
      </c>
      <c r="GB130" s="2">
        <v>2.4780000000000002</v>
      </c>
      <c r="GC130" s="2">
        <v>3.2509999999999997E-2</v>
      </c>
      <c r="GD130" s="2">
        <v>1.5569999999999999</v>
      </c>
      <c r="GE130" s="2">
        <v>0.93179999999999996</v>
      </c>
      <c r="GF130" s="2">
        <v>0.73060000000000003</v>
      </c>
      <c r="GG130" s="2">
        <v>0.47289999999999999</v>
      </c>
      <c r="GH130" s="2">
        <v>-0.11609999999999999</v>
      </c>
      <c r="GI130" s="2">
        <v>2.2989999999999999</v>
      </c>
      <c r="GJ130" s="2">
        <v>0.7571</v>
      </c>
      <c r="GK130" s="2">
        <v>0.67769999999999997</v>
      </c>
      <c r="GL130" s="2">
        <v>3.2320000000000002</v>
      </c>
      <c r="GM130" s="2">
        <v>0.2989</v>
      </c>
      <c r="GN130" s="2">
        <v>0.6119</v>
      </c>
      <c r="GO130" s="2">
        <v>1.125</v>
      </c>
      <c r="GP130" s="2">
        <v>0.63870000000000005</v>
      </c>
      <c r="GQ130" s="2">
        <v>-0.33550000000000002</v>
      </c>
      <c r="GR130" s="2">
        <v>1.954</v>
      </c>
      <c r="GS130" s="2">
        <v>0.85050000000000003</v>
      </c>
      <c r="GT130" s="2">
        <v>2.6789999999999998</v>
      </c>
      <c r="GU130" s="2">
        <v>2.4319999999999999</v>
      </c>
      <c r="GV130" s="2">
        <v>0.65859999999999996</v>
      </c>
      <c r="GW130" s="2">
        <v>3.0350000000000001</v>
      </c>
      <c r="GX130" s="2">
        <v>1.7290000000000001</v>
      </c>
      <c r="GY130" s="2">
        <v>1.218</v>
      </c>
      <c r="GZ130" s="2">
        <v>3.3050000000000002</v>
      </c>
      <c r="HA130" s="2">
        <v>0.77170000000000005</v>
      </c>
      <c r="HB130" s="2">
        <v>1.5940000000000001</v>
      </c>
      <c r="HC130" s="2">
        <v>-0.41320000000000001</v>
      </c>
      <c r="HD130" s="2">
        <v>2.1629999999999998</v>
      </c>
      <c r="HE130" s="2">
        <v>-0.56110000000000004</v>
      </c>
      <c r="HF130" s="2">
        <v>-4.9759999999999999E-2</v>
      </c>
      <c r="HG130" s="2">
        <v>-0.33739999999999998</v>
      </c>
      <c r="HH130" s="2">
        <v>0.44879999999999998</v>
      </c>
      <c r="HI130" s="2">
        <v>-0.27039999999999997</v>
      </c>
      <c r="HJ130" s="2">
        <v>1.9039999999999999</v>
      </c>
      <c r="HK130" s="2">
        <v>-0.1074</v>
      </c>
      <c r="HL130" s="2">
        <v>-1.5880000000000001</v>
      </c>
      <c r="HM130" s="2">
        <v>-0.15529999999999999</v>
      </c>
      <c r="HN130" s="2">
        <v>-1.3740000000000001</v>
      </c>
      <c r="HO130" s="2">
        <v>-1.633</v>
      </c>
      <c r="HP130" s="2">
        <v>2.0350000000000001</v>
      </c>
      <c r="HQ130" s="2">
        <v>2.1030000000000002</v>
      </c>
      <c r="HR130" s="2">
        <v>-0.64639999999999997</v>
      </c>
      <c r="HS130" s="2">
        <v>-0.90469999999999995</v>
      </c>
      <c r="HT130" s="2">
        <v>-0.49349999999999999</v>
      </c>
      <c r="HU130" s="2">
        <v>2.1829999999999998</v>
      </c>
      <c r="HV130" s="2">
        <v>-1.452</v>
      </c>
      <c r="HW130" s="2">
        <v>-7.6629999999999997E-3</v>
      </c>
      <c r="HX130" s="2">
        <v>-0.89070000000000005</v>
      </c>
      <c r="HY130" s="2">
        <v>1.359</v>
      </c>
      <c r="HZ130" s="2">
        <v>3.6499999999999998E-2</v>
      </c>
      <c r="IA130" s="2">
        <v>1.8939999999999999</v>
      </c>
      <c r="IB130" s="2">
        <v>-0.45669999999999999</v>
      </c>
      <c r="IC130" s="2">
        <v>-1.5409999999999999</v>
      </c>
      <c r="ID130" s="2">
        <v>-0.63539999999999996</v>
      </c>
      <c r="IE130" s="2">
        <v>0.31369999999999998</v>
      </c>
      <c r="IF130" s="2">
        <v>1.018</v>
      </c>
      <c r="IG130" s="2">
        <v>0.40179999999999999</v>
      </c>
      <c r="IH130" s="2">
        <v>2.1869999999999998</v>
      </c>
      <c r="II130" s="2">
        <v>0.42520000000000002</v>
      </c>
      <c r="IJ130" s="2">
        <v>-0.24149999999999999</v>
      </c>
      <c r="IK130" s="2">
        <v>6.7879999999999996E-2</v>
      </c>
      <c r="IL130" s="2">
        <v>2.5630000000000002</v>
      </c>
      <c r="IM130" s="2">
        <v>1.556</v>
      </c>
      <c r="IN130" s="2">
        <v>2.5289999999999999</v>
      </c>
      <c r="IO130" s="2">
        <v>1.01</v>
      </c>
      <c r="IP130" s="2">
        <v>0.88329999999999997</v>
      </c>
      <c r="IQ130" s="2">
        <v>-0.57299999999999995</v>
      </c>
      <c r="IR130" s="2">
        <v>0.73819999999999997</v>
      </c>
      <c r="IS130" s="2">
        <v>-0.62670000000000003</v>
      </c>
      <c r="IT130" s="2">
        <v>2.7069999999999999</v>
      </c>
      <c r="IU130" s="2">
        <v>-0.26850000000000002</v>
      </c>
      <c r="IV130" s="2">
        <v>0.23710000000000001</v>
      </c>
      <c r="IW130" s="2">
        <v>1.73</v>
      </c>
      <c r="IX130" s="2">
        <v>1.786</v>
      </c>
      <c r="IY130" s="2">
        <v>0.24049999999999999</v>
      </c>
      <c r="IZ130" s="2">
        <v>0.8357</v>
      </c>
      <c r="JA130" s="2">
        <v>2.008</v>
      </c>
      <c r="JB130" s="2">
        <v>1.6379999999999999</v>
      </c>
      <c r="JC130" s="2">
        <v>0.15820000000000001</v>
      </c>
      <c r="JD130" s="2">
        <v>1.74</v>
      </c>
      <c r="JE130" s="2">
        <v>0.68500000000000005</v>
      </c>
      <c r="JF130" s="2">
        <v>0.61960000000000004</v>
      </c>
      <c r="JG130" s="2">
        <v>0.92449999999999999</v>
      </c>
      <c r="JH130" s="2">
        <v>-1.3380000000000001</v>
      </c>
      <c r="JI130" s="2">
        <v>-1.069</v>
      </c>
      <c r="JJ130" s="2">
        <v>9.3340000000000006E-2</v>
      </c>
      <c r="JK130" s="2">
        <v>2.3479999999999999</v>
      </c>
      <c r="JL130" s="2">
        <v>-1.6619999999999999</v>
      </c>
      <c r="JM130" s="2">
        <v>0.60060000000000002</v>
      </c>
      <c r="JN130" s="2">
        <v>0.97409999999999997</v>
      </c>
      <c r="JO130" s="2">
        <v>1.288</v>
      </c>
      <c r="JP130" s="2">
        <v>0.13</v>
      </c>
      <c r="JQ130" s="2">
        <v>1.724</v>
      </c>
      <c r="JR130" s="2">
        <v>0.73809999999999998</v>
      </c>
      <c r="JS130" s="2">
        <v>0.17249999999999999</v>
      </c>
      <c r="JT130" s="2">
        <v>-4.7410000000000004E-3</v>
      </c>
      <c r="JU130" s="2">
        <v>0.77200000000000002</v>
      </c>
      <c r="JV130" s="2">
        <v>-0.36730000000000002</v>
      </c>
      <c r="JW130" s="2">
        <v>-0.1434</v>
      </c>
      <c r="JX130" s="2">
        <v>4.3099999999999996</v>
      </c>
      <c r="JY130" s="2">
        <v>3.109</v>
      </c>
      <c r="JZ130" s="2">
        <v>4.2759999999999998</v>
      </c>
      <c r="KA130" s="2">
        <v>1.647</v>
      </c>
      <c r="KB130" s="2">
        <v>4.532</v>
      </c>
      <c r="KC130" s="2">
        <v>2.129</v>
      </c>
      <c r="KD130" s="2">
        <v>2.7869999999999999</v>
      </c>
      <c r="KE130" s="2">
        <v>2.4369999999999999E-2</v>
      </c>
      <c r="KF130" s="2">
        <v>2.6920000000000002</v>
      </c>
      <c r="KG130" s="2">
        <v>1.9019999999999999</v>
      </c>
      <c r="KH130" s="2">
        <v>2.5089999999999999</v>
      </c>
      <c r="KI130" s="2">
        <v>3.4689999999999999</v>
      </c>
      <c r="KJ130" s="2">
        <v>0.27110000000000001</v>
      </c>
      <c r="KK130" s="2">
        <v>2.3370000000000002</v>
      </c>
      <c r="KL130" s="2">
        <v>1.851</v>
      </c>
      <c r="KM130" s="2">
        <v>5.0729999999999997E-2</v>
      </c>
      <c r="KN130" s="2">
        <v>0.81230000000000002</v>
      </c>
      <c r="KO130" s="2">
        <v>2.4670000000000001</v>
      </c>
      <c r="KP130" s="2">
        <v>1.028</v>
      </c>
      <c r="KQ130" s="2">
        <v>2.149</v>
      </c>
      <c r="KR130" s="2">
        <v>1.0900000000000001</v>
      </c>
      <c r="KS130" s="2">
        <v>1.978</v>
      </c>
      <c r="KT130" s="2">
        <v>3.2450000000000001</v>
      </c>
      <c r="KU130" s="2">
        <v>2.2069999999999999</v>
      </c>
      <c r="KV130" s="2">
        <v>1.863</v>
      </c>
      <c r="KW130" s="2">
        <v>1.3120000000000001</v>
      </c>
      <c r="KX130" s="2">
        <v>1.423</v>
      </c>
      <c r="KY130" s="2">
        <v>1.6679999999999999</v>
      </c>
      <c r="KZ130" s="2">
        <v>1.696</v>
      </c>
      <c r="LA130" s="2">
        <v>1.387</v>
      </c>
      <c r="LB130" s="2">
        <v>0.56469999999999998</v>
      </c>
      <c r="LC130" s="2">
        <v>1.2689999999999999</v>
      </c>
      <c r="LD130" s="2">
        <v>1.5069999999999999</v>
      </c>
      <c r="LE130" s="2">
        <v>0.62690000000000001</v>
      </c>
      <c r="LF130" s="2">
        <v>9.7360000000000002E-2</v>
      </c>
      <c r="LG130" s="2">
        <v>2.4119999999999999</v>
      </c>
      <c r="LH130" s="2">
        <v>2.1019999999999999</v>
      </c>
      <c r="LI130" s="2">
        <v>-0.71120000000000005</v>
      </c>
      <c r="LJ130" s="2">
        <v>1.8740000000000001</v>
      </c>
      <c r="LK130" s="2">
        <v>1.391</v>
      </c>
      <c r="LL130" s="2">
        <v>1.282</v>
      </c>
      <c r="LM130" s="2">
        <v>1.1819999999999999</v>
      </c>
      <c r="LN130" s="2">
        <v>-0.22270000000000001</v>
      </c>
      <c r="LO130" s="2">
        <v>0.63890000000000002</v>
      </c>
      <c r="LP130" s="2">
        <v>1.1459999999999999</v>
      </c>
      <c r="LQ130" s="2">
        <v>0.93059999999999998</v>
      </c>
      <c r="LR130" s="2">
        <v>-1.619</v>
      </c>
      <c r="LS130" s="2">
        <v>0.92700000000000005</v>
      </c>
      <c r="LT130" s="2">
        <v>1.716</v>
      </c>
      <c r="LU130" s="2">
        <v>-1.6199999999999999E-2</v>
      </c>
      <c r="LV130" s="2">
        <v>2.1</v>
      </c>
      <c r="LW130" s="2">
        <v>2.052</v>
      </c>
      <c r="LX130" s="2">
        <v>2.5779999999999998</v>
      </c>
      <c r="LY130" s="2">
        <v>4.016</v>
      </c>
      <c r="LZ130" s="2">
        <v>2.2210000000000001</v>
      </c>
      <c r="MA130" s="2">
        <v>2.4500000000000002</v>
      </c>
      <c r="MB130" s="2">
        <v>3.052</v>
      </c>
      <c r="MC130" s="2">
        <v>3.1869999999999998</v>
      </c>
      <c r="MD130" s="2">
        <v>3.9860000000000002</v>
      </c>
      <c r="ME130" s="2">
        <v>3.1179999999999999</v>
      </c>
      <c r="MF130" s="2">
        <v>1.278</v>
      </c>
      <c r="MG130" s="2">
        <v>2.9929999999999999</v>
      </c>
      <c r="MH130" s="2">
        <v>1.962</v>
      </c>
      <c r="MI130" s="2">
        <v>1.835</v>
      </c>
    </row>
    <row r="131" spans="1:347" x14ac:dyDescent="0.2">
      <c r="A131" t="s">
        <v>826</v>
      </c>
      <c r="B131" s="2">
        <v>2.859</v>
      </c>
      <c r="C131" s="2">
        <v>0.86480000000000001</v>
      </c>
      <c r="D131" s="2">
        <v>0.76259999999999994</v>
      </c>
      <c r="E131" s="2">
        <v>0.52829999999999999</v>
      </c>
      <c r="F131" s="2">
        <v>0.74</v>
      </c>
      <c r="G131" s="2">
        <v>4.0140000000000002E-2</v>
      </c>
      <c r="H131" s="2">
        <v>0.72160000000000002</v>
      </c>
      <c r="I131" s="2">
        <v>0.66249999999999998</v>
      </c>
      <c r="J131" s="2">
        <v>0.42770000000000002</v>
      </c>
      <c r="K131" s="2">
        <v>0.86029999999999995</v>
      </c>
      <c r="L131" s="2">
        <v>0.86339999999999995</v>
      </c>
      <c r="M131" s="2">
        <v>0.57479999999999998</v>
      </c>
      <c r="N131" s="2">
        <v>-0.53500000000000003</v>
      </c>
      <c r="O131" s="2">
        <v>1.4430000000000001</v>
      </c>
      <c r="P131" s="2">
        <v>0.79520000000000002</v>
      </c>
      <c r="Q131" s="2">
        <v>0.60329999999999995</v>
      </c>
      <c r="R131" s="2">
        <v>1.2769999999999999</v>
      </c>
      <c r="S131" s="2">
        <v>0.17069999999999999</v>
      </c>
      <c r="T131" s="2">
        <v>0.82189999999999996</v>
      </c>
      <c r="U131" s="2">
        <v>0.52400000000000002</v>
      </c>
      <c r="V131" s="2">
        <v>0.95479999999999998</v>
      </c>
      <c r="W131" s="2">
        <v>-9.2090000000000005E-2</v>
      </c>
      <c r="X131" s="2">
        <v>0.85699999999999998</v>
      </c>
      <c r="Y131" s="2">
        <v>0.55320000000000003</v>
      </c>
      <c r="Z131" s="2">
        <v>0.86209999999999998</v>
      </c>
      <c r="AA131" s="2">
        <v>0.27860000000000001</v>
      </c>
      <c r="AB131" s="2">
        <v>0.58860000000000001</v>
      </c>
      <c r="AC131" s="2">
        <v>0.53610000000000002</v>
      </c>
      <c r="AD131" s="2">
        <v>0.38869999999999999</v>
      </c>
      <c r="AE131" s="2">
        <v>0.59509999999999996</v>
      </c>
      <c r="AF131" s="2">
        <v>0.55189999999999995</v>
      </c>
      <c r="AG131" s="2">
        <v>0.34420000000000001</v>
      </c>
      <c r="AH131" s="2">
        <v>0.92600000000000005</v>
      </c>
      <c r="AI131" s="2">
        <v>-2.6870000000000002E-2</v>
      </c>
      <c r="AJ131" s="2">
        <v>0.32740000000000002</v>
      </c>
      <c r="AK131" s="2">
        <v>0.75819999999999999</v>
      </c>
      <c r="AL131" s="2">
        <v>0.4289</v>
      </c>
      <c r="AM131" s="2">
        <v>-2.8850000000000001E-2</v>
      </c>
      <c r="AN131" s="2">
        <v>0.5484</v>
      </c>
      <c r="AO131" s="2">
        <v>0.34150000000000003</v>
      </c>
      <c r="AP131" s="2">
        <v>0.443</v>
      </c>
      <c r="AQ131" s="2">
        <v>0.89080000000000004</v>
      </c>
      <c r="AR131" s="2">
        <v>1.4690000000000001</v>
      </c>
      <c r="AS131" s="2">
        <v>-0.4738</v>
      </c>
      <c r="AT131" s="2">
        <v>0.4788</v>
      </c>
      <c r="AU131" s="2">
        <v>8.6669999999999997E-2</v>
      </c>
      <c r="AV131" s="2">
        <v>1.512</v>
      </c>
      <c r="AW131" s="2">
        <v>0.54720000000000002</v>
      </c>
      <c r="AX131" s="2">
        <v>0.26279999999999998</v>
      </c>
      <c r="AY131" s="2">
        <v>-0.30669999999999997</v>
      </c>
      <c r="AZ131" s="2">
        <v>0.96089999999999998</v>
      </c>
      <c r="BA131" s="2">
        <v>1.038</v>
      </c>
      <c r="BB131" s="2">
        <v>1.0740000000000001</v>
      </c>
      <c r="BC131" s="2">
        <v>0.46189999999999998</v>
      </c>
      <c r="BD131" s="2">
        <v>0.56889999999999996</v>
      </c>
      <c r="BE131" s="2">
        <v>0.71509999999999996</v>
      </c>
      <c r="BF131" s="2">
        <v>2.0369999999999999</v>
      </c>
      <c r="BG131" s="2">
        <v>0.31380000000000002</v>
      </c>
      <c r="BH131" s="2">
        <v>0.33700000000000002</v>
      </c>
      <c r="BI131" s="2">
        <v>1.0189999999999999</v>
      </c>
      <c r="BJ131" s="2">
        <v>0.32219999999999999</v>
      </c>
      <c r="BK131" s="2">
        <v>1.2090000000000001</v>
      </c>
      <c r="BL131" s="2">
        <v>0.37169999999999997</v>
      </c>
      <c r="BM131" s="2">
        <v>0.27</v>
      </c>
      <c r="BN131" s="2">
        <v>0.75660000000000005</v>
      </c>
      <c r="BO131" s="2">
        <v>0.38740000000000002</v>
      </c>
      <c r="BP131" s="2">
        <v>0.1167</v>
      </c>
      <c r="BQ131" s="2">
        <v>0.7298</v>
      </c>
      <c r="BR131" s="2">
        <v>0.17280000000000001</v>
      </c>
      <c r="BS131" s="2">
        <v>0.4335</v>
      </c>
      <c r="BT131" s="2">
        <v>0.63539999999999996</v>
      </c>
      <c r="BU131" s="2">
        <v>0.76219999999999999</v>
      </c>
      <c r="BV131" s="2">
        <v>0.5343</v>
      </c>
      <c r="BW131" s="2">
        <v>-0.54279999999999995</v>
      </c>
      <c r="BX131" s="2">
        <v>-9.8790000000000003E-2</v>
      </c>
      <c r="BY131" s="2">
        <v>0.58250000000000002</v>
      </c>
      <c r="BZ131" s="2">
        <v>0.34029999999999999</v>
      </c>
      <c r="CA131" s="2">
        <v>0.74660000000000004</v>
      </c>
      <c r="CB131" s="2">
        <v>-0.4738</v>
      </c>
      <c r="CC131" s="2">
        <v>0.43219999999999997</v>
      </c>
      <c r="CD131" s="2">
        <v>1.4239999999999999</v>
      </c>
      <c r="CE131" s="2">
        <v>-0.12230000000000001</v>
      </c>
      <c r="CF131" s="2">
        <v>0.5837</v>
      </c>
      <c r="CG131" s="2">
        <v>1.03</v>
      </c>
      <c r="CH131" s="2">
        <v>0.74229999999999996</v>
      </c>
      <c r="CI131" s="2">
        <v>-0.20039999999999999</v>
      </c>
      <c r="CJ131" s="2">
        <v>5.5780000000000003E-2</v>
      </c>
      <c r="CK131" s="2">
        <v>-0.29330000000000001</v>
      </c>
      <c r="CL131" s="2">
        <v>1.2430000000000001</v>
      </c>
      <c r="CM131" s="2">
        <v>-1.8669999999999999E-2</v>
      </c>
      <c r="CN131" s="2">
        <v>0.73140000000000005</v>
      </c>
      <c r="CO131" s="2">
        <v>1.149</v>
      </c>
      <c r="CP131" s="2">
        <v>-0.4148</v>
      </c>
      <c r="CQ131" s="2">
        <v>-0.17269999999999999</v>
      </c>
      <c r="CR131" s="2">
        <v>-0.27289999999999998</v>
      </c>
      <c r="CS131" s="2">
        <v>-2.027E-2</v>
      </c>
      <c r="CT131" s="2">
        <v>1.448</v>
      </c>
      <c r="CU131" s="2">
        <v>0.58740000000000003</v>
      </c>
      <c r="CV131" s="2">
        <v>0.64729999999999999</v>
      </c>
      <c r="CW131" s="2">
        <v>-3.1119999999999998E-2</v>
      </c>
      <c r="CX131" s="2">
        <v>0.10630000000000001</v>
      </c>
      <c r="CY131" s="2">
        <v>0.46710000000000002</v>
      </c>
      <c r="CZ131" s="2">
        <v>1.069</v>
      </c>
      <c r="DA131" s="2">
        <v>8.0129999999999993E-3</v>
      </c>
      <c r="DB131" s="2">
        <v>0.23200000000000001</v>
      </c>
      <c r="DC131" s="2">
        <v>-0.12590000000000001</v>
      </c>
      <c r="DD131" s="2">
        <v>1.166E-2</v>
      </c>
      <c r="DE131" s="2">
        <v>1.6160000000000001E-2</v>
      </c>
      <c r="DF131" s="2">
        <v>0.39750000000000002</v>
      </c>
      <c r="DG131" s="2">
        <v>1.1319999999999999</v>
      </c>
      <c r="DH131" s="2">
        <v>-2.9100000000000001E-2</v>
      </c>
      <c r="DI131" s="2">
        <v>3.1759999999999997E-2</v>
      </c>
      <c r="DJ131" s="2">
        <v>0.1172</v>
      </c>
      <c r="DK131" s="2">
        <v>0.71519999999999995</v>
      </c>
      <c r="DL131" s="2">
        <v>0.54159999999999997</v>
      </c>
      <c r="DM131" s="2">
        <v>0.67269999999999996</v>
      </c>
      <c r="DN131" s="2">
        <v>0.40250000000000002</v>
      </c>
      <c r="DO131" s="2">
        <v>-0.16850000000000001</v>
      </c>
      <c r="DP131" s="2">
        <v>0.56910000000000005</v>
      </c>
      <c r="DQ131" s="2">
        <v>0.314</v>
      </c>
      <c r="DR131" s="2">
        <v>0.61460000000000004</v>
      </c>
      <c r="DS131" s="2">
        <v>0.48309999999999997</v>
      </c>
      <c r="DT131" s="2">
        <v>0.53110000000000002</v>
      </c>
      <c r="DU131" s="2">
        <v>0.9546</v>
      </c>
      <c r="DV131" s="2">
        <v>0.92079999999999995</v>
      </c>
      <c r="DW131" s="2">
        <v>-0.40139999999999998</v>
      </c>
      <c r="DX131" s="2">
        <v>0.25669999999999998</v>
      </c>
      <c r="DY131" s="2">
        <v>0.19209999999999999</v>
      </c>
      <c r="DZ131" s="2">
        <v>1.014</v>
      </c>
      <c r="EA131" s="2">
        <v>0.34649999999999997</v>
      </c>
      <c r="EB131" s="2">
        <v>0.52029999999999998</v>
      </c>
      <c r="EC131" s="2">
        <v>0.69389999999999996</v>
      </c>
      <c r="ED131" s="2">
        <v>0.42980000000000002</v>
      </c>
      <c r="EE131" s="2">
        <v>1.161</v>
      </c>
      <c r="EF131" s="2">
        <v>0.64539999999999997</v>
      </c>
      <c r="EG131" s="2">
        <v>0.63970000000000005</v>
      </c>
      <c r="EH131" s="2">
        <v>0.28689999999999999</v>
      </c>
      <c r="EI131" s="2">
        <v>0.33839999999999998</v>
      </c>
      <c r="EJ131" s="2">
        <v>1.228</v>
      </c>
      <c r="EK131" s="2">
        <v>4.1029999999999997E-2</v>
      </c>
      <c r="EL131" s="2">
        <v>1.123</v>
      </c>
      <c r="EM131" s="2">
        <v>0.41880000000000001</v>
      </c>
      <c r="EN131" s="2">
        <v>0.5847</v>
      </c>
      <c r="EO131" s="2">
        <v>0.74629999999999996</v>
      </c>
      <c r="EP131" s="2">
        <v>1.2769999999999999</v>
      </c>
      <c r="EQ131" s="2">
        <v>1.0580000000000001</v>
      </c>
      <c r="ER131" s="2">
        <v>0.51849999999999996</v>
      </c>
      <c r="ES131" s="2">
        <v>1.0269999999999999</v>
      </c>
      <c r="ET131" s="2">
        <v>0.96460000000000001</v>
      </c>
      <c r="EU131" s="2">
        <v>0.75280000000000002</v>
      </c>
      <c r="EV131" s="2">
        <v>0.66279999999999994</v>
      </c>
      <c r="EW131" s="2">
        <v>0.60470000000000002</v>
      </c>
      <c r="EX131" s="2">
        <v>0.5161</v>
      </c>
      <c r="EY131" s="2">
        <v>-0.3644</v>
      </c>
      <c r="EZ131" s="2">
        <v>1.1619999999999999</v>
      </c>
      <c r="FA131" s="2">
        <v>0.50839999999999996</v>
      </c>
      <c r="FB131" s="2">
        <v>0.4108</v>
      </c>
      <c r="FC131" s="2">
        <v>0.79510000000000003</v>
      </c>
      <c r="FD131" s="2">
        <v>0.2094</v>
      </c>
      <c r="FE131" s="2">
        <v>8.7760000000000005E-2</v>
      </c>
      <c r="FF131" s="2">
        <v>0.96250000000000002</v>
      </c>
      <c r="FG131" s="2">
        <v>0.16220000000000001</v>
      </c>
      <c r="FH131" s="2">
        <v>0.224</v>
      </c>
      <c r="FI131" s="2">
        <v>1.7390000000000001</v>
      </c>
      <c r="FJ131" s="2">
        <v>0.50619999999999998</v>
      </c>
      <c r="FK131" s="2">
        <v>2.7629999999999999</v>
      </c>
      <c r="FL131" s="2">
        <v>2.1930000000000001</v>
      </c>
      <c r="FM131" s="2">
        <v>2.496</v>
      </c>
      <c r="FN131" s="2">
        <v>0.72729999999999995</v>
      </c>
      <c r="FO131" s="2">
        <v>0.97350000000000003</v>
      </c>
      <c r="FP131" s="2">
        <v>0.59640000000000004</v>
      </c>
      <c r="FQ131" s="2">
        <v>7.3370000000000005E-2</v>
      </c>
      <c r="FR131" s="2">
        <v>-0.1517</v>
      </c>
      <c r="FS131" s="2">
        <v>7.5449999999999999</v>
      </c>
      <c r="FT131" s="2">
        <v>2.536</v>
      </c>
      <c r="FU131" s="2">
        <v>1.931</v>
      </c>
      <c r="FV131" s="2">
        <v>2.0350000000000001</v>
      </c>
      <c r="FW131" s="2">
        <v>2.0830000000000002</v>
      </c>
      <c r="FX131" s="2">
        <v>3.0830000000000002</v>
      </c>
      <c r="FY131" s="2">
        <v>1.82</v>
      </c>
      <c r="FZ131" s="2">
        <v>1.5980000000000001</v>
      </c>
      <c r="GA131" s="2">
        <v>2.3050000000000002</v>
      </c>
      <c r="GB131" s="2">
        <v>1.4610000000000001</v>
      </c>
      <c r="GC131" s="2">
        <v>4.141</v>
      </c>
      <c r="GD131" s="2">
        <v>2.556</v>
      </c>
      <c r="GE131" s="2">
        <v>0.98429999999999995</v>
      </c>
      <c r="GF131" s="2">
        <v>3.4180000000000001</v>
      </c>
      <c r="GG131" s="2">
        <v>1.79</v>
      </c>
      <c r="GH131" s="2">
        <v>0.37909999999999999</v>
      </c>
      <c r="GI131" s="2">
        <v>4.0670000000000002</v>
      </c>
      <c r="GJ131" s="2">
        <v>1.1499999999999999</v>
      </c>
      <c r="GK131" s="2">
        <v>2.9289999999999998</v>
      </c>
      <c r="GL131" s="2">
        <v>2.89</v>
      </c>
      <c r="GM131" s="2">
        <v>3.996</v>
      </c>
      <c r="GN131" s="2">
        <v>1.2350000000000001</v>
      </c>
      <c r="GO131" s="2">
        <v>2.1669999999999998</v>
      </c>
      <c r="GP131" s="2">
        <v>0.50180000000000002</v>
      </c>
      <c r="GQ131" s="2">
        <v>1.54</v>
      </c>
      <c r="GR131" s="2">
        <v>1.3280000000000001</v>
      </c>
      <c r="GS131" s="2">
        <v>3.415</v>
      </c>
      <c r="GT131" s="2">
        <v>2.089</v>
      </c>
      <c r="GU131" s="2">
        <v>1.264</v>
      </c>
      <c r="GV131" s="2">
        <v>2.0179999999999998</v>
      </c>
      <c r="GW131" s="2">
        <v>1.2470000000000001</v>
      </c>
      <c r="GX131" s="2">
        <v>0.93420000000000003</v>
      </c>
      <c r="GY131" s="2">
        <v>1.7070000000000001</v>
      </c>
      <c r="GZ131" s="2">
        <v>2.5830000000000002</v>
      </c>
      <c r="HA131" s="2">
        <v>2.036</v>
      </c>
      <c r="HB131" s="2">
        <v>1.2609999999999999</v>
      </c>
      <c r="HC131" s="2">
        <v>1.5529999999999999</v>
      </c>
      <c r="HD131" s="2">
        <v>1.409</v>
      </c>
      <c r="HE131" s="2">
        <v>0.3861</v>
      </c>
      <c r="HF131" s="2">
        <v>2.3650000000000002</v>
      </c>
      <c r="HG131" s="2">
        <v>1.8839999999999999</v>
      </c>
      <c r="HH131" s="2">
        <v>1.829</v>
      </c>
      <c r="HI131" s="2">
        <v>1.355</v>
      </c>
      <c r="HJ131" s="2">
        <v>2.508</v>
      </c>
      <c r="HK131" s="2">
        <v>-0.25590000000000002</v>
      </c>
      <c r="HL131" s="2">
        <v>0.67400000000000004</v>
      </c>
      <c r="HM131" s="2">
        <v>1.3320000000000001</v>
      </c>
      <c r="HN131" s="2">
        <v>0.72560000000000002</v>
      </c>
      <c r="HO131" s="2">
        <v>0.67230000000000001</v>
      </c>
      <c r="HP131" s="2">
        <v>2.39</v>
      </c>
      <c r="HQ131" s="2">
        <v>4.8869999999999996</v>
      </c>
      <c r="HR131" s="2">
        <v>-1.042</v>
      </c>
      <c r="HS131" s="2">
        <v>2.5979999999999999</v>
      </c>
      <c r="HT131" s="2">
        <v>0.98660000000000003</v>
      </c>
      <c r="HU131" s="2">
        <v>2.4420000000000002</v>
      </c>
      <c r="HV131" s="2">
        <v>1.385</v>
      </c>
      <c r="HW131" s="2">
        <v>1.196</v>
      </c>
      <c r="HX131" s="2">
        <v>-1.151</v>
      </c>
      <c r="HY131" s="2">
        <v>1.5489999999999999</v>
      </c>
      <c r="HZ131" s="2">
        <v>0.93600000000000005</v>
      </c>
      <c r="IA131" s="2">
        <v>3.3740000000000001</v>
      </c>
      <c r="IB131" s="2">
        <v>7.9939999999999997E-2</v>
      </c>
      <c r="IC131" s="2">
        <v>4.3920000000000001E-2</v>
      </c>
      <c r="ID131" s="2">
        <v>0.27350000000000002</v>
      </c>
      <c r="IE131" s="2">
        <v>5.1079999999999997</v>
      </c>
      <c r="IF131" s="2">
        <v>0.1719</v>
      </c>
      <c r="IG131" s="2">
        <v>1.85</v>
      </c>
      <c r="IH131" s="2">
        <v>2.754</v>
      </c>
      <c r="II131" s="2">
        <v>1.9750000000000001</v>
      </c>
      <c r="IJ131" s="2">
        <v>2.16</v>
      </c>
      <c r="IK131" s="2">
        <v>0.2117</v>
      </c>
      <c r="IL131" s="2">
        <v>2.3980000000000001</v>
      </c>
      <c r="IM131" s="2">
        <v>2.044</v>
      </c>
      <c r="IN131" s="2">
        <v>0.70009999999999994</v>
      </c>
      <c r="IO131" s="2">
        <v>1.1299999999999999</v>
      </c>
      <c r="IP131" s="2">
        <v>0.20730000000000001</v>
      </c>
      <c r="IQ131" s="2">
        <v>0.98809999999999998</v>
      </c>
      <c r="IR131" s="2">
        <v>1.9</v>
      </c>
      <c r="IS131" s="2">
        <v>-0.37330000000000002</v>
      </c>
      <c r="IT131" s="2">
        <v>0.80569999999999997</v>
      </c>
      <c r="IU131" s="2">
        <v>4.7640000000000002</v>
      </c>
      <c r="IV131" s="2">
        <v>2.1739999999999999</v>
      </c>
      <c r="IW131" s="2">
        <v>1.6819999999999999</v>
      </c>
      <c r="IX131" s="2">
        <v>2.2629999999999999</v>
      </c>
      <c r="IY131" s="2">
        <v>2.8119999999999998</v>
      </c>
      <c r="IZ131" s="2">
        <v>-0.82609999999999995</v>
      </c>
      <c r="JA131" s="2">
        <v>1.1180000000000001</v>
      </c>
      <c r="JB131" s="2">
        <v>1.425</v>
      </c>
      <c r="JC131" s="2">
        <v>2.4809999999999999</v>
      </c>
      <c r="JD131" s="2">
        <v>0.70450000000000002</v>
      </c>
      <c r="JE131" s="2">
        <v>3.169</v>
      </c>
      <c r="JF131" s="2">
        <v>2.7410000000000001</v>
      </c>
      <c r="JG131" s="2">
        <v>1.0289999999999999</v>
      </c>
      <c r="JH131" s="2">
        <v>0.68</v>
      </c>
      <c r="JI131" s="2">
        <v>1.105</v>
      </c>
      <c r="JJ131" s="2">
        <v>0.58889999999999998</v>
      </c>
      <c r="JK131" s="2">
        <v>5.15</v>
      </c>
      <c r="JL131" s="2">
        <v>1.996</v>
      </c>
      <c r="JM131" s="2">
        <v>3.3490000000000002</v>
      </c>
      <c r="JN131" s="2">
        <v>1.972</v>
      </c>
      <c r="JO131" s="2">
        <v>1.861</v>
      </c>
      <c r="JP131" s="2">
        <v>1.2</v>
      </c>
      <c r="JQ131" s="2">
        <v>-1.0469999999999999</v>
      </c>
      <c r="JR131" s="2">
        <v>0.46250000000000002</v>
      </c>
      <c r="JS131" s="2">
        <v>1.778</v>
      </c>
      <c r="JT131" s="2">
        <v>1.0369999999999999</v>
      </c>
      <c r="JU131" s="2">
        <v>1.909</v>
      </c>
      <c r="JV131" s="2">
        <v>1.9179999999999999E-2</v>
      </c>
      <c r="JW131" s="2">
        <v>1.22</v>
      </c>
      <c r="JX131" s="2">
        <v>3.6349999999999998</v>
      </c>
      <c r="JY131" s="2">
        <v>1.8460000000000001</v>
      </c>
      <c r="JZ131" s="2">
        <v>1.607</v>
      </c>
      <c r="KA131" s="2">
        <v>1.419</v>
      </c>
      <c r="KB131" s="2">
        <v>2.177</v>
      </c>
      <c r="KC131" s="2">
        <v>1.8740000000000001</v>
      </c>
      <c r="KD131" s="2">
        <v>2.4039999999999999</v>
      </c>
      <c r="KE131" s="2">
        <v>1.161</v>
      </c>
      <c r="KF131" s="2">
        <v>0.3745</v>
      </c>
      <c r="KG131" s="2">
        <v>0.68759999999999999</v>
      </c>
      <c r="KH131" s="2">
        <v>1.099</v>
      </c>
      <c r="KI131" s="2">
        <v>3.1760000000000002</v>
      </c>
      <c r="KJ131" s="2">
        <v>2.0499999999999998</v>
      </c>
      <c r="KK131" s="2">
        <v>2.27</v>
      </c>
      <c r="KL131" s="2">
        <v>2.5329999999999999</v>
      </c>
      <c r="KM131" s="2">
        <v>2.758</v>
      </c>
      <c r="KN131" s="2">
        <v>1.889</v>
      </c>
      <c r="KO131" s="2">
        <v>2.5750000000000002</v>
      </c>
      <c r="KP131" s="2">
        <v>2.2610000000000001</v>
      </c>
      <c r="KQ131" s="2">
        <v>2.4430000000000001</v>
      </c>
      <c r="KR131" s="2">
        <v>1.857</v>
      </c>
      <c r="KS131" s="2">
        <v>1.339</v>
      </c>
      <c r="KT131" s="2">
        <v>2.4380000000000002</v>
      </c>
      <c r="KU131" s="2">
        <v>1.907</v>
      </c>
      <c r="KV131" s="2">
        <v>3.5830000000000002</v>
      </c>
      <c r="KW131" s="2">
        <v>2.1669999999999998</v>
      </c>
      <c r="KX131" s="2">
        <v>2.99</v>
      </c>
      <c r="KY131" s="2">
        <v>2.5539999999999998</v>
      </c>
      <c r="KZ131" s="2">
        <v>2.488</v>
      </c>
      <c r="LA131" s="2">
        <v>3.2509999999999999</v>
      </c>
      <c r="LB131" s="2">
        <v>1.1779999999999999</v>
      </c>
      <c r="LC131" s="2">
        <v>4.04</v>
      </c>
      <c r="LD131" s="2">
        <v>2.0750000000000002</v>
      </c>
      <c r="LE131" s="2">
        <v>0.91849999999999998</v>
      </c>
      <c r="LF131" s="2">
        <v>1.355</v>
      </c>
      <c r="LG131" s="2">
        <v>2.984</v>
      </c>
      <c r="LH131" s="2">
        <v>3.4649999999999999</v>
      </c>
      <c r="LI131" s="2">
        <v>1.891</v>
      </c>
      <c r="LJ131" s="2">
        <v>2.617</v>
      </c>
      <c r="LK131" s="2">
        <v>2.1819999999999999</v>
      </c>
      <c r="LL131" s="2">
        <v>2.528</v>
      </c>
      <c r="LM131" s="2">
        <v>0.85829999999999995</v>
      </c>
      <c r="LN131" s="2">
        <v>0.34370000000000001</v>
      </c>
      <c r="LO131" s="2">
        <v>1.5529999999999999</v>
      </c>
      <c r="LP131" s="2">
        <v>2.0110000000000001</v>
      </c>
      <c r="LQ131" s="2">
        <v>0.80769999999999997</v>
      </c>
      <c r="LR131" s="2">
        <v>1.155</v>
      </c>
      <c r="LS131" s="2">
        <v>1.165</v>
      </c>
      <c r="LT131" s="2">
        <v>1.548</v>
      </c>
      <c r="LU131" s="2">
        <v>0.75749999999999995</v>
      </c>
      <c r="LV131" s="2">
        <v>0.66100000000000003</v>
      </c>
      <c r="LW131" s="2">
        <v>2.59</v>
      </c>
      <c r="LX131" s="2">
        <v>0.78680000000000005</v>
      </c>
      <c r="LY131" s="2">
        <v>1.9550000000000001</v>
      </c>
      <c r="LZ131" s="2">
        <v>3.226</v>
      </c>
      <c r="MA131" s="2">
        <v>1.6479999999999999</v>
      </c>
      <c r="MB131" s="2">
        <v>5.8630000000000004</v>
      </c>
      <c r="MC131" s="2">
        <v>4.8929999999999998</v>
      </c>
      <c r="MD131" s="2">
        <v>7.0250000000000004</v>
      </c>
      <c r="ME131" s="2">
        <v>1.93</v>
      </c>
      <c r="MF131" s="2">
        <v>3.3980000000000001</v>
      </c>
      <c r="MG131" s="2">
        <v>3.7879999999999998</v>
      </c>
      <c r="MH131" s="2">
        <v>2.5369999999999999</v>
      </c>
      <c r="MI131" s="2">
        <v>0.46920000000000001</v>
      </c>
    </row>
    <row r="132" spans="1:347" x14ac:dyDescent="0.2">
      <c r="A132" t="s">
        <v>827</v>
      </c>
      <c r="B132" s="2">
        <v>4.9869999999999998E-2</v>
      </c>
      <c r="C132" s="2">
        <v>4.0579999999999998E-2</v>
      </c>
      <c r="D132" s="2">
        <v>1.637</v>
      </c>
      <c r="E132" s="2">
        <v>1.1259999999999999</v>
      </c>
      <c r="F132" s="2">
        <v>-1.0369999999999999</v>
      </c>
      <c r="G132" s="2">
        <v>0.24460000000000001</v>
      </c>
      <c r="H132" s="2">
        <v>0.37730000000000002</v>
      </c>
      <c r="I132" s="2">
        <v>0.42320000000000002</v>
      </c>
      <c r="J132" s="2">
        <v>-0.24299999999999999</v>
      </c>
      <c r="K132" s="2">
        <v>-4.1180000000000001E-2</v>
      </c>
      <c r="L132" s="2">
        <v>-0.25330000000000003</v>
      </c>
      <c r="M132" s="2">
        <v>1.135</v>
      </c>
      <c r="N132" s="2">
        <v>-0.32440000000000002</v>
      </c>
      <c r="O132" s="2">
        <v>1.51</v>
      </c>
      <c r="P132" s="2">
        <v>-9.8610000000000003E-2</v>
      </c>
      <c r="Q132" s="2">
        <v>-0.1348</v>
      </c>
      <c r="R132" s="2">
        <v>0.61819999999999997</v>
      </c>
      <c r="S132" s="2">
        <v>0.61029999999999995</v>
      </c>
      <c r="T132" s="2">
        <v>0.68759999999999999</v>
      </c>
      <c r="U132" s="2">
        <v>0.76559999999999995</v>
      </c>
      <c r="V132" s="2">
        <v>0.2681</v>
      </c>
      <c r="W132" s="2">
        <v>0.2261</v>
      </c>
      <c r="X132" s="2">
        <v>-0.2636</v>
      </c>
      <c r="Y132" s="2">
        <v>0.2611</v>
      </c>
      <c r="Z132" s="2">
        <v>-0.1605</v>
      </c>
      <c r="AA132" s="2">
        <v>1.0369999999999999</v>
      </c>
      <c r="AB132" s="2">
        <v>0.15559999999999999</v>
      </c>
      <c r="AC132" s="2">
        <v>-0.64319999999999999</v>
      </c>
      <c r="AD132" s="2">
        <v>-8.2519999999999996E-2</v>
      </c>
      <c r="AE132" s="2">
        <v>-0.21079999999999999</v>
      </c>
      <c r="AF132" s="2">
        <v>-0.15429999999999999</v>
      </c>
      <c r="AG132" s="2">
        <v>-0.22259999999999999</v>
      </c>
      <c r="AH132" s="2">
        <v>6.2440000000000002E-2</v>
      </c>
      <c r="AI132" s="2">
        <v>-0.34920000000000001</v>
      </c>
      <c r="AJ132" s="2">
        <v>-0.4803</v>
      </c>
      <c r="AK132" s="2">
        <v>0.1313</v>
      </c>
      <c r="AL132" s="2">
        <v>2.4629999999999999E-2</v>
      </c>
      <c r="AM132" s="2">
        <v>0.18179999999999999</v>
      </c>
      <c r="AN132" s="2">
        <v>-0.74439999999999995</v>
      </c>
      <c r="AO132" s="2">
        <v>-0.46970000000000001</v>
      </c>
      <c r="AP132" s="2">
        <v>-0.1235</v>
      </c>
      <c r="AQ132" s="2">
        <v>0.3226</v>
      </c>
      <c r="AR132" s="2">
        <v>3.1960000000000002</v>
      </c>
      <c r="AS132" s="2">
        <v>0.43009999999999998</v>
      </c>
      <c r="AT132" s="2">
        <v>0.28260000000000002</v>
      </c>
      <c r="AU132" s="2">
        <v>-0.26</v>
      </c>
      <c r="AV132" s="2">
        <v>-0.38929999999999998</v>
      </c>
      <c r="AW132" s="2">
        <v>-0.45700000000000002</v>
      </c>
      <c r="AX132" s="2">
        <v>-0.70009999999999994</v>
      </c>
      <c r="AY132" s="2">
        <v>0.53100000000000003</v>
      </c>
      <c r="AZ132" s="2">
        <v>3.5979999999999998E-2</v>
      </c>
      <c r="BA132" s="2">
        <v>3.2660000000000002E-2</v>
      </c>
      <c r="BB132" s="2">
        <v>0.20250000000000001</v>
      </c>
      <c r="BC132" s="2">
        <v>0.37090000000000001</v>
      </c>
      <c r="BD132" s="2">
        <v>0.40570000000000001</v>
      </c>
      <c r="BE132" s="2">
        <v>-0.4965</v>
      </c>
      <c r="BF132" s="2">
        <v>1.288</v>
      </c>
      <c r="BG132" s="2">
        <v>0.16819999999999999</v>
      </c>
      <c r="BH132" s="2">
        <v>-0.17460000000000001</v>
      </c>
      <c r="BI132" s="2">
        <v>-0.6794</v>
      </c>
      <c r="BJ132" s="2">
        <v>0.14879999999999999</v>
      </c>
      <c r="BK132" s="2">
        <v>0.17080000000000001</v>
      </c>
      <c r="BL132" s="2">
        <v>1.514</v>
      </c>
      <c r="BM132" s="2">
        <v>0.52449999999999997</v>
      </c>
      <c r="BN132" s="2">
        <v>-0.21249999999999999</v>
      </c>
      <c r="BO132" s="2">
        <v>-0.52180000000000004</v>
      </c>
      <c r="BP132" s="2">
        <v>-0.21160000000000001</v>
      </c>
      <c r="BQ132" s="2">
        <v>0.54500000000000004</v>
      </c>
      <c r="BR132" s="2">
        <v>-7.7950000000000005E-2</v>
      </c>
      <c r="BS132" s="2">
        <v>-0.39589999999999997</v>
      </c>
      <c r="BT132" s="2">
        <v>-0.52449999999999997</v>
      </c>
      <c r="BU132" s="2">
        <v>-0.1454</v>
      </c>
      <c r="BV132" s="2">
        <v>0.75929999999999997</v>
      </c>
      <c r="BW132" s="2">
        <v>0.2056</v>
      </c>
      <c r="BX132" s="2">
        <v>2.3259999999999999E-2</v>
      </c>
      <c r="BY132" s="2">
        <v>0.16619999999999999</v>
      </c>
      <c r="BZ132" s="2">
        <v>0.56100000000000005</v>
      </c>
      <c r="CA132" s="2">
        <v>0.76900000000000002</v>
      </c>
      <c r="CB132" s="2">
        <v>0.21179999999999999</v>
      </c>
      <c r="CC132" s="2">
        <v>0.4798</v>
      </c>
      <c r="CD132" s="2">
        <v>-0.48089999999999999</v>
      </c>
      <c r="CE132" s="2">
        <v>0.77880000000000005</v>
      </c>
      <c r="CF132" s="2">
        <v>-0.26179999999999998</v>
      </c>
      <c r="CG132" s="2">
        <v>0.16919999999999999</v>
      </c>
      <c r="CH132" s="2">
        <v>0.1726</v>
      </c>
      <c r="CI132" s="2">
        <v>0.34339999999999998</v>
      </c>
      <c r="CJ132" s="2">
        <v>-4.3839999999999997E-2</v>
      </c>
      <c r="CK132" s="2">
        <v>0.1179</v>
      </c>
      <c r="CL132" s="2">
        <v>-0.24510000000000001</v>
      </c>
      <c r="CM132" s="2">
        <v>-0.38429999999999997</v>
      </c>
      <c r="CN132" s="2">
        <v>0.1019</v>
      </c>
      <c r="CO132" s="2">
        <v>0.17119999999999999</v>
      </c>
      <c r="CP132" s="2">
        <v>0.77810000000000001</v>
      </c>
      <c r="CQ132" s="2">
        <v>-3.3050000000000003E-2</v>
      </c>
      <c r="CR132" s="2">
        <v>0.24579999999999999</v>
      </c>
      <c r="CS132" s="2">
        <v>0.42349999999999999</v>
      </c>
      <c r="CT132" s="2">
        <v>1.4390000000000001</v>
      </c>
      <c r="CU132" s="2">
        <v>1.9870000000000001</v>
      </c>
      <c r="CV132" s="2">
        <v>0.79330000000000001</v>
      </c>
      <c r="CW132" s="2">
        <v>0.79610000000000003</v>
      </c>
      <c r="CX132" s="2">
        <v>6.2880000000000005E-2</v>
      </c>
      <c r="CY132" s="2">
        <v>0.4461</v>
      </c>
      <c r="CZ132" s="2">
        <v>0.55210000000000004</v>
      </c>
      <c r="DA132" s="2">
        <v>0.44350000000000001</v>
      </c>
      <c r="DB132" s="2">
        <v>-0.24149999999999999</v>
      </c>
      <c r="DC132" s="2">
        <v>0.27200000000000002</v>
      </c>
      <c r="DD132" s="2">
        <v>-0.1024</v>
      </c>
      <c r="DE132" s="2">
        <v>-0.68130000000000002</v>
      </c>
      <c r="DF132" s="2">
        <v>-0.26169999999999999</v>
      </c>
      <c r="DG132" s="2">
        <v>2.0299999999999998</v>
      </c>
      <c r="DH132" s="2">
        <v>1.8959999999999999</v>
      </c>
      <c r="DI132" s="2">
        <v>2.097</v>
      </c>
      <c r="DJ132" s="2">
        <v>0.97360000000000002</v>
      </c>
      <c r="DK132" s="2">
        <v>0.3483</v>
      </c>
      <c r="DL132" s="2">
        <v>0.26340000000000002</v>
      </c>
      <c r="DM132" s="2">
        <v>0.3624</v>
      </c>
      <c r="DN132" s="2">
        <v>0.11260000000000001</v>
      </c>
      <c r="DO132" s="2">
        <v>2.1720000000000002</v>
      </c>
      <c r="DP132" s="2">
        <v>-0.26169999999999999</v>
      </c>
      <c r="DQ132" s="2">
        <v>0.26440000000000002</v>
      </c>
      <c r="DR132" s="2">
        <v>0.39400000000000002</v>
      </c>
      <c r="DS132" s="2">
        <v>-0.90610000000000002</v>
      </c>
      <c r="DT132" s="2">
        <v>-0.255</v>
      </c>
      <c r="DU132" s="2">
        <v>-0.68189999999999995</v>
      </c>
      <c r="DV132" s="2">
        <v>0.3448</v>
      </c>
      <c r="DW132" s="2">
        <v>1.0149999999999999</v>
      </c>
      <c r="DX132" s="2">
        <v>0.41760000000000003</v>
      </c>
      <c r="DY132" s="2">
        <v>4.0919999999999998E-2</v>
      </c>
      <c r="DZ132" s="2">
        <v>0.13600000000000001</v>
      </c>
      <c r="EA132" s="2">
        <v>-0.11700000000000001</v>
      </c>
      <c r="EB132" s="2">
        <v>0.25380000000000003</v>
      </c>
      <c r="EC132" s="2">
        <v>-0.26240000000000002</v>
      </c>
      <c r="ED132" s="2">
        <v>-0.4945</v>
      </c>
      <c r="EE132" s="2">
        <v>-0.2155</v>
      </c>
      <c r="EF132" s="2">
        <v>1.5679999999999999E-2</v>
      </c>
      <c r="EG132" s="2">
        <v>0.77059999999999995</v>
      </c>
      <c r="EH132" s="2">
        <v>0.71230000000000004</v>
      </c>
      <c r="EI132" s="2">
        <v>0.33589999999999998</v>
      </c>
      <c r="EJ132" s="2">
        <v>0.1004</v>
      </c>
      <c r="EK132" s="2">
        <v>-0.29459999999999997</v>
      </c>
      <c r="EL132" s="2">
        <v>9.6509999999999999E-2</v>
      </c>
      <c r="EM132" s="2">
        <v>0.94040000000000001</v>
      </c>
      <c r="EN132" s="2">
        <v>-0.40129999999999999</v>
      </c>
      <c r="EO132" s="2">
        <v>-9.2759999999999995E-2</v>
      </c>
      <c r="EP132" s="2">
        <v>-8.795E-2</v>
      </c>
      <c r="EQ132" s="2">
        <v>0.67390000000000005</v>
      </c>
      <c r="ER132" s="2">
        <v>0.56659999999999999</v>
      </c>
      <c r="ES132" s="2">
        <v>6.4939999999999998E-2</v>
      </c>
      <c r="ET132" s="2">
        <v>-0.30830000000000002</v>
      </c>
      <c r="EU132" s="2">
        <v>-5.5199999999999999E-2</v>
      </c>
      <c r="EV132" s="2">
        <v>0.21379999999999999</v>
      </c>
      <c r="EW132" s="2">
        <v>3.2360000000000002E-3</v>
      </c>
      <c r="EX132" s="2">
        <v>3.058E-2</v>
      </c>
      <c r="EY132" s="2">
        <v>0.41299999999999998</v>
      </c>
      <c r="EZ132" s="2">
        <v>0.42309999999999998</v>
      </c>
      <c r="FA132" s="2">
        <v>-0.33489999999999998</v>
      </c>
      <c r="FB132" s="2">
        <v>-0.25259999999999999</v>
      </c>
      <c r="FC132" s="2">
        <v>-0.35560000000000003</v>
      </c>
      <c r="FD132" s="2">
        <v>-0.41299999999999998</v>
      </c>
      <c r="FE132" s="2">
        <v>-0.14369999999999999</v>
      </c>
      <c r="FF132" s="2">
        <v>4.7079999999999997E-2</v>
      </c>
      <c r="FG132" s="2">
        <v>0.2409</v>
      </c>
      <c r="FH132" s="2">
        <v>1.484</v>
      </c>
      <c r="FI132" s="2">
        <v>4.1540000000000001E-2</v>
      </c>
      <c r="FJ132" s="2">
        <v>1.1040000000000001</v>
      </c>
      <c r="FK132" s="2">
        <v>1.2549999999999999</v>
      </c>
      <c r="FL132" s="2">
        <v>1.3320000000000001</v>
      </c>
      <c r="FM132" s="2">
        <v>3.4620000000000002</v>
      </c>
      <c r="FN132" s="2">
        <v>1.03</v>
      </c>
      <c r="FO132" s="2">
        <v>2.8159999999999998</v>
      </c>
      <c r="FP132" s="2">
        <v>0.94750000000000001</v>
      </c>
      <c r="FQ132" s="2">
        <v>-0.121</v>
      </c>
      <c r="FR132" s="2">
        <v>-0.61250000000000004</v>
      </c>
      <c r="FS132" s="2">
        <v>-0.39689999999999998</v>
      </c>
      <c r="FT132" s="2">
        <v>1.6740000000000001E-2</v>
      </c>
      <c r="FU132" s="2">
        <v>1.8049999999999999</v>
      </c>
      <c r="FV132" s="2">
        <v>1.8260000000000001</v>
      </c>
      <c r="FW132" s="2">
        <v>-8.2339999999999997E-2</v>
      </c>
      <c r="FX132" s="2">
        <v>-0.1084</v>
      </c>
      <c r="FY132" s="2">
        <v>-0.2132</v>
      </c>
      <c r="FZ132" s="2">
        <v>0.1268</v>
      </c>
      <c r="GA132" s="2">
        <v>1.429</v>
      </c>
      <c r="GB132" s="2">
        <v>-0.42549999999999999</v>
      </c>
      <c r="GC132" s="2">
        <v>-0.4083</v>
      </c>
      <c r="GD132" s="2">
        <v>1.5760000000000001</v>
      </c>
      <c r="GE132" s="2">
        <v>0.42020000000000002</v>
      </c>
      <c r="GF132" s="2">
        <v>1.6850000000000001</v>
      </c>
      <c r="GG132" s="2">
        <v>0.12139999999999999</v>
      </c>
      <c r="GH132" s="2">
        <v>0.25919999999999999</v>
      </c>
      <c r="GI132" s="2">
        <v>0.91620000000000001</v>
      </c>
      <c r="GJ132" s="2">
        <v>-1.3939999999999999E-2</v>
      </c>
      <c r="GK132" s="2">
        <v>-5.9029999999999999E-2</v>
      </c>
      <c r="GL132" s="2">
        <v>1.147</v>
      </c>
      <c r="GM132" s="2">
        <v>1.262</v>
      </c>
      <c r="GN132" s="2">
        <v>1.2849999999999999</v>
      </c>
      <c r="GO132" s="2">
        <v>8.1240000000000007E-2</v>
      </c>
      <c r="GP132" s="2">
        <v>9.5119999999999996E-2</v>
      </c>
      <c r="GQ132" s="2">
        <v>-0.13669999999999999</v>
      </c>
      <c r="GR132" s="2">
        <v>2.073</v>
      </c>
      <c r="GS132" s="2">
        <v>0.2591</v>
      </c>
      <c r="GT132" s="2">
        <v>1.5089999999999999</v>
      </c>
      <c r="GU132" s="2">
        <v>0.92010000000000003</v>
      </c>
      <c r="GV132" s="2">
        <v>0.16350000000000001</v>
      </c>
      <c r="GW132" s="2">
        <v>-0.55600000000000005</v>
      </c>
      <c r="GX132" s="2">
        <v>-0.31940000000000002</v>
      </c>
      <c r="GY132" s="2">
        <v>0.36499999999999999</v>
      </c>
      <c r="GZ132" s="2">
        <v>0.21709999999999999</v>
      </c>
      <c r="HA132" s="2">
        <v>-8.9099999999999999E-2</v>
      </c>
      <c r="HB132" s="2">
        <v>-0.83069999999999999</v>
      </c>
      <c r="HC132" s="2">
        <v>-0.91659999999999997</v>
      </c>
      <c r="HD132" s="2">
        <v>-0.72640000000000005</v>
      </c>
      <c r="HE132" s="2">
        <v>-0.73709999999999998</v>
      </c>
      <c r="HF132" s="2">
        <v>-0.75429999999999997</v>
      </c>
      <c r="HG132" s="2">
        <v>-0.12709999999999999</v>
      </c>
      <c r="HH132" s="2">
        <v>-1.4530000000000001</v>
      </c>
      <c r="HI132" s="2">
        <v>-1.4430000000000001</v>
      </c>
      <c r="HJ132" s="2">
        <v>-9.4920000000000004E-2</v>
      </c>
      <c r="HK132" s="2">
        <v>-0.59689999999999999</v>
      </c>
      <c r="HL132" s="2">
        <v>-0.5927</v>
      </c>
      <c r="HM132" s="2">
        <v>-1.1140000000000001</v>
      </c>
      <c r="HN132" s="2">
        <v>-0.8175</v>
      </c>
      <c r="HO132" s="2">
        <v>-1.859</v>
      </c>
      <c r="HP132" s="2">
        <v>-0.64600000000000002</v>
      </c>
      <c r="HQ132" s="2">
        <v>3.2240000000000002</v>
      </c>
      <c r="HR132" s="2">
        <v>-0.16669999999999999</v>
      </c>
      <c r="HS132" s="2">
        <v>-0.38740000000000002</v>
      </c>
      <c r="HT132" s="2">
        <v>-1.254</v>
      </c>
      <c r="HU132" s="2">
        <v>-1.756</v>
      </c>
      <c r="HV132" s="2">
        <v>-0.98919999999999997</v>
      </c>
      <c r="HW132" s="2">
        <v>-1.4370000000000001</v>
      </c>
      <c r="HX132" s="2">
        <v>-0.57069999999999999</v>
      </c>
      <c r="HY132" s="2">
        <v>-1.0309999999999999</v>
      </c>
      <c r="HZ132" s="2">
        <v>-0.87539999999999996</v>
      </c>
      <c r="IA132" s="2">
        <v>0.36059999999999998</v>
      </c>
      <c r="IB132" s="2">
        <v>-0.1978</v>
      </c>
      <c r="IC132" s="2">
        <v>-0.3533</v>
      </c>
      <c r="ID132" s="2">
        <v>7.7200000000000003E-3</v>
      </c>
      <c r="IE132" s="2">
        <v>1.171</v>
      </c>
      <c r="IF132" s="2">
        <v>-0.25269999999999998</v>
      </c>
      <c r="IG132" s="2">
        <v>-0.2155</v>
      </c>
      <c r="IH132" s="2">
        <v>-0.41720000000000002</v>
      </c>
      <c r="II132" s="2">
        <v>0.4531</v>
      </c>
      <c r="IJ132" s="2">
        <v>-4.1709999999999997E-2</v>
      </c>
      <c r="IK132" s="2">
        <v>-0.95599999999999996</v>
      </c>
      <c r="IL132" s="2">
        <v>-0.1032</v>
      </c>
      <c r="IM132" s="2">
        <v>0.98529999999999995</v>
      </c>
      <c r="IN132" s="2">
        <v>0.80640000000000001</v>
      </c>
      <c r="IO132" s="2">
        <v>-0.27439999999999998</v>
      </c>
      <c r="IP132" s="2">
        <v>8.5760000000000003E-2</v>
      </c>
      <c r="IQ132" s="2">
        <v>-0.2228</v>
      </c>
      <c r="IR132" s="2">
        <v>-0.1517</v>
      </c>
      <c r="IS132" s="2">
        <v>-0.22570000000000001</v>
      </c>
      <c r="IT132" s="2">
        <v>0.55269999999999997</v>
      </c>
      <c r="IU132" s="2">
        <v>-0.3846</v>
      </c>
      <c r="IV132" s="2">
        <v>-2.1389999999999999E-2</v>
      </c>
      <c r="IW132" s="2">
        <v>-0.67679999999999996</v>
      </c>
      <c r="IX132" s="2">
        <v>-0.32029999999999997</v>
      </c>
      <c r="IY132" s="2">
        <v>0.1487</v>
      </c>
      <c r="IZ132" s="2">
        <v>-0.48580000000000001</v>
      </c>
      <c r="JA132" s="2">
        <v>-0.18079999999999999</v>
      </c>
      <c r="JB132" s="2">
        <v>1.601</v>
      </c>
      <c r="JC132" s="2">
        <v>-0.5605</v>
      </c>
      <c r="JD132" s="2">
        <v>0.30049999999999999</v>
      </c>
      <c r="JE132" s="2">
        <v>0.53920000000000001</v>
      </c>
      <c r="JF132" s="2">
        <v>0.18790000000000001</v>
      </c>
      <c r="JG132" s="2">
        <v>0.67510000000000003</v>
      </c>
      <c r="JH132" s="2">
        <v>0.36349999999999999</v>
      </c>
      <c r="JI132" s="2">
        <v>0.42099999999999999</v>
      </c>
      <c r="JJ132" s="2">
        <v>-0.32300000000000001</v>
      </c>
      <c r="JK132" s="2">
        <v>0.82210000000000005</v>
      </c>
      <c r="JL132" s="2">
        <v>0.2334</v>
      </c>
      <c r="JM132" s="2">
        <v>-0.23619999999999999</v>
      </c>
      <c r="JN132" s="2">
        <v>0.37059999999999998</v>
      </c>
      <c r="JO132" s="2">
        <v>0.26350000000000001</v>
      </c>
      <c r="JP132" s="2">
        <v>0.33119999999999999</v>
      </c>
      <c r="JQ132" s="2">
        <v>0.27579999999999999</v>
      </c>
      <c r="JR132" s="2">
        <v>0.1389</v>
      </c>
      <c r="JS132" s="2">
        <v>0.93500000000000005</v>
      </c>
      <c r="JT132" s="2">
        <v>-0.1263</v>
      </c>
      <c r="JU132" s="2">
        <v>-0.1203</v>
      </c>
      <c r="JV132" s="2">
        <v>-0.49990000000000001</v>
      </c>
      <c r="JW132" s="2">
        <v>1.8710000000000001E-2</v>
      </c>
      <c r="JX132" s="2">
        <v>2.032</v>
      </c>
      <c r="JY132" s="2">
        <v>1.7350000000000001</v>
      </c>
      <c r="JZ132" s="2">
        <v>1.4610000000000001</v>
      </c>
      <c r="KA132" s="2">
        <v>1.036</v>
      </c>
      <c r="KB132" s="2">
        <v>-0.16919999999999999</v>
      </c>
      <c r="KC132" s="2">
        <v>0.14230000000000001</v>
      </c>
      <c r="KD132" s="2">
        <v>0.14860000000000001</v>
      </c>
      <c r="KE132" s="2">
        <v>-5.0959999999999998E-2</v>
      </c>
      <c r="KF132" s="2">
        <v>1.9319999999999999</v>
      </c>
      <c r="KG132" s="2">
        <v>-0.21540000000000001</v>
      </c>
      <c r="KH132" s="2">
        <v>0.28179999999999999</v>
      </c>
      <c r="KI132" s="2">
        <v>0.83599999999999997</v>
      </c>
      <c r="KJ132" s="2">
        <v>-1.3779999999999999</v>
      </c>
      <c r="KK132" s="2">
        <v>0.62370000000000003</v>
      </c>
      <c r="KL132" s="2">
        <v>0.21809999999999999</v>
      </c>
      <c r="KM132" s="2">
        <v>-0.2505</v>
      </c>
      <c r="KN132" s="2">
        <v>1.0569999999999999</v>
      </c>
      <c r="KO132" s="2">
        <v>0.1426</v>
      </c>
      <c r="KP132" s="2">
        <v>-0.16489999999999999</v>
      </c>
      <c r="KQ132" s="2">
        <v>-0.40589999999999998</v>
      </c>
      <c r="KR132" s="2">
        <v>0.11749999999999999</v>
      </c>
      <c r="KS132" s="2">
        <v>-0.35549999999999998</v>
      </c>
      <c r="KT132" s="2">
        <v>0.68110000000000004</v>
      </c>
      <c r="KU132" s="2">
        <v>-0.1479</v>
      </c>
      <c r="KV132" s="2">
        <v>0.5837</v>
      </c>
      <c r="KW132" s="2">
        <v>0.84130000000000005</v>
      </c>
      <c r="KX132" s="2">
        <v>0.55200000000000005</v>
      </c>
      <c r="KY132" s="2">
        <v>0.5595</v>
      </c>
      <c r="KZ132" s="2">
        <v>-0.2077</v>
      </c>
      <c r="LA132" s="2">
        <v>1.839E-2</v>
      </c>
      <c r="LB132" s="2">
        <v>2.3349999999999999E-2</v>
      </c>
      <c r="LC132" s="2">
        <v>-2.9329999999999998E-2</v>
      </c>
      <c r="LD132" s="2">
        <v>0.64190000000000003</v>
      </c>
      <c r="LE132" s="2">
        <v>0.34250000000000003</v>
      </c>
      <c r="LF132" s="2">
        <v>0.25</v>
      </c>
      <c r="LG132" s="2">
        <v>0.40949999999999998</v>
      </c>
      <c r="LH132" s="2">
        <v>1.5089999999999999</v>
      </c>
      <c r="LI132" s="2">
        <v>0.20080000000000001</v>
      </c>
      <c r="LJ132" s="2">
        <v>-7.5870000000000007E-2</v>
      </c>
      <c r="LK132" s="2">
        <v>0.37440000000000001</v>
      </c>
      <c r="LL132" s="2">
        <v>-0.45579999999999998</v>
      </c>
      <c r="LM132" s="2">
        <v>-0.75170000000000003</v>
      </c>
      <c r="LN132" s="2">
        <v>-0.4572</v>
      </c>
      <c r="LO132" s="2">
        <v>-5.5960000000000003E-2</v>
      </c>
      <c r="LP132" s="2">
        <v>0.5393</v>
      </c>
      <c r="LQ132" s="2">
        <v>-0.28120000000000001</v>
      </c>
      <c r="LR132" s="2">
        <v>-1.0549999999999999</v>
      </c>
      <c r="LS132" s="2">
        <v>-0.9113</v>
      </c>
      <c r="LT132" s="2">
        <v>-0.73770000000000002</v>
      </c>
      <c r="LU132" s="2">
        <v>-1.371</v>
      </c>
      <c r="LV132" s="2">
        <v>0.24829999999999999</v>
      </c>
      <c r="LW132" s="2">
        <v>-0.27089999999999997</v>
      </c>
      <c r="LX132" s="2">
        <v>1.1140000000000001</v>
      </c>
      <c r="LY132" s="2">
        <v>1.129</v>
      </c>
      <c r="LZ132" s="2">
        <v>3.6979999999999999E-2</v>
      </c>
      <c r="MA132" s="2">
        <v>1.012</v>
      </c>
      <c r="MB132" s="2">
        <v>1.423</v>
      </c>
      <c r="MC132" s="2">
        <v>1.0589999999999999</v>
      </c>
      <c r="MD132" s="2">
        <v>4.1269999999999998</v>
      </c>
      <c r="ME132" s="2">
        <v>0.74180000000000001</v>
      </c>
      <c r="MF132" s="2">
        <v>1.9810000000000001</v>
      </c>
      <c r="MG132" s="2">
        <v>1.046</v>
      </c>
      <c r="MH132" s="2">
        <v>0.1537</v>
      </c>
      <c r="MI132" s="2">
        <v>-0.32540000000000002</v>
      </c>
    </row>
    <row r="133" spans="1:347" x14ac:dyDescent="0.2">
      <c r="A133" t="s">
        <v>828</v>
      </c>
      <c r="B133" s="2">
        <v>5.774</v>
      </c>
      <c r="C133" s="2">
        <v>2.2679999999999998</v>
      </c>
      <c r="D133" s="2">
        <v>2.2170000000000001</v>
      </c>
      <c r="E133" s="2">
        <v>2.718</v>
      </c>
      <c r="F133" s="2">
        <v>2.5880000000000001</v>
      </c>
      <c r="G133" s="2">
        <v>2.2530000000000001</v>
      </c>
      <c r="H133" s="2">
        <v>2.972</v>
      </c>
      <c r="I133" s="2">
        <v>2.1760000000000002</v>
      </c>
      <c r="J133" s="2">
        <v>2.2730000000000001</v>
      </c>
      <c r="K133" s="2">
        <v>3.008</v>
      </c>
      <c r="L133" s="2">
        <v>2.5390000000000001</v>
      </c>
      <c r="M133" s="2">
        <v>3.004</v>
      </c>
      <c r="N133" s="2">
        <v>2.1800000000000002</v>
      </c>
      <c r="O133" s="2">
        <v>3.714</v>
      </c>
      <c r="P133" s="2">
        <v>1.536</v>
      </c>
      <c r="Q133" s="2">
        <v>2.1840000000000002</v>
      </c>
      <c r="R133" s="2">
        <v>3.5459999999999998</v>
      </c>
      <c r="S133" s="2">
        <v>2.0139999999999998</v>
      </c>
      <c r="T133" s="2">
        <v>1.9079999999999999</v>
      </c>
      <c r="U133" s="2">
        <v>5.1070000000000002</v>
      </c>
      <c r="V133" s="2">
        <v>2.7970000000000002</v>
      </c>
      <c r="W133" s="2">
        <v>1.4390000000000001</v>
      </c>
      <c r="X133" s="2">
        <v>0.9819</v>
      </c>
      <c r="Y133" s="2">
        <v>2.581</v>
      </c>
      <c r="Z133" s="2">
        <v>2.113</v>
      </c>
      <c r="AA133" s="2">
        <v>2.6629999999999998</v>
      </c>
      <c r="AB133" s="2">
        <v>2.5139999999999998</v>
      </c>
      <c r="AC133" s="2">
        <v>2.6120000000000001</v>
      </c>
      <c r="AD133" s="2">
        <v>2.06</v>
      </c>
      <c r="AE133" s="2">
        <v>1.556</v>
      </c>
      <c r="AF133" s="2">
        <v>0.46489999999999998</v>
      </c>
      <c r="AG133" s="2">
        <v>2.206</v>
      </c>
      <c r="AH133" s="2">
        <v>2.7469999999999999</v>
      </c>
      <c r="AI133" s="2">
        <v>1.9119999999999999</v>
      </c>
      <c r="AJ133" s="2">
        <v>1.4139999999999999</v>
      </c>
      <c r="AK133" s="2">
        <v>1.3759999999999999</v>
      </c>
      <c r="AL133" s="2">
        <v>1.5880000000000001</v>
      </c>
      <c r="AM133" s="2">
        <v>1.4219999999999999</v>
      </c>
      <c r="AN133" s="2">
        <v>1.6839999999999999</v>
      </c>
      <c r="AO133" s="2">
        <v>1.59</v>
      </c>
      <c r="AP133" s="2">
        <v>1.6259999999999999</v>
      </c>
      <c r="AQ133" s="2">
        <v>2.032</v>
      </c>
      <c r="AR133" s="2">
        <v>4.3499999999999996</v>
      </c>
      <c r="AS133" s="2">
        <v>2.1709999999999998</v>
      </c>
      <c r="AT133" s="2">
        <v>2.4540000000000002</v>
      </c>
      <c r="AU133" s="2">
        <v>2.0550000000000002</v>
      </c>
      <c r="AV133" s="2">
        <v>2.64</v>
      </c>
      <c r="AW133" s="2">
        <v>1.978</v>
      </c>
      <c r="AX133" s="2">
        <v>1.542</v>
      </c>
      <c r="AY133" s="2">
        <v>1.9119999999999999</v>
      </c>
      <c r="AZ133" s="2">
        <v>2.4300000000000002</v>
      </c>
      <c r="BA133" s="2">
        <v>1.3340000000000001</v>
      </c>
      <c r="BB133" s="2">
        <v>2.1589999999999998</v>
      </c>
      <c r="BC133" s="2">
        <v>1.887</v>
      </c>
      <c r="BD133" s="2">
        <v>2.927</v>
      </c>
      <c r="BE133" s="2">
        <v>1.2889999999999999</v>
      </c>
      <c r="BF133" s="2">
        <v>2.33</v>
      </c>
      <c r="BG133" s="2">
        <v>1.9139999999999999</v>
      </c>
      <c r="BH133" s="2">
        <v>2.0179999999999998</v>
      </c>
      <c r="BI133" s="2">
        <v>2.6509999999999998</v>
      </c>
      <c r="BJ133" s="2">
        <v>1.8620000000000001</v>
      </c>
      <c r="BK133" s="2">
        <v>1.923</v>
      </c>
      <c r="BL133" s="2">
        <v>3.0619999999999998</v>
      </c>
      <c r="BM133" s="2">
        <v>2.2749999999999999</v>
      </c>
      <c r="BN133" s="2">
        <v>1.849</v>
      </c>
      <c r="BO133" s="2">
        <v>3.5859999999999999</v>
      </c>
      <c r="BP133" s="2">
        <v>2.8919999999999999</v>
      </c>
      <c r="BQ133" s="2">
        <v>3.5790000000000002</v>
      </c>
      <c r="BR133" s="2">
        <v>3.0110000000000001</v>
      </c>
      <c r="BS133" s="2">
        <v>1.7490000000000001</v>
      </c>
      <c r="BT133" s="2">
        <v>0.97540000000000004</v>
      </c>
      <c r="BU133" s="2">
        <v>3.2629999999999999</v>
      </c>
      <c r="BV133" s="2">
        <v>1.988</v>
      </c>
      <c r="BW133" s="2">
        <v>2.5329999999999999</v>
      </c>
      <c r="BX133" s="2">
        <v>1.6819999999999999</v>
      </c>
      <c r="BY133" s="2">
        <v>1.478</v>
      </c>
      <c r="BZ133" s="2">
        <v>1.887</v>
      </c>
      <c r="CA133" s="2">
        <v>2.0009999999999999</v>
      </c>
      <c r="CB133" s="2">
        <v>2.988</v>
      </c>
      <c r="CC133" s="2">
        <v>3.2120000000000002</v>
      </c>
      <c r="CD133" s="2">
        <v>3.649</v>
      </c>
      <c r="CE133" s="2">
        <v>2.6219999999999999</v>
      </c>
      <c r="CF133" s="2">
        <v>3.37</v>
      </c>
      <c r="CG133" s="2">
        <v>2.3759999999999999</v>
      </c>
      <c r="CH133" s="2">
        <v>2.5569999999999999</v>
      </c>
      <c r="CI133" s="2">
        <v>2.36</v>
      </c>
      <c r="CJ133" s="2">
        <v>1.655</v>
      </c>
      <c r="CK133" s="2">
        <v>2.589</v>
      </c>
      <c r="CL133" s="2">
        <v>1.504</v>
      </c>
      <c r="CM133" s="2">
        <v>2.6960000000000002</v>
      </c>
      <c r="CN133" s="2">
        <v>2.8679999999999999</v>
      </c>
      <c r="CO133" s="2">
        <v>1.9530000000000001</v>
      </c>
      <c r="CP133" s="2">
        <v>3.2120000000000002</v>
      </c>
      <c r="CQ133" s="2">
        <v>1.8160000000000001</v>
      </c>
      <c r="CR133" s="2">
        <v>2.1160000000000001</v>
      </c>
      <c r="CS133" s="2">
        <v>1.7569999999999999</v>
      </c>
      <c r="CT133" s="2">
        <v>4.0090000000000003</v>
      </c>
      <c r="CU133" s="2">
        <v>2.597</v>
      </c>
      <c r="CV133" s="2">
        <v>2.7360000000000002</v>
      </c>
      <c r="CW133" s="2">
        <v>1.988</v>
      </c>
      <c r="CX133" s="2">
        <v>2.669</v>
      </c>
      <c r="CY133" s="2">
        <v>3.6669999999999998</v>
      </c>
      <c r="CZ133" s="2">
        <v>3.8490000000000002</v>
      </c>
      <c r="DA133" s="2">
        <v>2.137</v>
      </c>
      <c r="DB133" s="2">
        <v>1.9039999999999999</v>
      </c>
      <c r="DC133" s="2">
        <v>1.8240000000000001</v>
      </c>
      <c r="DD133" s="2">
        <v>1.5660000000000001</v>
      </c>
      <c r="DE133" s="2">
        <v>1.9710000000000001</v>
      </c>
      <c r="DF133" s="2">
        <v>1.7230000000000001</v>
      </c>
      <c r="DG133" s="2">
        <v>2.2810000000000001</v>
      </c>
      <c r="DH133" s="2">
        <v>3.508</v>
      </c>
      <c r="DI133" s="2">
        <v>4.5620000000000003</v>
      </c>
      <c r="DJ133" s="2">
        <v>2.234</v>
      </c>
      <c r="DK133" s="2">
        <v>5.4610000000000003</v>
      </c>
      <c r="DL133" s="2">
        <v>3.01</v>
      </c>
      <c r="DM133" s="2">
        <v>4.8650000000000002</v>
      </c>
      <c r="DN133" s="2">
        <v>1.226</v>
      </c>
      <c r="DO133" s="2">
        <v>6.1760000000000002</v>
      </c>
      <c r="DP133" s="2">
        <v>3.7</v>
      </c>
      <c r="DQ133" s="2">
        <v>2.3079999999999998</v>
      </c>
      <c r="DR133" s="2">
        <v>2.7250000000000001</v>
      </c>
      <c r="DS133" s="2">
        <v>3.1120000000000001</v>
      </c>
      <c r="DT133" s="2">
        <v>2.2869999999999999</v>
      </c>
      <c r="DU133" s="2">
        <v>1.4770000000000001</v>
      </c>
      <c r="DV133" s="2">
        <v>1.677</v>
      </c>
      <c r="DW133" s="2">
        <v>1.62</v>
      </c>
      <c r="DX133" s="2">
        <v>4.4969999999999999</v>
      </c>
      <c r="DY133" s="2">
        <v>2.5910000000000002</v>
      </c>
      <c r="DZ133" s="2">
        <v>2.085</v>
      </c>
      <c r="EA133" s="2">
        <v>2.7330000000000001</v>
      </c>
      <c r="EB133" s="2">
        <v>1.75</v>
      </c>
      <c r="EC133" s="2">
        <v>4.4589999999999996</v>
      </c>
      <c r="ED133" s="2">
        <v>1.742</v>
      </c>
      <c r="EE133" s="2">
        <v>2.7559999999999998</v>
      </c>
      <c r="EF133" s="2">
        <v>2.238</v>
      </c>
      <c r="EG133" s="2">
        <v>2.4449999999999998</v>
      </c>
      <c r="EH133" s="2">
        <v>2.218</v>
      </c>
      <c r="EI133" s="2">
        <v>2.3479999999999999</v>
      </c>
      <c r="EJ133" s="2">
        <v>2.2080000000000002</v>
      </c>
      <c r="EK133" s="2">
        <v>1.0229999999999999</v>
      </c>
      <c r="EL133" s="2">
        <v>3.3940000000000001</v>
      </c>
      <c r="EM133" s="2">
        <v>2.6339999999999999</v>
      </c>
      <c r="EN133" s="2">
        <v>1.8480000000000001</v>
      </c>
      <c r="EO133" s="2">
        <v>3.4329999999999998</v>
      </c>
      <c r="EP133" s="2">
        <v>3.97</v>
      </c>
      <c r="EQ133" s="2">
        <v>6.4139999999999997</v>
      </c>
      <c r="ER133" s="2">
        <v>2.609</v>
      </c>
      <c r="ES133" s="2">
        <v>6.335</v>
      </c>
      <c r="ET133" s="2">
        <v>3.3660000000000001</v>
      </c>
      <c r="EU133" s="2">
        <v>3.6509999999999998</v>
      </c>
      <c r="EV133" s="2">
        <v>1.9710000000000001</v>
      </c>
      <c r="EW133" s="2">
        <v>1.962</v>
      </c>
      <c r="EX133" s="2">
        <v>2.2829999999999999</v>
      </c>
      <c r="EY133" s="2">
        <v>1.091</v>
      </c>
      <c r="EZ133" s="2">
        <v>2.1469999999999998</v>
      </c>
      <c r="FA133" s="2">
        <v>0.89810000000000001</v>
      </c>
      <c r="FB133" s="2">
        <v>4.5780000000000003</v>
      </c>
      <c r="FC133" s="2">
        <v>1.675</v>
      </c>
      <c r="FD133" s="2">
        <v>2.0209999999999999</v>
      </c>
      <c r="FE133" s="2">
        <v>3.6850000000000001</v>
      </c>
      <c r="FF133" s="2">
        <v>2.234</v>
      </c>
      <c r="FG133" s="2">
        <v>2.3719999999999999</v>
      </c>
      <c r="FH133" s="2">
        <v>4.0039999999999996</v>
      </c>
      <c r="FI133" s="2">
        <v>2.8679999999999999</v>
      </c>
      <c r="FJ133" s="2">
        <v>3.3980000000000001</v>
      </c>
      <c r="FK133" s="2">
        <v>3.71</v>
      </c>
      <c r="FL133" s="2">
        <v>4.2859999999999996</v>
      </c>
      <c r="FM133" s="2">
        <v>3.3149999999999999</v>
      </c>
      <c r="FN133" s="2">
        <v>2.2480000000000002</v>
      </c>
      <c r="FO133" s="2">
        <v>4.9770000000000003</v>
      </c>
      <c r="FP133" s="2">
        <v>4.0330000000000004</v>
      </c>
      <c r="FQ133" s="2">
        <v>3.4319999999999999</v>
      </c>
      <c r="FR133" s="2">
        <v>2.1019999999999999</v>
      </c>
      <c r="FS133" s="2">
        <v>5.0730000000000004</v>
      </c>
      <c r="FT133" s="2">
        <v>2.109</v>
      </c>
      <c r="FU133" s="2">
        <v>1.605</v>
      </c>
      <c r="FV133" s="2">
        <v>3.2</v>
      </c>
      <c r="FW133" s="2">
        <v>1.1739999999999999</v>
      </c>
      <c r="FX133" s="2">
        <v>1.613</v>
      </c>
      <c r="FY133" s="2">
        <v>2.262</v>
      </c>
      <c r="FZ133" s="2">
        <v>0.94279999999999997</v>
      </c>
      <c r="GA133" s="2">
        <v>1.9119999999999999</v>
      </c>
      <c r="GB133" s="2">
        <v>1.8420000000000001</v>
      </c>
      <c r="GC133" s="2">
        <v>1.8580000000000001</v>
      </c>
      <c r="GD133" s="2">
        <v>3.2120000000000002</v>
      </c>
      <c r="GE133" s="2">
        <v>1.379</v>
      </c>
      <c r="GF133" s="2">
        <v>3.1469999999999998</v>
      </c>
      <c r="GG133" s="2">
        <v>1.3759999999999999</v>
      </c>
      <c r="GH133" s="2">
        <v>2.1890000000000001</v>
      </c>
      <c r="GI133" s="2">
        <v>1.605</v>
      </c>
      <c r="GJ133" s="2">
        <v>1.7589999999999999</v>
      </c>
      <c r="GK133" s="2">
        <v>2.23</v>
      </c>
      <c r="GL133" s="2">
        <v>4.4530000000000003</v>
      </c>
      <c r="GM133" s="2">
        <v>2.3479999999999999</v>
      </c>
      <c r="GN133" s="2">
        <v>0.16880000000000001</v>
      </c>
      <c r="GO133" s="2">
        <v>-0.12230000000000001</v>
      </c>
      <c r="GP133" s="2">
        <v>2.1429999999999998</v>
      </c>
      <c r="GQ133" s="2">
        <v>1.4319999999999999</v>
      </c>
      <c r="GR133" s="2">
        <v>2.21</v>
      </c>
      <c r="GS133" s="2">
        <v>2.94</v>
      </c>
      <c r="GT133" s="2">
        <v>2.677</v>
      </c>
      <c r="GU133" s="2">
        <v>1.4039999999999999</v>
      </c>
      <c r="GV133" s="2">
        <v>1.3520000000000001</v>
      </c>
      <c r="GW133" s="2">
        <v>2.2810000000000001</v>
      </c>
      <c r="GX133" s="2">
        <v>1.5760000000000001</v>
      </c>
      <c r="GY133" s="2">
        <v>2.726</v>
      </c>
      <c r="GZ133" s="2">
        <v>1.9430000000000001</v>
      </c>
      <c r="HA133" s="2">
        <v>0.79959999999999998</v>
      </c>
      <c r="HB133" s="2">
        <v>2.3860000000000001</v>
      </c>
      <c r="HC133" s="2">
        <v>0.75860000000000005</v>
      </c>
      <c r="HD133" s="2">
        <v>2.1019999999999999</v>
      </c>
      <c r="HE133" s="2">
        <v>-4.326E-2</v>
      </c>
      <c r="HF133" s="2">
        <v>2.1469999999999998</v>
      </c>
      <c r="HG133" s="2">
        <v>2.0150000000000001</v>
      </c>
      <c r="HH133" s="2">
        <v>1.6459999999999999</v>
      </c>
      <c r="HI133" s="2">
        <v>0.88200000000000001</v>
      </c>
      <c r="HJ133" s="2">
        <v>0.80589999999999995</v>
      </c>
      <c r="HK133" s="2">
        <v>0.46260000000000001</v>
      </c>
      <c r="HL133" s="2">
        <v>0.6542</v>
      </c>
      <c r="HM133" s="2">
        <v>1.4219999999999999</v>
      </c>
      <c r="HN133" s="2">
        <v>1.2110000000000001</v>
      </c>
      <c r="HO133" s="2">
        <v>1.327</v>
      </c>
      <c r="HP133" s="2">
        <v>1.25</v>
      </c>
      <c r="HQ133" s="2">
        <v>4.4329999999999998</v>
      </c>
      <c r="HR133" s="2">
        <v>2.8839999999999999</v>
      </c>
      <c r="HS133" s="2">
        <v>1.2909999999999999</v>
      </c>
      <c r="HT133" s="2">
        <v>1.4870000000000001</v>
      </c>
      <c r="HU133" s="2">
        <v>2.387</v>
      </c>
      <c r="HV133" s="2">
        <v>1.5169999999999999</v>
      </c>
      <c r="HW133" s="2">
        <v>0.95569999999999999</v>
      </c>
      <c r="HX133" s="2">
        <v>0.56040000000000001</v>
      </c>
      <c r="HY133" s="2">
        <v>2.1190000000000002</v>
      </c>
      <c r="HZ133" s="2">
        <v>0.80669999999999997</v>
      </c>
      <c r="IA133" s="2">
        <v>1.663</v>
      </c>
      <c r="IB133" s="2">
        <v>0.85870000000000002</v>
      </c>
      <c r="IC133" s="2">
        <v>2.2240000000000002</v>
      </c>
      <c r="ID133" s="2">
        <v>-0.37890000000000001</v>
      </c>
      <c r="IE133" s="2">
        <v>2.0840000000000001</v>
      </c>
      <c r="IF133" s="2">
        <v>0.92710000000000004</v>
      </c>
      <c r="IG133" s="2">
        <v>0.55940000000000001</v>
      </c>
      <c r="IH133" s="2">
        <v>1.8169999999999999</v>
      </c>
      <c r="II133" s="2">
        <v>2.1309999999999998</v>
      </c>
      <c r="IJ133" s="2">
        <v>0.90229999999999999</v>
      </c>
      <c r="IK133" s="2">
        <v>0.92469999999999997</v>
      </c>
      <c r="IL133" s="2">
        <v>2.8959999999999999</v>
      </c>
      <c r="IM133" s="2">
        <v>2.028</v>
      </c>
      <c r="IN133" s="2">
        <v>1.3280000000000001</v>
      </c>
      <c r="IO133" s="2">
        <v>1.508</v>
      </c>
      <c r="IP133" s="2">
        <v>1.2170000000000001</v>
      </c>
      <c r="IQ133" s="2">
        <v>1.63</v>
      </c>
      <c r="IR133" s="2">
        <v>1.292</v>
      </c>
      <c r="IS133" s="2">
        <v>2.2629999999999999</v>
      </c>
      <c r="IT133" s="2">
        <v>2.387</v>
      </c>
      <c r="IU133" s="2">
        <v>1.9650000000000001</v>
      </c>
      <c r="IV133" s="2">
        <v>1.601</v>
      </c>
      <c r="IW133" s="2">
        <v>2.6440000000000001</v>
      </c>
      <c r="IX133" s="2">
        <v>1.482</v>
      </c>
      <c r="IY133" s="2">
        <v>1.768</v>
      </c>
      <c r="IZ133" s="2">
        <v>2.157</v>
      </c>
      <c r="JA133" s="2">
        <v>0.92310000000000003</v>
      </c>
      <c r="JB133" s="2">
        <v>2.085</v>
      </c>
      <c r="JC133" s="2">
        <v>0.95860000000000001</v>
      </c>
      <c r="JD133" s="2">
        <v>2.1829999999999998</v>
      </c>
      <c r="JE133" s="2">
        <v>2.609</v>
      </c>
      <c r="JF133" s="2">
        <v>1.0580000000000001</v>
      </c>
      <c r="JG133" s="2">
        <v>2.5760000000000001</v>
      </c>
      <c r="JH133" s="2">
        <v>1.383</v>
      </c>
      <c r="JI133" s="2">
        <v>1.996</v>
      </c>
      <c r="JJ133" s="2">
        <v>1.075</v>
      </c>
      <c r="JK133" s="2">
        <v>3.5640000000000001</v>
      </c>
      <c r="JL133" s="2">
        <v>2.4289999999999998</v>
      </c>
      <c r="JM133" s="2">
        <v>2.3530000000000002</v>
      </c>
      <c r="JN133" s="2">
        <v>1.625</v>
      </c>
      <c r="JO133" s="2">
        <v>1.881</v>
      </c>
      <c r="JP133" s="2">
        <v>3.99</v>
      </c>
      <c r="JQ133" s="2">
        <v>3.3980000000000001</v>
      </c>
      <c r="JR133" s="2">
        <v>2.4980000000000002</v>
      </c>
      <c r="JS133" s="2">
        <v>2.0289999999999999</v>
      </c>
      <c r="JT133" s="2">
        <v>1.7769999999999999</v>
      </c>
      <c r="JU133" s="2">
        <v>0.71699999999999997</v>
      </c>
      <c r="JV133" s="2">
        <v>2.3849999999999998</v>
      </c>
      <c r="JW133" s="2">
        <v>0.80810000000000004</v>
      </c>
      <c r="JX133" s="2">
        <v>2.2029999999999998</v>
      </c>
      <c r="JY133" s="2">
        <v>2.9239999999999999</v>
      </c>
      <c r="JZ133" s="2">
        <v>3.6669999999999998</v>
      </c>
      <c r="KA133" s="2">
        <v>1.4670000000000001</v>
      </c>
      <c r="KB133" s="2">
        <v>4.3929999999999998</v>
      </c>
      <c r="KC133" s="2">
        <v>2.2250000000000001</v>
      </c>
      <c r="KD133" s="2">
        <v>3.6120000000000001</v>
      </c>
      <c r="KE133" s="2">
        <v>0.85329999999999995</v>
      </c>
      <c r="KF133" s="2">
        <v>4.069</v>
      </c>
      <c r="KG133" s="2">
        <v>2.9529999999999998</v>
      </c>
      <c r="KH133" s="2">
        <v>0.72470000000000001</v>
      </c>
      <c r="KI133" s="2">
        <v>2.4609999999999999</v>
      </c>
      <c r="KJ133" s="2">
        <v>2.4359999999999999</v>
      </c>
      <c r="KK133" s="2">
        <v>1.026</v>
      </c>
      <c r="KL133" s="2">
        <v>0.50409999999999999</v>
      </c>
      <c r="KM133" s="2">
        <v>0.82509999999999994</v>
      </c>
      <c r="KN133" s="2">
        <v>0.89259999999999995</v>
      </c>
      <c r="KO133" s="2">
        <v>3.9609999999999999</v>
      </c>
      <c r="KP133" s="2">
        <v>2.1629999999999998</v>
      </c>
      <c r="KQ133" s="2">
        <v>0.20250000000000001</v>
      </c>
      <c r="KR133" s="2">
        <v>2.1349999999999998</v>
      </c>
      <c r="KS133" s="2">
        <v>0.97450000000000003</v>
      </c>
      <c r="KT133" s="2">
        <v>3.6040000000000001</v>
      </c>
      <c r="KU133" s="2">
        <v>1.288</v>
      </c>
      <c r="KV133" s="2">
        <v>1.4530000000000001</v>
      </c>
      <c r="KW133" s="2">
        <v>1.3340000000000001</v>
      </c>
      <c r="KX133" s="2">
        <v>1.792</v>
      </c>
      <c r="KY133" s="2">
        <v>1.4339999999999999</v>
      </c>
      <c r="KZ133" s="2">
        <v>1.1850000000000001</v>
      </c>
      <c r="LA133" s="2">
        <v>1.583</v>
      </c>
      <c r="LB133" s="2">
        <v>0.46939999999999998</v>
      </c>
      <c r="LC133" s="2">
        <v>2.5760000000000001</v>
      </c>
      <c r="LD133" s="2">
        <v>2.5219999999999998</v>
      </c>
      <c r="LE133" s="2">
        <v>1.444</v>
      </c>
      <c r="LF133" s="2">
        <v>3.1269999999999998</v>
      </c>
      <c r="LG133" s="2">
        <v>4.4080000000000004</v>
      </c>
      <c r="LH133" s="2">
        <v>6.5529999999999999</v>
      </c>
      <c r="LI133" s="2">
        <v>0.90249999999999997</v>
      </c>
      <c r="LJ133" s="2">
        <v>6.649</v>
      </c>
      <c r="LK133" s="2">
        <v>3.3969999999999998</v>
      </c>
      <c r="LL133" s="2">
        <v>3.8340000000000001</v>
      </c>
      <c r="LM133" s="2">
        <v>2.0070000000000001</v>
      </c>
      <c r="LN133" s="2">
        <v>1.587</v>
      </c>
      <c r="LO133" s="2">
        <v>1.0609999999999999</v>
      </c>
      <c r="LP133" s="2">
        <v>0.79959999999999998</v>
      </c>
      <c r="LQ133" s="2">
        <v>1.409</v>
      </c>
      <c r="LR133" s="2">
        <v>1.5109999999999999</v>
      </c>
      <c r="LS133" s="2">
        <v>3.0110000000000001</v>
      </c>
      <c r="LT133" s="2">
        <v>1.288</v>
      </c>
      <c r="LU133" s="2">
        <v>2.3519999999999999</v>
      </c>
      <c r="LV133" s="2">
        <v>3.613</v>
      </c>
      <c r="LW133" s="2">
        <v>1.484</v>
      </c>
      <c r="LX133" s="2">
        <v>2.109</v>
      </c>
      <c r="LY133" s="2">
        <v>3.4950000000000001</v>
      </c>
      <c r="LZ133" s="2">
        <v>2.3260000000000001</v>
      </c>
      <c r="MA133" s="2">
        <v>2.5550000000000002</v>
      </c>
      <c r="MB133" s="2">
        <v>2.6520000000000001</v>
      </c>
      <c r="MC133" s="2">
        <v>3.895</v>
      </c>
      <c r="MD133" s="2">
        <v>2.0779999999999998</v>
      </c>
      <c r="ME133" s="2">
        <v>2.34</v>
      </c>
      <c r="MF133" s="2">
        <v>3.734</v>
      </c>
      <c r="MG133" s="2">
        <v>3.3639999999999999</v>
      </c>
      <c r="MH133" s="2">
        <v>3.0830000000000002</v>
      </c>
      <c r="MI133" s="2">
        <v>0.84630000000000005</v>
      </c>
    </row>
    <row r="134" spans="1:347" x14ac:dyDescent="0.2">
      <c r="A134" t="s">
        <v>828</v>
      </c>
      <c r="B134" s="2">
        <v>5.774</v>
      </c>
      <c r="C134" s="2">
        <v>2.2679999999999998</v>
      </c>
      <c r="D134" s="2">
        <v>2.2170000000000001</v>
      </c>
      <c r="E134" s="2">
        <v>2.718</v>
      </c>
      <c r="F134" s="2">
        <v>2.5880000000000001</v>
      </c>
      <c r="G134" s="2">
        <v>2.2530000000000001</v>
      </c>
      <c r="H134" s="2">
        <v>2.972</v>
      </c>
      <c r="I134" s="2">
        <v>2.1760000000000002</v>
      </c>
      <c r="J134" s="2">
        <v>2.2730000000000001</v>
      </c>
      <c r="K134" s="2">
        <v>3.008</v>
      </c>
      <c r="L134" s="2">
        <v>2.5390000000000001</v>
      </c>
      <c r="M134" s="2">
        <v>3.004</v>
      </c>
      <c r="N134" s="2">
        <v>2.1800000000000002</v>
      </c>
      <c r="O134" s="2">
        <v>3.714</v>
      </c>
      <c r="P134" s="2">
        <v>1.536</v>
      </c>
      <c r="Q134" s="2">
        <v>2.1840000000000002</v>
      </c>
      <c r="R134" s="2">
        <v>3.5459999999999998</v>
      </c>
      <c r="S134" s="2">
        <v>2.0139999999999998</v>
      </c>
      <c r="T134" s="2">
        <v>1.9079999999999999</v>
      </c>
      <c r="U134" s="2">
        <v>5.1070000000000002</v>
      </c>
      <c r="V134" s="2">
        <v>2.7970000000000002</v>
      </c>
      <c r="W134" s="2">
        <v>1.4390000000000001</v>
      </c>
      <c r="X134" s="2">
        <v>0.9819</v>
      </c>
      <c r="Y134" s="2">
        <v>2.581</v>
      </c>
      <c r="Z134" s="2">
        <v>2.113</v>
      </c>
      <c r="AA134" s="2">
        <v>2.6629999999999998</v>
      </c>
      <c r="AB134" s="2">
        <v>2.5139999999999998</v>
      </c>
      <c r="AC134" s="2">
        <v>2.6120000000000001</v>
      </c>
      <c r="AD134" s="2">
        <v>2.06</v>
      </c>
      <c r="AE134" s="2">
        <v>1.556</v>
      </c>
      <c r="AF134" s="2">
        <v>0.46489999999999998</v>
      </c>
      <c r="AG134" s="2">
        <v>2.206</v>
      </c>
      <c r="AH134" s="2">
        <v>2.7469999999999999</v>
      </c>
      <c r="AI134" s="2">
        <v>1.9119999999999999</v>
      </c>
      <c r="AJ134" s="2">
        <v>1.4139999999999999</v>
      </c>
      <c r="AK134" s="2">
        <v>1.3759999999999999</v>
      </c>
      <c r="AL134" s="2">
        <v>1.5880000000000001</v>
      </c>
      <c r="AM134" s="2">
        <v>1.4219999999999999</v>
      </c>
      <c r="AN134" s="2">
        <v>1.6839999999999999</v>
      </c>
      <c r="AO134" s="2">
        <v>1.59</v>
      </c>
      <c r="AP134" s="2">
        <v>1.6259999999999999</v>
      </c>
      <c r="AQ134" s="2">
        <v>2.032</v>
      </c>
      <c r="AR134" s="2">
        <v>4.3499999999999996</v>
      </c>
      <c r="AS134" s="2">
        <v>2.1709999999999998</v>
      </c>
      <c r="AT134" s="2">
        <v>2.4540000000000002</v>
      </c>
      <c r="AU134" s="2">
        <v>2.0550000000000002</v>
      </c>
      <c r="AV134" s="2">
        <v>2.64</v>
      </c>
      <c r="AW134" s="2">
        <v>1.978</v>
      </c>
      <c r="AX134" s="2">
        <v>1.542</v>
      </c>
      <c r="AY134" s="2">
        <v>1.9119999999999999</v>
      </c>
      <c r="AZ134" s="2">
        <v>2.4300000000000002</v>
      </c>
      <c r="BA134" s="2">
        <v>1.3340000000000001</v>
      </c>
      <c r="BB134" s="2">
        <v>2.1589999999999998</v>
      </c>
      <c r="BC134" s="2">
        <v>1.887</v>
      </c>
      <c r="BD134" s="2">
        <v>2.927</v>
      </c>
      <c r="BE134" s="2">
        <v>1.2889999999999999</v>
      </c>
      <c r="BF134" s="2">
        <v>2.33</v>
      </c>
      <c r="BG134" s="2">
        <v>1.9139999999999999</v>
      </c>
      <c r="BH134" s="2">
        <v>2.0179999999999998</v>
      </c>
      <c r="BI134" s="2">
        <v>2.6509999999999998</v>
      </c>
      <c r="BJ134" s="2">
        <v>1.8620000000000001</v>
      </c>
      <c r="BK134" s="2">
        <v>1.923</v>
      </c>
      <c r="BL134" s="2">
        <v>3.0619999999999998</v>
      </c>
      <c r="BM134" s="2">
        <v>2.2749999999999999</v>
      </c>
      <c r="BN134" s="2">
        <v>1.849</v>
      </c>
      <c r="BO134" s="2">
        <v>3.5859999999999999</v>
      </c>
      <c r="BP134" s="2">
        <v>2.8919999999999999</v>
      </c>
      <c r="BQ134" s="2">
        <v>3.5790000000000002</v>
      </c>
      <c r="BR134" s="2">
        <v>3.0110000000000001</v>
      </c>
      <c r="BS134" s="2">
        <v>1.7490000000000001</v>
      </c>
      <c r="BT134" s="2">
        <v>0.97540000000000004</v>
      </c>
      <c r="BU134" s="2">
        <v>3.2629999999999999</v>
      </c>
      <c r="BV134" s="2">
        <v>1.988</v>
      </c>
      <c r="BW134" s="2">
        <v>2.5329999999999999</v>
      </c>
      <c r="BX134" s="2">
        <v>1.6819999999999999</v>
      </c>
      <c r="BY134" s="2">
        <v>1.478</v>
      </c>
      <c r="BZ134" s="2">
        <v>1.887</v>
      </c>
      <c r="CA134" s="2">
        <v>2.0009999999999999</v>
      </c>
      <c r="CB134" s="2">
        <v>2.988</v>
      </c>
      <c r="CC134" s="2">
        <v>3.2120000000000002</v>
      </c>
      <c r="CD134" s="2">
        <v>3.649</v>
      </c>
      <c r="CE134" s="2">
        <v>2.6219999999999999</v>
      </c>
      <c r="CF134" s="2">
        <v>3.37</v>
      </c>
      <c r="CG134" s="2">
        <v>2.3759999999999999</v>
      </c>
      <c r="CH134" s="2">
        <v>2.5569999999999999</v>
      </c>
      <c r="CI134" s="2">
        <v>2.36</v>
      </c>
      <c r="CJ134" s="2">
        <v>1.655</v>
      </c>
      <c r="CK134" s="2">
        <v>2.589</v>
      </c>
      <c r="CL134" s="2">
        <v>1.504</v>
      </c>
      <c r="CM134" s="2">
        <v>2.6960000000000002</v>
      </c>
      <c r="CN134" s="2">
        <v>2.8679999999999999</v>
      </c>
      <c r="CO134" s="2">
        <v>1.9530000000000001</v>
      </c>
      <c r="CP134" s="2">
        <v>3.2120000000000002</v>
      </c>
      <c r="CQ134" s="2">
        <v>1.8160000000000001</v>
      </c>
      <c r="CR134" s="2">
        <v>2.1160000000000001</v>
      </c>
      <c r="CS134" s="2">
        <v>1.7569999999999999</v>
      </c>
      <c r="CT134" s="2">
        <v>4.0090000000000003</v>
      </c>
      <c r="CU134" s="2">
        <v>2.597</v>
      </c>
      <c r="CV134" s="2">
        <v>2.7360000000000002</v>
      </c>
      <c r="CW134" s="2">
        <v>1.988</v>
      </c>
      <c r="CX134" s="2">
        <v>2.669</v>
      </c>
      <c r="CY134" s="2">
        <v>3.6669999999999998</v>
      </c>
      <c r="CZ134" s="2">
        <v>3.8490000000000002</v>
      </c>
      <c r="DA134" s="2">
        <v>2.137</v>
      </c>
      <c r="DB134" s="2">
        <v>1.9039999999999999</v>
      </c>
      <c r="DC134" s="2">
        <v>1.8240000000000001</v>
      </c>
      <c r="DD134" s="2">
        <v>1.5660000000000001</v>
      </c>
      <c r="DE134" s="2">
        <v>1.9710000000000001</v>
      </c>
      <c r="DF134" s="2">
        <v>1.7230000000000001</v>
      </c>
      <c r="DG134" s="2">
        <v>2.2810000000000001</v>
      </c>
      <c r="DH134" s="2">
        <v>3.508</v>
      </c>
      <c r="DI134" s="2">
        <v>4.5620000000000003</v>
      </c>
      <c r="DJ134" s="2">
        <v>2.234</v>
      </c>
      <c r="DK134" s="2">
        <v>5.4610000000000003</v>
      </c>
      <c r="DL134" s="2">
        <v>3.01</v>
      </c>
      <c r="DM134" s="2">
        <v>4.8650000000000002</v>
      </c>
      <c r="DN134" s="2">
        <v>1.226</v>
      </c>
      <c r="DO134" s="2">
        <v>6.1760000000000002</v>
      </c>
      <c r="DP134" s="2">
        <v>3.7</v>
      </c>
      <c r="DQ134" s="2">
        <v>2.3079999999999998</v>
      </c>
      <c r="DR134" s="2">
        <v>2.7250000000000001</v>
      </c>
      <c r="DS134" s="2">
        <v>3.1120000000000001</v>
      </c>
      <c r="DT134" s="2">
        <v>2.2869999999999999</v>
      </c>
      <c r="DU134" s="2">
        <v>1.4770000000000001</v>
      </c>
      <c r="DV134" s="2">
        <v>1.677</v>
      </c>
      <c r="DW134" s="2">
        <v>1.62</v>
      </c>
      <c r="DX134" s="2">
        <v>4.4969999999999999</v>
      </c>
      <c r="DY134" s="2">
        <v>2.5910000000000002</v>
      </c>
      <c r="DZ134" s="2">
        <v>2.085</v>
      </c>
      <c r="EA134" s="2">
        <v>2.7330000000000001</v>
      </c>
      <c r="EB134" s="2">
        <v>1.75</v>
      </c>
      <c r="EC134" s="2">
        <v>4.4589999999999996</v>
      </c>
      <c r="ED134" s="2">
        <v>1.742</v>
      </c>
      <c r="EE134" s="2">
        <v>2.7559999999999998</v>
      </c>
      <c r="EF134" s="2">
        <v>2.238</v>
      </c>
      <c r="EG134" s="2">
        <v>2.4449999999999998</v>
      </c>
      <c r="EH134" s="2">
        <v>2.218</v>
      </c>
      <c r="EI134" s="2">
        <v>2.3479999999999999</v>
      </c>
      <c r="EJ134" s="2">
        <v>2.2080000000000002</v>
      </c>
      <c r="EK134" s="2">
        <v>1.0229999999999999</v>
      </c>
      <c r="EL134" s="2">
        <v>3.3940000000000001</v>
      </c>
      <c r="EM134" s="2">
        <v>2.6339999999999999</v>
      </c>
      <c r="EN134" s="2">
        <v>1.8480000000000001</v>
      </c>
      <c r="EO134" s="2">
        <v>3.4329999999999998</v>
      </c>
      <c r="EP134" s="2">
        <v>3.97</v>
      </c>
      <c r="EQ134" s="2">
        <v>6.4139999999999997</v>
      </c>
      <c r="ER134" s="2">
        <v>2.609</v>
      </c>
      <c r="ES134" s="2">
        <v>6.335</v>
      </c>
      <c r="ET134" s="2">
        <v>3.3660000000000001</v>
      </c>
      <c r="EU134" s="2">
        <v>3.6509999999999998</v>
      </c>
      <c r="EV134" s="2">
        <v>1.9710000000000001</v>
      </c>
      <c r="EW134" s="2">
        <v>1.962</v>
      </c>
      <c r="EX134" s="2">
        <v>2.2829999999999999</v>
      </c>
      <c r="EY134" s="2">
        <v>1.091</v>
      </c>
      <c r="EZ134" s="2">
        <v>2.1469999999999998</v>
      </c>
      <c r="FA134" s="2">
        <v>0.89810000000000001</v>
      </c>
      <c r="FB134" s="2">
        <v>4.5780000000000003</v>
      </c>
      <c r="FC134" s="2">
        <v>1.675</v>
      </c>
      <c r="FD134" s="2">
        <v>2.0209999999999999</v>
      </c>
      <c r="FE134" s="2">
        <v>3.6850000000000001</v>
      </c>
      <c r="FF134" s="2">
        <v>2.234</v>
      </c>
      <c r="FG134" s="2">
        <v>2.3719999999999999</v>
      </c>
      <c r="FH134" s="2">
        <v>4.0039999999999996</v>
      </c>
      <c r="FI134" s="2">
        <v>2.8679999999999999</v>
      </c>
      <c r="FJ134" s="2">
        <v>3.3980000000000001</v>
      </c>
      <c r="FK134" s="2">
        <v>3.71</v>
      </c>
      <c r="FL134" s="2">
        <v>4.2859999999999996</v>
      </c>
      <c r="FM134" s="2">
        <v>3.3149999999999999</v>
      </c>
      <c r="FN134" s="2">
        <v>2.2480000000000002</v>
      </c>
      <c r="FO134" s="2">
        <v>4.9770000000000003</v>
      </c>
      <c r="FP134" s="2">
        <v>4.0330000000000004</v>
      </c>
      <c r="FQ134" s="2">
        <v>3.4319999999999999</v>
      </c>
      <c r="FR134" s="2">
        <v>2.1019999999999999</v>
      </c>
      <c r="FS134" s="2">
        <v>5.0730000000000004</v>
      </c>
      <c r="FT134" s="2">
        <v>2.109</v>
      </c>
      <c r="FU134" s="2">
        <v>1.605</v>
      </c>
      <c r="FV134" s="2">
        <v>3.2</v>
      </c>
      <c r="FW134" s="2">
        <v>1.1739999999999999</v>
      </c>
      <c r="FX134" s="2">
        <v>1.613</v>
      </c>
      <c r="FY134" s="2">
        <v>2.262</v>
      </c>
      <c r="FZ134" s="2">
        <v>0.94279999999999997</v>
      </c>
      <c r="GA134" s="2">
        <v>1.9119999999999999</v>
      </c>
      <c r="GB134" s="2">
        <v>1.8420000000000001</v>
      </c>
      <c r="GC134" s="2">
        <v>1.8580000000000001</v>
      </c>
      <c r="GD134" s="2">
        <v>3.2120000000000002</v>
      </c>
      <c r="GE134" s="2">
        <v>1.379</v>
      </c>
      <c r="GF134" s="2">
        <v>3.1469999999999998</v>
      </c>
      <c r="GG134" s="2">
        <v>1.3759999999999999</v>
      </c>
      <c r="GH134" s="2">
        <v>2.1890000000000001</v>
      </c>
      <c r="GI134" s="2">
        <v>1.605</v>
      </c>
      <c r="GJ134" s="2">
        <v>1.7589999999999999</v>
      </c>
      <c r="GK134" s="2">
        <v>2.23</v>
      </c>
      <c r="GL134" s="2">
        <v>4.4530000000000003</v>
      </c>
      <c r="GM134" s="2">
        <v>2.3479999999999999</v>
      </c>
      <c r="GN134" s="2">
        <v>0.16880000000000001</v>
      </c>
      <c r="GO134" s="2">
        <v>-0.12230000000000001</v>
      </c>
      <c r="GP134" s="2">
        <v>2.1429999999999998</v>
      </c>
      <c r="GQ134" s="2">
        <v>1.4319999999999999</v>
      </c>
      <c r="GR134" s="2">
        <v>2.21</v>
      </c>
      <c r="GS134" s="2">
        <v>2.94</v>
      </c>
      <c r="GT134" s="2">
        <v>2.677</v>
      </c>
      <c r="GU134" s="2">
        <v>1.4039999999999999</v>
      </c>
      <c r="GV134" s="2">
        <v>1.3520000000000001</v>
      </c>
      <c r="GW134" s="2">
        <v>2.2810000000000001</v>
      </c>
      <c r="GX134" s="2">
        <v>1.5760000000000001</v>
      </c>
      <c r="GY134" s="2">
        <v>2.726</v>
      </c>
      <c r="GZ134" s="2">
        <v>1.9430000000000001</v>
      </c>
      <c r="HA134" s="2">
        <v>0.79959999999999998</v>
      </c>
      <c r="HB134" s="2">
        <v>2.3860000000000001</v>
      </c>
      <c r="HC134" s="2">
        <v>0.75860000000000005</v>
      </c>
      <c r="HD134" s="2">
        <v>2.1019999999999999</v>
      </c>
      <c r="HE134" s="2">
        <v>-4.326E-2</v>
      </c>
      <c r="HF134" s="2">
        <v>2.1469999999999998</v>
      </c>
      <c r="HG134" s="2">
        <v>2.0150000000000001</v>
      </c>
      <c r="HH134" s="2">
        <v>1.6459999999999999</v>
      </c>
      <c r="HI134" s="2">
        <v>0.88200000000000001</v>
      </c>
      <c r="HJ134" s="2">
        <v>0.80589999999999995</v>
      </c>
      <c r="HK134" s="2">
        <v>0.46260000000000001</v>
      </c>
      <c r="HL134" s="2">
        <v>0.6542</v>
      </c>
      <c r="HM134" s="2">
        <v>1.4219999999999999</v>
      </c>
      <c r="HN134" s="2">
        <v>1.2110000000000001</v>
      </c>
      <c r="HO134" s="2">
        <v>1.327</v>
      </c>
      <c r="HP134" s="2">
        <v>1.25</v>
      </c>
      <c r="HQ134" s="2">
        <v>4.4329999999999998</v>
      </c>
      <c r="HR134" s="2">
        <v>2.8839999999999999</v>
      </c>
      <c r="HS134" s="2">
        <v>1.2909999999999999</v>
      </c>
      <c r="HT134" s="2">
        <v>1.4870000000000001</v>
      </c>
      <c r="HU134" s="2">
        <v>2.387</v>
      </c>
      <c r="HV134" s="2">
        <v>1.5169999999999999</v>
      </c>
      <c r="HW134" s="2">
        <v>0.95569999999999999</v>
      </c>
      <c r="HX134" s="2">
        <v>0.56040000000000001</v>
      </c>
      <c r="HY134" s="2">
        <v>2.1190000000000002</v>
      </c>
      <c r="HZ134" s="2">
        <v>0.80669999999999997</v>
      </c>
      <c r="IA134" s="2">
        <v>1.663</v>
      </c>
      <c r="IB134" s="2">
        <v>0.85870000000000002</v>
      </c>
      <c r="IC134" s="2">
        <v>2.2240000000000002</v>
      </c>
      <c r="ID134" s="2">
        <v>-0.37890000000000001</v>
      </c>
      <c r="IE134" s="2">
        <v>2.0840000000000001</v>
      </c>
      <c r="IF134" s="2">
        <v>0.92710000000000004</v>
      </c>
      <c r="IG134" s="2">
        <v>0.55940000000000001</v>
      </c>
      <c r="IH134" s="2">
        <v>1.8169999999999999</v>
      </c>
      <c r="II134" s="2">
        <v>2.1309999999999998</v>
      </c>
      <c r="IJ134" s="2">
        <v>0.90229999999999999</v>
      </c>
      <c r="IK134" s="2">
        <v>0.92469999999999997</v>
      </c>
      <c r="IL134" s="2">
        <v>2.8959999999999999</v>
      </c>
      <c r="IM134" s="2">
        <v>2.028</v>
      </c>
      <c r="IN134" s="2">
        <v>1.3280000000000001</v>
      </c>
      <c r="IO134" s="2">
        <v>1.508</v>
      </c>
      <c r="IP134" s="2">
        <v>1.2170000000000001</v>
      </c>
      <c r="IQ134" s="2">
        <v>1.63</v>
      </c>
      <c r="IR134" s="2">
        <v>1.292</v>
      </c>
      <c r="IS134" s="2">
        <v>2.2629999999999999</v>
      </c>
      <c r="IT134" s="2">
        <v>2.387</v>
      </c>
      <c r="IU134" s="2">
        <v>1.9650000000000001</v>
      </c>
      <c r="IV134" s="2">
        <v>1.601</v>
      </c>
      <c r="IW134" s="2">
        <v>2.6440000000000001</v>
      </c>
      <c r="IX134" s="2">
        <v>1.482</v>
      </c>
      <c r="IY134" s="2">
        <v>1.768</v>
      </c>
      <c r="IZ134" s="2">
        <v>2.157</v>
      </c>
      <c r="JA134" s="2">
        <v>0.92310000000000003</v>
      </c>
      <c r="JB134" s="2">
        <v>2.085</v>
      </c>
      <c r="JC134" s="2">
        <v>0.95860000000000001</v>
      </c>
      <c r="JD134" s="2">
        <v>2.1829999999999998</v>
      </c>
      <c r="JE134" s="2">
        <v>2.609</v>
      </c>
      <c r="JF134" s="2">
        <v>1.0580000000000001</v>
      </c>
      <c r="JG134" s="2">
        <v>2.5760000000000001</v>
      </c>
      <c r="JH134" s="2">
        <v>1.383</v>
      </c>
      <c r="JI134" s="2">
        <v>1.996</v>
      </c>
      <c r="JJ134" s="2">
        <v>1.075</v>
      </c>
      <c r="JK134" s="2">
        <v>3.5640000000000001</v>
      </c>
      <c r="JL134" s="2">
        <v>2.4289999999999998</v>
      </c>
      <c r="JM134" s="2">
        <v>2.3530000000000002</v>
      </c>
      <c r="JN134" s="2">
        <v>1.625</v>
      </c>
      <c r="JO134" s="2">
        <v>1.881</v>
      </c>
      <c r="JP134" s="2">
        <v>3.99</v>
      </c>
      <c r="JQ134" s="2">
        <v>3.3980000000000001</v>
      </c>
      <c r="JR134" s="2">
        <v>2.4980000000000002</v>
      </c>
      <c r="JS134" s="2">
        <v>2.0289999999999999</v>
      </c>
      <c r="JT134" s="2">
        <v>1.7769999999999999</v>
      </c>
      <c r="JU134" s="2">
        <v>0.71699999999999997</v>
      </c>
      <c r="JV134" s="2">
        <v>2.3849999999999998</v>
      </c>
      <c r="JW134" s="2">
        <v>0.80810000000000004</v>
      </c>
      <c r="JX134" s="2">
        <v>2.2029999999999998</v>
      </c>
      <c r="JY134" s="2">
        <v>2.9239999999999999</v>
      </c>
      <c r="JZ134" s="2">
        <v>3.6669999999999998</v>
      </c>
      <c r="KA134" s="2">
        <v>1.4670000000000001</v>
      </c>
      <c r="KB134" s="2">
        <v>4.3929999999999998</v>
      </c>
      <c r="KC134" s="2">
        <v>2.2250000000000001</v>
      </c>
      <c r="KD134" s="2">
        <v>3.6120000000000001</v>
      </c>
      <c r="KE134" s="2">
        <v>0.85329999999999995</v>
      </c>
      <c r="KF134" s="2">
        <v>4.069</v>
      </c>
      <c r="KG134" s="2">
        <v>2.9529999999999998</v>
      </c>
      <c r="KH134" s="2">
        <v>0.72470000000000001</v>
      </c>
      <c r="KI134" s="2">
        <v>2.4609999999999999</v>
      </c>
      <c r="KJ134" s="2">
        <v>2.4359999999999999</v>
      </c>
      <c r="KK134" s="2">
        <v>1.026</v>
      </c>
      <c r="KL134" s="2">
        <v>0.50409999999999999</v>
      </c>
      <c r="KM134" s="2">
        <v>0.82509999999999994</v>
      </c>
      <c r="KN134" s="2">
        <v>0.89259999999999995</v>
      </c>
      <c r="KO134" s="2">
        <v>3.9609999999999999</v>
      </c>
      <c r="KP134" s="2">
        <v>2.1629999999999998</v>
      </c>
      <c r="KQ134" s="2">
        <v>0.20250000000000001</v>
      </c>
      <c r="KR134" s="2">
        <v>2.1349999999999998</v>
      </c>
      <c r="KS134" s="2">
        <v>0.97450000000000003</v>
      </c>
      <c r="KT134" s="2">
        <v>3.6040000000000001</v>
      </c>
      <c r="KU134" s="2">
        <v>1.288</v>
      </c>
      <c r="KV134" s="2">
        <v>1.4530000000000001</v>
      </c>
      <c r="KW134" s="2">
        <v>1.3340000000000001</v>
      </c>
      <c r="KX134" s="2">
        <v>1.792</v>
      </c>
      <c r="KY134" s="2">
        <v>1.4339999999999999</v>
      </c>
      <c r="KZ134" s="2">
        <v>1.1850000000000001</v>
      </c>
      <c r="LA134" s="2">
        <v>1.583</v>
      </c>
      <c r="LB134" s="2">
        <v>0.46939999999999998</v>
      </c>
      <c r="LC134" s="2">
        <v>2.5760000000000001</v>
      </c>
      <c r="LD134" s="2">
        <v>2.5219999999999998</v>
      </c>
      <c r="LE134" s="2">
        <v>1.444</v>
      </c>
      <c r="LF134" s="2">
        <v>3.1269999999999998</v>
      </c>
      <c r="LG134" s="2">
        <v>4.4080000000000004</v>
      </c>
      <c r="LH134" s="2">
        <v>6.5529999999999999</v>
      </c>
      <c r="LI134" s="2">
        <v>0.90249999999999997</v>
      </c>
      <c r="LJ134" s="2">
        <v>6.649</v>
      </c>
      <c r="LK134" s="2">
        <v>3.3969999999999998</v>
      </c>
      <c r="LL134" s="2">
        <v>3.8340000000000001</v>
      </c>
      <c r="LM134" s="2">
        <v>2.0070000000000001</v>
      </c>
      <c r="LN134" s="2">
        <v>1.587</v>
      </c>
      <c r="LO134" s="2">
        <v>1.0609999999999999</v>
      </c>
      <c r="LP134" s="2">
        <v>0.79959999999999998</v>
      </c>
      <c r="LQ134" s="2">
        <v>1.409</v>
      </c>
      <c r="LR134" s="2">
        <v>1.5109999999999999</v>
      </c>
      <c r="LS134" s="2">
        <v>3.0110000000000001</v>
      </c>
      <c r="LT134" s="2">
        <v>1.288</v>
      </c>
      <c r="LU134" s="2">
        <v>2.3519999999999999</v>
      </c>
      <c r="LV134" s="2">
        <v>3.613</v>
      </c>
      <c r="LW134" s="2">
        <v>1.484</v>
      </c>
      <c r="LX134" s="2">
        <v>2.109</v>
      </c>
      <c r="LY134" s="2">
        <v>3.4950000000000001</v>
      </c>
      <c r="LZ134" s="2">
        <v>2.3260000000000001</v>
      </c>
      <c r="MA134" s="2">
        <v>2.5550000000000002</v>
      </c>
      <c r="MB134" s="2">
        <v>2.6520000000000001</v>
      </c>
      <c r="MC134" s="2">
        <v>3.895</v>
      </c>
      <c r="MD134" s="2">
        <v>2.0779999999999998</v>
      </c>
      <c r="ME134" s="2">
        <v>2.34</v>
      </c>
      <c r="MF134" s="2">
        <v>3.734</v>
      </c>
      <c r="MG134" s="2">
        <v>3.3639999999999999</v>
      </c>
      <c r="MH134" s="2">
        <v>3.0830000000000002</v>
      </c>
      <c r="MI134" s="2">
        <v>0.84630000000000005</v>
      </c>
    </row>
    <row r="135" spans="1:347" x14ac:dyDescent="0.2">
      <c r="A135" t="s">
        <v>829</v>
      </c>
      <c r="B135" s="2">
        <v>-0.69240000000000002</v>
      </c>
      <c r="C135" s="2">
        <v>-1.146E-2</v>
      </c>
      <c r="D135" s="2">
        <v>-2.3189999999999999E-2</v>
      </c>
      <c r="E135" s="2">
        <v>-0.57850000000000001</v>
      </c>
      <c r="F135" s="2">
        <v>-1.88</v>
      </c>
      <c r="G135" s="2">
        <v>-1.2490000000000001</v>
      </c>
      <c r="H135" s="2">
        <v>-0.40899999999999997</v>
      </c>
      <c r="I135" s="2">
        <v>-0.65439999999999998</v>
      </c>
      <c r="J135" s="2">
        <v>-0.34989999999999999</v>
      </c>
      <c r="K135" s="2">
        <v>-7.1300000000000002E-2</v>
      </c>
      <c r="L135" s="2">
        <v>-2.0430000000000001</v>
      </c>
      <c r="M135" s="2">
        <v>-1.734</v>
      </c>
      <c r="N135" s="2">
        <v>-1.1679999999999999</v>
      </c>
      <c r="O135" s="2">
        <v>0.52370000000000005</v>
      </c>
      <c r="P135" s="2">
        <v>-0.32129999999999997</v>
      </c>
      <c r="Q135" s="2">
        <v>-0.43730000000000002</v>
      </c>
      <c r="R135" s="2">
        <v>-1.36</v>
      </c>
      <c r="S135" s="2">
        <v>-2.0490000000000001E-2</v>
      </c>
      <c r="T135" s="2">
        <v>1.444</v>
      </c>
      <c r="U135" s="2">
        <v>0.17929999999999999</v>
      </c>
      <c r="V135" s="2">
        <v>-5.764E-3</v>
      </c>
      <c r="W135" s="2">
        <v>-1.7230000000000001</v>
      </c>
      <c r="X135" s="2">
        <v>-1.988</v>
      </c>
      <c r="Y135" s="2">
        <v>-0.66310000000000002</v>
      </c>
      <c r="Z135" s="2">
        <v>-0.59319999999999995</v>
      </c>
      <c r="AA135" s="2">
        <v>-0.81430000000000002</v>
      </c>
      <c r="AB135" s="2">
        <v>-1.5549999999999999</v>
      </c>
      <c r="AC135" s="2">
        <v>0.499</v>
      </c>
      <c r="AD135" s="2">
        <v>-0.12470000000000001</v>
      </c>
      <c r="AE135" s="2">
        <v>-0.99739999999999995</v>
      </c>
      <c r="AF135" s="2">
        <v>6.2330000000000003E-2</v>
      </c>
      <c r="AG135" s="2">
        <v>0.1341</v>
      </c>
      <c r="AH135" s="2">
        <v>-0.58740000000000003</v>
      </c>
      <c r="AI135" s="2">
        <v>4.1640000000000003E-2</v>
      </c>
      <c r="AJ135" s="2">
        <v>-0.35799999999999998</v>
      </c>
      <c r="AK135" s="2">
        <v>-0.63349999999999995</v>
      </c>
      <c r="AL135" s="2">
        <v>-0.17810000000000001</v>
      </c>
      <c r="AM135" s="2">
        <v>0.33779999999999999</v>
      </c>
      <c r="AN135" s="2">
        <v>0.23719999999999999</v>
      </c>
      <c r="AO135" s="2">
        <v>-1.444</v>
      </c>
      <c r="AP135" s="2">
        <v>-1.538E-2</v>
      </c>
      <c r="AQ135" s="2">
        <v>-0.70169999999999999</v>
      </c>
      <c r="AR135" s="2">
        <v>-0.28760000000000002</v>
      </c>
      <c r="AS135" s="2">
        <v>-0.78580000000000005</v>
      </c>
      <c r="AT135" s="2">
        <v>-1.3360000000000001</v>
      </c>
      <c r="AU135" s="2">
        <v>-1.3660000000000001</v>
      </c>
      <c r="AV135" s="2">
        <v>-0.3493</v>
      </c>
      <c r="AW135" s="2">
        <v>0.17050000000000001</v>
      </c>
      <c r="AX135" s="2">
        <v>-0.1321</v>
      </c>
      <c r="AY135" s="2">
        <v>-6.0019999999999997E-2</v>
      </c>
      <c r="AZ135" s="2">
        <v>-0.91200000000000003</v>
      </c>
      <c r="BA135" s="2">
        <v>-2.2190000000000001E-2</v>
      </c>
      <c r="BB135" s="2">
        <v>-0.61150000000000004</v>
      </c>
      <c r="BC135" s="2">
        <v>-0.51459999999999995</v>
      </c>
      <c r="BD135" s="2">
        <v>-1.054</v>
      </c>
      <c r="BE135" s="2">
        <v>-0.52</v>
      </c>
      <c r="BF135" s="2">
        <v>-1.2190000000000001</v>
      </c>
      <c r="BG135" s="2">
        <v>-1.0940000000000001</v>
      </c>
      <c r="BH135" s="2">
        <v>-1.038</v>
      </c>
      <c r="BI135" s="2">
        <v>-1.992</v>
      </c>
      <c r="BJ135" s="2">
        <v>-0.71189999999999998</v>
      </c>
      <c r="BK135" s="2">
        <v>4.6260000000000003E-2</v>
      </c>
      <c r="BL135" s="2">
        <v>1.153</v>
      </c>
      <c r="BM135" s="2">
        <v>0.62790000000000001</v>
      </c>
      <c r="BN135" s="2">
        <v>-0.33160000000000001</v>
      </c>
      <c r="BO135" s="2">
        <v>-1.159</v>
      </c>
      <c r="BP135" s="2">
        <v>-1.99</v>
      </c>
      <c r="BQ135" s="2">
        <v>-0.57689999999999997</v>
      </c>
      <c r="BR135" s="2">
        <v>-2.9689999999999999</v>
      </c>
      <c r="BS135" s="2">
        <v>-1.3149999999999999</v>
      </c>
      <c r="BT135" s="2">
        <v>-4.1849999999999998E-2</v>
      </c>
      <c r="BU135" s="2">
        <v>0.64119999999999999</v>
      </c>
      <c r="BV135" s="2">
        <v>0.14169999999999999</v>
      </c>
      <c r="BW135" s="2">
        <v>-0.17899999999999999</v>
      </c>
      <c r="BX135" s="2">
        <v>0.3931</v>
      </c>
      <c r="BY135" s="2">
        <v>-0.25869999999999999</v>
      </c>
      <c r="BZ135" s="2">
        <v>-5.33E-2</v>
      </c>
      <c r="CA135" s="2">
        <v>1.0249999999999999</v>
      </c>
      <c r="CB135" s="2">
        <v>-0.13969999999999999</v>
      </c>
      <c r="CC135" s="2">
        <v>0.55820000000000003</v>
      </c>
      <c r="CD135" s="2">
        <v>1.0169999999999999</v>
      </c>
      <c r="CE135" s="2">
        <v>-0.57299999999999995</v>
      </c>
      <c r="CF135" s="2">
        <v>-1.1100000000000001</v>
      </c>
      <c r="CG135" s="2">
        <v>-1.498</v>
      </c>
      <c r="CH135" s="2">
        <v>-0.1196</v>
      </c>
      <c r="CI135" s="2">
        <v>-0.83860000000000001</v>
      </c>
      <c r="CJ135" s="2">
        <v>-1.496</v>
      </c>
      <c r="CK135" s="2">
        <v>-0.8478</v>
      </c>
      <c r="CL135" s="2">
        <v>-0.48110000000000003</v>
      </c>
      <c r="CM135" s="2">
        <v>-1.728</v>
      </c>
      <c r="CN135" s="2">
        <v>-1.4370000000000001</v>
      </c>
      <c r="CO135" s="2">
        <v>-1.099</v>
      </c>
      <c r="CP135" s="2">
        <v>1.4630000000000001</v>
      </c>
      <c r="CQ135" s="2">
        <v>7.3099999999999998E-2</v>
      </c>
      <c r="CR135" s="2">
        <v>0.46239999999999998</v>
      </c>
      <c r="CS135" s="2">
        <v>0.63080000000000003</v>
      </c>
      <c r="CT135" s="2">
        <v>0.14599999999999999</v>
      </c>
      <c r="CU135" s="2">
        <v>0.90080000000000005</v>
      </c>
      <c r="CV135" s="2">
        <v>0.67210000000000003</v>
      </c>
      <c r="CW135" s="2">
        <v>0.71719999999999995</v>
      </c>
      <c r="CX135" s="2">
        <v>-1.2669999999999999</v>
      </c>
      <c r="CY135" s="2">
        <v>-0.65839999999999999</v>
      </c>
      <c r="CZ135" s="2">
        <v>-0.79669999999999996</v>
      </c>
      <c r="DA135" s="2">
        <v>-0.24879999999999999</v>
      </c>
      <c r="DB135" s="2">
        <v>-0.1168</v>
      </c>
      <c r="DC135" s="2">
        <v>-6.8409999999999999E-2</v>
      </c>
      <c r="DD135" s="2">
        <v>4.2349999999999999E-2</v>
      </c>
      <c r="DE135" s="2">
        <v>-2.0640000000000001</v>
      </c>
      <c r="DF135" s="2">
        <v>-1.006</v>
      </c>
      <c r="DG135" s="2">
        <v>0.11840000000000001</v>
      </c>
      <c r="DH135" s="2">
        <v>1.179</v>
      </c>
      <c r="DI135" s="2">
        <v>-0.51039999999999996</v>
      </c>
      <c r="DJ135" s="2">
        <v>-1.048</v>
      </c>
      <c r="DK135" s="2">
        <v>-0.62780000000000002</v>
      </c>
      <c r="DL135" s="2">
        <v>-0.91420000000000001</v>
      </c>
      <c r="DM135" s="2">
        <v>-1.2669999999999999</v>
      </c>
      <c r="DN135" s="2">
        <v>-0.37340000000000001</v>
      </c>
      <c r="DO135" s="2">
        <v>-0.98319999999999996</v>
      </c>
      <c r="DP135" s="2">
        <v>-1.52</v>
      </c>
      <c r="DQ135" s="2">
        <v>-0.67879999999999996</v>
      </c>
      <c r="DR135" s="2">
        <v>-0.70350000000000001</v>
      </c>
      <c r="DS135" s="2">
        <v>-0.54930000000000001</v>
      </c>
      <c r="DT135" s="2">
        <v>-0.9546</v>
      </c>
      <c r="DU135" s="2">
        <v>-0.92500000000000004</v>
      </c>
      <c r="DV135" s="2">
        <v>-0.2964</v>
      </c>
      <c r="DW135" s="2">
        <v>-1.599</v>
      </c>
      <c r="DX135" s="2">
        <v>-1.159</v>
      </c>
      <c r="DY135" s="2">
        <v>-1.4159999999999999</v>
      </c>
      <c r="DZ135" s="2">
        <v>-1.044</v>
      </c>
      <c r="EA135" s="2">
        <v>-2.6040000000000001</v>
      </c>
      <c r="EB135" s="2">
        <v>-1.361</v>
      </c>
      <c r="EC135" s="2">
        <v>-1.3939999999999999</v>
      </c>
      <c r="ED135" s="2">
        <v>-1.0589999999999999</v>
      </c>
      <c r="EE135" s="2">
        <v>-1.6259999999999999</v>
      </c>
      <c r="EF135" s="2">
        <v>-1.635</v>
      </c>
      <c r="EG135" s="2">
        <v>-1.7070000000000001</v>
      </c>
      <c r="EH135" s="2">
        <v>-1.6579999999999999</v>
      </c>
      <c r="EI135" s="2">
        <v>2.6589999999999999E-2</v>
      </c>
      <c r="EJ135" s="2">
        <v>-0.29389999999999999</v>
      </c>
      <c r="EK135" s="2">
        <v>-0.22589999999999999</v>
      </c>
      <c r="EL135" s="2">
        <v>-0.75309999999999999</v>
      </c>
      <c r="EM135" s="2">
        <v>-0.29210000000000003</v>
      </c>
      <c r="EN135" s="2">
        <v>-0.49759999999999999</v>
      </c>
      <c r="EO135" s="2">
        <v>-9.2590000000000006E-2</v>
      </c>
      <c r="EP135" s="2">
        <v>0.31900000000000001</v>
      </c>
      <c r="EQ135" s="2">
        <v>-0.87470000000000003</v>
      </c>
      <c r="ER135" s="2">
        <v>-1.0269999999999999</v>
      </c>
      <c r="ES135" s="2">
        <v>-1.3129999999999999</v>
      </c>
      <c r="ET135" s="2">
        <v>-0.75349999999999995</v>
      </c>
      <c r="EU135" s="2">
        <v>-0.34899999999999998</v>
      </c>
      <c r="EV135" s="2">
        <v>-0.42299999999999999</v>
      </c>
      <c r="EW135" s="2">
        <v>-0.57920000000000005</v>
      </c>
      <c r="EX135" s="2">
        <v>-0.47870000000000001</v>
      </c>
      <c r="EY135" s="2">
        <v>-0.18090000000000001</v>
      </c>
      <c r="EZ135" s="2">
        <v>-1.1000000000000001</v>
      </c>
      <c r="FA135" s="2">
        <v>8.7559999999999999E-2</v>
      </c>
      <c r="FB135" s="2">
        <v>-0.89590000000000003</v>
      </c>
      <c r="FC135" s="2">
        <v>-0.95020000000000004</v>
      </c>
      <c r="FD135" s="2">
        <v>-1.1910000000000001</v>
      </c>
      <c r="FE135" s="2">
        <v>-0.38719999999999999</v>
      </c>
      <c r="FF135" s="2">
        <v>-0.63829999999999998</v>
      </c>
      <c r="FG135" s="2">
        <v>-0.17269999999999999</v>
      </c>
      <c r="FH135" s="2">
        <v>-1.3979999999999999</v>
      </c>
      <c r="FI135" s="2">
        <v>-0.90359999999999996</v>
      </c>
      <c r="FJ135" s="2">
        <v>-0.92220000000000002</v>
      </c>
      <c r="FK135" s="2">
        <v>-0.28649999999999998</v>
      </c>
      <c r="FL135" s="2">
        <v>-0.2233</v>
      </c>
      <c r="FM135" s="2">
        <v>-0.44919999999999999</v>
      </c>
      <c r="FN135" s="2">
        <v>-1.119</v>
      </c>
      <c r="FO135" s="2">
        <v>-0.64459999999999995</v>
      </c>
      <c r="FP135" s="2">
        <v>-1.4730000000000001</v>
      </c>
      <c r="FQ135" s="2">
        <v>-1.51</v>
      </c>
      <c r="FR135" s="2">
        <v>-1.758</v>
      </c>
      <c r="FS135" s="2">
        <v>-1.097</v>
      </c>
      <c r="FT135" s="2">
        <v>9.3630000000000005E-2</v>
      </c>
      <c r="FU135" s="2">
        <v>-0.42380000000000001</v>
      </c>
      <c r="FV135" s="2">
        <v>-0.79279999999999995</v>
      </c>
      <c r="FW135" s="2">
        <v>-1.1000000000000001</v>
      </c>
      <c r="FX135" s="2">
        <v>-1.8029999999999999</v>
      </c>
      <c r="FY135" s="2">
        <v>-0.39200000000000002</v>
      </c>
      <c r="FZ135" s="2">
        <v>-0.70940000000000003</v>
      </c>
      <c r="GA135" s="2">
        <v>-0.36820000000000003</v>
      </c>
      <c r="GB135" s="2">
        <v>-0.2235</v>
      </c>
      <c r="GC135" s="2">
        <v>-1.651</v>
      </c>
      <c r="GD135" s="2">
        <v>-1.887</v>
      </c>
      <c r="GE135" s="2">
        <v>-1.375</v>
      </c>
      <c r="GF135" s="2">
        <v>0.64359999999999995</v>
      </c>
      <c r="GG135" s="2">
        <v>-0.88560000000000005</v>
      </c>
      <c r="GH135" s="2">
        <v>-0.98180000000000001</v>
      </c>
      <c r="GI135" s="2">
        <v>-2.0089999999999999</v>
      </c>
      <c r="GJ135" s="2">
        <v>-0.27629999999999999</v>
      </c>
      <c r="GK135" s="2">
        <v>1.181</v>
      </c>
      <c r="GL135" s="2">
        <v>3.8179999999999999E-2</v>
      </c>
      <c r="GM135" s="2">
        <v>-0.39169999999999999</v>
      </c>
      <c r="GN135" s="2">
        <v>-2.3559999999999999</v>
      </c>
      <c r="GO135" s="2">
        <v>-1.95</v>
      </c>
      <c r="GP135" s="2">
        <v>-1.054</v>
      </c>
      <c r="GQ135" s="2">
        <v>-0.92889999999999995</v>
      </c>
      <c r="GR135" s="2">
        <v>-1.3720000000000001</v>
      </c>
      <c r="GS135" s="2">
        <v>-1.9359999999999999</v>
      </c>
      <c r="GT135" s="2">
        <v>0.25219999999999998</v>
      </c>
      <c r="GU135" s="2">
        <v>0.49469999999999997</v>
      </c>
      <c r="GV135" s="2">
        <v>-0.1132</v>
      </c>
      <c r="GW135" s="2">
        <v>-1.379</v>
      </c>
      <c r="GX135" s="2">
        <v>-2.5990000000000002</v>
      </c>
      <c r="GY135" s="2">
        <v>0.39050000000000001</v>
      </c>
      <c r="GZ135" s="2">
        <v>-3.0139999999999998</v>
      </c>
      <c r="HA135" s="2">
        <v>-1.7849999999999999</v>
      </c>
      <c r="HB135" s="2">
        <v>0.2127</v>
      </c>
      <c r="HC135" s="2">
        <v>0.43709999999999999</v>
      </c>
      <c r="HD135" s="2">
        <v>-1.4390000000000001</v>
      </c>
      <c r="HE135" s="2">
        <v>0.24959999999999999</v>
      </c>
      <c r="HF135" s="2">
        <v>0.85050000000000003</v>
      </c>
      <c r="HG135" s="2">
        <v>-2.202</v>
      </c>
      <c r="HH135" s="2">
        <v>0.7429</v>
      </c>
      <c r="HI135" s="2">
        <v>8.8929999999999995E-2</v>
      </c>
      <c r="HJ135" s="2">
        <v>-1.5860000000000001</v>
      </c>
      <c r="HK135" s="2">
        <v>-0.49030000000000001</v>
      </c>
      <c r="HL135" s="2">
        <v>0.90169999999999995</v>
      </c>
      <c r="HM135" s="2">
        <v>1.3080000000000001</v>
      </c>
      <c r="HN135" s="2">
        <v>-0.80640000000000001</v>
      </c>
      <c r="HO135" s="2">
        <v>3.6900000000000002E-2</v>
      </c>
      <c r="HP135" s="2">
        <v>-1.1020000000000001</v>
      </c>
      <c r="HQ135" s="2">
        <v>-1.0109999999999999</v>
      </c>
      <c r="HR135" s="2">
        <v>-0.72419999999999995</v>
      </c>
      <c r="HS135" s="2">
        <v>-1.175</v>
      </c>
      <c r="HT135" s="2">
        <v>-1.222</v>
      </c>
      <c r="HU135" s="2">
        <v>-0.62609999999999999</v>
      </c>
      <c r="HV135" s="2">
        <v>0.248</v>
      </c>
      <c r="HW135" s="2">
        <v>5.2900000000000003E-2</v>
      </c>
      <c r="HX135" s="2">
        <v>-0.79190000000000005</v>
      </c>
      <c r="HY135" s="2">
        <v>-1.554</v>
      </c>
      <c r="HZ135" s="2">
        <v>-0.43180000000000002</v>
      </c>
      <c r="IA135" s="2">
        <v>-1.2170000000000001</v>
      </c>
      <c r="IB135" s="2">
        <v>-0.70109999999999995</v>
      </c>
      <c r="IC135" s="2">
        <v>-1.2769999999999999</v>
      </c>
      <c r="ID135" s="2">
        <v>-4.861E-2</v>
      </c>
      <c r="IE135" s="2">
        <v>-2.09</v>
      </c>
      <c r="IF135" s="2">
        <v>-1.105</v>
      </c>
      <c r="IG135" s="2">
        <v>-0.65139999999999998</v>
      </c>
      <c r="IH135" s="2">
        <v>-1.806</v>
      </c>
      <c r="II135" s="2">
        <v>-0.69710000000000005</v>
      </c>
      <c r="IJ135" s="2">
        <v>0.73550000000000004</v>
      </c>
      <c r="IK135" s="2">
        <v>0.41470000000000001</v>
      </c>
      <c r="IL135" s="2">
        <v>-0.1037</v>
      </c>
      <c r="IM135" s="2">
        <v>0.72350000000000003</v>
      </c>
      <c r="IN135" s="2">
        <v>-1.4570000000000001</v>
      </c>
      <c r="IO135" s="2">
        <v>2.6380000000000001E-2</v>
      </c>
      <c r="IP135" s="2">
        <v>0.37119999999999997</v>
      </c>
      <c r="IQ135" s="2">
        <v>0.75729999999999997</v>
      </c>
      <c r="IR135" s="2">
        <v>0.92159999999999997</v>
      </c>
      <c r="IS135" s="2">
        <v>-0.40839999999999999</v>
      </c>
      <c r="IT135" s="2">
        <v>0.38879999999999998</v>
      </c>
      <c r="IU135" s="2">
        <v>1.141</v>
      </c>
      <c r="IV135" s="2">
        <v>-0.49149999999999999</v>
      </c>
      <c r="IW135" s="2">
        <v>-0.32569999999999999</v>
      </c>
      <c r="IX135" s="2">
        <v>-1.0549999999999999</v>
      </c>
      <c r="IY135" s="2">
        <v>1.6739999999999999</v>
      </c>
      <c r="IZ135" s="2">
        <v>-1.6479999999999999</v>
      </c>
      <c r="JA135" s="2">
        <v>-0.84550000000000003</v>
      </c>
      <c r="JB135" s="2">
        <v>-2.74</v>
      </c>
      <c r="JC135" s="2">
        <v>0.87570000000000003</v>
      </c>
      <c r="JD135" s="2">
        <v>-2.306</v>
      </c>
      <c r="JE135" s="2">
        <v>-1.125</v>
      </c>
      <c r="JF135" s="2">
        <v>0.26329999999999998</v>
      </c>
      <c r="JG135" s="2">
        <v>0.10639999999999999</v>
      </c>
      <c r="JH135" s="2">
        <v>-1.5810000000000001E-2</v>
      </c>
      <c r="JI135" s="2">
        <v>-1.0229999999999999</v>
      </c>
      <c r="JJ135" s="2">
        <v>-5.0460000000000001E-3</v>
      </c>
      <c r="JK135" s="2">
        <v>-0.27539999999999998</v>
      </c>
      <c r="JL135" s="2">
        <v>5.6250000000000001E-2</v>
      </c>
      <c r="JM135" s="2">
        <v>0.72750000000000004</v>
      </c>
      <c r="JN135" s="2">
        <v>0.54949999999999999</v>
      </c>
      <c r="JO135" s="2">
        <v>-1.359</v>
      </c>
      <c r="JP135" s="2">
        <v>-1.9330000000000001</v>
      </c>
      <c r="JQ135" s="2">
        <v>-2.4489999999999998</v>
      </c>
      <c r="JR135" s="2">
        <v>-1.4530000000000001</v>
      </c>
      <c r="JS135" s="2">
        <v>-1.349</v>
      </c>
      <c r="JT135" s="2">
        <v>-0.68810000000000004</v>
      </c>
      <c r="JU135" s="2">
        <v>-0.67</v>
      </c>
      <c r="JV135" s="2">
        <v>-2.1040000000000001</v>
      </c>
      <c r="JW135" s="2">
        <v>-1.381</v>
      </c>
      <c r="JX135" s="2">
        <v>3.8019999999999998E-3</v>
      </c>
      <c r="JY135" s="2">
        <v>0.57269999999999999</v>
      </c>
      <c r="JZ135" s="2">
        <v>-0.53920000000000001</v>
      </c>
      <c r="KA135" s="2">
        <v>-0.93830000000000002</v>
      </c>
      <c r="KB135" s="2">
        <v>0.65249999999999997</v>
      </c>
      <c r="KC135" s="2">
        <v>-0.27829999999999999</v>
      </c>
      <c r="KD135" s="2">
        <v>-1.8220000000000001</v>
      </c>
      <c r="KE135" s="2">
        <v>-1.703E-2</v>
      </c>
      <c r="KF135" s="2">
        <v>-0.31430000000000002</v>
      </c>
      <c r="KG135" s="2">
        <v>-1.6659999999999999</v>
      </c>
      <c r="KH135" s="2">
        <v>-0.48680000000000001</v>
      </c>
      <c r="KI135" s="2">
        <v>-1.462</v>
      </c>
      <c r="KJ135" s="2">
        <v>-0.6956</v>
      </c>
      <c r="KK135" s="2">
        <v>-0.96409999999999996</v>
      </c>
      <c r="KL135" s="2">
        <v>-0.55920000000000003</v>
      </c>
      <c r="KM135" s="2">
        <v>-0.38069999999999998</v>
      </c>
      <c r="KN135" s="2">
        <v>-2.218</v>
      </c>
      <c r="KO135" s="2">
        <v>-1.9059999999999999</v>
      </c>
      <c r="KP135" s="2">
        <v>-1.7310000000000001</v>
      </c>
      <c r="KQ135" s="2">
        <v>-0.63739999999999997</v>
      </c>
      <c r="KR135" s="2">
        <v>-1.97</v>
      </c>
      <c r="KS135" s="2">
        <v>-1.524</v>
      </c>
      <c r="KT135" s="2">
        <v>-1.7390000000000001</v>
      </c>
      <c r="KU135" s="2">
        <v>-1.0780000000000001</v>
      </c>
      <c r="KV135" s="2">
        <v>-1.389</v>
      </c>
      <c r="KW135" s="2">
        <v>-2.2240000000000002</v>
      </c>
      <c r="KX135" s="2">
        <v>-1.1299999999999999</v>
      </c>
      <c r="KY135" s="2">
        <v>-1.64</v>
      </c>
      <c r="KZ135" s="2">
        <v>0.1678</v>
      </c>
      <c r="LA135" s="2">
        <v>0.52149999999999996</v>
      </c>
      <c r="LB135" s="2">
        <v>0.13220000000000001</v>
      </c>
      <c r="LC135" s="2">
        <v>-0.1555</v>
      </c>
      <c r="LD135" s="2">
        <v>-0.33079999999999998</v>
      </c>
      <c r="LE135" s="2">
        <v>-0.32050000000000001</v>
      </c>
      <c r="LF135" s="2">
        <v>1.206E-2</v>
      </c>
      <c r="LG135" s="2">
        <v>-0.34039999999999998</v>
      </c>
      <c r="LH135" s="2">
        <v>-1.181</v>
      </c>
      <c r="LI135" s="2">
        <v>-1.3220000000000001</v>
      </c>
      <c r="LJ135" s="2">
        <v>-2.6459999999999999</v>
      </c>
      <c r="LK135" s="2">
        <v>-1.232</v>
      </c>
      <c r="LL135" s="2">
        <v>-0.51780000000000004</v>
      </c>
      <c r="LM135" s="2">
        <v>-0.28270000000000001</v>
      </c>
      <c r="LN135" s="2">
        <v>-0.83750000000000002</v>
      </c>
      <c r="LO135" s="2">
        <v>-0.61699999999999999</v>
      </c>
      <c r="LP135" s="2">
        <v>-0.29409999999999997</v>
      </c>
      <c r="LQ135" s="2">
        <v>-1.403</v>
      </c>
      <c r="LR135" s="2">
        <v>0.1143</v>
      </c>
      <c r="LS135" s="2">
        <v>-0.55689999999999995</v>
      </c>
      <c r="LT135" s="2">
        <v>-1.0660000000000001</v>
      </c>
      <c r="LU135" s="2">
        <v>-1.7130000000000001</v>
      </c>
      <c r="LV135" s="2">
        <v>-0.59309999999999996</v>
      </c>
      <c r="LW135" s="2">
        <v>-0.7258</v>
      </c>
      <c r="LX135" s="2">
        <v>-0.27039999999999997</v>
      </c>
      <c r="LY135" s="2">
        <v>-1.1359999999999999</v>
      </c>
      <c r="LZ135" s="2">
        <v>-1.546</v>
      </c>
      <c r="MA135" s="2">
        <v>-1.498</v>
      </c>
      <c r="MB135" s="2">
        <v>-0.90649999999999997</v>
      </c>
      <c r="MC135" s="2">
        <v>-0.39329999999999998</v>
      </c>
      <c r="MD135" s="2">
        <v>-0.99399999999999999</v>
      </c>
      <c r="ME135" s="2">
        <v>-1.7270000000000001</v>
      </c>
      <c r="MF135" s="2">
        <v>-0.49859999999999999</v>
      </c>
      <c r="MG135" s="2">
        <v>-1.804</v>
      </c>
      <c r="MH135" s="2">
        <v>-1.6850000000000001</v>
      </c>
      <c r="MI135" s="2">
        <v>-1.696</v>
      </c>
    </row>
    <row r="136" spans="1:347" x14ac:dyDescent="0.2">
      <c r="A136" t="s">
        <v>830</v>
      </c>
      <c r="B136" s="2">
        <v>0.27479999999999999</v>
      </c>
      <c r="C136" s="2">
        <v>-0.36570000000000003</v>
      </c>
      <c r="D136" s="2">
        <v>-0.15770000000000001</v>
      </c>
      <c r="E136" s="2">
        <v>0.4556</v>
      </c>
      <c r="F136" s="2">
        <v>-0.42809999999999998</v>
      </c>
      <c r="G136" s="2">
        <v>-0.1404</v>
      </c>
      <c r="H136" s="2">
        <v>0.1215</v>
      </c>
      <c r="I136" s="2">
        <v>0.1827</v>
      </c>
      <c r="J136" s="2">
        <v>-4.5170000000000002E-3</v>
      </c>
      <c r="K136" s="2">
        <v>0.4103</v>
      </c>
      <c r="L136" s="2">
        <v>-3.7960000000000001E-4</v>
      </c>
      <c r="M136" s="2">
        <v>-0.44090000000000001</v>
      </c>
      <c r="N136" s="2">
        <v>0.152</v>
      </c>
      <c r="O136" s="2">
        <v>0.66069999999999995</v>
      </c>
      <c r="P136" s="2">
        <v>0.50180000000000002</v>
      </c>
      <c r="Q136" s="2">
        <v>0.38690000000000002</v>
      </c>
      <c r="R136" s="2">
        <v>-0.2155</v>
      </c>
      <c r="S136" s="2">
        <v>0.43430000000000002</v>
      </c>
      <c r="T136" s="2">
        <v>0.79600000000000004</v>
      </c>
      <c r="U136" s="2">
        <v>1.127</v>
      </c>
      <c r="V136" s="2">
        <v>0.64180000000000004</v>
      </c>
      <c r="W136" s="2">
        <v>0.75519999999999998</v>
      </c>
      <c r="X136" s="2">
        <v>0.46050000000000002</v>
      </c>
      <c r="Y136" s="2">
        <v>0.23669999999999999</v>
      </c>
      <c r="Z136" s="2">
        <v>0.23369999999999999</v>
      </c>
      <c r="AA136" s="2">
        <v>8.1000000000000003E-2</v>
      </c>
      <c r="AB136" s="2">
        <v>-0.182</v>
      </c>
      <c r="AC136" s="2">
        <v>-0.16789999999999999</v>
      </c>
      <c r="AD136" s="2">
        <v>0.58099999999999996</v>
      </c>
      <c r="AE136" s="2">
        <v>-0.14000000000000001</v>
      </c>
      <c r="AF136" s="2">
        <v>0.47849999999999998</v>
      </c>
      <c r="AG136" s="2">
        <v>0.3125</v>
      </c>
      <c r="AH136" s="2">
        <v>-0.255</v>
      </c>
      <c r="AI136" s="2">
        <v>0.74590000000000001</v>
      </c>
      <c r="AJ136" s="2">
        <v>0.54420000000000002</v>
      </c>
      <c r="AK136" s="2">
        <v>0.1469</v>
      </c>
      <c r="AL136" s="2">
        <v>0.1391</v>
      </c>
      <c r="AM136" s="2">
        <v>-0.184</v>
      </c>
      <c r="AN136" s="2">
        <v>0.50619999999999998</v>
      </c>
      <c r="AO136" s="2">
        <v>-7.3080000000000006E-2</v>
      </c>
      <c r="AP136" s="2">
        <v>-0.55020000000000002</v>
      </c>
      <c r="AQ136" s="2">
        <v>0.92400000000000004</v>
      </c>
      <c r="AR136" s="2">
        <v>1.4750000000000001</v>
      </c>
      <c r="AS136" s="2">
        <v>0.60129999999999995</v>
      </c>
      <c r="AT136" s="2">
        <v>-0.48920000000000002</v>
      </c>
      <c r="AU136" s="2">
        <v>-3.79E-3</v>
      </c>
      <c r="AV136" s="2">
        <v>0.81899999999999995</v>
      </c>
      <c r="AW136" s="2">
        <v>0.13439999999999999</v>
      </c>
      <c r="AX136" s="2">
        <v>0.56999999999999995</v>
      </c>
      <c r="AY136" s="2">
        <v>1.0549999999999999</v>
      </c>
      <c r="AZ136" s="2">
        <v>0.38450000000000001</v>
      </c>
      <c r="BA136" s="2">
        <v>2.64E-3</v>
      </c>
      <c r="BB136" s="2">
        <v>0.77290000000000003</v>
      </c>
      <c r="BC136" s="2">
        <v>0.45479999999999998</v>
      </c>
      <c r="BD136" s="2">
        <v>0.93230000000000002</v>
      </c>
      <c r="BE136" s="2">
        <v>0.90959999999999996</v>
      </c>
      <c r="BF136" s="2">
        <v>0.32450000000000001</v>
      </c>
      <c r="BG136" s="2">
        <v>0.61260000000000003</v>
      </c>
      <c r="BH136" s="2">
        <v>0.54290000000000005</v>
      </c>
      <c r="BI136" s="2">
        <v>-0.57640000000000002</v>
      </c>
      <c r="BJ136" s="2">
        <v>1.286</v>
      </c>
      <c r="BK136" s="2">
        <v>0.7863</v>
      </c>
      <c r="BL136" s="2">
        <v>1.9330000000000001</v>
      </c>
      <c r="BM136" s="2">
        <v>1.6859999999999999</v>
      </c>
      <c r="BN136" s="2">
        <v>0.4647</v>
      </c>
      <c r="BO136" s="2">
        <v>-0.27579999999999999</v>
      </c>
      <c r="BP136" s="2">
        <v>0.70440000000000003</v>
      </c>
      <c r="BQ136" s="2">
        <v>3.243E-2</v>
      </c>
      <c r="BR136" s="2">
        <v>-0.34839999999999999</v>
      </c>
      <c r="BS136" s="2">
        <v>0.98419999999999996</v>
      </c>
      <c r="BT136" s="2">
        <v>1.159</v>
      </c>
      <c r="BU136" s="2">
        <v>0.37930000000000003</v>
      </c>
      <c r="BV136" s="2">
        <v>0.64410000000000001</v>
      </c>
      <c r="BW136" s="2">
        <v>1.258</v>
      </c>
      <c r="BX136" s="2">
        <v>1.1970000000000001</v>
      </c>
      <c r="BY136" s="2">
        <v>0.7964</v>
      </c>
      <c r="BZ136" s="2">
        <v>0.23760000000000001</v>
      </c>
      <c r="CA136" s="2">
        <v>1.3280000000000001</v>
      </c>
      <c r="CB136" s="2">
        <v>0.85850000000000004</v>
      </c>
      <c r="CC136" s="2">
        <v>1.851</v>
      </c>
      <c r="CD136" s="2">
        <v>1.018</v>
      </c>
      <c r="CE136" s="2">
        <v>0.43309999999999998</v>
      </c>
      <c r="CF136" s="2">
        <v>0.47010000000000002</v>
      </c>
      <c r="CG136" s="2">
        <v>-0.70940000000000003</v>
      </c>
      <c r="CH136" s="2">
        <v>-0.29160000000000003</v>
      </c>
      <c r="CI136" s="2">
        <v>-0.1024</v>
      </c>
      <c r="CJ136" s="2">
        <v>0.15939999999999999</v>
      </c>
      <c r="CK136" s="2">
        <v>-0.94440000000000002</v>
      </c>
      <c r="CL136" s="2">
        <v>-0.15110000000000001</v>
      </c>
      <c r="CM136" s="2">
        <v>-0.66200000000000003</v>
      </c>
      <c r="CN136" s="2">
        <v>-0.47710000000000002</v>
      </c>
      <c r="CO136" s="2">
        <v>0.2324</v>
      </c>
      <c r="CP136" s="2">
        <v>-9.7769999999999996E-2</v>
      </c>
      <c r="CQ136" s="2">
        <v>1.171</v>
      </c>
      <c r="CR136" s="2">
        <v>0.38469999999999999</v>
      </c>
      <c r="CS136" s="2">
        <v>0.66890000000000005</v>
      </c>
      <c r="CT136" s="2">
        <v>1.6180000000000001</v>
      </c>
      <c r="CU136" s="2">
        <v>0.56040000000000001</v>
      </c>
      <c r="CV136" s="2">
        <v>0.50139999999999996</v>
      </c>
      <c r="CW136" s="2">
        <v>0.66469999999999996</v>
      </c>
      <c r="CX136" s="2">
        <v>0.1991</v>
      </c>
      <c r="CY136" s="2">
        <v>0.57669999999999999</v>
      </c>
      <c r="CZ136" s="2">
        <v>0.71379999999999999</v>
      </c>
      <c r="DA136" s="2">
        <v>0.91779999999999995</v>
      </c>
      <c r="DB136" s="2">
        <v>0.36559999999999998</v>
      </c>
      <c r="DC136" s="2">
        <v>-0.29980000000000001</v>
      </c>
      <c r="DD136" s="2">
        <v>-0.4017</v>
      </c>
      <c r="DE136" s="2">
        <v>-4.981E-2</v>
      </c>
      <c r="DF136" s="2">
        <v>0.62649999999999995</v>
      </c>
      <c r="DG136" s="2">
        <v>1.7450000000000001</v>
      </c>
      <c r="DH136" s="2">
        <v>1.139</v>
      </c>
      <c r="DI136" s="2">
        <v>0.8952</v>
      </c>
      <c r="DJ136" s="2">
        <v>-0.6018</v>
      </c>
      <c r="DK136" s="2">
        <v>-0.91469999999999996</v>
      </c>
      <c r="DL136" s="2">
        <v>-0.24149999999999999</v>
      </c>
      <c r="DM136" s="2">
        <v>-0.81340000000000001</v>
      </c>
      <c r="DN136" s="2">
        <v>-8.2730000000000008E-3</v>
      </c>
      <c r="DO136" s="2">
        <v>0.2414</v>
      </c>
      <c r="DP136" s="2">
        <v>-1.468</v>
      </c>
      <c r="DQ136" s="2">
        <v>-0.51170000000000004</v>
      </c>
      <c r="DR136" s="2">
        <v>-0.76049999999999995</v>
      </c>
      <c r="DS136" s="2">
        <v>-0.30370000000000003</v>
      </c>
      <c r="DT136" s="2">
        <v>-0.37340000000000001</v>
      </c>
      <c r="DU136" s="2">
        <v>-0.28110000000000002</v>
      </c>
      <c r="DV136" s="2">
        <v>0.50770000000000004</v>
      </c>
      <c r="DW136" s="2">
        <v>-1.7270000000000001</v>
      </c>
      <c r="DX136" s="2">
        <v>-0.41</v>
      </c>
      <c r="DY136" s="2">
        <v>-1.056</v>
      </c>
      <c r="DZ136" s="2">
        <v>-0.24859999999999999</v>
      </c>
      <c r="EA136" s="2">
        <v>-1.119</v>
      </c>
      <c r="EB136" s="2">
        <v>-0.7359</v>
      </c>
      <c r="EC136" s="2">
        <v>0.48949999999999999</v>
      </c>
      <c r="ED136" s="2">
        <v>0.31419999999999998</v>
      </c>
      <c r="EE136" s="2">
        <v>0.1757</v>
      </c>
      <c r="EF136" s="2">
        <v>0.3377</v>
      </c>
      <c r="EG136" s="2">
        <v>-0.1181</v>
      </c>
      <c r="EH136" s="2">
        <v>0.75</v>
      </c>
      <c r="EI136" s="2">
        <v>0.39789999999999998</v>
      </c>
      <c r="EJ136" s="2">
        <v>0.96199999999999997</v>
      </c>
      <c r="EK136" s="2">
        <v>0.14929999999999999</v>
      </c>
      <c r="EL136" s="2">
        <v>0.90390000000000004</v>
      </c>
      <c r="EM136" s="2">
        <v>0.74429999999999996</v>
      </c>
      <c r="EN136" s="2">
        <v>0.28370000000000001</v>
      </c>
      <c r="EO136" s="2">
        <v>0.99809999999999999</v>
      </c>
      <c r="EP136" s="2">
        <v>0.316</v>
      </c>
      <c r="EQ136" s="2">
        <v>1.373</v>
      </c>
      <c r="ER136" s="2">
        <v>-0.3468</v>
      </c>
      <c r="ES136" s="2">
        <v>0.50839999999999996</v>
      </c>
      <c r="ET136" s="2">
        <v>0.37430000000000002</v>
      </c>
      <c r="EU136" s="2">
        <v>0.3952</v>
      </c>
      <c r="EV136" s="2">
        <v>0.45760000000000001</v>
      </c>
      <c r="EW136" s="2">
        <v>0.60229999999999995</v>
      </c>
      <c r="EX136" s="2">
        <v>0.24959999999999999</v>
      </c>
      <c r="EY136" s="2">
        <v>0.15770000000000001</v>
      </c>
      <c r="EZ136" s="2">
        <v>0.49880000000000002</v>
      </c>
      <c r="FA136" s="2">
        <v>-0.2757</v>
      </c>
      <c r="FB136" s="2">
        <v>0.71619999999999995</v>
      </c>
      <c r="FC136" s="2">
        <v>0.13159999999999999</v>
      </c>
      <c r="FD136" s="2">
        <v>-0.30790000000000001</v>
      </c>
      <c r="FE136" s="2">
        <v>0.8105</v>
      </c>
      <c r="FF136" s="2">
        <v>0.37030000000000002</v>
      </c>
      <c r="FG136" s="2">
        <v>-8.165E-2</v>
      </c>
      <c r="FH136" s="2">
        <v>-0.39140000000000003</v>
      </c>
      <c r="FI136" s="2">
        <v>-0.25829999999999997</v>
      </c>
      <c r="FJ136" s="2">
        <v>-0.98670000000000002</v>
      </c>
      <c r="FK136" s="2">
        <v>-0.1052</v>
      </c>
      <c r="FL136" s="2">
        <v>7.7590000000000006E-2</v>
      </c>
      <c r="FM136" s="2">
        <v>-0.89170000000000005</v>
      </c>
      <c r="FN136" s="2">
        <v>-0.68920000000000003</v>
      </c>
      <c r="FO136" s="2">
        <v>-1.6830000000000001</v>
      </c>
      <c r="FP136" s="2">
        <v>-0.81689999999999996</v>
      </c>
      <c r="FQ136" s="2">
        <v>-0.80989999999999995</v>
      </c>
      <c r="FR136" s="2">
        <v>-0.52059999999999995</v>
      </c>
      <c r="FS136" s="2">
        <v>-1.655</v>
      </c>
      <c r="FT136" s="2">
        <v>-0.12330000000000001</v>
      </c>
      <c r="FU136" s="2">
        <v>-0.34820000000000001</v>
      </c>
      <c r="FV136" s="2">
        <v>-0.79810000000000003</v>
      </c>
      <c r="FW136" s="2">
        <v>-1.5349999999999999</v>
      </c>
      <c r="FX136" s="2">
        <v>-1.181</v>
      </c>
      <c r="FY136" s="2">
        <v>-1.0569999999999999</v>
      </c>
      <c r="FZ136" s="2">
        <v>-0.54669999999999996</v>
      </c>
      <c r="GA136" s="2">
        <v>-1.0189999999999999</v>
      </c>
      <c r="GB136" s="2">
        <v>-0.3125</v>
      </c>
      <c r="GC136" s="2">
        <v>-3.5750000000000002</v>
      </c>
      <c r="GD136" s="2">
        <v>-1.4059999999999999</v>
      </c>
      <c r="GE136" s="2">
        <v>-2.8359999999999999</v>
      </c>
      <c r="GF136" s="2">
        <v>-0.71679999999999999</v>
      </c>
      <c r="GG136" s="2">
        <v>-0.64629999999999999</v>
      </c>
      <c r="GH136" s="2">
        <v>-0.8579</v>
      </c>
      <c r="GI136" s="2">
        <v>-1.056</v>
      </c>
      <c r="GJ136" s="2">
        <v>-0.85850000000000004</v>
      </c>
      <c r="GK136" s="2">
        <v>-0.41489999999999999</v>
      </c>
      <c r="GL136" s="2">
        <v>0.29909999999999998</v>
      </c>
      <c r="GM136" s="2">
        <v>-0.25030000000000002</v>
      </c>
      <c r="GN136" s="2">
        <v>-1.752</v>
      </c>
      <c r="GO136" s="2">
        <v>-0.84860000000000002</v>
      </c>
      <c r="GP136" s="2">
        <v>-1.0840000000000001</v>
      </c>
      <c r="GQ136" s="2">
        <v>-0.98109999999999997</v>
      </c>
      <c r="GR136" s="2">
        <v>-1.976</v>
      </c>
      <c r="GS136" s="2">
        <v>-0.69320000000000004</v>
      </c>
      <c r="GT136" s="2">
        <v>0.43640000000000001</v>
      </c>
      <c r="GU136" s="2">
        <v>0.39679999999999999</v>
      </c>
      <c r="GV136" s="2">
        <v>-1.1479999999999999</v>
      </c>
      <c r="GW136" s="2">
        <v>-0.75039999999999996</v>
      </c>
      <c r="GX136" s="2">
        <v>3.2169999999999997E-2</v>
      </c>
      <c r="GY136" s="2">
        <v>-1.147</v>
      </c>
      <c r="GZ136" s="2">
        <v>-2.7909999999999999</v>
      </c>
      <c r="HA136" s="2">
        <v>-0.1028</v>
      </c>
      <c r="HB136" s="2">
        <v>-1.593</v>
      </c>
      <c r="HC136" s="2">
        <v>-1.718</v>
      </c>
      <c r="HD136" s="2">
        <v>-1.5329999999999999</v>
      </c>
      <c r="HE136" s="2">
        <v>-1.2110000000000001</v>
      </c>
      <c r="HF136" s="2">
        <v>7.4020000000000002E-2</v>
      </c>
      <c r="HG136" s="2">
        <v>-2.173</v>
      </c>
      <c r="HH136" s="2">
        <v>-0.78349999999999997</v>
      </c>
      <c r="HI136" s="2">
        <v>-0.23200000000000001</v>
      </c>
      <c r="HJ136" s="2">
        <v>-0.58630000000000004</v>
      </c>
      <c r="HK136" s="2">
        <v>-1.3660000000000001</v>
      </c>
      <c r="HL136" s="2">
        <v>-1.59</v>
      </c>
      <c r="HM136" s="2">
        <v>-0.86839999999999995</v>
      </c>
      <c r="HN136" s="2">
        <v>-0.65169999999999995</v>
      </c>
      <c r="HO136" s="2">
        <v>-2.0619999999999998</v>
      </c>
      <c r="HP136" s="2">
        <v>0.3342</v>
      </c>
      <c r="HQ136" s="2">
        <v>-0.17960000000000001</v>
      </c>
      <c r="HR136" s="2">
        <v>-2.4009999999999998</v>
      </c>
      <c r="HS136" s="2">
        <v>-1.784</v>
      </c>
      <c r="HT136" s="2">
        <v>-2.4460000000000002</v>
      </c>
      <c r="HU136" s="2">
        <v>-0.1053</v>
      </c>
      <c r="HV136" s="2">
        <v>0.50870000000000004</v>
      </c>
      <c r="HW136" s="2">
        <v>-1.893</v>
      </c>
      <c r="HX136" s="2">
        <v>-1.123</v>
      </c>
      <c r="HY136" s="2">
        <v>0.16220000000000001</v>
      </c>
      <c r="HZ136" s="2">
        <v>-0.33150000000000002</v>
      </c>
      <c r="IA136" s="2">
        <v>-1.0469999999999999</v>
      </c>
      <c r="IB136" s="2">
        <v>-0.81210000000000004</v>
      </c>
      <c r="IC136" s="2">
        <v>-3.2130000000000001</v>
      </c>
      <c r="ID136" s="2">
        <v>-0.1116</v>
      </c>
      <c r="IE136" s="2">
        <v>-0.42849999999999999</v>
      </c>
      <c r="IF136" s="2">
        <v>-1.1619999999999999</v>
      </c>
      <c r="IG136" s="2">
        <v>-1.1180000000000001</v>
      </c>
      <c r="IH136" s="2">
        <v>-1.62</v>
      </c>
      <c r="II136" s="2">
        <v>-0.3357</v>
      </c>
      <c r="IJ136" s="2">
        <v>-1.7709999999999999</v>
      </c>
      <c r="IK136" s="2">
        <v>1.0349999999999999</v>
      </c>
      <c r="IL136" s="2">
        <v>-1.5009999999999999</v>
      </c>
      <c r="IM136" s="2">
        <v>1.453E-2</v>
      </c>
      <c r="IN136" s="2">
        <v>-0.59470000000000001</v>
      </c>
      <c r="IO136" s="2">
        <v>-0.48199999999999998</v>
      </c>
      <c r="IP136" s="2">
        <v>0.55940000000000001</v>
      </c>
      <c r="IQ136" s="2">
        <v>-2.2389999999999999</v>
      </c>
      <c r="IR136" s="2">
        <v>-0.35270000000000001</v>
      </c>
      <c r="IS136" s="2">
        <v>0.59299999999999997</v>
      </c>
      <c r="IT136" s="2">
        <v>0.55640000000000001</v>
      </c>
      <c r="IU136" s="2">
        <v>0.23100000000000001</v>
      </c>
      <c r="IV136" s="2">
        <v>-0.76880000000000004</v>
      </c>
      <c r="IW136" s="2">
        <v>-7.4219999999999994E-2</v>
      </c>
      <c r="IX136" s="2">
        <v>-1.276</v>
      </c>
      <c r="IY136" s="2">
        <v>-3.0289999999999999</v>
      </c>
      <c r="IZ136" s="2">
        <v>-2.1539999999999999</v>
      </c>
      <c r="JA136" s="2">
        <v>-3.242</v>
      </c>
      <c r="JB136" s="2">
        <v>-4.33</v>
      </c>
      <c r="JC136" s="2">
        <v>-2.25</v>
      </c>
      <c r="JD136" s="2">
        <v>-3.4470000000000001</v>
      </c>
      <c r="JE136" s="2">
        <v>-2.306</v>
      </c>
      <c r="JF136" s="2">
        <v>-1.1319999999999999</v>
      </c>
      <c r="JG136" s="2">
        <v>0.13389999999999999</v>
      </c>
      <c r="JH136" s="2">
        <v>-0.34420000000000001</v>
      </c>
      <c r="JI136" s="2">
        <v>-0.2228</v>
      </c>
      <c r="JJ136" s="2">
        <v>0.2019</v>
      </c>
      <c r="JK136" s="2">
        <v>0.18629999999999999</v>
      </c>
      <c r="JL136" s="2">
        <v>-1.762</v>
      </c>
      <c r="JM136" s="2">
        <v>-0.92459999999999998</v>
      </c>
      <c r="JN136" s="2">
        <v>-0.37759999999999999</v>
      </c>
      <c r="JO136" s="2">
        <v>-0.76600000000000001</v>
      </c>
      <c r="JP136" s="2">
        <v>-1.262</v>
      </c>
      <c r="JQ136" s="2">
        <v>-3.4110000000000001E-2</v>
      </c>
      <c r="JR136" s="2">
        <v>0.105</v>
      </c>
      <c r="JS136" s="2">
        <v>-0.94040000000000001</v>
      </c>
      <c r="JT136" s="2">
        <v>-1.1439999999999999</v>
      </c>
      <c r="JU136" s="2">
        <v>-1.0720000000000001</v>
      </c>
      <c r="JV136" s="2">
        <v>-0.9859</v>
      </c>
      <c r="JW136" s="2">
        <v>-1.278</v>
      </c>
      <c r="JX136" s="2">
        <v>0.47560000000000002</v>
      </c>
      <c r="JY136" s="2">
        <v>0.36849999999999999</v>
      </c>
      <c r="JZ136" s="2">
        <v>-1.1390000000000001E-2</v>
      </c>
      <c r="KA136" s="2">
        <v>-1.9419999999999999</v>
      </c>
      <c r="KB136" s="2">
        <v>-2.4380000000000002</v>
      </c>
      <c r="KC136" s="2">
        <v>-1.3759999999999999</v>
      </c>
      <c r="KD136" s="2">
        <v>-2.677</v>
      </c>
      <c r="KE136" s="2">
        <v>-1.212</v>
      </c>
      <c r="KF136" s="2">
        <v>-1.472</v>
      </c>
      <c r="KG136" s="2">
        <v>-1.72</v>
      </c>
      <c r="KH136" s="2">
        <v>-1.881</v>
      </c>
      <c r="KI136" s="2">
        <v>-1.4870000000000001</v>
      </c>
      <c r="KJ136" s="2">
        <v>-2.1970000000000001</v>
      </c>
      <c r="KK136" s="2">
        <v>-2.548</v>
      </c>
      <c r="KL136" s="2">
        <v>-2.266</v>
      </c>
      <c r="KM136" s="2">
        <v>-0.91820000000000002</v>
      </c>
      <c r="KN136" s="2">
        <v>-2.3260000000000001</v>
      </c>
      <c r="KO136" s="2">
        <v>-2.5790000000000002</v>
      </c>
      <c r="KP136" s="2">
        <v>-3.488</v>
      </c>
      <c r="KQ136" s="2">
        <v>-0.94969999999999999</v>
      </c>
      <c r="KR136" s="2">
        <v>-3.5579999999999998</v>
      </c>
      <c r="KS136" s="2">
        <v>-2.71</v>
      </c>
      <c r="KT136" s="2">
        <v>-1.8089999999999999</v>
      </c>
      <c r="KU136" s="2">
        <v>-0.64059999999999995</v>
      </c>
      <c r="KV136" s="2">
        <v>-0.55779999999999996</v>
      </c>
      <c r="KW136" s="2">
        <v>0.58020000000000005</v>
      </c>
      <c r="KX136" s="2">
        <v>-0.58309999999999995</v>
      </c>
      <c r="KY136" s="2">
        <v>2.2669999999999999E-2</v>
      </c>
      <c r="KZ136" s="2">
        <v>2.8160000000000001E-2</v>
      </c>
      <c r="LA136" s="2">
        <v>0.46479999999999999</v>
      </c>
      <c r="LB136" s="2">
        <v>-0.13819999999999999</v>
      </c>
      <c r="LC136" s="2">
        <v>8.5769999999999999E-2</v>
      </c>
      <c r="LD136" s="2">
        <v>-4.5920000000000002E-2</v>
      </c>
      <c r="LE136" s="2">
        <v>-0.46949999999999997</v>
      </c>
      <c r="LF136" s="2">
        <v>-0.56320000000000003</v>
      </c>
      <c r="LG136" s="2">
        <v>-0.59260000000000002</v>
      </c>
      <c r="LH136" s="2">
        <v>-2.1589999999999998</v>
      </c>
      <c r="LI136" s="2">
        <v>-1.2450000000000001</v>
      </c>
      <c r="LJ136" s="2">
        <v>-1.9410000000000001</v>
      </c>
      <c r="LK136" s="2">
        <v>-1.575</v>
      </c>
      <c r="LL136" s="2">
        <v>-0.96899999999999997</v>
      </c>
      <c r="LM136" s="2">
        <v>1.8110000000000001E-2</v>
      </c>
      <c r="LN136" s="2">
        <v>-0.4546</v>
      </c>
      <c r="LO136" s="2">
        <v>-1.2070000000000001</v>
      </c>
      <c r="LP136" s="2">
        <v>-0.90980000000000005</v>
      </c>
      <c r="LQ136" s="2">
        <v>-0.46489999999999998</v>
      </c>
      <c r="LR136" s="2">
        <v>-1.145</v>
      </c>
      <c r="LS136" s="2">
        <v>0.89159999999999995</v>
      </c>
      <c r="LT136" s="2">
        <v>-1.2609999999999999</v>
      </c>
      <c r="LU136" s="2">
        <v>-0.81040000000000001</v>
      </c>
      <c r="LV136" s="2">
        <v>-0.90459999999999996</v>
      </c>
      <c r="LW136" s="2">
        <v>-1.9279999999999999</v>
      </c>
      <c r="LX136" s="2">
        <v>5.2720000000000003E-2</v>
      </c>
      <c r="LY136" s="2">
        <v>-0.41389999999999999</v>
      </c>
      <c r="LZ136" s="2">
        <v>-1.44</v>
      </c>
      <c r="MA136" s="2">
        <v>0.37069999999999997</v>
      </c>
      <c r="MB136" s="2">
        <v>1.089</v>
      </c>
      <c r="MC136" s="2">
        <v>0.87829999999999997</v>
      </c>
      <c r="MD136" s="2">
        <v>0.2477</v>
      </c>
      <c r="ME136" s="2">
        <v>6.5579999999999999E-2</v>
      </c>
      <c r="MF136" s="2">
        <v>-0.59619999999999995</v>
      </c>
      <c r="MG136" s="2">
        <v>0.29709999999999998</v>
      </c>
      <c r="MH136" s="2">
        <v>-0.74780000000000002</v>
      </c>
      <c r="MI136" s="2">
        <v>-1.198</v>
      </c>
    </row>
    <row r="137" spans="1:347" x14ac:dyDescent="0.2">
      <c r="A137" t="s">
        <v>831</v>
      </c>
      <c r="B137" s="2">
        <v>1.6879999999999999</v>
      </c>
      <c r="C137" s="2">
        <v>0.52380000000000004</v>
      </c>
      <c r="D137" s="2">
        <v>0.74729999999999996</v>
      </c>
      <c r="E137" s="2">
        <v>0.2346</v>
      </c>
      <c r="F137" s="2">
        <v>4.9910000000000003E-2</v>
      </c>
      <c r="G137" s="2">
        <v>-0.12959999999999999</v>
      </c>
      <c r="H137" s="2">
        <v>0.36030000000000001</v>
      </c>
      <c r="I137" s="2">
        <v>0.251</v>
      </c>
      <c r="J137" s="2">
        <v>6.4600000000000005E-2</v>
      </c>
      <c r="K137" s="2">
        <v>2.013E-3</v>
      </c>
      <c r="L137" s="2">
        <v>0.80300000000000005</v>
      </c>
      <c r="M137" s="2">
        <v>0.55430000000000001</v>
      </c>
      <c r="N137" s="2">
        <v>-0.249</v>
      </c>
      <c r="O137" s="2">
        <v>0.76629999999999998</v>
      </c>
      <c r="P137" s="2">
        <v>0.56630000000000003</v>
      </c>
      <c r="Q137" s="2">
        <v>0.55300000000000005</v>
      </c>
      <c r="R137" s="2">
        <v>0.82989999999999997</v>
      </c>
      <c r="S137" s="2">
        <v>-0.12970000000000001</v>
      </c>
      <c r="T137" s="2">
        <v>0.37180000000000002</v>
      </c>
      <c r="U137" s="2">
        <v>1.522</v>
      </c>
      <c r="V137" s="2">
        <v>1.159</v>
      </c>
      <c r="W137" s="2">
        <v>-3.27E-2</v>
      </c>
      <c r="X137" s="2">
        <v>-0.13700000000000001</v>
      </c>
      <c r="Y137" s="2">
        <v>0.18459999999999999</v>
      </c>
      <c r="Z137" s="2">
        <v>0.32540000000000002</v>
      </c>
      <c r="AA137" s="2">
        <v>-7.1279999999999996E-2</v>
      </c>
      <c r="AB137" s="2">
        <v>0.33829999999999999</v>
      </c>
      <c r="AC137" s="2">
        <v>2.5360000000000001E-2</v>
      </c>
      <c r="AD137" s="2">
        <v>0.183</v>
      </c>
      <c r="AE137" s="2">
        <v>-0.60609999999999997</v>
      </c>
      <c r="AF137" s="2">
        <v>-0.51439999999999997</v>
      </c>
      <c r="AG137" s="2">
        <v>-0.77580000000000005</v>
      </c>
      <c r="AH137" s="2">
        <v>-1.5309999999999999</v>
      </c>
      <c r="AI137" s="2">
        <v>-0.42149999999999999</v>
      </c>
      <c r="AJ137" s="2">
        <v>-0.1875</v>
      </c>
      <c r="AK137" s="2">
        <v>-0.26229999999999998</v>
      </c>
      <c r="AL137" s="2">
        <v>0.29759999999999998</v>
      </c>
      <c r="AM137" s="2">
        <v>-0.63819999999999999</v>
      </c>
      <c r="AN137" s="2">
        <v>-0.59370000000000001</v>
      </c>
      <c r="AO137" s="2">
        <v>-0.36159999999999998</v>
      </c>
      <c r="AP137" s="2">
        <v>-0.60929999999999995</v>
      </c>
      <c r="AQ137" s="2">
        <v>-0.4713</v>
      </c>
      <c r="AR137" s="2">
        <v>-0.56040000000000001</v>
      </c>
      <c r="AS137" s="2">
        <v>-7.1790000000000007E-2</v>
      </c>
      <c r="AT137" s="2">
        <v>-1.214</v>
      </c>
      <c r="AU137" s="2">
        <v>0.60340000000000005</v>
      </c>
      <c r="AV137" s="2">
        <v>-0.78710000000000002</v>
      </c>
      <c r="AW137" s="2">
        <v>-0.53310000000000002</v>
      </c>
      <c r="AX137" s="2">
        <v>-0.93640000000000001</v>
      </c>
      <c r="AY137" s="2">
        <v>-0.88319999999999999</v>
      </c>
      <c r="AZ137" s="2">
        <v>-0.71109999999999995</v>
      </c>
      <c r="BA137" s="2">
        <v>-0.3649</v>
      </c>
      <c r="BB137" s="2">
        <v>-0.22020000000000001</v>
      </c>
      <c r="BC137" s="2">
        <v>0.39119999999999999</v>
      </c>
      <c r="BD137" s="2">
        <v>-1.448</v>
      </c>
      <c r="BE137" s="2">
        <v>-1.333</v>
      </c>
      <c r="BF137" s="2">
        <v>4.5420000000000002E-2</v>
      </c>
      <c r="BG137" s="2">
        <v>-0.75929999999999997</v>
      </c>
      <c r="BH137" s="2">
        <v>-0.755</v>
      </c>
      <c r="BI137" s="2">
        <v>-1.31</v>
      </c>
      <c r="BJ137" s="2">
        <v>0.121</v>
      </c>
      <c r="BK137" s="2">
        <v>-0.45729999999999998</v>
      </c>
      <c r="BL137" s="2">
        <v>0.97829999999999995</v>
      </c>
      <c r="BM137" s="2">
        <v>0.81879999999999997</v>
      </c>
      <c r="BN137" s="2">
        <v>-0.84570000000000001</v>
      </c>
      <c r="BO137" s="2">
        <v>5.2040000000000003E-2</v>
      </c>
      <c r="BP137" s="2">
        <v>-1.2270000000000001</v>
      </c>
      <c r="BQ137" s="2">
        <v>-0.81620000000000004</v>
      </c>
      <c r="BR137" s="2">
        <v>-0.93740000000000001</v>
      </c>
      <c r="BS137" s="2">
        <v>-0.17849999999999999</v>
      </c>
      <c r="BT137" s="2">
        <v>0.98670000000000002</v>
      </c>
      <c r="BU137" s="2">
        <v>0.50360000000000005</v>
      </c>
      <c r="BV137" s="2">
        <v>1.355</v>
      </c>
      <c r="BW137" s="2">
        <v>1.0780000000000001</v>
      </c>
      <c r="BX137" s="2">
        <v>-6.1670000000000003E-2</v>
      </c>
      <c r="BY137" s="2">
        <v>1.006</v>
      </c>
      <c r="BZ137" s="2">
        <v>1.5149999999999999</v>
      </c>
      <c r="CA137" s="2">
        <v>0.59330000000000005</v>
      </c>
      <c r="CB137" s="2">
        <v>1.2310000000000001</v>
      </c>
      <c r="CC137" s="2">
        <v>1.427</v>
      </c>
      <c r="CD137" s="2">
        <v>-0.2414</v>
      </c>
      <c r="CE137" s="2">
        <v>0.42870000000000003</v>
      </c>
      <c r="CF137" s="2">
        <v>0.1885</v>
      </c>
      <c r="CG137" s="2">
        <v>2.1489999999999999E-2</v>
      </c>
      <c r="CH137" s="2">
        <v>0.16170000000000001</v>
      </c>
      <c r="CI137" s="2">
        <v>0.67679999999999996</v>
      </c>
      <c r="CJ137" s="2">
        <v>-7.0999999999999994E-2</v>
      </c>
      <c r="CK137" s="2">
        <v>0.31230000000000002</v>
      </c>
      <c r="CL137" s="2">
        <v>0.34399999999999997</v>
      </c>
      <c r="CM137" s="2">
        <v>-0.36220000000000002</v>
      </c>
      <c r="CN137" s="2">
        <v>-0.76480000000000004</v>
      </c>
      <c r="CO137" s="2">
        <v>0.89549999999999996</v>
      </c>
      <c r="CP137" s="2">
        <v>0.40260000000000001</v>
      </c>
      <c r="CQ137" s="2">
        <v>0.38009999999999999</v>
      </c>
      <c r="CR137" s="2">
        <v>-0.49830000000000002</v>
      </c>
      <c r="CS137" s="2">
        <v>0.61170000000000002</v>
      </c>
      <c r="CT137" s="2">
        <v>1.1539999999999999</v>
      </c>
      <c r="CU137" s="2">
        <v>0.54949999999999999</v>
      </c>
      <c r="CV137" s="2">
        <v>0.32800000000000001</v>
      </c>
      <c r="CW137" s="2">
        <v>0.2697</v>
      </c>
      <c r="CX137" s="2">
        <v>-0.31869999999999998</v>
      </c>
      <c r="CY137" s="2">
        <v>-0.63149999999999995</v>
      </c>
      <c r="CZ137" s="2">
        <v>0.79849999999999999</v>
      </c>
      <c r="DA137" s="2">
        <v>-5.1270000000000003E-2</v>
      </c>
      <c r="DB137" s="2">
        <v>0.53910000000000002</v>
      </c>
      <c r="DC137" s="2">
        <v>8.8800000000000004E-2</v>
      </c>
      <c r="DD137" s="2">
        <v>-0.18740000000000001</v>
      </c>
      <c r="DE137" s="2">
        <v>-0.26629999999999998</v>
      </c>
      <c r="DF137" s="2">
        <v>0.32040000000000002</v>
      </c>
      <c r="DG137" s="2">
        <v>1.429</v>
      </c>
      <c r="DH137" s="2">
        <v>1.704</v>
      </c>
      <c r="DI137" s="2">
        <v>1.5589999999999999</v>
      </c>
      <c r="DJ137" s="2">
        <v>-4.6469999999999997E-2</v>
      </c>
      <c r="DK137" s="2">
        <v>1.7370000000000001</v>
      </c>
      <c r="DL137" s="2">
        <v>-0.114</v>
      </c>
      <c r="DM137" s="2">
        <v>-0.51600000000000001</v>
      </c>
      <c r="DN137" s="2">
        <v>-0.51829999999999998</v>
      </c>
      <c r="DO137" s="2">
        <v>1.127</v>
      </c>
      <c r="DP137" s="2">
        <v>-1.524</v>
      </c>
      <c r="DQ137" s="2">
        <v>-6.123E-2</v>
      </c>
      <c r="DR137" s="2">
        <v>-9.7000000000000003E-2</v>
      </c>
      <c r="DS137" s="2">
        <v>-0.6593</v>
      </c>
      <c r="DT137" s="2">
        <v>-0.39960000000000001</v>
      </c>
      <c r="DU137" s="2">
        <v>-1.032</v>
      </c>
      <c r="DV137" s="2">
        <v>0.2223</v>
      </c>
      <c r="DW137" s="2">
        <v>-0.83260000000000001</v>
      </c>
      <c r="DX137" s="2">
        <v>-0.80789999999999995</v>
      </c>
      <c r="DY137" s="2">
        <v>-0.81379999999999997</v>
      </c>
      <c r="DZ137" s="2">
        <v>-0.42170000000000002</v>
      </c>
      <c r="EA137" s="2">
        <v>-1.2290000000000001</v>
      </c>
      <c r="EB137" s="2">
        <v>-0.96840000000000004</v>
      </c>
      <c r="EC137" s="2">
        <v>1.3320000000000001</v>
      </c>
      <c r="ED137" s="2">
        <v>-0.43190000000000001</v>
      </c>
      <c r="EE137" s="2">
        <v>-0.42209999999999998</v>
      </c>
      <c r="EF137" s="2">
        <v>-0.18770000000000001</v>
      </c>
      <c r="EG137" s="2">
        <v>0.34960000000000002</v>
      </c>
      <c r="EH137" s="2">
        <v>-4.5960000000000001E-2</v>
      </c>
      <c r="EI137" s="2">
        <v>2.2880000000000001E-2</v>
      </c>
      <c r="EJ137" s="2">
        <v>-4.1390000000000003E-2</v>
      </c>
      <c r="EK137" s="2">
        <v>2.5659999999999999E-2</v>
      </c>
      <c r="EL137" s="2">
        <v>-0.25600000000000001</v>
      </c>
      <c r="EM137" s="2">
        <v>-0.2455</v>
      </c>
      <c r="EN137" s="2">
        <v>0.61890000000000001</v>
      </c>
      <c r="EO137" s="2">
        <v>0.7833</v>
      </c>
      <c r="EP137" s="2">
        <v>0.9173</v>
      </c>
      <c r="EQ137" s="2">
        <v>1.069</v>
      </c>
      <c r="ER137" s="2">
        <v>-0.60580000000000001</v>
      </c>
      <c r="ES137" s="2">
        <v>0.53039999999999998</v>
      </c>
      <c r="ET137" s="2">
        <v>0.63500000000000001</v>
      </c>
      <c r="EU137" s="2">
        <v>0.71260000000000001</v>
      </c>
      <c r="EV137" s="2">
        <v>0.64429999999999998</v>
      </c>
      <c r="EW137" s="2">
        <v>0.97430000000000005</v>
      </c>
      <c r="EX137" s="2">
        <v>0.73460000000000003</v>
      </c>
      <c r="EY137" s="2">
        <v>-0.68420000000000003</v>
      </c>
      <c r="EZ137" s="2">
        <v>-0.20200000000000001</v>
      </c>
      <c r="FA137" s="2">
        <v>-0.39850000000000002</v>
      </c>
      <c r="FB137" s="2">
        <v>-0.28799999999999998</v>
      </c>
      <c r="FC137" s="2">
        <v>-0.27229999999999999</v>
      </c>
      <c r="FD137" s="2">
        <v>-0.254</v>
      </c>
      <c r="FE137" s="2">
        <v>-0.89459999999999995</v>
      </c>
      <c r="FF137" s="2">
        <v>-0.99029999999999996</v>
      </c>
      <c r="FG137" s="2">
        <v>-1.764</v>
      </c>
      <c r="FH137" s="2">
        <v>-2.1429999999999998</v>
      </c>
      <c r="FI137" s="2">
        <v>-0.56100000000000005</v>
      </c>
      <c r="FJ137" s="2">
        <v>-1.571</v>
      </c>
      <c r="FK137" s="2">
        <v>-0.32329999999999998</v>
      </c>
      <c r="FL137" s="2">
        <v>-9.8989999999999995E-2</v>
      </c>
      <c r="FM137" s="2">
        <v>-0.46650000000000003</v>
      </c>
      <c r="FN137" s="2">
        <v>-0.87029999999999996</v>
      </c>
      <c r="FO137" s="2">
        <v>-0.58430000000000004</v>
      </c>
      <c r="FP137" s="2">
        <v>-1.234</v>
      </c>
      <c r="FQ137" s="2">
        <v>-1.4950000000000001</v>
      </c>
      <c r="FR137" s="2">
        <v>-1.7090000000000001</v>
      </c>
      <c r="FS137" s="2">
        <v>5.5389999999999997</v>
      </c>
      <c r="FT137" s="2">
        <v>1.2689999999999999</v>
      </c>
      <c r="FU137" s="2">
        <v>2.395</v>
      </c>
      <c r="FV137" s="2">
        <v>3.0680000000000001</v>
      </c>
      <c r="FW137" s="2">
        <v>1.6459999999999999</v>
      </c>
      <c r="FX137" s="2">
        <v>0.70330000000000004</v>
      </c>
      <c r="FY137" s="2">
        <v>0.31159999999999999</v>
      </c>
      <c r="FZ137" s="2">
        <v>0.35520000000000002</v>
      </c>
      <c r="GA137" s="2">
        <v>1.4430000000000001</v>
      </c>
      <c r="GB137" s="2">
        <v>0.75680000000000003</v>
      </c>
      <c r="GC137" s="2">
        <v>4.1980000000000004</v>
      </c>
      <c r="GD137" s="2">
        <v>2.9089999999999998</v>
      </c>
      <c r="GE137" s="2">
        <v>2.6139999999999999</v>
      </c>
      <c r="GF137" s="2">
        <v>2.9470000000000001</v>
      </c>
      <c r="GG137" s="2">
        <v>1.9590000000000001</v>
      </c>
      <c r="GH137" s="2">
        <v>2.2599999999999998</v>
      </c>
      <c r="GI137" s="2">
        <v>1.248</v>
      </c>
      <c r="GJ137" s="2">
        <v>0.6492</v>
      </c>
      <c r="GK137" s="2">
        <v>2.278</v>
      </c>
      <c r="GL137" s="2">
        <v>2.95</v>
      </c>
      <c r="GM137" s="2">
        <v>3.048</v>
      </c>
      <c r="GN137" s="2">
        <v>1.506</v>
      </c>
      <c r="GO137" s="2">
        <v>0.86860000000000004</v>
      </c>
      <c r="GP137" s="2">
        <v>2.6640000000000001</v>
      </c>
      <c r="GQ137" s="2">
        <v>2.5569999999999999</v>
      </c>
      <c r="GR137" s="2">
        <v>2.286</v>
      </c>
      <c r="GS137" s="2">
        <v>3.468</v>
      </c>
      <c r="GT137" s="2">
        <v>2.59</v>
      </c>
      <c r="GU137" s="2">
        <v>2.3730000000000002</v>
      </c>
      <c r="GV137" s="2">
        <v>1.395</v>
      </c>
      <c r="GW137" s="2">
        <v>3.6320000000000001</v>
      </c>
      <c r="GX137" s="2">
        <v>0.90459999999999996</v>
      </c>
      <c r="GY137" s="2">
        <v>0.8014</v>
      </c>
      <c r="GZ137" s="2">
        <v>1.351</v>
      </c>
      <c r="HA137" s="2">
        <v>0.4824</v>
      </c>
      <c r="HB137" s="2">
        <v>1.1599999999999999</v>
      </c>
      <c r="HC137" s="2">
        <v>0.17829999999999999</v>
      </c>
      <c r="HD137" s="2">
        <v>2.0350000000000001</v>
      </c>
      <c r="HE137" s="2">
        <v>0.70220000000000005</v>
      </c>
      <c r="HF137" s="2">
        <v>0.52180000000000004</v>
      </c>
      <c r="HG137" s="2">
        <v>0.93640000000000001</v>
      </c>
      <c r="HH137" s="2">
        <v>0.54559999999999997</v>
      </c>
      <c r="HI137" s="2">
        <v>0.47060000000000002</v>
      </c>
      <c r="HJ137" s="2">
        <v>0.5353</v>
      </c>
      <c r="HK137" s="2">
        <v>1.931</v>
      </c>
      <c r="HL137" s="2">
        <v>0.62649999999999995</v>
      </c>
      <c r="HM137" s="2">
        <v>0.47399999999999998</v>
      </c>
      <c r="HN137" s="2">
        <v>0.7944</v>
      </c>
      <c r="HO137" s="2">
        <v>1.6910000000000001</v>
      </c>
      <c r="HP137" s="2">
        <v>-0.33939999999999998</v>
      </c>
      <c r="HQ137" s="2">
        <v>-1.256</v>
      </c>
      <c r="HR137" s="2">
        <v>1.8839999999999999</v>
      </c>
      <c r="HS137" s="2">
        <v>0.96870000000000001</v>
      </c>
      <c r="HT137" s="2">
        <v>1.0580000000000001</v>
      </c>
      <c r="HU137" s="2">
        <v>-0.15770000000000001</v>
      </c>
      <c r="HV137" s="2">
        <v>1.236</v>
      </c>
      <c r="HW137" s="2">
        <v>0.80330000000000001</v>
      </c>
      <c r="HX137" s="2">
        <v>1.097</v>
      </c>
      <c r="HY137" s="2">
        <v>-0.9173</v>
      </c>
      <c r="HZ137" s="2">
        <v>2.2989999999999999</v>
      </c>
      <c r="IA137" s="2">
        <v>0.39379999999999998</v>
      </c>
      <c r="IB137" s="2">
        <v>1.224</v>
      </c>
      <c r="IC137" s="2">
        <v>0.50880000000000003</v>
      </c>
      <c r="ID137" s="2">
        <v>0.6492</v>
      </c>
      <c r="IE137" s="2">
        <v>0.88319999999999999</v>
      </c>
      <c r="IF137" s="2">
        <v>-0.19</v>
      </c>
      <c r="IG137" s="2">
        <v>0.311</v>
      </c>
      <c r="IH137" s="2">
        <v>0.78669999999999995</v>
      </c>
      <c r="II137" s="2">
        <v>-0.11409999999999999</v>
      </c>
      <c r="IJ137" s="2">
        <v>0.1668</v>
      </c>
      <c r="IK137" s="2">
        <v>1.022</v>
      </c>
      <c r="IL137" s="2">
        <v>1.5509999999999999</v>
      </c>
      <c r="IM137" s="2">
        <v>1.597</v>
      </c>
      <c r="IN137" s="2">
        <v>2.2869999999999999</v>
      </c>
      <c r="IO137" s="2">
        <v>-0.83489999999999998</v>
      </c>
      <c r="IP137" s="2">
        <v>1.2809999999999999</v>
      </c>
      <c r="IQ137" s="2">
        <v>1.6259999999999999</v>
      </c>
      <c r="IR137" s="2">
        <v>0.85640000000000005</v>
      </c>
      <c r="IS137" s="2">
        <v>3.2040000000000002</v>
      </c>
      <c r="IT137" s="2">
        <v>3.8620000000000001</v>
      </c>
      <c r="IU137" s="2">
        <v>2.8530000000000002</v>
      </c>
      <c r="IV137" s="2">
        <v>1.0820000000000001</v>
      </c>
      <c r="IW137" s="2">
        <v>1.2609999999999999</v>
      </c>
      <c r="IX137" s="2">
        <v>0.95589999999999997</v>
      </c>
      <c r="IY137" s="2">
        <v>-0.11070000000000001</v>
      </c>
      <c r="IZ137" s="2">
        <v>0.79469999999999996</v>
      </c>
      <c r="JA137" s="2">
        <v>0.15379999999999999</v>
      </c>
      <c r="JB137" s="2">
        <v>-0.11269999999999999</v>
      </c>
      <c r="JC137" s="2">
        <v>0.18340000000000001</v>
      </c>
      <c r="JD137" s="2">
        <v>0.67359999999999998</v>
      </c>
      <c r="JE137" s="2">
        <v>1.214</v>
      </c>
      <c r="JF137" s="2">
        <v>0.93679999999999997</v>
      </c>
      <c r="JG137" s="2">
        <v>3.0990000000000002</v>
      </c>
      <c r="JH137" s="2">
        <v>2.911</v>
      </c>
      <c r="JI137" s="2">
        <v>2.0619999999999998</v>
      </c>
      <c r="JJ137" s="2">
        <v>1.417</v>
      </c>
      <c r="JK137" s="2">
        <v>3.5750000000000002</v>
      </c>
      <c r="JL137" s="2">
        <v>2.149</v>
      </c>
      <c r="JM137" s="2">
        <v>2.3479999999999999</v>
      </c>
      <c r="JN137" s="2">
        <v>1.135</v>
      </c>
      <c r="JO137" s="2">
        <v>0.91969999999999996</v>
      </c>
      <c r="JP137" s="2">
        <v>2.87</v>
      </c>
      <c r="JQ137" s="2">
        <v>1.5369999999999999</v>
      </c>
      <c r="JR137" s="2">
        <v>0.27350000000000002</v>
      </c>
      <c r="JS137" s="2">
        <v>2.13</v>
      </c>
      <c r="JT137" s="2">
        <v>0.67420000000000002</v>
      </c>
      <c r="JU137" s="2">
        <v>2.8079999999999998</v>
      </c>
      <c r="JV137" s="2">
        <v>0.8357</v>
      </c>
      <c r="JW137" s="2">
        <v>0.88819999999999999</v>
      </c>
      <c r="JX137" s="2">
        <v>2.5619999999999998</v>
      </c>
      <c r="JY137" s="2">
        <v>3.548</v>
      </c>
      <c r="JZ137" s="2">
        <v>2.2149999999999999</v>
      </c>
      <c r="KA137" s="2">
        <v>1.5940000000000001</v>
      </c>
      <c r="KB137" s="2">
        <v>2.218</v>
      </c>
      <c r="KC137" s="2">
        <v>0.91269999999999996</v>
      </c>
      <c r="KD137" s="2">
        <v>0.69269999999999998</v>
      </c>
      <c r="KE137" s="2">
        <v>0.43809999999999999</v>
      </c>
      <c r="KF137" s="2">
        <v>0.34560000000000002</v>
      </c>
      <c r="KG137" s="2">
        <v>1.222</v>
      </c>
      <c r="KH137" s="2">
        <v>-0.54730000000000001</v>
      </c>
      <c r="KI137" s="2">
        <v>-0.44590000000000002</v>
      </c>
      <c r="KJ137" s="2">
        <v>1.4910000000000001</v>
      </c>
      <c r="KK137" s="2">
        <v>0.38100000000000001</v>
      </c>
      <c r="KL137" s="2">
        <v>0.73370000000000002</v>
      </c>
      <c r="KM137" s="2">
        <v>1.7849999999999999</v>
      </c>
      <c r="KN137" s="2">
        <v>-0.47699999999999998</v>
      </c>
      <c r="KO137" s="2">
        <v>-1.486</v>
      </c>
      <c r="KP137" s="2">
        <v>-0.72240000000000004</v>
      </c>
      <c r="KQ137" s="2">
        <v>0.3831</v>
      </c>
      <c r="KR137" s="2">
        <v>0.75119999999999998</v>
      </c>
      <c r="KS137" s="2">
        <v>0.44359999999999999</v>
      </c>
      <c r="KT137" s="2">
        <v>0.88180000000000003</v>
      </c>
      <c r="KU137" s="2">
        <v>0.98980000000000001</v>
      </c>
      <c r="KV137" s="2">
        <v>1.363</v>
      </c>
      <c r="KW137" s="2">
        <v>0.82830000000000004</v>
      </c>
      <c r="KX137" s="2">
        <v>2.3809999999999998</v>
      </c>
      <c r="KY137" s="2">
        <v>1.6759999999999999</v>
      </c>
      <c r="KZ137" s="2">
        <v>-0.27089999999999997</v>
      </c>
      <c r="LA137" s="2">
        <v>1.4930000000000001E-2</v>
      </c>
      <c r="LB137" s="2">
        <v>0.86680000000000001</v>
      </c>
      <c r="LC137" s="2">
        <v>-2.4140000000000002E-2</v>
      </c>
      <c r="LD137" s="2">
        <v>0.43669999999999998</v>
      </c>
      <c r="LE137" s="2">
        <v>0.86009999999999998</v>
      </c>
      <c r="LF137" s="2">
        <v>0.59940000000000004</v>
      </c>
      <c r="LG137" s="2">
        <v>0.65780000000000005</v>
      </c>
      <c r="LH137" s="2">
        <v>0.53810000000000002</v>
      </c>
      <c r="LI137" s="2">
        <v>-1.5409999999999999</v>
      </c>
      <c r="LJ137" s="2">
        <v>-0.34089999999999998</v>
      </c>
      <c r="LK137" s="2">
        <v>0.89539999999999997</v>
      </c>
      <c r="LL137" s="2">
        <v>0.40600000000000003</v>
      </c>
      <c r="LM137" s="2">
        <v>0.9052</v>
      </c>
      <c r="LN137" s="2">
        <v>1.41</v>
      </c>
      <c r="LO137" s="2">
        <v>0.99150000000000005</v>
      </c>
      <c r="LP137" s="2">
        <v>1.175</v>
      </c>
      <c r="LQ137" s="2">
        <v>1.6379999999999999</v>
      </c>
      <c r="LR137" s="2">
        <v>0.93269999999999997</v>
      </c>
      <c r="LS137" s="2">
        <v>-0.19040000000000001</v>
      </c>
      <c r="LT137" s="2">
        <v>1.0329999999999999</v>
      </c>
      <c r="LU137" s="2">
        <v>2.31</v>
      </c>
      <c r="LV137" s="2">
        <v>0.87129999999999996</v>
      </c>
      <c r="LW137" s="2">
        <v>0.34539999999999998</v>
      </c>
      <c r="LX137" s="2">
        <v>1.0740000000000001</v>
      </c>
      <c r="LY137" s="2">
        <v>1.3520000000000001</v>
      </c>
      <c r="LZ137" s="2">
        <v>2.0739999999999998</v>
      </c>
      <c r="MA137" s="2">
        <v>1.94</v>
      </c>
      <c r="MB137" s="2">
        <v>1.996</v>
      </c>
      <c r="MC137" s="2">
        <v>1.552</v>
      </c>
      <c r="MD137" s="2">
        <v>1.5189999999999999</v>
      </c>
      <c r="ME137" s="2">
        <v>1.79</v>
      </c>
      <c r="MF137" s="2">
        <v>2.4390000000000001</v>
      </c>
      <c r="MG137" s="2">
        <v>1.133</v>
      </c>
      <c r="MH137" s="2">
        <v>0.112</v>
      </c>
      <c r="MI137" s="2">
        <v>1.3680000000000001</v>
      </c>
    </row>
    <row r="138" spans="1:347" x14ac:dyDescent="0.2">
      <c r="A138" t="s">
        <v>832</v>
      </c>
      <c r="B138" s="2">
        <v>-9.8930000000000004E-2</v>
      </c>
      <c r="C138" s="2">
        <v>1.397</v>
      </c>
      <c r="D138" s="2">
        <v>-0.22639999999999999</v>
      </c>
      <c r="E138" s="2">
        <v>0.38429999999999997</v>
      </c>
      <c r="F138" s="2">
        <v>0.14460000000000001</v>
      </c>
      <c r="G138" s="2">
        <v>0.45600000000000002</v>
      </c>
      <c r="H138" s="2">
        <v>0.87209999999999999</v>
      </c>
      <c r="I138" s="2">
        <v>0.20039999999999999</v>
      </c>
      <c r="J138" s="2">
        <v>6.5420000000000006E-2</v>
      </c>
      <c r="K138" s="2">
        <v>1.012</v>
      </c>
      <c r="L138" s="2">
        <v>1.595</v>
      </c>
      <c r="M138" s="2">
        <v>-0.53280000000000005</v>
      </c>
      <c r="N138" s="2">
        <v>0.37019999999999997</v>
      </c>
      <c r="O138" s="2">
        <v>1.212</v>
      </c>
      <c r="P138" s="2">
        <v>0.14899999999999999</v>
      </c>
      <c r="Q138" s="2">
        <v>5.7880000000000001E-2</v>
      </c>
      <c r="R138" s="2">
        <v>0.40329999999999999</v>
      </c>
      <c r="S138" s="2">
        <v>0.17269999999999999</v>
      </c>
      <c r="T138" s="2">
        <v>0.21260000000000001</v>
      </c>
      <c r="U138" s="2">
        <v>0.70889999999999997</v>
      </c>
      <c r="V138" s="2">
        <v>0.52</v>
      </c>
      <c r="W138" s="2">
        <v>-0.4163</v>
      </c>
      <c r="X138" s="2">
        <v>-0.82389999999999997</v>
      </c>
      <c r="Y138" s="2">
        <v>0.30990000000000001</v>
      </c>
      <c r="Z138" s="2">
        <v>0.50560000000000005</v>
      </c>
      <c r="AA138" s="2">
        <v>0.85329999999999995</v>
      </c>
      <c r="AB138" s="2">
        <v>0.58320000000000005</v>
      </c>
      <c r="AC138" s="2">
        <v>-0.22259999999999999</v>
      </c>
      <c r="AD138" s="2">
        <v>-0.2555</v>
      </c>
      <c r="AE138" s="2">
        <v>-0.37840000000000001</v>
      </c>
      <c r="AF138" s="2">
        <v>-0.44969999999999999</v>
      </c>
      <c r="AG138" s="2">
        <v>-0.21679999999999999</v>
      </c>
      <c r="AH138" s="2">
        <v>1.0289999999999999</v>
      </c>
      <c r="AI138" s="2">
        <v>-1.012</v>
      </c>
      <c r="AJ138" s="2">
        <v>-1.2689999999999999</v>
      </c>
      <c r="AK138" s="2">
        <v>-0.74839999999999995</v>
      </c>
      <c r="AL138" s="2">
        <v>8.0099999999999998E-3</v>
      </c>
      <c r="AM138" s="2">
        <v>-0.4955</v>
      </c>
      <c r="AN138" s="2">
        <v>-0.58740000000000003</v>
      </c>
      <c r="AO138" s="2">
        <v>0.1174</v>
      </c>
      <c r="AP138" s="2">
        <v>7.6170000000000002E-2</v>
      </c>
      <c r="AQ138" s="2">
        <v>-1.0269999999999999</v>
      </c>
      <c r="AR138" s="2">
        <v>0.28170000000000001</v>
      </c>
      <c r="AS138" s="2">
        <v>0.18559999999999999</v>
      </c>
      <c r="AT138" s="2">
        <v>-0.29049999999999998</v>
      </c>
      <c r="AU138" s="2">
        <v>0.35310000000000002</v>
      </c>
      <c r="AV138" s="2">
        <v>0.86009999999999998</v>
      </c>
      <c r="AW138" s="2">
        <v>0.25659999999999999</v>
      </c>
      <c r="AX138" s="2">
        <v>0.77039999999999997</v>
      </c>
      <c r="AY138" s="2">
        <v>0.2863</v>
      </c>
      <c r="AZ138" s="2">
        <v>-5.5079999999999997E-2</v>
      </c>
      <c r="BA138" s="2">
        <v>0.31919999999999998</v>
      </c>
      <c r="BB138" s="2">
        <v>-0.27310000000000001</v>
      </c>
      <c r="BC138" s="2">
        <v>-0.1273</v>
      </c>
      <c r="BD138" s="2">
        <v>0.1348</v>
      </c>
      <c r="BE138" s="2">
        <v>0.2077</v>
      </c>
      <c r="BF138" s="2">
        <v>-0.38169999999999998</v>
      </c>
      <c r="BG138" s="2">
        <v>-0.36730000000000002</v>
      </c>
      <c r="BH138" s="2">
        <v>0.16919999999999999</v>
      </c>
      <c r="BI138" s="2">
        <v>0.15620000000000001</v>
      </c>
      <c r="BJ138" s="2">
        <v>0.48380000000000001</v>
      </c>
      <c r="BK138" s="2">
        <v>1.2290000000000001</v>
      </c>
      <c r="BL138" s="2">
        <v>0.85050000000000003</v>
      </c>
      <c r="BM138" s="2">
        <v>-0.26490000000000002</v>
      </c>
      <c r="BN138" s="2">
        <v>1.248</v>
      </c>
      <c r="BO138" s="2">
        <v>-0.40810000000000002</v>
      </c>
      <c r="BP138" s="2">
        <v>2.262</v>
      </c>
      <c r="BQ138" s="2">
        <v>0.3372</v>
      </c>
      <c r="BR138" s="2">
        <v>0.65590000000000004</v>
      </c>
      <c r="BS138" s="2">
        <v>0.32579999999999998</v>
      </c>
      <c r="BT138" s="2">
        <v>8.5990000000000007E-3</v>
      </c>
      <c r="BU138" s="2">
        <v>0.21709999999999999</v>
      </c>
      <c r="BV138" s="2">
        <v>5.9670000000000001E-2</v>
      </c>
      <c r="BW138" s="2">
        <v>-4.9259999999999998E-2</v>
      </c>
      <c r="BX138" s="2">
        <v>-1.0660000000000001</v>
      </c>
      <c r="BY138" s="2">
        <v>1.0049999999999999</v>
      </c>
      <c r="BZ138" s="2">
        <v>-1.96</v>
      </c>
      <c r="CA138" s="2">
        <v>-0.1089</v>
      </c>
      <c r="CB138" s="2">
        <v>0.37340000000000001</v>
      </c>
      <c r="CC138" s="2">
        <v>1.179</v>
      </c>
      <c r="CD138" s="2">
        <v>-1.4830000000000001</v>
      </c>
      <c r="CE138" s="2">
        <v>0.4577</v>
      </c>
      <c r="CF138" s="2">
        <v>-0.62370000000000003</v>
      </c>
      <c r="CG138" s="2">
        <v>1.335</v>
      </c>
      <c r="CH138" s="2">
        <v>1.429</v>
      </c>
      <c r="CI138" s="2">
        <v>0.33950000000000002</v>
      </c>
      <c r="CJ138" s="2">
        <v>0.9143</v>
      </c>
      <c r="CK138" s="2">
        <v>-0.44169999999999998</v>
      </c>
      <c r="CL138" s="2">
        <v>1.036</v>
      </c>
      <c r="CM138" s="2">
        <v>1.29</v>
      </c>
      <c r="CN138" s="2">
        <v>0.56120000000000003</v>
      </c>
      <c r="CO138" s="2">
        <v>0.87039999999999995</v>
      </c>
      <c r="CP138" s="2">
        <v>1.0609999999999999</v>
      </c>
      <c r="CQ138" s="2">
        <v>0.158</v>
      </c>
      <c r="CR138" s="2">
        <v>1.0580000000000001</v>
      </c>
      <c r="CS138" s="2">
        <v>0.37530000000000002</v>
      </c>
      <c r="CT138" s="2">
        <v>0.1623</v>
      </c>
      <c r="CU138" s="2">
        <v>0.40629999999999999</v>
      </c>
      <c r="CV138" s="2">
        <v>0.46210000000000001</v>
      </c>
      <c r="CW138" s="2">
        <v>0.29089999999999999</v>
      </c>
      <c r="CX138" s="2">
        <v>-0.42880000000000001</v>
      </c>
      <c r="CY138" s="2">
        <v>1.3360000000000001</v>
      </c>
      <c r="CZ138" s="2">
        <v>1.115</v>
      </c>
      <c r="DA138" s="2">
        <v>0.4113</v>
      </c>
      <c r="DB138" s="2">
        <v>0.76439999999999997</v>
      </c>
      <c r="DC138" s="2">
        <v>0.91520000000000001</v>
      </c>
      <c r="DD138" s="2">
        <v>1.19</v>
      </c>
      <c r="DE138" s="2">
        <v>0.69379999999999997</v>
      </c>
      <c r="DF138" s="2">
        <v>1.589</v>
      </c>
      <c r="DG138" s="2">
        <v>0.7087</v>
      </c>
      <c r="DH138" s="2">
        <v>1.05</v>
      </c>
      <c r="DI138" s="2">
        <v>0.75290000000000001</v>
      </c>
      <c r="DJ138" s="2">
        <v>-0.27879999999999999</v>
      </c>
      <c r="DK138" s="2">
        <v>0.2142</v>
      </c>
      <c r="DL138" s="2">
        <v>-3.5830000000000001E-2</v>
      </c>
      <c r="DM138" s="2">
        <v>-0.69869999999999999</v>
      </c>
      <c r="DN138" s="2">
        <v>-0.44669999999999999</v>
      </c>
      <c r="DO138" s="2">
        <v>1.111</v>
      </c>
      <c r="DP138" s="2">
        <v>-0.20019999999999999</v>
      </c>
      <c r="DQ138" s="2">
        <v>0.44719999999999999</v>
      </c>
      <c r="DR138" s="2">
        <v>1.879</v>
      </c>
      <c r="DS138" s="2">
        <v>-0.4572</v>
      </c>
      <c r="DT138" s="2">
        <v>0.39860000000000001</v>
      </c>
      <c r="DU138" s="2">
        <v>0.52600000000000002</v>
      </c>
      <c r="DV138" s="2">
        <v>-0.17399999999999999</v>
      </c>
      <c r="DW138" s="2">
        <v>0.17879999999999999</v>
      </c>
      <c r="DX138" s="2">
        <v>0.85129999999999995</v>
      </c>
      <c r="DY138" s="2">
        <v>1.6020000000000001</v>
      </c>
      <c r="DZ138" s="2">
        <v>8.9099999999999999E-2</v>
      </c>
      <c r="EA138" s="2">
        <v>-1.1359999999999999</v>
      </c>
      <c r="EB138" s="2">
        <v>-0.45140000000000002</v>
      </c>
      <c r="EC138" s="2">
        <v>-0.38550000000000001</v>
      </c>
      <c r="ED138" s="2">
        <v>-2.5090000000000001E-2</v>
      </c>
      <c r="EE138" s="2">
        <v>-0.7298</v>
      </c>
      <c r="EF138" s="2">
        <v>0.54330000000000001</v>
      </c>
      <c r="EG138" s="2">
        <v>-0.1663</v>
      </c>
      <c r="EH138" s="2">
        <v>0.54520000000000002</v>
      </c>
      <c r="EI138" s="2">
        <v>1.1359999999999999</v>
      </c>
      <c r="EJ138" s="2">
        <v>1.43</v>
      </c>
      <c r="EK138" s="2">
        <v>0.65110000000000001</v>
      </c>
      <c r="EL138" s="2">
        <v>0.94079999999999997</v>
      </c>
      <c r="EM138" s="2">
        <v>1.121</v>
      </c>
      <c r="EN138" s="2">
        <v>0.7712</v>
      </c>
      <c r="EO138" s="2">
        <v>0.42980000000000002</v>
      </c>
      <c r="EP138" s="2">
        <v>0.26829999999999998</v>
      </c>
      <c r="EQ138" s="2">
        <v>1.141</v>
      </c>
      <c r="ER138" s="2">
        <v>-0.36520000000000002</v>
      </c>
      <c r="ES138" s="2">
        <v>1.018</v>
      </c>
      <c r="ET138" s="2">
        <v>0.30659999999999998</v>
      </c>
      <c r="EU138" s="2">
        <v>0.95240000000000002</v>
      </c>
      <c r="EV138" s="2">
        <v>0.82720000000000005</v>
      </c>
      <c r="EW138" s="2">
        <v>0.78200000000000003</v>
      </c>
      <c r="EX138" s="2">
        <v>0.63739999999999997</v>
      </c>
      <c r="EY138" s="2">
        <v>2.1549999999999998</v>
      </c>
      <c r="EZ138" s="2">
        <v>1.7629999999999999</v>
      </c>
      <c r="FA138" s="2">
        <v>-0.33489999999999998</v>
      </c>
      <c r="FB138" s="2">
        <v>-9.2990000000000003E-2</v>
      </c>
      <c r="FC138" s="2">
        <v>0.48070000000000002</v>
      </c>
      <c r="FD138" s="2">
        <v>-0.62339999999999995</v>
      </c>
      <c r="FE138" s="2">
        <v>1.23</v>
      </c>
      <c r="FF138" s="2">
        <v>1.631</v>
      </c>
      <c r="FG138" s="2">
        <v>0.20280000000000001</v>
      </c>
      <c r="FH138" s="2">
        <v>0.9597</v>
      </c>
      <c r="FI138" s="2">
        <v>0.87729999999999997</v>
      </c>
      <c r="FJ138" s="2">
        <v>0.3997</v>
      </c>
      <c r="FK138" s="2">
        <v>1.296</v>
      </c>
      <c r="FL138" s="2">
        <v>0.65900000000000003</v>
      </c>
      <c r="FM138" s="2">
        <v>1.58</v>
      </c>
      <c r="FN138" s="2">
        <v>0.84540000000000004</v>
      </c>
      <c r="FO138" s="2">
        <v>0.8458</v>
      </c>
      <c r="FP138" s="2">
        <v>0.24249999999999999</v>
      </c>
      <c r="FQ138" s="2">
        <v>6.1960000000000001E-2</v>
      </c>
      <c r="FR138" s="2">
        <v>0.44450000000000001</v>
      </c>
      <c r="FS138" s="2">
        <v>-1.8280000000000001</v>
      </c>
      <c r="FT138" s="2">
        <v>1.46</v>
      </c>
      <c r="FU138" s="2">
        <v>-0.96740000000000004</v>
      </c>
      <c r="FV138" s="2">
        <v>-0.27</v>
      </c>
      <c r="FW138" s="2">
        <v>-1.0149999999999999</v>
      </c>
      <c r="FX138" s="2">
        <v>-0.48259999999999997</v>
      </c>
      <c r="FY138" s="2">
        <v>0.1474</v>
      </c>
      <c r="FZ138" s="2">
        <v>-0.14219999999999999</v>
      </c>
      <c r="GA138" s="2">
        <v>-0.43109999999999998</v>
      </c>
      <c r="GB138" s="2">
        <v>1.0680000000000001</v>
      </c>
      <c r="GC138" s="2">
        <v>0.2424</v>
      </c>
      <c r="GD138" s="2">
        <v>-1.7490000000000001</v>
      </c>
      <c r="GE138" s="2">
        <v>-1.3120000000000001</v>
      </c>
      <c r="GF138" s="2">
        <v>-0.75390000000000001</v>
      </c>
      <c r="GG138" s="2">
        <v>0.1376</v>
      </c>
      <c r="GH138" s="2">
        <v>-0.3075</v>
      </c>
      <c r="GI138" s="2">
        <v>-2.6880000000000002</v>
      </c>
      <c r="GJ138" s="2">
        <v>0.17649999999999999</v>
      </c>
      <c r="GK138" s="2">
        <v>-0.37290000000000001</v>
      </c>
      <c r="GL138" s="2">
        <v>0.50139999999999996</v>
      </c>
      <c r="GM138" s="2">
        <v>-0.19500000000000001</v>
      </c>
      <c r="GN138" s="2">
        <v>-1.83</v>
      </c>
      <c r="GO138" s="2">
        <v>-1.4690000000000001</v>
      </c>
      <c r="GP138" s="2">
        <v>-1.0309999999999999</v>
      </c>
      <c r="GQ138" s="2">
        <v>-0.35289999999999999</v>
      </c>
      <c r="GR138" s="2">
        <v>0.14749999999999999</v>
      </c>
      <c r="GS138" s="2">
        <v>-0.2235</v>
      </c>
      <c r="GT138" s="2">
        <v>-1.2609999999999999</v>
      </c>
      <c r="GU138" s="2">
        <v>-1.306</v>
      </c>
      <c r="GV138" s="2">
        <v>0.59440000000000004</v>
      </c>
      <c r="GW138" s="2">
        <v>-2.6909999999999998</v>
      </c>
      <c r="GX138" s="2">
        <v>0.30009999999999998</v>
      </c>
      <c r="GY138" s="2">
        <v>-0.57520000000000004</v>
      </c>
      <c r="GZ138" s="2">
        <v>-0.2636</v>
      </c>
      <c r="HA138" s="2">
        <v>-7.109E-2</v>
      </c>
      <c r="HB138" s="2">
        <v>-0.60499999999999998</v>
      </c>
      <c r="HC138" s="2">
        <v>-1.474</v>
      </c>
      <c r="HD138" s="2">
        <v>-1.2569999999999999</v>
      </c>
      <c r="HE138" s="2">
        <v>-0.93400000000000005</v>
      </c>
      <c r="HF138" s="2">
        <v>-0.99570000000000003</v>
      </c>
      <c r="HG138" s="2">
        <v>0.88900000000000001</v>
      </c>
      <c r="HH138" s="2">
        <v>-1.502</v>
      </c>
      <c r="HI138" s="2">
        <v>-0.71550000000000002</v>
      </c>
      <c r="HJ138" s="2">
        <v>-2.4220000000000002</v>
      </c>
      <c r="HK138" s="2">
        <v>-7.3940000000000004E-3</v>
      </c>
      <c r="HL138" s="2">
        <v>-0.63239999999999996</v>
      </c>
      <c r="HM138" s="2">
        <v>0.72829999999999995</v>
      </c>
      <c r="HN138" s="2">
        <v>-0.49540000000000001</v>
      </c>
      <c r="HO138" s="2">
        <v>-1.0109999999999999</v>
      </c>
      <c r="HP138" s="2">
        <v>-1.7829999999999999</v>
      </c>
      <c r="HQ138" s="2">
        <v>-1.054</v>
      </c>
      <c r="HR138" s="2">
        <v>-0.66569999999999996</v>
      </c>
      <c r="HS138" s="2">
        <v>-1.9550000000000001</v>
      </c>
      <c r="HT138" s="2">
        <v>4.5999999999999999E-2</v>
      </c>
      <c r="HU138" s="2">
        <v>-0.5403</v>
      </c>
      <c r="HV138" s="2">
        <v>-0.65300000000000002</v>
      </c>
      <c r="HW138" s="2">
        <v>-1.0429999999999999</v>
      </c>
      <c r="HX138" s="2">
        <v>-0.15590000000000001</v>
      </c>
      <c r="HY138" s="2">
        <v>-1.4279999999999999</v>
      </c>
      <c r="HZ138" s="2">
        <v>-2.0149999999999999E-3</v>
      </c>
      <c r="IA138" s="2">
        <v>-2.4209999999999998</v>
      </c>
      <c r="IB138" s="2">
        <v>-0.79530000000000001</v>
      </c>
      <c r="IC138" s="2">
        <v>-0.55989999999999995</v>
      </c>
      <c r="ID138" s="2">
        <v>2.1430000000000001E-2</v>
      </c>
      <c r="IE138" s="2">
        <v>-1.958</v>
      </c>
      <c r="IF138" s="2">
        <v>0.13100000000000001</v>
      </c>
      <c r="IG138" s="2">
        <v>0.30990000000000001</v>
      </c>
      <c r="IH138" s="2">
        <v>-0.28399999999999997</v>
      </c>
      <c r="II138" s="2">
        <v>7.1120000000000003E-2</v>
      </c>
      <c r="IJ138" s="2">
        <v>7.9600000000000004E-2</v>
      </c>
      <c r="IK138" s="2">
        <v>-0.60299999999999998</v>
      </c>
      <c r="IL138" s="2">
        <v>-0.2442</v>
      </c>
      <c r="IM138" s="2">
        <v>-5.3499999999999999E-2</v>
      </c>
      <c r="IN138" s="2">
        <v>-0.8659</v>
      </c>
      <c r="IO138" s="2">
        <v>-0.58879999999999999</v>
      </c>
      <c r="IP138" s="2">
        <v>-0.1782</v>
      </c>
      <c r="IQ138" s="2">
        <v>-1.6910000000000001</v>
      </c>
      <c r="IR138" s="2">
        <v>9.6129999999999993E-2</v>
      </c>
      <c r="IS138" s="2">
        <v>-0.79530000000000001</v>
      </c>
      <c r="IT138" s="2">
        <v>0.26479999999999998</v>
      </c>
      <c r="IU138" s="2">
        <v>-2.169</v>
      </c>
      <c r="IV138" s="2">
        <v>-0.43290000000000001</v>
      </c>
      <c r="IW138" s="2">
        <v>0.87219999999999998</v>
      </c>
      <c r="IX138" s="2">
        <v>0.52910000000000001</v>
      </c>
      <c r="IY138" s="2">
        <v>-0.66779999999999995</v>
      </c>
      <c r="IZ138" s="2">
        <v>0.6895</v>
      </c>
      <c r="JA138" s="2">
        <v>1.123</v>
      </c>
      <c r="JB138" s="2">
        <v>-0.31169999999999998</v>
      </c>
      <c r="JC138" s="2">
        <v>-0.28389999999999999</v>
      </c>
      <c r="JD138" s="2">
        <v>1.321</v>
      </c>
      <c r="JE138" s="2">
        <v>1.3440000000000001</v>
      </c>
      <c r="JF138" s="2">
        <v>-0.6099</v>
      </c>
      <c r="JG138" s="2">
        <v>0.83620000000000005</v>
      </c>
      <c r="JH138" s="2">
        <v>-1.165</v>
      </c>
      <c r="JI138" s="2">
        <v>1.0549999999999999</v>
      </c>
      <c r="JJ138" s="2">
        <v>7.4620000000000006E-2</v>
      </c>
      <c r="JK138" s="2">
        <v>-0.50139999999999996</v>
      </c>
      <c r="JL138" s="2">
        <v>-0.27450000000000002</v>
      </c>
      <c r="JM138" s="2">
        <v>-0.39579999999999999</v>
      </c>
      <c r="JN138" s="2">
        <v>-0.33139999999999997</v>
      </c>
      <c r="JO138" s="2">
        <v>-1.323</v>
      </c>
      <c r="JP138" s="2">
        <v>0.69879999999999998</v>
      </c>
      <c r="JQ138" s="2">
        <v>1.873</v>
      </c>
      <c r="JR138" s="2">
        <v>0.91359999999999997</v>
      </c>
      <c r="JS138" s="2">
        <v>0.30070000000000002</v>
      </c>
      <c r="JT138" s="2">
        <v>0.44009999999999999</v>
      </c>
      <c r="JU138" s="2">
        <v>0.85619999999999996</v>
      </c>
      <c r="JV138" s="2">
        <v>0.40579999999999999</v>
      </c>
      <c r="JW138" s="2">
        <v>-0.51819999999999999</v>
      </c>
      <c r="JX138" s="2">
        <v>-0.79400000000000004</v>
      </c>
      <c r="JY138" s="2">
        <v>-0.45590000000000003</v>
      </c>
      <c r="JZ138" s="2">
        <v>-0.21590000000000001</v>
      </c>
      <c r="KA138" s="2">
        <v>-1.923</v>
      </c>
      <c r="KB138" s="2">
        <v>-1.9359999999999999</v>
      </c>
      <c r="KC138" s="2">
        <v>-1.524</v>
      </c>
      <c r="KD138" s="2">
        <v>-1.1359999999999999</v>
      </c>
      <c r="KE138" s="2">
        <v>-1.1870000000000001</v>
      </c>
      <c r="KF138" s="2">
        <v>-3.2429999999999999</v>
      </c>
      <c r="KG138" s="2">
        <v>-2.3730000000000002</v>
      </c>
      <c r="KH138" s="2">
        <v>-0.69499999999999995</v>
      </c>
      <c r="KI138" s="2">
        <v>-1.2150000000000001</v>
      </c>
      <c r="KJ138" s="2">
        <v>-2.3879999999999999</v>
      </c>
      <c r="KK138" s="2">
        <v>-0.4582</v>
      </c>
      <c r="KL138" s="2">
        <v>-0.23649999999999999</v>
      </c>
      <c r="KM138" s="2">
        <v>-0.2331</v>
      </c>
      <c r="KN138" s="2">
        <v>-1.1140000000000001</v>
      </c>
      <c r="KO138" s="2">
        <v>-0.93940000000000001</v>
      </c>
      <c r="KP138" s="2">
        <v>-1.466</v>
      </c>
      <c r="KQ138" s="2">
        <v>-0.24390000000000001</v>
      </c>
      <c r="KR138" s="2">
        <v>-2.6259999999999999</v>
      </c>
      <c r="KS138" s="2">
        <v>-1.6950000000000001</v>
      </c>
      <c r="KT138" s="2">
        <v>-5.2839999999999998E-2</v>
      </c>
      <c r="KU138" s="2">
        <v>-0.13170000000000001</v>
      </c>
      <c r="KV138" s="2">
        <v>-0.97560000000000002</v>
      </c>
      <c r="KW138" s="2">
        <v>-0.91749999999999998</v>
      </c>
      <c r="KX138" s="2">
        <v>-0.51359999999999995</v>
      </c>
      <c r="KY138" s="2">
        <v>-7.3459999999999998E-2</v>
      </c>
      <c r="KZ138" s="2">
        <v>1.321</v>
      </c>
      <c r="LA138" s="2">
        <v>1.522</v>
      </c>
      <c r="LB138" s="2">
        <v>0.3397</v>
      </c>
      <c r="LC138" s="2">
        <v>1.145</v>
      </c>
      <c r="LD138" s="2">
        <v>1.3120000000000001</v>
      </c>
      <c r="LE138" s="2">
        <v>2.4840000000000001E-2</v>
      </c>
      <c r="LF138" s="2">
        <v>-5.4789999999999998E-2</v>
      </c>
      <c r="LG138" s="2">
        <v>-1.1739999999999999</v>
      </c>
      <c r="LH138" s="2">
        <v>-1.8029999999999999</v>
      </c>
      <c r="LI138" s="2">
        <v>-1.323</v>
      </c>
      <c r="LJ138" s="2">
        <v>-0.69</v>
      </c>
      <c r="LK138" s="2">
        <v>-0.38550000000000001</v>
      </c>
      <c r="LL138" s="2">
        <v>-0.4173</v>
      </c>
      <c r="LM138" s="2">
        <v>-0.13250000000000001</v>
      </c>
      <c r="LN138" s="2">
        <v>7.1040000000000001E-3</v>
      </c>
      <c r="LO138" s="2">
        <v>8.1500000000000003E-2</v>
      </c>
      <c r="LP138" s="2">
        <v>1.371</v>
      </c>
      <c r="LQ138" s="2">
        <v>0.85160000000000002</v>
      </c>
      <c r="LR138" s="2">
        <v>0.1032</v>
      </c>
      <c r="LS138" s="2">
        <v>0.1862</v>
      </c>
      <c r="LT138" s="2">
        <v>-0.6704</v>
      </c>
      <c r="LU138" s="2">
        <v>-0.50519999999999998</v>
      </c>
      <c r="LV138" s="2">
        <v>3.024E-2</v>
      </c>
      <c r="LW138" s="2">
        <v>-0.1109</v>
      </c>
      <c r="LX138" s="2">
        <v>-0.66900000000000004</v>
      </c>
      <c r="LY138" s="2">
        <v>-0.51439999999999997</v>
      </c>
      <c r="LZ138" s="2">
        <v>-0.87</v>
      </c>
      <c r="MA138" s="2">
        <v>-1.21</v>
      </c>
      <c r="MB138" s="2">
        <v>-0.25259999999999999</v>
      </c>
      <c r="MC138" s="2">
        <v>-0.85750000000000004</v>
      </c>
      <c r="MD138" s="2">
        <v>-1.339</v>
      </c>
      <c r="ME138" s="2">
        <v>-1.028</v>
      </c>
      <c r="MF138" s="2">
        <v>-1.083</v>
      </c>
      <c r="MG138" s="2">
        <v>-0.42620000000000002</v>
      </c>
      <c r="MH138" s="2">
        <v>-0.67369999999999997</v>
      </c>
      <c r="MI138" s="2">
        <v>5.8749999999999997E-2</v>
      </c>
    </row>
    <row r="139" spans="1:347" x14ac:dyDescent="0.2">
      <c r="A139" t="s">
        <v>755</v>
      </c>
      <c r="B139" s="2">
        <v>-1.17</v>
      </c>
      <c r="C139" s="2">
        <v>0.31769999999999998</v>
      </c>
      <c r="D139" s="2">
        <v>8.1930000000000003E-2</v>
      </c>
      <c r="E139" s="2">
        <v>-0.16500000000000001</v>
      </c>
      <c r="F139" s="2">
        <v>-0.72019999999999995</v>
      </c>
      <c r="G139" s="2">
        <v>-0.98380000000000001</v>
      </c>
      <c r="H139" s="2">
        <v>7.2720000000000007E-2</v>
      </c>
      <c r="I139" s="2">
        <v>-0.69640000000000002</v>
      </c>
      <c r="J139" s="2">
        <v>-0.80669999999999997</v>
      </c>
      <c r="K139" s="2">
        <v>-5.7229999999999998E-3</v>
      </c>
      <c r="L139" s="2">
        <v>-0.86040000000000005</v>
      </c>
      <c r="M139" s="2">
        <v>-0.4622</v>
      </c>
      <c r="N139" s="2">
        <v>-0.45779999999999998</v>
      </c>
      <c r="O139" s="2">
        <v>-0.39879999999999999</v>
      </c>
      <c r="P139" s="2">
        <v>-8.0909999999999996E-2</v>
      </c>
      <c r="Q139" s="2">
        <v>0.126</v>
      </c>
      <c r="R139" s="2">
        <v>0.78690000000000004</v>
      </c>
      <c r="S139" s="2">
        <v>6.9989999999999997E-2</v>
      </c>
      <c r="T139" s="2">
        <v>0.10929999999999999</v>
      </c>
      <c r="U139" s="2">
        <v>0.27439999999999998</v>
      </c>
      <c r="V139" s="2">
        <v>0.15240000000000001</v>
      </c>
      <c r="W139" s="2">
        <v>-0.19259999999999999</v>
      </c>
      <c r="X139" s="2">
        <v>-0.2331</v>
      </c>
      <c r="Y139" s="2">
        <v>0.11600000000000001</v>
      </c>
      <c r="Z139" s="2">
        <v>-0.65820000000000001</v>
      </c>
      <c r="AA139" s="2">
        <v>-0.45200000000000001</v>
      </c>
      <c r="AB139" s="2">
        <v>0.17119999999999999</v>
      </c>
      <c r="AC139" s="2">
        <v>-1.488</v>
      </c>
      <c r="AD139" s="2">
        <v>-1.476</v>
      </c>
      <c r="AE139" s="2">
        <v>-0.44669999999999999</v>
      </c>
      <c r="AF139" s="2">
        <v>-1.135</v>
      </c>
      <c r="AG139" s="2">
        <v>-1.2689999999999999</v>
      </c>
      <c r="AH139" s="2">
        <v>-0.98670000000000002</v>
      </c>
      <c r="AI139" s="2">
        <v>-0.69469999999999998</v>
      </c>
      <c r="AJ139" s="2">
        <v>-1.383</v>
      </c>
      <c r="AK139" s="2">
        <v>-0.46660000000000001</v>
      </c>
      <c r="AL139" s="2">
        <v>-0.55759999999999998</v>
      </c>
      <c r="AM139" s="2">
        <v>-2.2810000000000001</v>
      </c>
      <c r="AN139" s="2">
        <v>-2.2730000000000001</v>
      </c>
      <c r="AO139" s="2">
        <v>-1.79</v>
      </c>
      <c r="AP139" s="2">
        <v>-1.837</v>
      </c>
      <c r="AQ139" s="2">
        <v>-1.101</v>
      </c>
      <c r="AR139" s="2">
        <v>-1.2689999999999999</v>
      </c>
      <c r="AS139" s="2">
        <v>-1.68</v>
      </c>
      <c r="AT139" s="2">
        <v>-0.62290000000000001</v>
      </c>
      <c r="AU139" s="2">
        <v>-1.6180000000000001</v>
      </c>
      <c r="AV139" s="2">
        <v>-0.14940000000000001</v>
      </c>
      <c r="AW139" s="2">
        <v>-1.4970000000000001</v>
      </c>
      <c r="AX139" s="2">
        <v>-2.8039999999999998</v>
      </c>
      <c r="AY139" s="2">
        <v>-1.0289999999999999</v>
      </c>
      <c r="AZ139" s="2">
        <v>-0.32679999999999998</v>
      </c>
      <c r="BA139" s="2">
        <v>-1.3660000000000001</v>
      </c>
      <c r="BB139" s="2">
        <v>-0.22389999999999999</v>
      </c>
      <c r="BC139" s="2">
        <v>-0.60489999999999999</v>
      </c>
      <c r="BD139" s="2">
        <v>-1.1120000000000001</v>
      </c>
      <c r="BE139" s="2">
        <v>-0.86660000000000004</v>
      </c>
      <c r="BF139" s="2">
        <v>2.4299999999999999E-2</v>
      </c>
      <c r="BG139" s="2">
        <v>-0.86419999999999997</v>
      </c>
      <c r="BH139" s="2">
        <v>-0.31340000000000001</v>
      </c>
      <c r="BI139" s="2">
        <v>-0.1089</v>
      </c>
      <c r="BJ139" s="2">
        <v>-0.1658</v>
      </c>
      <c r="BK139" s="2">
        <v>-0.57950000000000002</v>
      </c>
      <c r="BL139" s="2">
        <v>0.44009999999999999</v>
      </c>
      <c r="BM139" s="2">
        <v>1.7919999999999998E-2</v>
      </c>
      <c r="BN139" s="2">
        <v>-6.2359999999999999E-2</v>
      </c>
      <c r="BO139" s="2">
        <v>-4.3380000000000002E-2</v>
      </c>
      <c r="BP139" s="2">
        <v>0.59289999999999998</v>
      </c>
      <c r="BQ139" s="2">
        <v>0.44929999999999998</v>
      </c>
      <c r="BR139" s="2">
        <v>-0.77110000000000001</v>
      </c>
      <c r="BS139" s="2">
        <v>-0.36649999999999999</v>
      </c>
      <c r="BT139" s="2">
        <v>-0.98640000000000005</v>
      </c>
      <c r="BU139" s="2">
        <v>4.4269999999999997E-2</v>
      </c>
      <c r="BV139" s="2">
        <v>-0.59460000000000002</v>
      </c>
      <c r="BW139" s="2">
        <v>0.69020000000000004</v>
      </c>
      <c r="BX139" s="2">
        <v>6.9860000000000005E-2</v>
      </c>
      <c r="BY139" s="2">
        <v>-0.59519999999999995</v>
      </c>
      <c r="BZ139" s="2">
        <v>-2.125</v>
      </c>
      <c r="CA139" s="2">
        <v>-0.44469999999999998</v>
      </c>
      <c r="CB139" s="2">
        <v>-0.27260000000000001</v>
      </c>
      <c r="CC139" s="2">
        <v>0.3407</v>
      </c>
      <c r="CD139" s="2">
        <v>-2.7519999999999999E-2</v>
      </c>
      <c r="CE139" s="2">
        <v>-0.60589999999999999</v>
      </c>
      <c r="CF139" s="2">
        <v>-0.74839999999999995</v>
      </c>
      <c r="CG139" s="2">
        <v>0.42220000000000002</v>
      </c>
      <c r="CH139" s="2">
        <v>0.20680000000000001</v>
      </c>
      <c r="CI139" s="2">
        <v>-0.2399</v>
      </c>
      <c r="CJ139" s="2">
        <v>-0.4642</v>
      </c>
      <c r="CK139" s="2">
        <v>-1.9279999999999999</v>
      </c>
      <c r="CL139" s="2">
        <v>-0.98180000000000001</v>
      </c>
      <c r="CM139" s="2">
        <v>-0.56969999999999998</v>
      </c>
      <c r="CN139" s="2">
        <v>-0.96060000000000001</v>
      </c>
      <c r="CO139" s="2">
        <v>-0.13170000000000001</v>
      </c>
      <c r="CP139" s="2">
        <v>0.37609999999999999</v>
      </c>
      <c r="CQ139" s="2">
        <v>-0.47570000000000001</v>
      </c>
      <c r="CR139" s="2">
        <v>0.26729999999999998</v>
      </c>
      <c r="CS139" s="2">
        <v>5.8319999999999997E-2</v>
      </c>
      <c r="CT139" s="2">
        <v>0.25380000000000003</v>
      </c>
      <c r="CU139" s="2">
        <v>-0.47210000000000002</v>
      </c>
      <c r="CV139" s="2">
        <v>-0.59009999999999996</v>
      </c>
      <c r="CW139" s="2">
        <v>0.62909999999999999</v>
      </c>
      <c r="CX139" s="2">
        <v>-0.28029999999999999</v>
      </c>
      <c r="CY139" s="2">
        <v>-1.1559999999999999</v>
      </c>
      <c r="CZ139" s="2">
        <v>-1.9720000000000001E-2</v>
      </c>
      <c r="DA139" s="2">
        <v>-3.1359999999999999E-2</v>
      </c>
      <c r="DB139" s="2">
        <v>-0.13789999999999999</v>
      </c>
      <c r="DC139" s="2">
        <v>-0.76119999999999999</v>
      </c>
      <c r="DD139" s="2">
        <v>-0.29110000000000003</v>
      </c>
      <c r="DE139" s="2">
        <v>-0.52400000000000002</v>
      </c>
      <c r="DF139" s="2">
        <v>-0.65669999999999995</v>
      </c>
      <c r="DG139" s="2">
        <v>-0.5343</v>
      </c>
      <c r="DH139" s="2">
        <v>0.67630000000000001</v>
      </c>
      <c r="DI139" s="2">
        <v>0.37030000000000002</v>
      </c>
      <c r="DJ139" s="2">
        <v>0.24199999999999999</v>
      </c>
      <c r="DK139" s="2">
        <v>-0.88629999999999998</v>
      </c>
      <c r="DL139" s="2">
        <v>0.4027</v>
      </c>
      <c r="DM139" s="2">
        <v>1.7330000000000001</v>
      </c>
      <c r="DN139" s="2">
        <v>-0.40489999999999998</v>
      </c>
      <c r="DO139" s="2">
        <v>-0.58089999999999997</v>
      </c>
      <c r="DP139" s="2">
        <v>4.1089999999999998E-3</v>
      </c>
      <c r="DQ139" s="2">
        <v>-0.30840000000000001</v>
      </c>
      <c r="DR139" s="2">
        <v>0.61760000000000004</v>
      </c>
      <c r="DS139" s="2">
        <v>-0.82410000000000005</v>
      </c>
      <c r="DT139" s="2">
        <v>-0.52010000000000001</v>
      </c>
      <c r="DU139" s="2">
        <v>-1.1160000000000001</v>
      </c>
      <c r="DV139" s="2">
        <v>-0.35199999999999998</v>
      </c>
      <c r="DW139" s="2">
        <v>0.59409999999999996</v>
      </c>
      <c r="DX139" s="2">
        <v>-0.6764</v>
      </c>
      <c r="DY139" s="2">
        <v>-0.69910000000000005</v>
      </c>
      <c r="DZ139" s="2">
        <v>-0.99619999999999997</v>
      </c>
      <c r="EA139" s="2">
        <v>-0.66169999999999995</v>
      </c>
      <c r="EB139" s="2">
        <v>-1.1000000000000001</v>
      </c>
      <c r="EC139" s="2">
        <v>-0.44059999999999999</v>
      </c>
      <c r="ED139" s="2">
        <v>-0.46660000000000001</v>
      </c>
      <c r="EE139" s="2">
        <v>-0.2762</v>
      </c>
      <c r="EF139" s="2">
        <v>-0.68469999999999998</v>
      </c>
      <c r="EG139" s="2">
        <v>-0.1226</v>
      </c>
      <c r="EH139" s="2">
        <v>-0.46610000000000001</v>
      </c>
      <c r="EI139" s="2">
        <v>0.37530000000000002</v>
      </c>
      <c r="EJ139" s="2">
        <v>-0.24410000000000001</v>
      </c>
      <c r="EK139" s="2">
        <v>-0.33829999999999999</v>
      </c>
      <c r="EL139" s="2">
        <v>0.15</v>
      </c>
      <c r="EM139" s="2">
        <v>0.52839999999999998</v>
      </c>
      <c r="EN139" s="2">
        <v>-0.35870000000000002</v>
      </c>
      <c r="EO139" s="2">
        <v>0.1249</v>
      </c>
      <c r="EP139" s="2">
        <v>0.39079999999999998</v>
      </c>
      <c r="EQ139" s="2">
        <v>0.5978</v>
      </c>
      <c r="ER139" s="2">
        <v>-0.85050000000000003</v>
      </c>
      <c r="ES139" s="2">
        <v>-0.84009999999999996</v>
      </c>
      <c r="ET139" s="2">
        <v>0.2341</v>
      </c>
      <c r="EU139" s="2">
        <v>-7.0449999999999999E-2</v>
      </c>
      <c r="EV139" s="2">
        <v>-7.8619999999999995E-2</v>
      </c>
      <c r="EW139" s="2">
        <v>-0.32700000000000001</v>
      </c>
      <c r="EX139" s="2">
        <v>-0.84889999999999999</v>
      </c>
      <c r="EY139" s="2">
        <v>-1.194</v>
      </c>
      <c r="EZ139" s="2">
        <v>-0.95889999999999997</v>
      </c>
      <c r="FA139" s="2">
        <v>-1.9419999999999999</v>
      </c>
      <c r="FB139" s="2">
        <v>0.16250000000000001</v>
      </c>
      <c r="FC139" s="2">
        <v>-0.53559999999999997</v>
      </c>
      <c r="FD139" s="2">
        <v>-1.391</v>
      </c>
      <c r="FE139" s="2">
        <v>-0.66220000000000001</v>
      </c>
      <c r="FF139" s="2">
        <v>-0.30280000000000001</v>
      </c>
      <c r="FG139" s="2">
        <v>0.44529999999999997</v>
      </c>
      <c r="FH139" s="2">
        <v>-1.0620000000000001</v>
      </c>
      <c r="FI139" s="2">
        <v>-0.2329</v>
      </c>
      <c r="FJ139" s="2">
        <v>-1.419</v>
      </c>
      <c r="FK139" s="2">
        <v>-0.80520000000000003</v>
      </c>
      <c r="FL139" s="2">
        <v>-0.40560000000000002</v>
      </c>
      <c r="FM139" s="2">
        <v>-1.0089999999999999</v>
      </c>
      <c r="FN139" s="2">
        <v>-0.38819999999999999</v>
      </c>
      <c r="FO139" s="2">
        <v>-0.69920000000000004</v>
      </c>
      <c r="FP139" s="2">
        <v>-1.0620000000000001</v>
      </c>
      <c r="FQ139" s="2">
        <v>-0.18890000000000001</v>
      </c>
      <c r="FR139" s="2">
        <v>-0.47249999999999998</v>
      </c>
      <c r="FS139" s="2">
        <v>-0.64710000000000001</v>
      </c>
      <c r="FT139" s="2">
        <v>7.646E-2</v>
      </c>
      <c r="FU139" s="2">
        <v>-0.93669999999999998</v>
      </c>
      <c r="FV139" s="2">
        <v>-0.2767</v>
      </c>
      <c r="FW139" s="2">
        <v>-1.1539999999999999</v>
      </c>
      <c r="FX139" s="2">
        <v>-0.75980000000000003</v>
      </c>
      <c r="FY139" s="2">
        <v>-0.57930000000000004</v>
      </c>
      <c r="FZ139" s="2">
        <v>-0.82669999999999999</v>
      </c>
      <c r="GA139" s="2">
        <v>-0.81140000000000001</v>
      </c>
      <c r="GB139" s="2">
        <v>-0.27560000000000001</v>
      </c>
      <c r="GC139" s="2">
        <v>-1.782</v>
      </c>
      <c r="GD139" s="2">
        <v>-0.6381</v>
      </c>
      <c r="GE139" s="2">
        <v>-0.80169999999999997</v>
      </c>
      <c r="GF139" s="2">
        <v>-0.41260000000000002</v>
      </c>
      <c r="GG139" s="2">
        <v>-0.1439</v>
      </c>
      <c r="GH139" s="2">
        <v>-0.192</v>
      </c>
      <c r="GI139" s="2">
        <v>2.811E-2</v>
      </c>
      <c r="GJ139" s="2">
        <v>-0.43869999999999998</v>
      </c>
      <c r="GK139" s="2">
        <v>-0.76219999999999999</v>
      </c>
      <c r="GL139" s="2">
        <v>-1.2130000000000001</v>
      </c>
      <c r="GM139" s="2">
        <v>-1.1839999999999999</v>
      </c>
      <c r="GN139" s="2">
        <v>-1.254</v>
      </c>
      <c r="GO139" s="2">
        <v>-0.56469999999999998</v>
      </c>
      <c r="GP139" s="2">
        <v>-0.46800000000000003</v>
      </c>
      <c r="GQ139" s="2">
        <v>-0.91820000000000002</v>
      </c>
      <c r="GR139" s="2">
        <v>-0.44409999999999999</v>
      </c>
      <c r="GS139" s="2">
        <v>-0.87809999999999999</v>
      </c>
      <c r="GT139" s="2">
        <v>-0.16789999999999999</v>
      </c>
      <c r="GU139" s="2">
        <v>6.9760000000000003E-2</v>
      </c>
      <c r="GV139" s="2">
        <v>-0.1895</v>
      </c>
      <c r="GW139" s="2">
        <v>-1.4690000000000001</v>
      </c>
      <c r="GX139" s="2">
        <v>0.1198</v>
      </c>
      <c r="GY139" s="2">
        <v>-0.2165</v>
      </c>
      <c r="GZ139" s="2">
        <v>0.21790000000000001</v>
      </c>
      <c r="HA139" s="2">
        <v>-0.69340000000000002</v>
      </c>
      <c r="HB139" s="2">
        <v>-0.27710000000000001</v>
      </c>
      <c r="HC139" s="2">
        <v>4.2430000000000002E-2</v>
      </c>
      <c r="HD139" s="2">
        <v>-3.7330000000000002E-2</v>
      </c>
      <c r="HE139" s="2">
        <v>-0.12429999999999999</v>
      </c>
      <c r="HF139" s="2">
        <v>0.11890000000000001</v>
      </c>
      <c r="HG139" s="2">
        <v>-3.415</v>
      </c>
      <c r="HH139" s="2">
        <v>-1.109</v>
      </c>
      <c r="HI139" s="2">
        <v>-0.98329999999999995</v>
      </c>
      <c r="HJ139" s="2">
        <v>-0.89439999999999997</v>
      </c>
      <c r="HK139" s="2">
        <v>-1.1120000000000001</v>
      </c>
      <c r="HL139" s="2">
        <v>-1.147</v>
      </c>
      <c r="HM139" s="2">
        <v>-3.39</v>
      </c>
      <c r="HN139" s="2">
        <v>-1.887</v>
      </c>
      <c r="HO139" s="2">
        <v>-2.34</v>
      </c>
      <c r="HP139" s="2">
        <v>6.5740000000000007E-2</v>
      </c>
      <c r="HQ139" s="2">
        <v>-0.1201</v>
      </c>
      <c r="HR139" s="2">
        <v>-1.6819999999999999</v>
      </c>
      <c r="HS139" s="2">
        <v>-0.88249999999999995</v>
      </c>
      <c r="HT139" s="2">
        <v>-1.0449999999999999</v>
      </c>
      <c r="HU139" s="2">
        <v>0.43190000000000001</v>
      </c>
      <c r="HV139" s="2">
        <v>-1.4690000000000001</v>
      </c>
      <c r="HW139" s="2">
        <v>-4.6239999999999997</v>
      </c>
      <c r="HX139" s="2">
        <v>-1.43</v>
      </c>
      <c r="HY139" s="2">
        <v>0.31169999999999998</v>
      </c>
      <c r="HZ139" s="2">
        <v>-1.405</v>
      </c>
      <c r="IA139" s="2">
        <v>-4.0829999999999998E-2</v>
      </c>
      <c r="IB139" s="2">
        <v>-0.87529999999999997</v>
      </c>
      <c r="IC139" s="2">
        <v>-2.4550000000000001</v>
      </c>
      <c r="ID139" s="2">
        <v>-0.67979999999999996</v>
      </c>
      <c r="IE139" s="2">
        <v>-0.3175</v>
      </c>
      <c r="IF139" s="2">
        <v>-1.028</v>
      </c>
      <c r="IG139" s="2">
        <v>6.9889999999999994E-2</v>
      </c>
      <c r="IH139" s="2">
        <v>-0.54700000000000004</v>
      </c>
      <c r="II139" s="2">
        <v>0.32100000000000001</v>
      </c>
      <c r="IJ139" s="2">
        <v>0.45450000000000002</v>
      </c>
      <c r="IK139" s="2">
        <v>-0.89</v>
      </c>
      <c r="IL139" s="2">
        <v>-0.32490000000000002</v>
      </c>
      <c r="IM139" s="2">
        <v>-0.40789999999999998</v>
      </c>
      <c r="IN139" s="2">
        <v>0.20369999999999999</v>
      </c>
      <c r="IO139" s="2">
        <v>0.69540000000000002</v>
      </c>
      <c r="IP139" s="2">
        <v>0.15</v>
      </c>
      <c r="IQ139" s="2">
        <v>-1.367</v>
      </c>
      <c r="IR139" s="2">
        <v>0.28689999999999999</v>
      </c>
      <c r="IS139" s="2">
        <v>1.202</v>
      </c>
      <c r="IT139" s="2">
        <v>0.11360000000000001</v>
      </c>
      <c r="IU139" s="2">
        <v>0.4894</v>
      </c>
      <c r="IV139" s="2">
        <v>-0.54859999999999998</v>
      </c>
      <c r="IW139" s="2">
        <v>0.14119999999999999</v>
      </c>
      <c r="IX139" s="2">
        <v>0.53039999999999998</v>
      </c>
      <c r="IY139" s="2">
        <v>0.29780000000000001</v>
      </c>
      <c r="IZ139" s="2">
        <v>-0.76990000000000003</v>
      </c>
      <c r="JA139" s="2">
        <v>0.37590000000000001</v>
      </c>
      <c r="JB139" s="2">
        <v>-1.0529999999999999</v>
      </c>
      <c r="JC139" s="2">
        <v>0.67400000000000004</v>
      </c>
      <c r="JD139" s="2">
        <v>-1.36</v>
      </c>
      <c r="JE139" s="2">
        <v>0.17419999999999999</v>
      </c>
      <c r="JF139" s="2">
        <v>0.36180000000000001</v>
      </c>
      <c r="JG139" s="2">
        <v>-1.294</v>
      </c>
      <c r="JH139" s="2">
        <v>-0.87150000000000005</v>
      </c>
      <c r="JI139" s="2">
        <v>-1.04</v>
      </c>
      <c r="JJ139" s="2">
        <v>-0.49370000000000003</v>
      </c>
      <c r="JK139" s="2">
        <v>-1.677</v>
      </c>
      <c r="JL139" s="2">
        <v>-1.0329999999999999</v>
      </c>
      <c r="JM139" s="2">
        <v>-1.056</v>
      </c>
      <c r="JN139" s="2">
        <v>-0.5514</v>
      </c>
      <c r="JO139" s="2">
        <v>-0.67900000000000005</v>
      </c>
      <c r="JP139" s="2">
        <v>-1.9079999999999999</v>
      </c>
      <c r="JQ139" s="2">
        <v>-0.62629999999999997</v>
      </c>
      <c r="JR139" s="2">
        <v>-0.14680000000000001</v>
      </c>
      <c r="JS139" s="2">
        <v>-0.73419999999999996</v>
      </c>
      <c r="JT139" s="2">
        <v>-1.171</v>
      </c>
      <c r="JU139" s="2">
        <v>-1.097</v>
      </c>
      <c r="JV139" s="2">
        <v>-0.82040000000000002</v>
      </c>
      <c r="JW139" s="2">
        <v>-0.2407</v>
      </c>
      <c r="JX139" s="2">
        <v>-0.5776</v>
      </c>
      <c r="JY139" s="2">
        <v>-1.9699999999999999E-2</v>
      </c>
      <c r="JZ139" s="2">
        <v>-0.59699999999999998</v>
      </c>
      <c r="KA139" s="2">
        <v>0.104</v>
      </c>
      <c r="KB139" s="2">
        <v>-1.1719999999999999</v>
      </c>
      <c r="KC139" s="2">
        <v>-2.0619999999999999E-2</v>
      </c>
      <c r="KD139" s="2">
        <v>1.4630000000000001</v>
      </c>
      <c r="KE139" s="2">
        <v>-0.71819999999999995</v>
      </c>
      <c r="KF139" s="2">
        <v>-1.2549999999999999</v>
      </c>
      <c r="KG139" s="2">
        <v>-0.83919999999999995</v>
      </c>
      <c r="KH139" s="2">
        <v>1.9349999999999999E-2</v>
      </c>
      <c r="KI139" s="2">
        <v>-7.6679999999999998E-2</v>
      </c>
      <c r="KJ139" s="2">
        <v>-1.8740000000000001</v>
      </c>
      <c r="KK139" s="2">
        <v>-0.4078</v>
      </c>
      <c r="KL139" s="2">
        <v>-1.581</v>
      </c>
      <c r="KM139" s="2">
        <v>-0.32529999999999998</v>
      </c>
      <c r="KN139" s="2">
        <v>-0.69699999999999995</v>
      </c>
      <c r="KO139" s="2">
        <v>-0.85940000000000005</v>
      </c>
      <c r="KP139" s="2">
        <v>-1.135</v>
      </c>
      <c r="KQ139" s="2">
        <v>-0.69259999999999999</v>
      </c>
      <c r="KR139" s="2">
        <v>-1.3009999999999999</v>
      </c>
      <c r="KS139" s="2">
        <v>-0.42459999999999998</v>
      </c>
      <c r="KT139" s="2">
        <v>-0.60009999999999997</v>
      </c>
      <c r="KU139" s="2">
        <v>-0.93569999999999998</v>
      </c>
      <c r="KV139" s="2">
        <v>-1.321</v>
      </c>
      <c r="KW139" s="2">
        <v>-1.5049999999999999</v>
      </c>
      <c r="KX139" s="2">
        <v>-0.71989999999999998</v>
      </c>
      <c r="KY139" s="2">
        <v>-0.92169999999999996</v>
      </c>
      <c r="KZ139" s="2">
        <v>0.1162</v>
      </c>
      <c r="LA139" s="2">
        <v>-0.1036</v>
      </c>
      <c r="LB139" s="2">
        <v>0.21490000000000001</v>
      </c>
      <c r="LC139" s="2">
        <v>-0.4103</v>
      </c>
      <c r="LD139" s="2">
        <v>0.26479999999999998</v>
      </c>
      <c r="LE139" s="2">
        <v>-0.25440000000000002</v>
      </c>
      <c r="LF139" s="2">
        <v>0.30759999999999998</v>
      </c>
      <c r="LG139" s="2">
        <v>-0.25530000000000003</v>
      </c>
      <c r="LH139" s="2">
        <v>-1.0289999999999999</v>
      </c>
      <c r="LI139" s="2">
        <v>0.53069999999999995</v>
      </c>
      <c r="LJ139" s="2">
        <v>-1.4319999999999999</v>
      </c>
      <c r="LK139" s="2">
        <v>-0.49180000000000001</v>
      </c>
      <c r="LL139" s="2">
        <v>8.2500000000000004E-2</v>
      </c>
      <c r="LM139" s="2">
        <v>0.17369999999999999</v>
      </c>
      <c r="LN139" s="2">
        <v>-0.1694</v>
      </c>
      <c r="LO139" s="2">
        <v>-0.72860000000000003</v>
      </c>
      <c r="LP139" s="2">
        <v>-1.343</v>
      </c>
      <c r="LQ139" s="2">
        <v>-0.78649999999999998</v>
      </c>
      <c r="LR139" s="2">
        <v>-1.075</v>
      </c>
      <c r="LS139" s="2">
        <v>3.1719999999999999E-3</v>
      </c>
      <c r="LT139" s="2">
        <v>-0.56130000000000002</v>
      </c>
      <c r="LU139" s="2">
        <v>-1.226</v>
      </c>
      <c r="LV139" s="2">
        <v>4.1489999999999999E-2</v>
      </c>
      <c r="LW139" s="2">
        <v>-1.141</v>
      </c>
      <c r="LX139" s="2">
        <v>0.18049999999999999</v>
      </c>
      <c r="LY139" s="2">
        <v>-0.61619999999999997</v>
      </c>
      <c r="LZ139" s="2">
        <v>-0.7339</v>
      </c>
      <c r="MA139" s="2">
        <v>-1.3149999999999999</v>
      </c>
      <c r="MB139" s="2">
        <v>-0.56320000000000003</v>
      </c>
      <c r="MC139" s="2">
        <v>-0.38929999999999998</v>
      </c>
      <c r="MD139" s="2">
        <v>-0.75</v>
      </c>
      <c r="ME139" s="2">
        <v>-0.99129999999999996</v>
      </c>
      <c r="MF139" s="2">
        <v>-1.276</v>
      </c>
      <c r="MG139" s="2">
        <v>-1.282</v>
      </c>
      <c r="MH139" s="2">
        <v>-0.66879999999999995</v>
      </c>
      <c r="MI139" s="2">
        <v>-0.49340000000000001</v>
      </c>
    </row>
    <row r="140" spans="1:347" x14ac:dyDescent="0.2">
      <c r="A140" t="s">
        <v>833</v>
      </c>
      <c r="B140" s="2">
        <v>-1.0409999999999999</v>
      </c>
      <c r="C140" s="2">
        <v>-0.17799999999999999</v>
      </c>
      <c r="D140" s="2">
        <v>-0.62250000000000005</v>
      </c>
      <c r="E140" s="2">
        <v>-0.36659999999999998</v>
      </c>
      <c r="F140" s="2">
        <v>-1.1419999999999999</v>
      </c>
      <c r="G140" s="2">
        <v>-0.87960000000000005</v>
      </c>
      <c r="H140" s="2">
        <v>-0.47599999999999998</v>
      </c>
      <c r="I140" s="2">
        <v>-0.76910000000000001</v>
      </c>
      <c r="J140" s="2">
        <v>-0.67490000000000006</v>
      </c>
      <c r="K140" s="2">
        <v>-0.54649999999999999</v>
      </c>
      <c r="L140" s="2">
        <v>-1.9139999999999999</v>
      </c>
      <c r="M140" s="2">
        <v>-1.5</v>
      </c>
      <c r="N140" s="2">
        <v>-1.054</v>
      </c>
      <c r="O140" s="2">
        <v>-0.98080000000000001</v>
      </c>
      <c r="P140" s="2">
        <v>9.4299999999999995E-2</v>
      </c>
      <c r="Q140" s="2">
        <v>-0.42149999999999999</v>
      </c>
      <c r="R140" s="2">
        <v>-1.6</v>
      </c>
      <c r="S140" s="2">
        <v>-0.1101</v>
      </c>
      <c r="T140" s="2">
        <v>-0.72870000000000001</v>
      </c>
      <c r="U140" s="2">
        <v>-0.49580000000000002</v>
      </c>
      <c r="V140" s="2">
        <v>-0.84870000000000001</v>
      </c>
      <c r="W140" s="2">
        <v>-1.125</v>
      </c>
      <c r="X140" s="2">
        <v>-1.38</v>
      </c>
      <c r="Y140" s="2">
        <v>-1.087</v>
      </c>
      <c r="Z140" s="2">
        <v>-0.88739999999999997</v>
      </c>
      <c r="AA140" s="2">
        <v>-1.6379999999999999</v>
      </c>
      <c r="AB140" s="2">
        <v>-1.659</v>
      </c>
      <c r="AC140" s="2">
        <v>-0.77700000000000002</v>
      </c>
      <c r="AD140" s="2">
        <v>-0.2397</v>
      </c>
      <c r="AE140" s="2">
        <v>-0.71419999999999995</v>
      </c>
      <c r="AF140" s="2">
        <v>-1.8069999999999999E-2</v>
      </c>
      <c r="AG140" s="2">
        <v>-0.79610000000000003</v>
      </c>
      <c r="AH140" s="2">
        <v>-0.55289999999999995</v>
      </c>
      <c r="AI140" s="2">
        <v>-0.37240000000000001</v>
      </c>
      <c r="AJ140" s="2">
        <v>-0.1978</v>
      </c>
      <c r="AK140" s="2">
        <v>-2.018E-2</v>
      </c>
      <c r="AL140" s="2">
        <v>-8.5459999999999994E-2</v>
      </c>
      <c r="AM140" s="2">
        <v>-0.30590000000000001</v>
      </c>
      <c r="AN140" s="2">
        <v>-0.1812</v>
      </c>
      <c r="AO140" s="2">
        <v>-0.15809999999999999</v>
      </c>
      <c r="AP140" s="2">
        <v>-0.27850000000000003</v>
      </c>
      <c r="AQ140" s="2">
        <v>5.076E-2</v>
      </c>
      <c r="AR140" s="2">
        <v>0.39979999999999999</v>
      </c>
      <c r="AS140" s="2">
        <v>-0.28070000000000001</v>
      </c>
      <c r="AT140" s="2">
        <v>-0.61550000000000005</v>
      </c>
      <c r="AU140" s="2">
        <v>-0.54679999999999995</v>
      </c>
      <c r="AV140" s="2">
        <v>0.43940000000000001</v>
      </c>
      <c r="AW140" s="2">
        <v>-6.4560000000000006E-2</v>
      </c>
      <c r="AX140" s="2">
        <v>-0.12239999999999999</v>
      </c>
      <c r="AY140" s="2">
        <v>-0.14660000000000001</v>
      </c>
      <c r="AZ140" s="2">
        <v>0.38579999999999998</v>
      </c>
      <c r="BA140" s="2">
        <v>-6.4589999999999995E-2</v>
      </c>
      <c r="BB140" s="2">
        <v>-0.21079999999999999</v>
      </c>
      <c r="BC140" s="2">
        <v>-0.22090000000000001</v>
      </c>
      <c r="BD140" s="2">
        <v>-0.1009</v>
      </c>
      <c r="BE140" s="2">
        <v>0.1547</v>
      </c>
      <c r="BF140" s="2">
        <v>-0.5645</v>
      </c>
      <c r="BG140" s="2">
        <v>-0.68159999999999998</v>
      </c>
      <c r="BH140" s="2">
        <v>-0.56540000000000001</v>
      </c>
      <c r="BI140" s="2">
        <v>0.1273</v>
      </c>
      <c r="BJ140" s="2">
        <v>-5.1110000000000003E-2</v>
      </c>
      <c r="BK140" s="2">
        <v>0.65400000000000003</v>
      </c>
      <c r="BL140" s="2">
        <v>-1.736</v>
      </c>
      <c r="BM140" s="2">
        <v>-0.58899999999999997</v>
      </c>
      <c r="BN140" s="2">
        <v>-0.80740000000000001</v>
      </c>
      <c r="BO140" s="2">
        <v>-1.9039999999999999</v>
      </c>
      <c r="BP140" s="2">
        <v>-1.9179999999999999</v>
      </c>
      <c r="BQ140" s="2">
        <v>-1.526</v>
      </c>
      <c r="BR140" s="2">
        <v>-2.367</v>
      </c>
      <c r="BS140" s="2">
        <v>-1.4650000000000001</v>
      </c>
      <c r="BT140" s="2">
        <v>-0.56269999999999998</v>
      </c>
      <c r="BU140" s="2">
        <v>-0.72540000000000004</v>
      </c>
      <c r="BV140" s="2">
        <v>-0.40789999999999998</v>
      </c>
      <c r="BW140" s="2">
        <v>-1.8339999999999999E-2</v>
      </c>
      <c r="BX140" s="2">
        <v>-0.57730000000000004</v>
      </c>
      <c r="BY140" s="2">
        <v>-0.99280000000000002</v>
      </c>
      <c r="BZ140" s="2">
        <v>-1.3620000000000001</v>
      </c>
      <c r="CA140" s="2">
        <v>-0.68420000000000003</v>
      </c>
      <c r="CB140" s="2">
        <v>-0.50639999999999996</v>
      </c>
      <c r="CC140" s="2">
        <v>-0.24329999999999999</v>
      </c>
      <c r="CD140" s="2">
        <v>-0.93110000000000004</v>
      </c>
      <c r="CE140" s="2">
        <v>-0.79310000000000003</v>
      </c>
      <c r="CF140" s="2">
        <v>-0.52339999999999998</v>
      </c>
      <c r="CG140" s="2">
        <v>-0.80220000000000002</v>
      </c>
      <c r="CH140" s="2">
        <v>-3.9059999999999997E-2</v>
      </c>
      <c r="CI140" s="2">
        <v>-0.79769999999999996</v>
      </c>
      <c r="CJ140" s="2">
        <v>-5.0659999999999997E-2</v>
      </c>
      <c r="CK140" s="2">
        <v>-0.95630000000000004</v>
      </c>
      <c r="CL140" s="2">
        <v>-0.6512</v>
      </c>
      <c r="CM140" s="2">
        <v>-0.78939999999999999</v>
      </c>
      <c r="CN140" s="2">
        <v>-0.76619999999999999</v>
      </c>
      <c r="CO140" s="2">
        <v>-1.226</v>
      </c>
      <c r="CP140" s="2">
        <v>-0.35599999999999998</v>
      </c>
      <c r="CQ140" s="2">
        <v>-0.57889999999999997</v>
      </c>
      <c r="CR140" s="2">
        <v>-0.23469999999999999</v>
      </c>
      <c r="CS140" s="2">
        <v>-0.126</v>
      </c>
      <c r="CT140" s="2">
        <v>-0.5091</v>
      </c>
      <c r="CU140" s="2">
        <v>0.14649999999999999</v>
      </c>
      <c r="CV140" s="2">
        <v>-0.51300000000000001</v>
      </c>
      <c r="CW140" s="2">
        <v>-0.19789999999999999</v>
      </c>
      <c r="CX140" s="2">
        <v>-1.2729999999999999</v>
      </c>
      <c r="CY140" s="2">
        <v>-0.2248</v>
      </c>
      <c r="CZ140" s="2">
        <v>-0.88080000000000003</v>
      </c>
      <c r="DA140" s="2">
        <v>-0.39529999999999998</v>
      </c>
      <c r="DB140" s="2">
        <v>-0.62790000000000001</v>
      </c>
      <c r="DC140" s="2">
        <v>-0.53800000000000003</v>
      </c>
      <c r="DD140" s="2">
        <v>-1.2470000000000001</v>
      </c>
      <c r="DE140" s="2">
        <v>-0.95009999999999994</v>
      </c>
      <c r="DF140" s="2">
        <v>-0.4521</v>
      </c>
      <c r="DG140" s="2">
        <v>-0.35820000000000002</v>
      </c>
      <c r="DH140" s="2">
        <v>0.28770000000000001</v>
      </c>
      <c r="DI140" s="2">
        <v>2.3140000000000001E-2</v>
      </c>
      <c r="DJ140" s="2">
        <v>-1.1100000000000001</v>
      </c>
      <c r="DK140" s="2">
        <v>-0.77239999999999998</v>
      </c>
      <c r="DL140" s="2">
        <v>-0.56920000000000004</v>
      </c>
      <c r="DM140" s="2">
        <v>-1.276</v>
      </c>
      <c r="DN140" s="2">
        <v>-0.64449999999999996</v>
      </c>
      <c r="DO140" s="2">
        <v>-1.625</v>
      </c>
      <c r="DP140" s="2">
        <v>-1.746</v>
      </c>
      <c r="DQ140" s="2">
        <v>-1.0369999999999999</v>
      </c>
      <c r="DR140" s="2">
        <v>-1.377</v>
      </c>
      <c r="DS140" s="2">
        <v>-1.3919999999999999</v>
      </c>
      <c r="DT140" s="2">
        <v>-1.486</v>
      </c>
      <c r="DU140" s="2">
        <v>-1.3089999999999999</v>
      </c>
      <c r="DV140" s="2">
        <v>-0.79730000000000001</v>
      </c>
      <c r="DW140" s="2">
        <v>-1.748</v>
      </c>
      <c r="DX140" s="2">
        <v>-1.5489999999999999</v>
      </c>
      <c r="DY140" s="2">
        <v>-1.242</v>
      </c>
      <c r="DZ140" s="2">
        <v>-0.40339999999999998</v>
      </c>
      <c r="EA140" s="2">
        <v>-1.772</v>
      </c>
      <c r="EB140" s="2">
        <v>-1.829</v>
      </c>
      <c r="EC140" s="2">
        <v>-0.59299999999999997</v>
      </c>
      <c r="ED140" s="2">
        <v>-1.03</v>
      </c>
      <c r="EE140" s="2">
        <v>-1.7410000000000001</v>
      </c>
      <c r="EF140" s="2">
        <v>-1.647</v>
      </c>
      <c r="EG140" s="2">
        <v>-1.1930000000000001</v>
      </c>
      <c r="EH140" s="2">
        <v>-1.0269999999999999</v>
      </c>
      <c r="EI140" s="2">
        <v>-0.49419999999999997</v>
      </c>
      <c r="EJ140" s="2">
        <v>-0.83489999999999998</v>
      </c>
      <c r="EK140" s="2">
        <v>-0.28370000000000001</v>
      </c>
      <c r="EL140" s="2">
        <v>-1.0089999999999999</v>
      </c>
      <c r="EM140" s="2">
        <v>-0.75600000000000001</v>
      </c>
      <c r="EN140" s="2">
        <v>-0.1933</v>
      </c>
      <c r="EO140" s="2">
        <v>-0.3826</v>
      </c>
      <c r="EP140" s="2">
        <v>-0.53879999999999995</v>
      </c>
      <c r="EQ140" s="2">
        <v>-1.5289999999999999</v>
      </c>
      <c r="ER140" s="2">
        <v>-1.2729999999999999</v>
      </c>
      <c r="ES140" s="2">
        <v>-0.83740000000000003</v>
      </c>
      <c r="ET140" s="2">
        <v>-0.56530000000000002</v>
      </c>
      <c r="EU140" s="2">
        <v>-8.677E-2</v>
      </c>
      <c r="EV140" s="2">
        <v>0.2611</v>
      </c>
      <c r="EW140" s="2">
        <v>1.128E-2</v>
      </c>
      <c r="EX140" s="2">
        <v>-0.32819999999999999</v>
      </c>
      <c r="EY140" s="2">
        <v>-0.94359999999999999</v>
      </c>
      <c r="EZ140" s="2">
        <v>-1.028</v>
      </c>
      <c r="FA140" s="2">
        <v>-1.7</v>
      </c>
      <c r="FB140" s="2">
        <v>-0.69099999999999995</v>
      </c>
      <c r="FC140" s="2">
        <v>-0.67959999999999998</v>
      </c>
      <c r="FD140" s="2">
        <v>-1.226</v>
      </c>
      <c r="FE140" s="2">
        <v>-1.429</v>
      </c>
      <c r="FF140" s="2">
        <v>-1.2290000000000001</v>
      </c>
      <c r="FG140" s="2">
        <v>-1.3819999999999999</v>
      </c>
      <c r="FH140" s="2">
        <v>-1.81</v>
      </c>
      <c r="FI140" s="2">
        <v>-2.6680000000000001</v>
      </c>
      <c r="FJ140" s="2">
        <v>-1.754</v>
      </c>
      <c r="FK140" s="2">
        <v>-2.206</v>
      </c>
      <c r="FL140" s="2">
        <v>-1.554</v>
      </c>
      <c r="FM140" s="2">
        <v>-0.89359999999999995</v>
      </c>
      <c r="FN140" s="2">
        <v>-1.5069999999999999</v>
      </c>
      <c r="FO140" s="2">
        <v>-2.0489999999999999</v>
      </c>
      <c r="FP140" s="2">
        <v>-1.9119999999999999</v>
      </c>
      <c r="FQ140" s="2">
        <v>-1.6519999999999999</v>
      </c>
      <c r="FR140" s="2">
        <v>-0.95550000000000002</v>
      </c>
      <c r="FS140" s="2">
        <v>-1.3160000000000001</v>
      </c>
      <c r="FT140" s="2">
        <v>-2.9420000000000002E-2</v>
      </c>
      <c r="FU140" s="2">
        <v>-0.9083</v>
      </c>
      <c r="FV140" s="2">
        <v>-0.56220000000000003</v>
      </c>
      <c r="FW140" s="2">
        <v>-0.37140000000000001</v>
      </c>
      <c r="FX140" s="2">
        <v>-0.872</v>
      </c>
      <c r="FY140" s="2">
        <v>-0.4541</v>
      </c>
      <c r="FZ140" s="2">
        <v>-1.026</v>
      </c>
      <c r="GA140" s="2">
        <v>-0.81289999999999996</v>
      </c>
      <c r="GB140" s="2">
        <v>-1.381</v>
      </c>
      <c r="GC140" s="2">
        <v>-1.7170000000000001</v>
      </c>
      <c r="GD140" s="2">
        <v>-1.121</v>
      </c>
      <c r="GE140" s="2">
        <v>-0.94450000000000001</v>
      </c>
      <c r="GF140" s="2">
        <v>-0.22370000000000001</v>
      </c>
      <c r="GG140" s="2">
        <v>-0.2031</v>
      </c>
      <c r="GH140" s="2">
        <v>-0.61429999999999996</v>
      </c>
      <c r="GI140" s="2">
        <v>-0.1047</v>
      </c>
      <c r="GJ140" s="2">
        <v>-0.90820000000000001</v>
      </c>
      <c r="GK140" s="2">
        <v>-0.86950000000000005</v>
      </c>
      <c r="GL140" s="2">
        <v>-0.77680000000000005</v>
      </c>
      <c r="GM140" s="2">
        <v>-1.0169999999999999</v>
      </c>
      <c r="GN140" s="2">
        <v>-1.7849999999999999</v>
      </c>
      <c r="GO140" s="2">
        <v>-1.89</v>
      </c>
      <c r="GP140" s="2">
        <v>-1.1080000000000001</v>
      </c>
      <c r="GQ140" s="2">
        <v>-0.70240000000000002</v>
      </c>
      <c r="GR140" s="2">
        <v>-1.8580000000000001</v>
      </c>
      <c r="GS140" s="2">
        <v>-0.63959999999999995</v>
      </c>
      <c r="GT140" s="2">
        <v>-0.44379999999999997</v>
      </c>
      <c r="GU140" s="2">
        <v>-0.48549999999999999</v>
      </c>
      <c r="GV140" s="2">
        <v>0.42259999999999998</v>
      </c>
      <c r="GW140" s="2">
        <v>-0.30819999999999997</v>
      </c>
      <c r="GX140" s="2">
        <v>-2.1</v>
      </c>
      <c r="GY140" s="2">
        <v>-1.2509999999999999</v>
      </c>
      <c r="GZ140" s="2">
        <v>-1.0509999999999999</v>
      </c>
      <c r="HA140" s="2">
        <v>-1.34</v>
      </c>
      <c r="HB140" s="2">
        <v>0.86209999999999998</v>
      </c>
      <c r="HC140" s="2">
        <v>2.9140000000000001</v>
      </c>
      <c r="HD140" s="2">
        <v>4.752E-2</v>
      </c>
      <c r="HE140" s="2">
        <v>1.1040000000000001</v>
      </c>
      <c r="HF140" s="2">
        <v>-0.1244</v>
      </c>
      <c r="HG140" s="2">
        <v>0.78710000000000002</v>
      </c>
      <c r="HH140" s="2">
        <v>0.28320000000000001</v>
      </c>
      <c r="HI140" s="2">
        <v>0.72419999999999995</v>
      </c>
      <c r="HJ140" s="2">
        <v>0.63190000000000002</v>
      </c>
      <c r="HK140" s="2">
        <v>-0.31840000000000002</v>
      </c>
      <c r="HL140" s="2">
        <v>0.503</v>
      </c>
      <c r="HM140" s="2">
        <v>0.63390000000000002</v>
      </c>
      <c r="HN140" s="2">
        <v>-0.54720000000000002</v>
      </c>
      <c r="HO140" s="2">
        <v>-0.82469999999999999</v>
      </c>
      <c r="HP140" s="2">
        <v>0.86299999999999999</v>
      </c>
      <c r="HQ140" s="2">
        <v>0.45269999999999999</v>
      </c>
      <c r="HR140" s="2">
        <v>-0.96550000000000002</v>
      </c>
      <c r="HS140" s="2">
        <v>-0.61509999999999998</v>
      </c>
      <c r="HT140" s="2">
        <v>-0.29399999999999998</v>
      </c>
      <c r="HU140" s="2">
        <v>0.95760000000000001</v>
      </c>
      <c r="HV140" s="2">
        <v>-0.36430000000000001</v>
      </c>
      <c r="HW140" s="2">
        <v>-0.73460000000000003</v>
      </c>
      <c r="HX140" s="2">
        <v>-0.91369999999999996</v>
      </c>
      <c r="HY140" s="2">
        <v>0.32940000000000003</v>
      </c>
      <c r="HZ140" s="2">
        <v>-1.0029999999999999</v>
      </c>
      <c r="IA140" s="2">
        <v>-0.51259999999999994</v>
      </c>
      <c r="IB140" s="2">
        <v>-0.74460000000000004</v>
      </c>
      <c r="IC140" s="2">
        <v>-0.1699</v>
      </c>
      <c r="ID140" s="2">
        <v>7.8589999999999997E-3</v>
      </c>
      <c r="IE140" s="2">
        <v>-1.002</v>
      </c>
      <c r="IF140" s="2">
        <v>-0.37559999999999999</v>
      </c>
      <c r="IG140" s="2">
        <v>4.4359999999999997E-2</v>
      </c>
      <c r="IH140" s="2">
        <v>0.93720000000000003</v>
      </c>
      <c r="II140" s="2">
        <v>6.2570000000000001E-2</v>
      </c>
      <c r="IJ140" s="2">
        <v>0.96540000000000004</v>
      </c>
      <c r="IK140" s="2">
        <v>0.45140000000000002</v>
      </c>
      <c r="IL140" s="2">
        <v>0.35420000000000001</v>
      </c>
      <c r="IM140" s="2">
        <v>0.41470000000000001</v>
      </c>
      <c r="IN140" s="2">
        <v>1.0209999999999999</v>
      </c>
      <c r="IO140" s="2">
        <v>0.64559999999999995</v>
      </c>
      <c r="IP140" s="2">
        <v>0.57540000000000002</v>
      </c>
      <c r="IQ140" s="2">
        <v>-0.73019999999999996</v>
      </c>
      <c r="IR140" s="2">
        <v>8.0729999999999996E-2</v>
      </c>
      <c r="IS140" s="2">
        <v>-0.74390000000000001</v>
      </c>
      <c r="IT140" s="2">
        <v>1.528</v>
      </c>
      <c r="IU140" s="2">
        <v>-5.8569999999999997E-2</v>
      </c>
      <c r="IV140" s="2">
        <v>-0.57579999999999998</v>
      </c>
      <c r="IW140" s="2">
        <v>-0.1055</v>
      </c>
      <c r="IX140" s="2">
        <v>-4.9099999999999998E-2</v>
      </c>
      <c r="IY140" s="2">
        <v>0.87029999999999996</v>
      </c>
      <c r="IZ140" s="2">
        <v>-1.2909999999999999</v>
      </c>
      <c r="JA140" s="2">
        <v>0.53239999999999998</v>
      </c>
      <c r="JB140" s="2">
        <v>-0.46949999999999997</v>
      </c>
      <c r="JC140" s="2">
        <v>0.71870000000000001</v>
      </c>
      <c r="JD140" s="2">
        <v>9.9409999999999998E-2</v>
      </c>
      <c r="JE140" s="2">
        <v>-0.1852</v>
      </c>
      <c r="JF140" s="2">
        <v>-0.45889999999999997</v>
      </c>
      <c r="JG140" s="2">
        <v>1.121</v>
      </c>
      <c r="JH140" s="2">
        <v>-0.2072</v>
      </c>
      <c r="JI140" s="2">
        <v>-0.51</v>
      </c>
      <c r="JJ140" s="2">
        <v>-0.54930000000000001</v>
      </c>
      <c r="JK140" s="2">
        <v>-0.1205</v>
      </c>
      <c r="JL140" s="2">
        <v>-0.88270000000000004</v>
      </c>
      <c r="JM140" s="2">
        <v>-0.55959999999999999</v>
      </c>
      <c r="JN140" s="2">
        <v>-0.72470000000000001</v>
      </c>
      <c r="JO140" s="2">
        <v>-0.74009999999999998</v>
      </c>
      <c r="JP140" s="2">
        <v>0.46660000000000001</v>
      </c>
      <c r="JQ140" s="2">
        <v>0.14899999999999999</v>
      </c>
      <c r="JR140" s="2">
        <v>-0.61109999999999998</v>
      </c>
      <c r="JS140" s="2">
        <v>-0.64259999999999995</v>
      </c>
      <c r="JT140" s="2">
        <v>-0.53739999999999999</v>
      </c>
      <c r="JU140" s="2">
        <v>-1.2430000000000001</v>
      </c>
      <c r="JV140" s="2">
        <v>-0.1525</v>
      </c>
      <c r="JW140" s="2">
        <v>-0.18640000000000001</v>
      </c>
      <c r="JX140" s="2">
        <v>-0.2117</v>
      </c>
      <c r="JY140" s="2">
        <v>0.28239999999999998</v>
      </c>
      <c r="JZ140" s="2">
        <v>0.32419999999999999</v>
      </c>
      <c r="KA140" s="2">
        <v>-1.264</v>
      </c>
      <c r="KB140" s="2">
        <v>-0.4</v>
      </c>
      <c r="KC140" s="2">
        <v>-0.74399999999999999</v>
      </c>
      <c r="KD140" s="2">
        <v>-2.1850000000000001</v>
      </c>
      <c r="KE140" s="2">
        <v>-0.59440000000000004</v>
      </c>
      <c r="KF140" s="2">
        <v>-1.708</v>
      </c>
      <c r="KG140" s="2">
        <v>-1.6519999999999999</v>
      </c>
      <c r="KH140" s="2">
        <v>-1.2150000000000001</v>
      </c>
      <c r="KI140" s="2">
        <v>-1.2949999999999999</v>
      </c>
      <c r="KJ140" s="2">
        <v>-1.294</v>
      </c>
      <c r="KK140" s="2">
        <v>-1.589</v>
      </c>
      <c r="KL140" s="2">
        <v>-1.3169999999999999</v>
      </c>
      <c r="KM140" s="2">
        <v>-0.86980000000000002</v>
      </c>
      <c r="KN140" s="2">
        <v>-2.2210000000000001</v>
      </c>
      <c r="KO140" s="2">
        <v>-1.524</v>
      </c>
      <c r="KP140" s="2">
        <v>-2.1320000000000001</v>
      </c>
      <c r="KQ140" s="2">
        <v>-0.62150000000000005</v>
      </c>
      <c r="KR140" s="2">
        <v>-2.4079999999999999</v>
      </c>
      <c r="KS140" s="2">
        <v>-2.5739999999999998</v>
      </c>
      <c r="KT140" s="2">
        <v>-2.3690000000000002</v>
      </c>
      <c r="KU140" s="2">
        <v>-1.1919999999999999</v>
      </c>
      <c r="KV140" s="2">
        <v>-1.579</v>
      </c>
      <c r="KW140" s="2">
        <v>-1.9630000000000001</v>
      </c>
      <c r="KX140" s="2">
        <v>-1.339</v>
      </c>
      <c r="KY140" s="2">
        <v>-0.92559999999999998</v>
      </c>
      <c r="KZ140" s="2">
        <v>-0.4229</v>
      </c>
      <c r="LA140" s="2">
        <v>-0.38900000000000001</v>
      </c>
      <c r="LB140" s="2">
        <v>0.38059999999999999</v>
      </c>
      <c r="LC140" s="2">
        <v>-0.81089999999999995</v>
      </c>
      <c r="LD140" s="2">
        <v>-0.81610000000000005</v>
      </c>
      <c r="LE140" s="2">
        <v>0.30880000000000002</v>
      </c>
      <c r="LF140" s="2">
        <v>-0.94950000000000001</v>
      </c>
      <c r="LG140" s="2">
        <v>-0.28699999999999998</v>
      </c>
      <c r="LH140" s="2">
        <v>-2.4220000000000002</v>
      </c>
      <c r="LI140" s="2">
        <v>-2.1219999999999999</v>
      </c>
      <c r="LJ140" s="2">
        <v>-1.63</v>
      </c>
      <c r="LK140" s="2">
        <v>-0.35149999999999998</v>
      </c>
      <c r="LL140" s="2">
        <v>7.2319999999999995E-2</v>
      </c>
      <c r="LM140" s="2">
        <v>0.53979999999999995</v>
      </c>
      <c r="LN140" s="2">
        <v>0.35299999999999998</v>
      </c>
      <c r="LO140" s="2">
        <v>-9.2579999999999996E-2</v>
      </c>
      <c r="LP140" s="2">
        <v>-1.1339999999999999</v>
      </c>
      <c r="LQ140" s="2">
        <v>-0.92789999999999995</v>
      </c>
      <c r="LR140" s="2">
        <v>-1.3149999999999999</v>
      </c>
      <c r="LS140" s="2">
        <v>-0.2248</v>
      </c>
      <c r="LT140" s="2">
        <v>-0.42459999999999998</v>
      </c>
      <c r="LU140" s="2">
        <v>-0.82599999999999996</v>
      </c>
      <c r="LV140" s="2">
        <v>-1.79</v>
      </c>
      <c r="LW140" s="2">
        <v>-1.63</v>
      </c>
      <c r="LX140" s="2">
        <v>-0.45629999999999998</v>
      </c>
      <c r="LY140" s="2">
        <v>-1.837</v>
      </c>
      <c r="LZ140" s="2">
        <v>-1.6559999999999999</v>
      </c>
      <c r="MA140" s="2">
        <v>-1.9930000000000001</v>
      </c>
      <c r="MB140" s="2">
        <v>-2.6560000000000001</v>
      </c>
      <c r="MC140" s="2">
        <v>-0.90710000000000002</v>
      </c>
      <c r="MD140" s="2">
        <v>-0.79190000000000005</v>
      </c>
      <c r="ME140" s="2">
        <v>-1.855</v>
      </c>
      <c r="MF140" s="2">
        <v>-2.5070000000000001</v>
      </c>
      <c r="MG140" s="2">
        <v>-1.9279999999999999</v>
      </c>
      <c r="MH140" s="2">
        <v>-1.4590000000000001</v>
      </c>
      <c r="MI140" s="2">
        <v>-1.843E-3</v>
      </c>
    </row>
    <row r="141" spans="1:347" x14ac:dyDescent="0.2">
      <c r="A141" t="s">
        <v>834</v>
      </c>
      <c r="B141" s="2">
        <v>0.51829999999999998</v>
      </c>
      <c r="C141" s="2">
        <v>1.161</v>
      </c>
      <c r="D141" s="2">
        <v>0.99209999999999998</v>
      </c>
      <c r="E141" s="2">
        <v>1.2410000000000001</v>
      </c>
      <c r="F141" s="2">
        <v>0.17699999999999999</v>
      </c>
      <c r="G141" s="2">
        <v>-0.16020000000000001</v>
      </c>
      <c r="H141" s="2">
        <v>0.66349999999999998</v>
      </c>
      <c r="I141" s="2">
        <v>0.55379999999999996</v>
      </c>
      <c r="J141" s="2">
        <v>0.32840000000000003</v>
      </c>
      <c r="K141" s="2">
        <v>1.3640000000000001</v>
      </c>
      <c r="L141" s="2">
        <v>0.78459999999999996</v>
      </c>
      <c r="M141" s="2">
        <v>0.85129999999999995</v>
      </c>
      <c r="N141" s="2">
        <v>0.2447</v>
      </c>
      <c r="O141" s="2">
        <v>1.746</v>
      </c>
      <c r="P141" s="2">
        <v>1.4590000000000001</v>
      </c>
      <c r="Q141" s="2">
        <v>1.169</v>
      </c>
      <c r="R141" s="2">
        <v>0.92579999999999996</v>
      </c>
      <c r="S141" s="2">
        <v>0.51080000000000003</v>
      </c>
      <c r="T141" s="2">
        <v>0.59109999999999996</v>
      </c>
      <c r="U141" s="2">
        <v>1.6859999999999999</v>
      </c>
      <c r="V141" s="2">
        <v>1.0920000000000001</v>
      </c>
      <c r="W141" s="2">
        <v>0.25600000000000001</v>
      </c>
      <c r="X141" s="2">
        <v>0.36199999999999999</v>
      </c>
      <c r="Y141" s="2">
        <v>1.2749999999999999</v>
      </c>
      <c r="Z141" s="2">
        <v>2.3839999999999999</v>
      </c>
      <c r="AA141" s="2">
        <v>1.29</v>
      </c>
      <c r="AB141" s="2">
        <v>0.74860000000000004</v>
      </c>
      <c r="AC141" s="2">
        <v>-0.24940000000000001</v>
      </c>
      <c r="AD141" s="2">
        <v>0.2341</v>
      </c>
      <c r="AE141" s="2">
        <v>0.71860000000000002</v>
      </c>
      <c r="AF141" s="2">
        <v>0.13070000000000001</v>
      </c>
      <c r="AG141" s="2">
        <v>0.33069999999999999</v>
      </c>
      <c r="AH141" s="2">
        <v>0.92959999999999998</v>
      </c>
      <c r="AI141" s="2">
        <v>1.45</v>
      </c>
      <c r="AJ141" s="2">
        <v>0.63600000000000001</v>
      </c>
      <c r="AK141" s="2">
        <v>0.14199999999999999</v>
      </c>
      <c r="AL141" s="2">
        <v>1.242</v>
      </c>
      <c r="AM141" s="2">
        <v>1.306</v>
      </c>
      <c r="AN141" s="2">
        <v>0.70499999999999996</v>
      </c>
      <c r="AO141" s="2">
        <v>2.0550000000000002</v>
      </c>
      <c r="AP141" s="2">
        <v>0.25390000000000001</v>
      </c>
      <c r="AQ141" s="2">
        <v>0.23300000000000001</v>
      </c>
      <c r="AR141" s="2">
        <v>-0.59250000000000003</v>
      </c>
      <c r="AS141" s="2">
        <v>1.542</v>
      </c>
      <c r="AT141" s="2">
        <v>0.2228</v>
      </c>
      <c r="AU141" s="2">
        <v>1.4810000000000001</v>
      </c>
      <c r="AV141" s="2">
        <v>0.76490000000000002</v>
      </c>
      <c r="AW141" s="2">
        <v>1.925</v>
      </c>
      <c r="AX141" s="2">
        <v>0.52</v>
      </c>
      <c r="AY141" s="2">
        <v>-0.89480000000000004</v>
      </c>
      <c r="AZ141" s="2">
        <v>0.42649999999999999</v>
      </c>
      <c r="BA141" s="2">
        <v>0.88759999999999994</v>
      </c>
      <c r="BB141" s="2">
        <v>0.67889999999999995</v>
      </c>
      <c r="BC141" s="2">
        <v>0.97109999999999996</v>
      </c>
      <c r="BD141" s="2">
        <v>1.637</v>
      </c>
      <c r="BE141" s="2">
        <v>0.62450000000000006</v>
      </c>
      <c r="BF141" s="2">
        <v>0.37069999999999997</v>
      </c>
      <c r="BG141" s="2">
        <v>1.2769999999999999</v>
      </c>
      <c r="BH141" s="2">
        <v>1.1819999999999999</v>
      </c>
      <c r="BI141" s="2">
        <v>0.34760000000000002</v>
      </c>
      <c r="BJ141" s="2">
        <v>0.41920000000000002</v>
      </c>
      <c r="BK141" s="2">
        <v>6.8540000000000004E-2</v>
      </c>
      <c r="BL141" s="2">
        <v>0.4874</v>
      </c>
      <c r="BM141" s="2">
        <v>0.84399999999999997</v>
      </c>
      <c r="BN141" s="2">
        <v>0.39789999999999998</v>
      </c>
      <c r="BO141" s="2">
        <v>0.56159999999999999</v>
      </c>
      <c r="BP141" s="2">
        <v>-7.1239999999999998E-2</v>
      </c>
      <c r="BQ141" s="2">
        <v>0.55600000000000005</v>
      </c>
      <c r="BR141" s="2">
        <v>0.46129999999999999</v>
      </c>
      <c r="BS141" s="2">
        <v>1.3340000000000001</v>
      </c>
      <c r="BT141" s="2">
        <v>0.39829999999999999</v>
      </c>
      <c r="BU141" s="2">
        <v>1.0980000000000001</v>
      </c>
      <c r="BV141" s="2">
        <v>0.97950000000000004</v>
      </c>
      <c r="BW141" s="2">
        <v>1.482</v>
      </c>
      <c r="BX141" s="2">
        <v>1</v>
      </c>
      <c r="BY141" s="2">
        <v>3.2980000000000002E-2</v>
      </c>
      <c r="BZ141" s="2">
        <v>2.4220000000000002</v>
      </c>
      <c r="CA141" s="2">
        <v>0.36299999999999999</v>
      </c>
      <c r="CB141" s="2">
        <v>1.327</v>
      </c>
      <c r="CC141" s="2">
        <v>0.2215</v>
      </c>
      <c r="CD141" s="2">
        <v>0.45810000000000001</v>
      </c>
      <c r="CE141" s="2">
        <v>1.024</v>
      </c>
      <c r="CF141" s="2">
        <v>0.4647</v>
      </c>
      <c r="CG141" s="2">
        <v>0.53920000000000001</v>
      </c>
      <c r="CH141" s="2">
        <v>0.47460000000000002</v>
      </c>
      <c r="CI141" s="2">
        <v>1.901</v>
      </c>
      <c r="CJ141" s="2">
        <v>0.629</v>
      </c>
      <c r="CK141" s="2">
        <v>2.7730000000000001</v>
      </c>
      <c r="CL141" s="2">
        <v>0.57240000000000002</v>
      </c>
      <c r="CM141" s="2">
        <v>1.272</v>
      </c>
      <c r="CN141" s="2">
        <v>1.613</v>
      </c>
      <c r="CO141" s="2">
        <v>0.2273</v>
      </c>
      <c r="CP141" s="2">
        <v>1.7849999999999999</v>
      </c>
      <c r="CQ141" s="2">
        <v>1.349</v>
      </c>
      <c r="CR141" s="2">
        <v>1.7509999999999999</v>
      </c>
      <c r="CS141" s="2">
        <v>0.57740000000000002</v>
      </c>
      <c r="CT141" s="2">
        <v>1.071</v>
      </c>
      <c r="CU141" s="2">
        <v>4.002E-2</v>
      </c>
      <c r="CV141" s="2">
        <v>0.70469999999999999</v>
      </c>
      <c r="CW141" s="2">
        <v>0.92969999999999997</v>
      </c>
      <c r="CX141" s="2">
        <v>0.59079999999999999</v>
      </c>
      <c r="CY141" s="2">
        <v>2.1019999999999999</v>
      </c>
      <c r="CZ141" s="2">
        <v>2.3220000000000001</v>
      </c>
      <c r="DA141" s="2">
        <v>1.65</v>
      </c>
      <c r="DB141" s="2">
        <v>1.4630000000000001</v>
      </c>
      <c r="DC141" s="2">
        <v>1.8979999999999999</v>
      </c>
      <c r="DD141" s="2">
        <v>0.623</v>
      </c>
      <c r="DE141" s="2">
        <v>1.0529999999999999</v>
      </c>
      <c r="DF141" s="2">
        <v>0.58620000000000005</v>
      </c>
      <c r="DG141" s="2">
        <v>0.752</v>
      </c>
      <c r="DH141" s="2">
        <v>0.51280000000000003</v>
      </c>
      <c r="DI141" s="2">
        <v>1.454</v>
      </c>
      <c r="DJ141" s="2">
        <v>1.0229999999999999</v>
      </c>
      <c r="DK141" s="2">
        <v>1.1220000000000001</v>
      </c>
      <c r="DL141" s="2">
        <v>0.84130000000000005</v>
      </c>
      <c r="DM141" s="2">
        <v>0.24740000000000001</v>
      </c>
      <c r="DN141" s="2">
        <v>0.34920000000000001</v>
      </c>
      <c r="DO141" s="2">
        <v>0.67059999999999997</v>
      </c>
      <c r="DP141" s="2">
        <v>0.254</v>
      </c>
      <c r="DQ141" s="2">
        <v>0.74550000000000005</v>
      </c>
      <c r="DR141" s="2">
        <v>0.21149999999999999</v>
      </c>
      <c r="DS141" s="2">
        <v>0.19489999999999999</v>
      </c>
      <c r="DT141" s="2">
        <v>4.7379999999999999E-2</v>
      </c>
      <c r="DU141" s="2">
        <v>0.71779999999999999</v>
      </c>
      <c r="DV141" s="2">
        <v>0.84119999999999995</v>
      </c>
      <c r="DW141" s="2">
        <v>-0.13400000000000001</v>
      </c>
      <c r="DX141" s="2">
        <v>0.33040000000000003</v>
      </c>
      <c r="DY141" s="2">
        <v>0.34849999999999998</v>
      </c>
      <c r="DZ141" s="2">
        <v>0.80610000000000004</v>
      </c>
      <c r="EA141" s="2">
        <v>-7.3760000000000006E-2</v>
      </c>
      <c r="EB141" s="2">
        <v>-2.0979999999999999E-2</v>
      </c>
      <c r="EC141" s="2">
        <v>-0.51749999999999996</v>
      </c>
      <c r="ED141" s="2">
        <v>0.16639999999999999</v>
      </c>
      <c r="EE141" s="2">
        <v>0.44990000000000002</v>
      </c>
      <c r="EF141" s="2">
        <v>0.2576</v>
      </c>
      <c r="EG141" s="2">
        <v>0.35099999999999998</v>
      </c>
      <c r="EH141" s="2">
        <v>0.86499999999999999</v>
      </c>
      <c r="EI141" s="2">
        <v>1.23</v>
      </c>
      <c r="EJ141" s="2">
        <v>1.3779999999999999</v>
      </c>
      <c r="EK141" s="2">
        <v>0.61839999999999995</v>
      </c>
      <c r="EL141" s="2">
        <v>1.284</v>
      </c>
      <c r="EM141" s="2">
        <v>0.82850000000000001</v>
      </c>
      <c r="EN141" s="2">
        <v>1.5549999999999999</v>
      </c>
      <c r="EO141" s="2">
        <v>0.90510000000000002</v>
      </c>
      <c r="EP141" s="2">
        <v>1.351</v>
      </c>
      <c r="EQ141" s="2">
        <v>-4.5330000000000002E-2</v>
      </c>
      <c r="ER141" s="2">
        <v>-0.13320000000000001</v>
      </c>
      <c r="ES141" s="2">
        <v>1.2110000000000001</v>
      </c>
      <c r="ET141" s="2">
        <v>1.2669999999999999</v>
      </c>
      <c r="EU141" s="2">
        <v>0.80449999999999999</v>
      </c>
      <c r="EV141" s="2">
        <v>1.784</v>
      </c>
      <c r="EW141" s="2">
        <v>1.452</v>
      </c>
      <c r="EX141" s="2">
        <v>0.75039999999999996</v>
      </c>
      <c r="EY141" s="2">
        <v>0.63639999999999997</v>
      </c>
      <c r="EZ141" s="2">
        <v>0.34599999999999997</v>
      </c>
      <c r="FA141" s="2">
        <v>1.6459999999999999</v>
      </c>
      <c r="FB141" s="2">
        <v>0.81359999999999999</v>
      </c>
      <c r="FC141" s="2">
        <v>0.71779999999999999</v>
      </c>
      <c r="FD141" s="2">
        <v>0.81059999999999999</v>
      </c>
      <c r="FE141" s="2">
        <v>0.98240000000000005</v>
      </c>
      <c r="FF141" s="2">
        <v>0.37440000000000001</v>
      </c>
      <c r="FG141" s="2">
        <v>0.13930000000000001</v>
      </c>
      <c r="FH141" s="2">
        <v>0.86939999999999995</v>
      </c>
      <c r="FI141" s="2">
        <v>0.50129999999999997</v>
      </c>
      <c r="FJ141" s="2">
        <v>1.5620000000000001</v>
      </c>
      <c r="FK141" s="2">
        <v>1.7150000000000001</v>
      </c>
      <c r="FL141" s="2">
        <v>0.9839</v>
      </c>
      <c r="FM141" s="2">
        <v>1.889</v>
      </c>
      <c r="FN141" s="2">
        <v>0.73609999999999998</v>
      </c>
      <c r="FO141" s="2">
        <v>0.74419999999999997</v>
      </c>
      <c r="FP141" s="2">
        <v>0.74509999999999998</v>
      </c>
      <c r="FQ141" s="2">
        <v>-6.9580000000000003E-2</v>
      </c>
      <c r="FR141" s="2">
        <v>0.47439999999999999</v>
      </c>
      <c r="FS141" s="2">
        <v>-4.3979999999999998E-2</v>
      </c>
      <c r="FT141" s="2">
        <v>1.387</v>
      </c>
      <c r="FU141" s="2">
        <v>0.84370000000000001</v>
      </c>
      <c r="FV141" s="2">
        <v>1.016</v>
      </c>
      <c r="FW141" s="2">
        <v>0.27339999999999998</v>
      </c>
      <c r="FX141" s="2">
        <v>-0.38009999999999999</v>
      </c>
      <c r="FY141" s="2">
        <v>0.70530000000000004</v>
      </c>
      <c r="FZ141" s="2">
        <v>0.13639999999999999</v>
      </c>
      <c r="GA141" s="2">
        <v>-9.869E-2</v>
      </c>
      <c r="GB141" s="2">
        <v>0.92049999999999998</v>
      </c>
      <c r="GC141" s="2">
        <v>0.59960000000000002</v>
      </c>
      <c r="GD141" s="2">
        <v>0.70220000000000005</v>
      </c>
      <c r="GE141" s="2">
        <v>0.3921</v>
      </c>
      <c r="GF141" s="2">
        <v>0.1232</v>
      </c>
      <c r="GG141" s="2">
        <v>1.2709999999999999</v>
      </c>
      <c r="GH141" s="2">
        <v>1.599</v>
      </c>
      <c r="GI141" s="2">
        <v>1.1100000000000001</v>
      </c>
      <c r="GJ141" s="2">
        <v>0.66210000000000002</v>
      </c>
      <c r="GK141" s="2">
        <v>0.81030000000000002</v>
      </c>
      <c r="GL141" s="2">
        <v>1.23</v>
      </c>
      <c r="GM141" s="2">
        <v>0.90369999999999995</v>
      </c>
      <c r="GN141" s="2">
        <v>0.86250000000000004</v>
      </c>
      <c r="GO141" s="2">
        <v>1.613</v>
      </c>
      <c r="GP141" s="2">
        <v>2.516</v>
      </c>
      <c r="GQ141" s="2">
        <v>1.7030000000000001</v>
      </c>
      <c r="GR141" s="2">
        <v>-0.31730000000000003</v>
      </c>
      <c r="GS141" s="2">
        <v>0.72850000000000004</v>
      </c>
      <c r="GT141" s="2">
        <v>0.46850000000000003</v>
      </c>
      <c r="GU141" s="2">
        <v>1.548</v>
      </c>
      <c r="GV141" s="2">
        <v>1.2190000000000001</v>
      </c>
      <c r="GW141" s="2">
        <v>0.59209999999999996</v>
      </c>
      <c r="GX141" s="2">
        <v>0.4224</v>
      </c>
      <c r="GY141" s="2">
        <v>8.1210000000000004E-2</v>
      </c>
      <c r="GZ141" s="2">
        <v>0.38129999999999997</v>
      </c>
      <c r="HA141" s="2">
        <v>1.2809999999999999</v>
      </c>
      <c r="HB141" s="2">
        <v>-7.0930000000000007E-2</v>
      </c>
      <c r="HC141" s="2">
        <v>0.80810000000000004</v>
      </c>
      <c r="HD141" s="2">
        <v>0.61950000000000005</v>
      </c>
      <c r="HE141" s="2">
        <v>1.31</v>
      </c>
      <c r="HF141" s="2">
        <v>1.04</v>
      </c>
      <c r="HG141" s="2">
        <v>1.3480000000000001</v>
      </c>
      <c r="HH141" s="2">
        <v>0.83450000000000002</v>
      </c>
      <c r="HI141" s="2">
        <v>1.3420000000000001</v>
      </c>
      <c r="HJ141" s="2">
        <v>-0.61250000000000004</v>
      </c>
      <c r="HK141" s="2">
        <v>1.018</v>
      </c>
      <c r="HL141" s="2">
        <v>-0.10780000000000001</v>
      </c>
      <c r="HM141" s="2">
        <v>1.143</v>
      </c>
      <c r="HN141" s="2">
        <v>2.5409999999999999</v>
      </c>
      <c r="HO141" s="2">
        <v>-0.17499999999999999</v>
      </c>
      <c r="HP141" s="2">
        <v>-0.68030000000000002</v>
      </c>
      <c r="HQ141" s="2">
        <v>-0.54320000000000002</v>
      </c>
      <c r="HR141" s="2">
        <v>1.7629999999999999</v>
      </c>
      <c r="HS141" s="2">
        <v>1.3460000000000001</v>
      </c>
      <c r="HT141" s="2">
        <v>1.077</v>
      </c>
      <c r="HU141" s="2">
        <v>1.137</v>
      </c>
      <c r="HV141" s="2">
        <v>2.88</v>
      </c>
      <c r="HW141" s="2">
        <v>0.39889999999999998</v>
      </c>
      <c r="HX141" s="2">
        <v>-2.6539999999999999</v>
      </c>
      <c r="HY141" s="2">
        <v>0.93259999999999998</v>
      </c>
      <c r="HZ141" s="2">
        <v>-0.11840000000000001</v>
      </c>
      <c r="IA141" s="2">
        <v>8.1379999999999994E-2</v>
      </c>
      <c r="IB141" s="2">
        <v>2.3140000000000001</v>
      </c>
      <c r="IC141" s="2">
        <v>0.87280000000000002</v>
      </c>
      <c r="ID141" s="2">
        <v>-5.1069999999999997E-2</v>
      </c>
      <c r="IE141" s="2">
        <v>0.7238</v>
      </c>
      <c r="IF141" s="2">
        <v>1.651</v>
      </c>
      <c r="IG141" s="2">
        <v>2.5950000000000002</v>
      </c>
      <c r="IH141" s="2">
        <v>0.69599999999999995</v>
      </c>
      <c r="II141" s="2">
        <v>0.22770000000000001</v>
      </c>
      <c r="IJ141" s="2">
        <v>0.83279999999999998</v>
      </c>
      <c r="IK141" s="2">
        <v>0.45169999999999999</v>
      </c>
      <c r="IL141" s="2">
        <v>1.5009999999999999</v>
      </c>
      <c r="IM141" s="2">
        <v>0.49790000000000001</v>
      </c>
      <c r="IN141" s="2">
        <v>2.33</v>
      </c>
      <c r="IO141" s="2">
        <v>3.4540000000000002</v>
      </c>
      <c r="IP141" s="2">
        <v>1.1519999999999999</v>
      </c>
      <c r="IQ141" s="2">
        <v>4.8520000000000003</v>
      </c>
      <c r="IR141" s="2">
        <v>2.222</v>
      </c>
      <c r="IS141" s="2">
        <v>3.5019999999999998</v>
      </c>
      <c r="IT141" s="2">
        <v>1.1060000000000001</v>
      </c>
      <c r="IU141" s="2">
        <v>0.6673</v>
      </c>
      <c r="IV141" s="2">
        <v>1.052</v>
      </c>
      <c r="IW141" s="2">
        <v>2.6429999999999998</v>
      </c>
      <c r="IX141" s="2">
        <v>0.55510000000000004</v>
      </c>
      <c r="IY141" s="2">
        <v>0.91369999999999996</v>
      </c>
      <c r="IZ141" s="2">
        <v>2.798</v>
      </c>
      <c r="JA141" s="2">
        <v>0.65759999999999996</v>
      </c>
      <c r="JB141" s="2">
        <v>4.5709999999999997</v>
      </c>
      <c r="JC141" s="2">
        <v>0.86429999999999996</v>
      </c>
      <c r="JD141" s="2">
        <v>2.2200000000000002</v>
      </c>
      <c r="JE141" s="2">
        <v>2.75</v>
      </c>
      <c r="JF141" s="2">
        <v>1.1120000000000001</v>
      </c>
      <c r="JG141" s="2">
        <v>2.1930000000000001</v>
      </c>
      <c r="JH141" s="2">
        <v>2.2490000000000001</v>
      </c>
      <c r="JI141" s="2">
        <v>3.59</v>
      </c>
      <c r="JJ141" s="2">
        <v>1.4</v>
      </c>
      <c r="JK141" s="2">
        <v>0.61470000000000002</v>
      </c>
      <c r="JL141" s="2">
        <v>1.341</v>
      </c>
      <c r="JM141" s="2">
        <v>-1.345E-2</v>
      </c>
      <c r="JN141" s="2">
        <v>1.31</v>
      </c>
      <c r="JO141" s="2">
        <v>0.49659999999999999</v>
      </c>
      <c r="JP141" s="2">
        <v>2.738</v>
      </c>
      <c r="JQ141" s="2">
        <v>3.2890000000000001</v>
      </c>
      <c r="JR141" s="2">
        <v>2.621</v>
      </c>
      <c r="JS141" s="2">
        <v>3.2170000000000001</v>
      </c>
      <c r="JT141" s="2">
        <v>3.0990000000000002</v>
      </c>
      <c r="JU141" s="2">
        <v>0.68130000000000002</v>
      </c>
      <c r="JV141" s="2">
        <v>2.62</v>
      </c>
      <c r="JW141" s="2">
        <v>1.329</v>
      </c>
      <c r="JX141" s="2">
        <v>9.5829999999999999E-2</v>
      </c>
      <c r="JY141" s="2">
        <v>0.42949999999999999</v>
      </c>
      <c r="JZ141" s="2">
        <v>1.2569999999999999</v>
      </c>
      <c r="KA141" s="2">
        <v>1.397</v>
      </c>
      <c r="KB141" s="2">
        <v>1.256</v>
      </c>
      <c r="KC141" s="2">
        <v>1.3069999999999999</v>
      </c>
      <c r="KD141" s="2">
        <v>-0.19550000000000001</v>
      </c>
      <c r="KE141" s="2">
        <v>0.83409999999999995</v>
      </c>
      <c r="KF141" s="2">
        <v>0.45029999999999998</v>
      </c>
      <c r="KG141" s="2">
        <v>0.65849999999999997</v>
      </c>
      <c r="KH141" s="2">
        <v>0.3644</v>
      </c>
      <c r="KI141" s="2">
        <v>-0.87919999999999998</v>
      </c>
      <c r="KJ141" s="2">
        <v>-0.27939999999999998</v>
      </c>
      <c r="KK141" s="2">
        <v>-3.8210000000000001E-2</v>
      </c>
      <c r="KL141" s="2">
        <v>-0.1145</v>
      </c>
      <c r="KM141" s="2">
        <v>0.48449999999999999</v>
      </c>
      <c r="KN141" s="2">
        <v>-0.9244</v>
      </c>
      <c r="KO141" s="2">
        <v>-0.63560000000000005</v>
      </c>
      <c r="KP141" s="2">
        <v>0.25319999999999998</v>
      </c>
      <c r="KQ141" s="2">
        <v>0.34489999999999998</v>
      </c>
      <c r="KR141" s="2">
        <v>0.15790000000000001</v>
      </c>
      <c r="KS141" s="2">
        <v>0.48649999999999999</v>
      </c>
      <c r="KT141" s="2">
        <v>-0.82599999999999996</v>
      </c>
      <c r="KU141" s="2">
        <v>-0.1061</v>
      </c>
      <c r="KV141" s="2">
        <v>0.32200000000000001</v>
      </c>
      <c r="KW141" s="2">
        <v>0.57589999999999997</v>
      </c>
      <c r="KX141" s="2">
        <v>-0.65559999999999996</v>
      </c>
      <c r="KY141" s="2">
        <v>0.45200000000000001</v>
      </c>
      <c r="KZ141" s="2">
        <v>1.788</v>
      </c>
      <c r="LA141" s="2">
        <v>1.617</v>
      </c>
      <c r="LB141" s="2">
        <v>1.0249999999999999</v>
      </c>
      <c r="LC141" s="2">
        <v>1.276</v>
      </c>
      <c r="LD141" s="2">
        <v>1.2010000000000001</v>
      </c>
      <c r="LE141" s="2">
        <v>1.8</v>
      </c>
      <c r="LF141" s="2">
        <v>0.88939999999999997</v>
      </c>
      <c r="LG141" s="2">
        <v>1.6619999999999999</v>
      </c>
      <c r="LH141" s="2">
        <v>0.49459999999999998</v>
      </c>
      <c r="LI141" s="2">
        <v>1.9910000000000001</v>
      </c>
      <c r="LJ141" s="2">
        <v>1.659</v>
      </c>
      <c r="LK141" s="2">
        <v>1.744</v>
      </c>
      <c r="LL141" s="2">
        <v>1.3879999999999999</v>
      </c>
      <c r="LM141" s="2">
        <v>3.323</v>
      </c>
      <c r="LN141" s="2">
        <v>2.6259999999999999</v>
      </c>
      <c r="LO141" s="2">
        <v>2.16</v>
      </c>
      <c r="LP141" s="2">
        <v>1.252</v>
      </c>
      <c r="LQ141" s="2">
        <v>0.36220000000000002</v>
      </c>
      <c r="LR141" s="2">
        <v>1.98</v>
      </c>
      <c r="LS141" s="2">
        <v>0.57869999999999999</v>
      </c>
      <c r="LT141" s="2">
        <v>-1.234E-2</v>
      </c>
      <c r="LU141" s="2">
        <v>2.0409999999999999</v>
      </c>
      <c r="LV141" s="2">
        <v>1.012</v>
      </c>
      <c r="LW141" s="2">
        <v>0.62360000000000004</v>
      </c>
      <c r="LX141" s="2">
        <v>0.59440000000000004</v>
      </c>
      <c r="LY141" s="2">
        <v>0.64390000000000003</v>
      </c>
      <c r="LZ141" s="2">
        <v>0.36720000000000003</v>
      </c>
      <c r="MA141" s="2">
        <v>0.23300000000000001</v>
      </c>
      <c r="MB141" s="2">
        <v>0.16270000000000001</v>
      </c>
      <c r="MC141" s="2">
        <v>0.15809999999999999</v>
      </c>
      <c r="MD141" s="2">
        <v>0.6643</v>
      </c>
      <c r="ME141" s="2">
        <v>0.95599999999999996</v>
      </c>
      <c r="MF141" s="2">
        <v>-6.8019999999999997E-2</v>
      </c>
      <c r="MG141" s="2">
        <v>4.2759999999999999E-2</v>
      </c>
      <c r="MH141" s="2">
        <v>-0.93269999999999997</v>
      </c>
      <c r="MI141" s="2">
        <v>0.37940000000000002</v>
      </c>
    </row>
    <row r="142" spans="1:347" x14ac:dyDescent="0.2">
      <c r="A142" t="s">
        <v>835</v>
      </c>
      <c r="B142" s="2">
        <v>0.98519999999999996</v>
      </c>
      <c r="C142" s="2">
        <v>-0.4713</v>
      </c>
      <c r="D142" s="2">
        <v>-0.49569999999999997</v>
      </c>
      <c r="E142" s="2">
        <v>-0.37309999999999999</v>
      </c>
      <c r="F142" s="2">
        <v>1.5760000000000001</v>
      </c>
      <c r="G142" s="2">
        <v>1.1739999999999999</v>
      </c>
      <c r="H142" s="2">
        <v>0.43319999999999997</v>
      </c>
      <c r="I142" s="2">
        <v>0.16259999999999999</v>
      </c>
      <c r="J142" s="2">
        <v>0.46789999999999998</v>
      </c>
      <c r="K142" s="2">
        <v>4.7199999999999999E-2</v>
      </c>
      <c r="L142" s="2">
        <v>0.69099999999999995</v>
      </c>
      <c r="M142" s="2">
        <v>-1.101</v>
      </c>
      <c r="N142" s="2">
        <v>-0.1578</v>
      </c>
      <c r="O142" s="2">
        <v>-0.87709999999999999</v>
      </c>
      <c r="P142" s="2">
        <v>-0.30980000000000002</v>
      </c>
      <c r="Q142" s="2">
        <v>-0.20069999999999999</v>
      </c>
      <c r="R142" s="2">
        <v>0.35239999999999999</v>
      </c>
      <c r="S142" s="2">
        <v>-0.191</v>
      </c>
      <c r="T142" s="2">
        <v>-0.5726</v>
      </c>
      <c r="U142" s="2">
        <v>-0.28620000000000001</v>
      </c>
      <c r="V142" s="2">
        <v>-0.76590000000000003</v>
      </c>
      <c r="W142" s="2">
        <v>-0.26879999999999998</v>
      </c>
      <c r="X142" s="2">
        <v>-0.22339999999999999</v>
      </c>
      <c r="Y142" s="2">
        <v>-0.65480000000000005</v>
      </c>
      <c r="Z142" s="2">
        <v>-0.67449999999999999</v>
      </c>
      <c r="AA142" s="2">
        <v>-1.2609999999999999</v>
      </c>
      <c r="AB142" s="2">
        <v>-0.27529999999999999</v>
      </c>
      <c r="AC142" s="2">
        <v>-0.89449999999999996</v>
      </c>
      <c r="AD142" s="2">
        <v>-0.51759999999999995</v>
      </c>
      <c r="AE142" s="2">
        <v>-1.0589999999999999</v>
      </c>
      <c r="AF142" s="2">
        <v>-0.1928</v>
      </c>
      <c r="AG142" s="2">
        <v>-0.30330000000000001</v>
      </c>
      <c r="AH142" s="2">
        <v>0.56189999999999996</v>
      </c>
      <c r="AI142" s="2">
        <v>-1.117</v>
      </c>
      <c r="AJ142" s="2">
        <v>-0.83960000000000001</v>
      </c>
      <c r="AK142" s="2">
        <v>0.24709999999999999</v>
      </c>
      <c r="AL142" s="2">
        <v>-0.19009999999999999</v>
      </c>
      <c r="AM142" s="2">
        <v>-0.80289999999999995</v>
      </c>
      <c r="AN142" s="2">
        <v>-0.74039999999999995</v>
      </c>
      <c r="AO142" s="2">
        <v>-8.3260000000000001E-2</v>
      </c>
      <c r="AP142" s="2">
        <v>-1.958</v>
      </c>
      <c r="AQ142" s="2">
        <v>4.181E-2</v>
      </c>
      <c r="AR142" s="2">
        <v>1.26</v>
      </c>
      <c r="AS142" s="2">
        <v>0.66010000000000002</v>
      </c>
      <c r="AT142" s="2">
        <v>-0.95279999999999998</v>
      </c>
      <c r="AU142" s="2">
        <v>-0.82869999999999999</v>
      </c>
      <c r="AV142" s="2">
        <v>2.0670000000000001E-2</v>
      </c>
      <c r="AW142" s="2">
        <v>-0.28970000000000001</v>
      </c>
      <c r="AX142" s="2">
        <v>-0.97470000000000001</v>
      </c>
      <c r="AY142" s="2">
        <v>-3.3809999999999998</v>
      </c>
      <c r="AZ142" s="2">
        <v>-7.5870000000000007E-2</v>
      </c>
      <c r="BA142" s="2">
        <v>-0.39429999999999998</v>
      </c>
      <c r="BB142" s="2">
        <v>-0.48399999999999999</v>
      </c>
      <c r="BC142" s="2">
        <v>8.3040000000000003E-2</v>
      </c>
      <c r="BD142" s="2">
        <v>-0.2676</v>
      </c>
      <c r="BE142" s="2">
        <v>-0.5766</v>
      </c>
      <c r="BF142" s="2">
        <v>-0.40720000000000001</v>
      </c>
      <c r="BG142" s="2">
        <v>-1.365</v>
      </c>
      <c r="BH142" s="2">
        <v>-0.14760000000000001</v>
      </c>
      <c r="BI142" s="2">
        <v>-0.2913</v>
      </c>
      <c r="BJ142" s="2">
        <v>-0.29670000000000002</v>
      </c>
      <c r="BK142" s="2">
        <v>-7.0440000000000003E-2</v>
      </c>
      <c r="BL142" s="2">
        <v>-0.21310000000000001</v>
      </c>
      <c r="BM142" s="2">
        <v>-1.431</v>
      </c>
      <c r="BN142" s="2">
        <v>-0.29530000000000001</v>
      </c>
      <c r="BO142" s="2">
        <v>-1.089</v>
      </c>
      <c r="BP142" s="2">
        <v>-0.43830000000000002</v>
      </c>
      <c r="BQ142" s="2">
        <v>-0.84179999999999999</v>
      </c>
      <c r="BR142" s="2">
        <v>-0.85650000000000004</v>
      </c>
      <c r="BS142" s="2">
        <v>-0.72189999999999999</v>
      </c>
      <c r="BT142" s="2">
        <v>-0.23980000000000001</v>
      </c>
      <c r="BU142" s="2">
        <v>-1.456</v>
      </c>
      <c r="BV142" s="2">
        <v>-0.42520000000000002</v>
      </c>
      <c r="BW142" s="2">
        <v>-0.73360000000000003</v>
      </c>
      <c r="BX142" s="2">
        <v>-0.70040000000000002</v>
      </c>
      <c r="BY142" s="2">
        <v>-3.6760000000000001E-2</v>
      </c>
      <c r="BZ142" s="2">
        <v>-3.4040000000000001E-2</v>
      </c>
      <c r="CA142" s="2">
        <v>-1.115</v>
      </c>
      <c r="CB142" s="2">
        <v>0.19939999999999999</v>
      </c>
      <c r="CC142" s="2">
        <v>-7.5929999999999997E-2</v>
      </c>
      <c r="CD142" s="2">
        <v>-3.3919999999999999E-2</v>
      </c>
      <c r="CE142" s="2">
        <v>-0.83620000000000005</v>
      </c>
      <c r="CF142" s="2">
        <v>-1.3320000000000001</v>
      </c>
      <c r="CG142" s="2">
        <v>-1.0820000000000001</v>
      </c>
      <c r="CH142" s="2">
        <v>-0.50660000000000005</v>
      </c>
      <c r="CI142" s="2">
        <v>-0.42670000000000002</v>
      </c>
      <c r="CJ142" s="2">
        <v>-0.84160000000000001</v>
      </c>
      <c r="CK142" s="2">
        <v>-0.58240000000000003</v>
      </c>
      <c r="CL142" s="2">
        <v>-0.44330000000000003</v>
      </c>
      <c r="CM142" s="2">
        <v>-1.8129999999999999</v>
      </c>
      <c r="CN142" s="2">
        <v>-2.3450000000000002</v>
      </c>
      <c r="CO142" s="2">
        <v>-0.69069999999999998</v>
      </c>
      <c r="CP142" s="2">
        <v>-0.1673</v>
      </c>
      <c r="CQ142" s="2">
        <v>-1.23</v>
      </c>
      <c r="CR142" s="2">
        <v>-0.64729999999999999</v>
      </c>
      <c r="CS142" s="2">
        <v>-0.6048</v>
      </c>
      <c r="CT142" s="2">
        <v>-0.69550000000000001</v>
      </c>
      <c r="CU142" s="2">
        <v>-0.125</v>
      </c>
      <c r="CV142" s="2">
        <v>-0.92110000000000003</v>
      </c>
      <c r="CW142" s="2">
        <v>-0.59550000000000003</v>
      </c>
      <c r="CX142" s="2">
        <v>-0.7127</v>
      </c>
      <c r="CY142" s="2">
        <v>-1.9790000000000001</v>
      </c>
      <c r="CZ142" s="2">
        <v>0.30690000000000001</v>
      </c>
      <c r="DA142" s="2">
        <v>-1.7190000000000001</v>
      </c>
      <c r="DB142" s="2">
        <v>-0.78869999999999996</v>
      </c>
      <c r="DC142" s="2">
        <v>-0.70209999999999995</v>
      </c>
      <c r="DD142" s="2">
        <v>-1.19</v>
      </c>
      <c r="DE142" s="2">
        <v>-0.2046</v>
      </c>
      <c r="DF142" s="2">
        <v>-0.4577</v>
      </c>
      <c r="DG142" s="2">
        <v>-6.7830000000000001E-2</v>
      </c>
      <c r="DH142" s="2">
        <v>4.1289999999999999E-3</v>
      </c>
      <c r="DI142" s="2">
        <v>1.7909999999999999E-2</v>
      </c>
      <c r="DJ142" s="2">
        <v>-0.44740000000000002</v>
      </c>
      <c r="DK142" s="2">
        <v>-0.1968</v>
      </c>
      <c r="DL142" s="2">
        <v>0.1229</v>
      </c>
      <c r="DM142" s="2">
        <v>-1.448</v>
      </c>
      <c r="DN142" s="2">
        <v>-0.2422</v>
      </c>
      <c r="DO142" s="2">
        <v>-0.17180000000000001</v>
      </c>
      <c r="DP142" s="2">
        <v>-0.45290000000000002</v>
      </c>
      <c r="DQ142" s="2">
        <v>-0.35759999999999997</v>
      </c>
      <c r="DR142" s="2">
        <v>-0.81720000000000004</v>
      </c>
      <c r="DS142" s="2">
        <v>-0.67920000000000003</v>
      </c>
      <c r="DT142" s="2">
        <v>-0.72960000000000003</v>
      </c>
      <c r="DU142" s="2">
        <v>-0.2858</v>
      </c>
      <c r="DV142" s="2">
        <v>-0.52149999999999996</v>
      </c>
      <c r="DW142" s="2">
        <v>-1.581</v>
      </c>
      <c r="DX142" s="2">
        <v>-1.0580000000000001</v>
      </c>
      <c r="DY142" s="2">
        <v>-1.9239999999999999</v>
      </c>
      <c r="DZ142" s="2">
        <v>0.47120000000000001</v>
      </c>
      <c r="EA142" s="2">
        <v>-0.58950000000000002</v>
      </c>
      <c r="EB142" s="2">
        <v>8.0390000000000003E-2</v>
      </c>
      <c r="EC142" s="2">
        <v>0.63629999999999998</v>
      </c>
      <c r="ED142" s="2">
        <v>-0.47510000000000002</v>
      </c>
      <c r="EE142" s="2">
        <v>1.9449999999999999E-2</v>
      </c>
      <c r="EF142" s="2">
        <v>-0.40129999999999999</v>
      </c>
      <c r="EG142" s="2">
        <v>-1.141</v>
      </c>
      <c r="EH142" s="2">
        <v>-0.81630000000000003</v>
      </c>
      <c r="EI142" s="2">
        <v>-0.105</v>
      </c>
      <c r="EJ142" s="2">
        <v>0.54700000000000004</v>
      </c>
      <c r="EK142" s="2">
        <v>0.20369999999999999</v>
      </c>
      <c r="EL142" s="2">
        <v>0.32090000000000002</v>
      </c>
      <c r="EM142" s="2">
        <v>-0.20810000000000001</v>
      </c>
      <c r="EN142" s="2">
        <v>0.32329999999999998</v>
      </c>
      <c r="EO142" s="2">
        <v>-0.1046</v>
      </c>
      <c r="EP142" s="2">
        <v>9.2649999999999996E-2</v>
      </c>
      <c r="EQ142" s="2">
        <v>-0.60170000000000001</v>
      </c>
      <c r="ER142" s="2">
        <v>-0.25950000000000001</v>
      </c>
      <c r="ES142" s="2">
        <v>-0.44369999999999998</v>
      </c>
      <c r="ET142" s="2">
        <v>-0.65349999999999997</v>
      </c>
      <c r="EU142" s="2">
        <v>-0.6694</v>
      </c>
      <c r="EV142" s="2">
        <v>-0.48010000000000003</v>
      </c>
      <c r="EW142" s="2">
        <v>-0.22140000000000001</v>
      </c>
      <c r="EX142" s="2">
        <v>5.7290000000000001E-2</v>
      </c>
      <c r="EY142" s="2">
        <v>-0.4526</v>
      </c>
      <c r="EZ142" s="2">
        <v>-4.8410000000000002E-2</v>
      </c>
      <c r="FA142" s="2">
        <v>-0.40389999999999998</v>
      </c>
      <c r="FB142" s="2">
        <v>-0.81669999999999998</v>
      </c>
      <c r="FC142" s="2">
        <v>0.44669999999999999</v>
      </c>
      <c r="FD142" s="2">
        <v>-1.227E-3</v>
      </c>
      <c r="FE142" s="2">
        <v>-1.3260000000000001</v>
      </c>
      <c r="FF142" s="2">
        <v>-0.22489999999999999</v>
      </c>
      <c r="FG142" s="2">
        <v>-0.68459999999999999</v>
      </c>
      <c r="FH142" s="2">
        <v>1.9390000000000001E-2</v>
      </c>
      <c r="FI142" s="2">
        <v>-0.4304</v>
      </c>
      <c r="FJ142" s="2">
        <v>0.15010000000000001</v>
      </c>
      <c r="FK142" s="2">
        <v>1.298</v>
      </c>
      <c r="FL142" s="2">
        <v>0.95799999999999996</v>
      </c>
      <c r="FM142" s="2">
        <v>0.33689999999999998</v>
      </c>
      <c r="FN142" s="2">
        <v>0.48349999999999999</v>
      </c>
      <c r="FO142" s="2">
        <v>1.9910000000000001</v>
      </c>
      <c r="FP142" s="2">
        <v>0.13439999999999999</v>
      </c>
      <c r="FQ142" s="2">
        <v>-0.52859999999999996</v>
      </c>
      <c r="FR142" s="2">
        <v>-0.84319999999999995</v>
      </c>
      <c r="FS142" s="2">
        <v>1.1779999999999999</v>
      </c>
      <c r="FT142" s="2">
        <v>-0.54700000000000004</v>
      </c>
      <c r="FU142" s="2">
        <v>-1.1220000000000001</v>
      </c>
      <c r="FV142" s="2">
        <v>-0.98329999999999995</v>
      </c>
      <c r="FW142" s="2">
        <v>0.18049999999999999</v>
      </c>
      <c r="FX142" s="2">
        <v>0.2094</v>
      </c>
      <c r="FY142" s="2">
        <v>-0.45300000000000001</v>
      </c>
      <c r="FZ142" s="2">
        <v>-0.79090000000000005</v>
      </c>
      <c r="GA142" s="2">
        <v>-0.44219999999999998</v>
      </c>
      <c r="GB142" s="2">
        <v>-0.47960000000000003</v>
      </c>
      <c r="GC142" s="2">
        <v>-0.37919999999999998</v>
      </c>
      <c r="GD142" s="2">
        <v>-1.5760000000000001</v>
      </c>
      <c r="GE142" s="2">
        <v>-0.68920000000000003</v>
      </c>
      <c r="GF142" s="2">
        <v>-8.233E-2</v>
      </c>
      <c r="GG142" s="2">
        <v>0.5726</v>
      </c>
      <c r="GH142" s="2">
        <v>0.28799999999999998</v>
      </c>
      <c r="GI142" s="2">
        <v>-2.5149999999999999E-2</v>
      </c>
      <c r="GJ142" s="2">
        <v>-0.53290000000000004</v>
      </c>
      <c r="GK142" s="2">
        <v>-5.4809999999999998E-2</v>
      </c>
      <c r="GL142" s="2">
        <v>0.84099999999999997</v>
      </c>
      <c r="GM142" s="2">
        <v>0.53649999999999998</v>
      </c>
      <c r="GN142" s="2">
        <v>8.1720000000000001E-2</v>
      </c>
      <c r="GO142" s="2">
        <v>0.6371</v>
      </c>
      <c r="GP142" s="2">
        <v>-0.35310000000000002</v>
      </c>
      <c r="GQ142" s="2">
        <v>0.86150000000000004</v>
      </c>
      <c r="GR142" s="2">
        <v>0.3876</v>
      </c>
      <c r="GS142" s="2">
        <v>-0.5121</v>
      </c>
      <c r="GT142" s="2">
        <v>0.30599999999999999</v>
      </c>
      <c r="GU142" s="2">
        <v>-0.72340000000000004</v>
      </c>
      <c r="GV142" s="2">
        <v>0.28660000000000002</v>
      </c>
      <c r="GW142" s="2">
        <v>-0.2094</v>
      </c>
      <c r="GX142" s="2">
        <v>0.68089999999999995</v>
      </c>
      <c r="GY142" s="2">
        <v>-0.70440000000000003</v>
      </c>
      <c r="GZ142" s="2">
        <v>7.5469999999999995E-2</v>
      </c>
      <c r="HA142" s="2">
        <v>0.25719999999999998</v>
      </c>
      <c r="HB142" s="2">
        <v>-1.3580000000000001</v>
      </c>
      <c r="HC142" s="2">
        <v>-2.6419999999999999</v>
      </c>
      <c r="HD142" s="2">
        <v>-2.157</v>
      </c>
      <c r="HE142" s="2">
        <v>-1.5109999999999999</v>
      </c>
      <c r="HF142" s="2">
        <v>-0.2155</v>
      </c>
      <c r="HG142" s="2">
        <v>-1.897</v>
      </c>
      <c r="HH142" s="2">
        <v>-1.748</v>
      </c>
      <c r="HI142" s="2">
        <v>-0.2384</v>
      </c>
      <c r="HJ142" s="2">
        <v>-1.1779999999999999</v>
      </c>
      <c r="HK142" s="2">
        <v>-1.831</v>
      </c>
      <c r="HL142" s="2">
        <v>-1.7450000000000001</v>
      </c>
      <c r="HM142" s="2">
        <v>-0.58530000000000004</v>
      </c>
      <c r="HN142" s="2">
        <v>-2.069</v>
      </c>
      <c r="HO142" s="2">
        <v>-3.726</v>
      </c>
      <c r="HP142" s="2">
        <v>-1.8580000000000001</v>
      </c>
      <c r="HQ142" s="2">
        <v>0.60929999999999995</v>
      </c>
      <c r="HR142" s="2">
        <v>-1.9</v>
      </c>
      <c r="HS142" s="2">
        <v>-2.6110000000000002</v>
      </c>
      <c r="HT142" s="2">
        <v>-0.62039999999999995</v>
      </c>
      <c r="HU142" s="2">
        <v>-2.246</v>
      </c>
      <c r="HV142" s="2">
        <v>-2.528</v>
      </c>
      <c r="HW142" s="2">
        <v>-3.7010000000000001</v>
      </c>
      <c r="HX142" s="2">
        <v>-4.9489999999999998</v>
      </c>
      <c r="HY142" s="2">
        <v>-1.6020000000000001</v>
      </c>
      <c r="HZ142" s="2">
        <v>-4.67</v>
      </c>
      <c r="IA142" s="2">
        <v>-2.3570000000000002</v>
      </c>
      <c r="IB142" s="2">
        <v>-0.65210000000000001</v>
      </c>
      <c r="IC142" s="2">
        <v>-0.64100000000000001</v>
      </c>
      <c r="ID142" s="2">
        <v>1.8480000000000001</v>
      </c>
      <c r="IE142" s="2">
        <v>-1.1299999999999999</v>
      </c>
      <c r="IF142" s="2">
        <v>-2.2440000000000002</v>
      </c>
      <c r="IG142" s="2">
        <v>-1.625</v>
      </c>
      <c r="IH142" s="2">
        <v>-1.98</v>
      </c>
      <c r="II142" s="2">
        <v>-0.61419999999999997</v>
      </c>
      <c r="IJ142" s="2">
        <v>-2.0009999999999999</v>
      </c>
      <c r="IK142" s="2">
        <v>-0.26269999999999999</v>
      </c>
      <c r="IL142" s="2">
        <v>-1.7050000000000001</v>
      </c>
      <c r="IM142" s="2">
        <v>0.79710000000000003</v>
      </c>
      <c r="IN142" s="2">
        <v>0.3342</v>
      </c>
      <c r="IO142" s="2">
        <v>-1.2090000000000001</v>
      </c>
      <c r="IP142" s="2">
        <v>-1.696</v>
      </c>
      <c r="IQ142" s="2">
        <v>-1.3320000000000001</v>
      </c>
      <c r="IR142" s="2">
        <v>-1.611</v>
      </c>
      <c r="IS142" s="2">
        <v>-1.7470000000000001</v>
      </c>
      <c r="IT142" s="2">
        <v>0.158</v>
      </c>
      <c r="IU142" s="2">
        <v>1.7190000000000001</v>
      </c>
      <c r="IV142" s="2">
        <v>1.546</v>
      </c>
      <c r="IW142" s="2">
        <v>0.97929999999999995</v>
      </c>
      <c r="IX142" s="2">
        <v>-1.1910000000000001</v>
      </c>
      <c r="IY142" s="2">
        <v>-0.66159999999999997</v>
      </c>
      <c r="IZ142" s="2">
        <v>-0.97140000000000004</v>
      </c>
      <c r="JA142" s="2">
        <v>-0.70099999999999996</v>
      </c>
      <c r="JB142" s="2">
        <v>-0.65980000000000005</v>
      </c>
      <c r="JC142" s="2">
        <v>-6.8870000000000001E-2</v>
      </c>
      <c r="JD142" s="2">
        <v>-1.123</v>
      </c>
      <c r="JE142" s="2">
        <v>-1.76</v>
      </c>
      <c r="JF142" s="2">
        <v>-0.79759999999999998</v>
      </c>
      <c r="JG142" s="2">
        <v>-0.73240000000000005</v>
      </c>
      <c r="JH142" s="2">
        <v>0.39510000000000001</v>
      </c>
      <c r="JI142" s="2">
        <v>-0.71330000000000005</v>
      </c>
      <c r="JJ142" s="2">
        <v>-1.2270000000000001</v>
      </c>
      <c r="JK142" s="2">
        <v>1.506</v>
      </c>
      <c r="JL142" s="2">
        <v>-0.6542</v>
      </c>
      <c r="JM142" s="2">
        <v>1.1080000000000001</v>
      </c>
      <c r="JN142" s="2">
        <v>-1.135</v>
      </c>
      <c r="JO142" s="2">
        <v>-0.23</v>
      </c>
      <c r="JP142" s="2">
        <v>-0.60570000000000002</v>
      </c>
      <c r="JQ142" s="2">
        <v>0.27310000000000001</v>
      </c>
      <c r="JR142" s="2">
        <v>-0.7046</v>
      </c>
      <c r="JS142" s="2">
        <v>-0.81720000000000004</v>
      </c>
      <c r="JT142" s="2">
        <v>-0.62380000000000002</v>
      </c>
      <c r="JU142" s="2">
        <v>-0.37290000000000001</v>
      </c>
      <c r="JV142" s="2">
        <v>-1.349</v>
      </c>
      <c r="JW142" s="2">
        <v>-0.93479999999999996</v>
      </c>
      <c r="JX142" s="2">
        <v>-7.6759999999999995E-2</v>
      </c>
      <c r="JY142" s="2">
        <v>6.5820000000000004E-2</v>
      </c>
      <c r="JZ142" s="2">
        <v>-0.2898</v>
      </c>
      <c r="KA142" s="2">
        <v>0.3765</v>
      </c>
      <c r="KB142" s="2">
        <v>-1.016</v>
      </c>
      <c r="KC142" s="2">
        <v>1.0149999999999999</v>
      </c>
      <c r="KD142" s="2">
        <v>-0.89290000000000003</v>
      </c>
      <c r="KE142" s="2">
        <v>-0.79730000000000001</v>
      </c>
      <c r="KF142" s="2">
        <v>-0.85960000000000003</v>
      </c>
      <c r="KG142" s="2">
        <v>1.636E-2</v>
      </c>
      <c r="KH142" s="2">
        <v>-0.14360000000000001</v>
      </c>
      <c r="KI142" s="2">
        <v>-2.0230000000000001</v>
      </c>
      <c r="KJ142" s="2">
        <v>-1.018</v>
      </c>
      <c r="KK142" s="2">
        <v>-0.76339999999999997</v>
      </c>
      <c r="KL142" s="2">
        <v>2.7709999999999999E-2</v>
      </c>
      <c r="KM142" s="2">
        <v>-0.27979999999999999</v>
      </c>
      <c r="KN142" s="2">
        <v>-2.278</v>
      </c>
      <c r="KO142" s="2">
        <v>-2.4</v>
      </c>
      <c r="KP142" s="2">
        <v>-3.2280000000000002</v>
      </c>
      <c r="KQ142" s="2">
        <v>1.6259999999999999</v>
      </c>
      <c r="KR142" s="2">
        <v>-1.07</v>
      </c>
      <c r="KS142" s="2">
        <v>1.196</v>
      </c>
      <c r="KT142" s="2">
        <v>-0.24729999999999999</v>
      </c>
      <c r="KU142" s="2">
        <v>-0.56620000000000004</v>
      </c>
      <c r="KV142" s="2">
        <v>1.726</v>
      </c>
      <c r="KW142" s="2">
        <v>0.95340000000000003</v>
      </c>
      <c r="KX142" s="2">
        <v>-0.97399999999999998</v>
      </c>
      <c r="KY142" s="2">
        <v>-1.5640000000000001</v>
      </c>
      <c r="KZ142" s="2">
        <v>-0.9476</v>
      </c>
      <c r="LA142" s="2">
        <v>-1.1859999999999999</v>
      </c>
      <c r="LB142" s="2">
        <v>0.31380000000000002</v>
      </c>
      <c r="LC142" s="2">
        <v>-0.32229999999999998</v>
      </c>
      <c r="LD142" s="2">
        <v>-0.54259999999999997</v>
      </c>
      <c r="LE142" s="2">
        <v>0.26200000000000001</v>
      </c>
      <c r="LF142" s="2">
        <v>-0.44479999999999997</v>
      </c>
      <c r="LG142" s="2">
        <v>-6.8279999999999993E-2</v>
      </c>
      <c r="LH142" s="2">
        <v>-0.91049999999999998</v>
      </c>
      <c r="LI142" s="2">
        <v>0.4753</v>
      </c>
      <c r="LJ142" s="2">
        <v>-0.43540000000000001</v>
      </c>
      <c r="LK142" s="2">
        <v>5.3269999999999998E-2</v>
      </c>
      <c r="LL142" s="2">
        <v>-1.1000000000000001</v>
      </c>
      <c r="LM142" s="2">
        <v>-1.151</v>
      </c>
      <c r="LN142" s="2">
        <v>0.24229999999999999</v>
      </c>
      <c r="LO142" s="2">
        <v>-0.2006</v>
      </c>
      <c r="LP142" s="2">
        <v>-0.1139</v>
      </c>
      <c r="LQ142" s="2">
        <v>-0.26590000000000003</v>
      </c>
      <c r="LR142" s="2">
        <v>-1.171</v>
      </c>
      <c r="LS142" s="2">
        <v>1.1850000000000001</v>
      </c>
      <c r="LT142" s="2">
        <v>0.18329999999999999</v>
      </c>
      <c r="LU142" s="2">
        <v>-0.91120000000000001</v>
      </c>
      <c r="LV142" s="2">
        <v>-2.024</v>
      </c>
      <c r="LW142" s="2">
        <v>-0.5514</v>
      </c>
      <c r="LX142" s="2">
        <v>-0.64319999999999999</v>
      </c>
      <c r="LY142" s="2">
        <v>-1.2529999999999999</v>
      </c>
      <c r="LZ142" s="2">
        <v>-0.67530000000000001</v>
      </c>
      <c r="MA142" s="2">
        <v>-0.16850000000000001</v>
      </c>
      <c r="MB142" s="2">
        <v>-7.9000000000000008E-3</v>
      </c>
      <c r="MC142" s="2">
        <v>-1.1519999999999999</v>
      </c>
      <c r="MD142" s="2">
        <v>-0.5867</v>
      </c>
      <c r="ME142" s="2">
        <v>0.18110000000000001</v>
      </c>
      <c r="MF142" s="2">
        <v>0.75219999999999998</v>
      </c>
      <c r="MG142" s="2">
        <v>-1.964</v>
      </c>
      <c r="MH142" s="2">
        <v>-1.538</v>
      </c>
      <c r="MI142" s="2">
        <v>-0.92020000000000002</v>
      </c>
    </row>
    <row r="143" spans="1:347" x14ac:dyDescent="0.2">
      <c r="A143" t="s">
        <v>836</v>
      </c>
      <c r="B143" s="2">
        <v>-0.47610000000000002</v>
      </c>
      <c r="C143" s="2">
        <v>-0.72809999999999997</v>
      </c>
      <c r="D143" s="2">
        <v>0.2651</v>
      </c>
      <c r="E143" s="2">
        <v>-0.105</v>
      </c>
      <c r="F143" s="2">
        <v>-0.4793</v>
      </c>
      <c r="G143" s="2">
        <v>-0.48859999999999998</v>
      </c>
      <c r="H143" s="2">
        <v>-0.114</v>
      </c>
      <c r="I143" s="2">
        <v>-0.3957</v>
      </c>
      <c r="J143" s="2">
        <v>0.88280000000000003</v>
      </c>
      <c r="K143" s="2">
        <v>-0.76949999999999996</v>
      </c>
      <c r="L143" s="2">
        <v>-0.42509999999999998</v>
      </c>
      <c r="M143" s="2">
        <v>-1.0509999999999999</v>
      </c>
      <c r="N143" s="2">
        <v>-3.9890000000000002E-2</v>
      </c>
      <c r="O143" s="2">
        <v>0.4249</v>
      </c>
      <c r="P143" s="2">
        <v>-0.13789999999999999</v>
      </c>
      <c r="Q143" s="2">
        <v>1.169</v>
      </c>
      <c r="R143" s="2">
        <v>0.44629999999999997</v>
      </c>
      <c r="S143" s="2">
        <v>-3.5520000000000003E-2</v>
      </c>
      <c r="T143" s="2">
        <v>-0.23799999999999999</v>
      </c>
      <c r="U143" s="2">
        <v>4.4110000000000003E-2</v>
      </c>
      <c r="V143" s="2">
        <v>8.5870000000000002E-2</v>
      </c>
      <c r="W143" s="2">
        <v>0.16930000000000001</v>
      </c>
      <c r="X143" s="2">
        <v>0.15820000000000001</v>
      </c>
      <c r="Y143" s="2">
        <v>-0.94099999999999995</v>
      </c>
      <c r="Z143" s="2">
        <v>-1.677</v>
      </c>
      <c r="AA143" s="2">
        <v>-1.1439999999999999</v>
      </c>
      <c r="AB143" s="2">
        <v>-0.90169999999999995</v>
      </c>
      <c r="AC143" s="2">
        <v>-1.163</v>
      </c>
      <c r="AD143" s="2">
        <v>-0.14929999999999999</v>
      </c>
      <c r="AE143" s="2">
        <v>-1.111</v>
      </c>
      <c r="AF143" s="2">
        <v>9.9349999999999994E-2</v>
      </c>
      <c r="AG143" s="2">
        <v>-0.11749999999999999</v>
      </c>
      <c r="AH143" s="2">
        <v>-0.223</v>
      </c>
      <c r="AI143" s="2">
        <v>-0.22639999999999999</v>
      </c>
      <c r="AJ143" s="2">
        <v>-0.25280000000000002</v>
      </c>
      <c r="AK143" s="2">
        <v>-2.3919999999999999</v>
      </c>
      <c r="AL143" s="2">
        <v>-0.96579999999999999</v>
      </c>
      <c r="AM143" s="2">
        <v>8.8249999999999995E-2</v>
      </c>
      <c r="AN143" s="2">
        <v>-0.16039999999999999</v>
      </c>
      <c r="AO143" s="2">
        <v>-0.73929999999999996</v>
      </c>
      <c r="AP143" s="2">
        <v>-0.19239999999999999</v>
      </c>
      <c r="AQ143" s="2">
        <v>-0.96</v>
      </c>
      <c r="AR143" s="2">
        <v>-2.9369999999999998</v>
      </c>
      <c r="AS143" s="2">
        <v>-0.80900000000000005</v>
      </c>
      <c r="AT143" s="2">
        <v>9.8570000000000005E-2</v>
      </c>
      <c r="AU143" s="2">
        <v>-0.49209999999999998</v>
      </c>
      <c r="AV143" s="2">
        <v>-0.3145</v>
      </c>
      <c r="AW143" s="2">
        <v>-0.11509999999999999</v>
      </c>
      <c r="AX143" s="2">
        <v>-0.4088</v>
      </c>
      <c r="AY143" s="2">
        <v>1.018</v>
      </c>
      <c r="AZ143" s="2">
        <v>-0.96130000000000004</v>
      </c>
      <c r="BA143" s="2">
        <v>-0.2792</v>
      </c>
      <c r="BB143" s="2">
        <v>-1.839</v>
      </c>
      <c r="BC143" s="2">
        <v>0.18479999999999999</v>
      </c>
      <c r="BD143" s="2">
        <v>0.39910000000000001</v>
      </c>
      <c r="BE143" s="2">
        <v>-0.44059999999999999</v>
      </c>
      <c r="BF143" s="2">
        <v>-0.74809999999999999</v>
      </c>
      <c r="BG143" s="2">
        <v>3.8190000000000002E-2</v>
      </c>
      <c r="BH143" s="2">
        <v>6.164E-2</v>
      </c>
      <c r="BI143" s="2">
        <v>-0.62029999999999996</v>
      </c>
      <c r="BJ143" s="2">
        <v>-0.41889999999999999</v>
      </c>
      <c r="BK143" s="2">
        <v>-0.26240000000000002</v>
      </c>
      <c r="BL143" s="2">
        <v>0.66769999999999996</v>
      </c>
      <c r="BM143" s="2">
        <v>0.40579999999999999</v>
      </c>
      <c r="BN143" s="2">
        <v>-0.63570000000000004</v>
      </c>
      <c r="BO143" s="2">
        <v>0.20030000000000001</v>
      </c>
      <c r="BP143" s="2">
        <v>-0.80530000000000002</v>
      </c>
      <c r="BQ143" s="2">
        <v>-0.51719999999999999</v>
      </c>
      <c r="BR143" s="2">
        <v>0.19819999999999999</v>
      </c>
      <c r="BS143" s="2">
        <v>6.2269999999999999E-2</v>
      </c>
      <c r="BT143" s="2">
        <v>0.1133</v>
      </c>
      <c r="BU143" s="2">
        <v>8.5880000000000001E-3</v>
      </c>
      <c r="BV143" s="2">
        <v>6.2239999999999997E-2</v>
      </c>
      <c r="BW143" s="2">
        <v>-0.32679999999999998</v>
      </c>
      <c r="BX143" s="2">
        <v>-3.9960000000000002E-2</v>
      </c>
      <c r="BY143" s="2">
        <v>0.51200000000000001</v>
      </c>
      <c r="BZ143" s="2">
        <v>-0.2424</v>
      </c>
      <c r="CA143" s="2">
        <v>-0.2009</v>
      </c>
      <c r="CB143" s="2">
        <v>-0.58479999999999999</v>
      </c>
      <c r="CC143" s="2">
        <v>0.30309999999999998</v>
      </c>
      <c r="CD143" s="2">
        <v>-6.7080000000000001E-2</v>
      </c>
      <c r="CE143" s="2">
        <v>-0.46389999999999998</v>
      </c>
      <c r="CF143" s="2">
        <v>-0.41970000000000002</v>
      </c>
      <c r="CG143" s="2">
        <v>2.206E-2</v>
      </c>
      <c r="CH143" s="2">
        <v>-0.37590000000000001</v>
      </c>
      <c r="CI143" s="2">
        <v>0.49680000000000002</v>
      </c>
      <c r="CJ143" s="2">
        <v>-0.2233</v>
      </c>
      <c r="CK143" s="2">
        <v>-7.9210000000000003E-2</v>
      </c>
      <c r="CL143" s="2">
        <v>0.36670000000000003</v>
      </c>
      <c r="CM143" s="2">
        <v>-0.21740000000000001</v>
      </c>
      <c r="CN143" s="2">
        <v>-0.13150000000000001</v>
      </c>
      <c r="CO143" s="2">
        <v>-5.1049999999999998E-2</v>
      </c>
      <c r="CP143" s="2">
        <v>-0.38790000000000002</v>
      </c>
      <c r="CQ143" s="2">
        <v>0.21929999999999999</v>
      </c>
      <c r="CR143" s="2">
        <v>-0.65339999999999998</v>
      </c>
      <c r="CS143" s="2">
        <v>-0.58589999999999998</v>
      </c>
      <c r="CT143" s="2">
        <v>-8.7730000000000002E-2</v>
      </c>
      <c r="CU143" s="2">
        <v>-0.57310000000000005</v>
      </c>
      <c r="CV143" s="2">
        <v>-2.4550000000000002E-3</v>
      </c>
      <c r="CW143" s="2">
        <v>0.20780000000000001</v>
      </c>
      <c r="CX143" s="2">
        <v>-0.45400000000000001</v>
      </c>
      <c r="CY143" s="2">
        <v>-0.2019</v>
      </c>
      <c r="CZ143" s="2">
        <v>6.3979999999999995E-2</v>
      </c>
      <c r="DA143" s="2">
        <v>0.21479999999999999</v>
      </c>
      <c r="DB143" s="2">
        <v>-7.5700000000000003E-2</v>
      </c>
      <c r="DC143" s="2">
        <v>0.1062</v>
      </c>
      <c r="DD143" s="2">
        <v>3.2890000000000003E-2</v>
      </c>
      <c r="DE143" s="2">
        <v>-0.48920000000000002</v>
      </c>
      <c r="DF143" s="2">
        <v>-0.43709999999999999</v>
      </c>
      <c r="DG143" s="2">
        <v>-0.156</v>
      </c>
      <c r="DH143" s="2">
        <v>-0.47189999999999999</v>
      </c>
      <c r="DI143" s="2">
        <v>-1.1970000000000001</v>
      </c>
      <c r="DJ143" s="2">
        <v>0.48359999999999997</v>
      </c>
      <c r="DK143" s="2">
        <v>9.8100000000000007E-2</v>
      </c>
      <c r="DL143" s="2">
        <v>7.9640000000000002E-2</v>
      </c>
      <c r="DM143" s="2">
        <v>0.35620000000000002</v>
      </c>
      <c r="DN143" s="2">
        <v>0.21179999999999999</v>
      </c>
      <c r="DO143" s="2">
        <v>0.16159999999999999</v>
      </c>
      <c r="DP143" s="2">
        <v>0.78439999999999999</v>
      </c>
      <c r="DQ143" s="2">
        <v>-0.65990000000000004</v>
      </c>
      <c r="DR143" s="2">
        <v>8.5370000000000001E-2</v>
      </c>
      <c r="DS143" s="2">
        <v>-0.31919999999999998</v>
      </c>
      <c r="DT143" s="2">
        <v>-2.9250000000000002E-2</v>
      </c>
      <c r="DU143" s="2">
        <v>-1.7279999999999999E-3</v>
      </c>
      <c r="DV143" s="2">
        <v>4.326E-2</v>
      </c>
      <c r="DW143" s="2">
        <v>-0.22819999999999999</v>
      </c>
      <c r="DX143" s="2">
        <v>-0.55300000000000005</v>
      </c>
      <c r="DY143" s="2">
        <v>0.1222</v>
      </c>
      <c r="DZ143" s="2">
        <v>-0.2014</v>
      </c>
      <c r="EA143" s="2">
        <v>0.1598</v>
      </c>
      <c r="EB143" s="2">
        <v>0.24940000000000001</v>
      </c>
      <c r="EC143" s="2">
        <v>0.189</v>
      </c>
      <c r="ED143" s="2">
        <v>0.30759999999999998</v>
      </c>
      <c r="EE143" s="2">
        <v>-0.17349999999999999</v>
      </c>
      <c r="EF143" s="2">
        <v>-0.25340000000000001</v>
      </c>
      <c r="EG143" s="2">
        <v>-6.7570000000000005E-2</v>
      </c>
      <c r="EH143" s="2">
        <v>-0.47660000000000002</v>
      </c>
      <c r="EI143" s="2">
        <v>0.39029999999999998</v>
      </c>
      <c r="EJ143" s="2">
        <v>0.13370000000000001</v>
      </c>
      <c r="EK143" s="2">
        <v>-0.28210000000000002</v>
      </c>
      <c r="EL143" s="2">
        <v>0.17030000000000001</v>
      </c>
      <c r="EM143" s="2">
        <v>-0.47189999999999999</v>
      </c>
      <c r="EN143" s="2">
        <v>2.323</v>
      </c>
      <c r="EO143" s="2">
        <v>0.40039999999999998</v>
      </c>
      <c r="EP143" s="2">
        <v>1.0620000000000001</v>
      </c>
      <c r="EQ143" s="2">
        <v>-0.27389999999999998</v>
      </c>
      <c r="ER143" s="2">
        <v>1.8260000000000001</v>
      </c>
      <c r="ES143" s="2">
        <v>-0.10100000000000001</v>
      </c>
      <c r="ET143" s="2">
        <v>-4.999E-2</v>
      </c>
      <c r="EU143" s="2">
        <v>5.2560000000000003E-2</v>
      </c>
      <c r="EV143" s="2">
        <v>-0.85</v>
      </c>
      <c r="EW143" s="2">
        <v>7.5179999999999997E-2</v>
      </c>
      <c r="EX143" s="2">
        <v>0.2477</v>
      </c>
      <c r="EY143" s="2">
        <v>-2.234</v>
      </c>
      <c r="EZ143" s="2">
        <v>-0.49509999999999998</v>
      </c>
      <c r="FA143" s="2">
        <v>0.40460000000000002</v>
      </c>
      <c r="FB143" s="2">
        <v>0.72670000000000001</v>
      </c>
      <c r="FC143" s="2">
        <v>-1.0229999999999999</v>
      </c>
      <c r="FD143" s="2">
        <v>-0.71930000000000005</v>
      </c>
      <c r="FE143" s="2">
        <v>-6.5809999999999994E-2</v>
      </c>
      <c r="FF143" s="2">
        <v>-1.7090000000000001</v>
      </c>
      <c r="FG143" s="2">
        <v>-3.3069999999999999</v>
      </c>
      <c r="FH143" s="2">
        <v>-2.863</v>
      </c>
      <c r="FI143" s="2">
        <v>-0.2039</v>
      </c>
      <c r="FJ143" s="2">
        <v>-0.1179</v>
      </c>
      <c r="FK143" s="2">
        <v>-2.573</v>
      </c>
      <c r="FL143" s="2">
        <v>-1.137</v>
      </c>
      <c r="FM143" s="2">
        <v>-4.1159999999999997</v>
      </c>
      <c r="FN143" s="2">
        <v>-0.44450000000000001</v>
      </c>
      <c r="FO143" s="2">
        <v>0.38240000000000002</v>
      </c>
      <c r="FP143" s="2">
        <v>-0.24440000000000001</v>
      </c>
      <c r="FQ143" s="2">
        <v>-0.20069999999999999</v>
      </c>
      <c r="FR143" s="2">
        <v>-2.8490000000000002</v>
      </c>
      <c r="FS143" s="2">
        <v>-0.41899999999999998</v>
      </c>
      <c r="FT143" s="2">
        <v>0.31530000000000002</v>
      </c>
      <c r="FU143" s="2">
        <v>-0.1822</v>
      </c>
      <c r="FV143" s="2">
        <v>-0.47060000000000002</v>
      </c>
      <c r="FW143" s="2">
        <v>1.4710000000000001E-2</v>
      </c>
      <c r="FX143" s="2">
        <v>-1.1220000000000001</v>
      </c>
      <c r="FY143" s="2">
        <v>0.64239999999999997</v>
      </c>
      <c r="FZ143" s="2">
        <v>0.50570000000000004</v>
      </c>
      <c r="GA143" s="2">
        <v>-0.62409999999999999</v>
      </c>
      <c r="GB143" s="2">
        <v>0.84770000000000001</v>
      </c>
      <c r="GC143" s="2">
        <v>8.8359999999999994E-2</v>
      </c>
      <c r="GD143" s="2">
        <v>0.94469999999999998</v>
      </c>
      <c r="GE143" s="2">
        <v>-0.15959999999999999</v>
      </c>
      <c r="GF143" s="2">
        <v>-0.59299999999999997</v>
      </c>
      <c r="GG143" s="2">
        <v>6.1400000000000003E-2</v>
      </c>
      <c r="GH143" s="2">
        <v>0.71499999999999997</v>
      </c>
      <c r="GI143" s="2">
        <v>1.3979999999999999</v>
      </c>
      <c r="GJ143" s="2">
        <v>0.87670000000000003</v>
      </c>
      <c r="GK143" s="2">
        <v>-2.8549999999999999E-2</v>
      </c>
      <c r="GL143" s="2">
        <v>1.452</v>
      </c>
      <c r="GM143" s="2">
        <v>1.89</v>
      </c>
      <c r="GN143" s="2">
        <v>1.996</v>
      </c>
      <c r="GO143" s="2">
        <v>2.2629999999999999</v>
      </c>
      <c r="GP143" s="2">
        <v>-0.8085</v>
      </c>
      <c r="GQ143" s="2">
        <v>-3.92</v>
      </c>
      <c r="GR143" s="2">
        <v>-1.127</v>
      </c>
      <c r="GS143" s="2">
        <v>0.59330000000000005</v>
      </c>
      <c r="GT143" s="2">
        <v>1.7230000000000001</v>
      </c>
      <c r="GU143" s="2">
        <v>1.2649999999999999</v>
      </c>
      <c r="GV143" s="2">
        <v>1.1180000000000001</v>
      </c>
      <c r="GW143" s="2">
        <v>1.238</v>
      </c>
      <c r="GX143" s="2">
        <v>0.58830000000000005</v>
      </c>
      <c r="GY143" s="2">
        <v>1.327</v>
      </c>
      <c r="GZ143" s="2">
        <v>2.085</v>
      </c>
      <c r="HA143" s="2">
        <v>1.6839999999999999</v>
      </c>
      <c r="HB143" s="2">
        <v>1.496</v>
      </c>
      <c r="HC143" s="2">
        <v>1.35</v>
      </c>
      <c r="HD143" s="2">
        <v>0.52700000000000002</v>
      </c>
      <c r="HE143" s="2">
        <v>1.1739999999999999</v>
      </c>
      <c r="HF143" s="2">
        <v>1.8280000000000001</v>
      </c>
      <c r="HG143" s="2">
        <v>0.38329999999999997</v>
      </c>
      <c r="HH143" s="2">
        <v>0.97829999999999995</v>
      </c>
      <c r="HI143" s="2">
        <v>-0.1978</v>
      </c>
      <c r="HJ143" s="2">
        <v>0.50739999999999996</v>
      </c>
      <c r="HK143" s="2">
        <v>-1.399</v>
      </c>
      <c r="HL143" s="2">
        <v>0.84179999999999999</v>
      </c>
      <c r="HM143" s="2">
        <v>0.374</v>
      </c>
      <c r="HN143" s="2">
        <v>0.85119999999999996</v>
      </c>
      <c r="HO143" s="2">
        <v>4.0919999999999998E-2</v>
      </c>
      <c r="HP143" s="2">
        <v>1.004</v>
      </c>
      <c r="HQ143" s="2">
        <v>-0.1164</v>
      </c>
      <c r="HR143" s="2">
        <v>-1.0109999999999999</v>
      </c>
      <c r="HS143" s="2">
        <v>1.284</v>
      </c>
      <c r="HT143" s="2">
        <v>0.22500000000000001</v>
      </c>
      <c r="HU143" s="2">
        <v>0.94879999999999998</v>
      </c>
      <c r="HV143" s="2">
        <v>-0.64259999999999995</v>
      </c>
      <c r="HW143" s="2">
        <v>-7.5859999999999997E-2</v>
      </c>
      <c r="HX143" s="2">
        <v>-3.73E-2</v>
      </c>
      <c r="HY143" s="2">
        <v>0.91759999999999997</v>
      </c>
      <c r="HZ143" s="2">
        <v>-0.83889999999999998</v>
      </c>
      <c r="IA143" s="2">
        <v>0.4541</v>
      </c>
      <c r="IB143" s="2">
        <v>-1.8530000000000001E-2</v>
      </c>
      <c r="IC143" s="2">
        <v>0.3735</v>
      </c>
      <c r="ID143" s="2">
        <v>0.76780000000000004</v>
      </c>
      <c r="IE143" s="2">
        <v>0.67249999999999999</v>
      </c>
      <c r="IF143" s="2">
        <v>0.28299999999999997</v>
      </c>
      <c r="IG143" s="2">
        <v>0.69510000000000005</v>
      </c>
      <c r="IH143" s="2">
        <v>0.40129999999999999</v>
      </c>
      <c r="II143" s="2">
        <v>0.29060000000000002</v>
      </c>
      <c r="IJ143" s="2">
        <v>0.47320000000000001</v>
      </c>
      <c r="IK143" s="2">
        <v>0.6623</v>
      </c>
      <c r="IL143" s="2">
        <v>0.45850000000000002</v>
      </c>
      <c r="IM143" s="2">
        <v>1.2270000000000001</v>
      </c>
      <c r="IN143" s="2">
        <v>0.29609999999999997</v>
      </c>
      <c r="IO143" s="2">
        <v>1.274</v>
      </c>
      <c r="IP143" s="2">
        <v>0.7651</v>
      </c>
      <c r="IQ143" s="2">
        <v>0.2787</v>
      </c>
      <c r="IR143" s="2">
        <v>1.3620000000000001</v>
      </c>
      <c r="IS143" s="2">
        <v>0.65990000000000004</v>
      </c>
      <c r="IT143" s="2">
        <v>0.64580000000000004</v>
      </c>
      <c r="IU143" s="2">
        <v>1.1599999999999999</v>
      </c>
      <c r="IV143" s="2">
        <v>0.37709999999999999</v>
      </c>
      <c r="IW143" s="2">
        <v>1.2370000000000001</v>
      </c>
      <c r="IX143" s="2">
        <v>0.42180000000000001</v>
      </c>
      <c r="IY143" s="2">
        <v>2.7309999999999999</v>
      </c>
      <c r="IZ143" s="2">
        <v>1.3939999999999999</v>
      </c>
      <c r="JA143" s="2">
        <v>0.77049999999999996</v>
      </c>
      <c r="JB143" s="2">
        <v>1.458</v>
      </c>
      <c r="JC143" s="2">
        <v>1.1919999999999999</v>
      </c>
      <c r="JD143" s="2">
        <v>2.1469999999999998</v>
      </c>
      <c r="JE143" s="2">
        <v>0.26119999999999999</v>
      </c>
      <c r="JF143" s="2">
        <v>0.96279999999999999</v>
      </c>
      <c r="JG143" s="2">
        <v>0.57450000000000001</v>
      </c>
      <c r="JH143" s="2">
        <v>-0.38879999999999998</v>
      </c>
      <c r="JI143" s="2">
        <v>5.4710000000000002E-2</v>
      </c>
      <c r="JJ143" s="2">
        <v>1.7749999999999998E-2</v>
      </c>
      <c r="JK143" s="2">
        <v>1.1839999999999999</v>
      </c>
      <c r="JL143" s="2">
        <v>-0.43830000000000002</v>
      </c>
      <c r="JM143" s="2">
        <v>1.0569999999999999</v>
      </c>
      <c r="JN143" s="2">
        <v>0.41699999999999998</v>
      </c>
      <c r="JO143" s="2">
        <v>0.51490000000000002</v>
      </c>
      <c r="JP143" s="2">
        <v>0.50619999999999998</v>
      </c>
      <c r="JQ143" s="2">
        <v>2.4029999999999999E-2</v>
      </c>
      <c r="JR143" s="2">
        <v>0.71870000000000001</v>
      </c>
      <c r="JS143" s="2">
        <v>-6.1710000000000003E-3</v>
      </c>
      <c r="JT143" s="2">
        <v>0.55259999999999998</v>
      </c>
      <c r="JU143" s="2">
        <v>1.851</v>
      </c>
      <c r="JV143" s="2">
        <v>-7.7210000000000001E-2</v>
      </c>
      <c r="JW143" s="2">
        <v>0.81479999999999997</v>
      </c>
      <c r="JX143" s="2">
        <v>0.63070000000000004</v>
      </c>
      <c r="JY143" s="2">
        <v>0.14430000000000001</v>
      </c>
      <c r="JZ143" s="2">
        <v>0.1167</v>
      </c>
      <c r="KA143" s="2">
        <v>1.79</v>
      </c>
      <c r="KB143" s="2">
        <v>2.1890000000000001</v>
      </c>
      <c r="KC143" s="2">
        <v>1.244</v>
      </c>
      <c r="KD143" s="2">
        <v>0.25459999999999999</v>
      </c>
      <c r="KE143" s="2">
        <v>0.50519999999999998</v>
      </c>
      <c r="KF143" s="2">
        <v>0.6018</v>
      </c>
      <c r="KG143" s="2">
        <v>1.4790000000000001</v>
      </c>
      <c r="KH143" s="2">
        <v>0.9909</v>
      </c>
      <c r="KI143" s="2">
        <v>0.55159999999999998</v>
      </c>
      <c r="KJ143" s="2">
        <v>0.48809999999999998</v>
      </c>
      <c r="KK143" s="2">
        <v>1.663</v>
      </c>
      <c r="KL143" s="2">
        <v>1.28</v>
      </c>
      <c r="KM143" s="2">
        <v>1.0249999999999999</v>
      </c>
      <c r="KN143" s="2">
        <v>0.83809999999999996</v>
      </c>
      <c r="KO143" s="2">
        <v>1.837</v>
      </c>
      <c r="KP143" s="2">
        <v>1.2210000000000001</v>
      </c>
      <c r="KQ143" s="2">
        <v>1.288</v>
      </c>
      <c r="KR143" s="2">
        <v>2.702</v>
      </c>
      <c r="KS143" s="2">
        <v>1.698</v>
      </c>
      <c r="KT143" s="2">
        <v>1.516</v>
      </c>
      <c r="KU143" s="2">
        <v>1.355</v>
      </c>
      <c r="KV143" s="2">
        <v>1.5960000000000001</v>
      </c>
      <c r="KW143" s="2">
        <v>1.5680000000000001</v>
      </c>
      <c r="KX143" s="2">
        <v>1.748</v>
      </c>
      <c r="KY143" s="2">
        <v>1.734</v>
      </c>
      <c r="KZ143" s="2">
        <v>0.45989999999999998</v>
      </c>
      <c r="LA143" s="2">
        <v>-0.37080000000000002</v>
      </c>
      <c r="LB143" s="2">
        <v>0.19</v>
      </c>
      <c r="LC143" s="2">
        <v>0.29949999999999999</v>
      </c>
      <c r="LD143" s="2">
        <v>0.79279999999999995</v>
      </c>
      <c r="LE143" s="2">
        <v>-1.0549999999999999</v>
      </c>
      <c r="LF143" s="2">
        <v>0.49540000000000001</v>
      </c>
      <c r="LG143" s="2">
        <v>0.15590000000000001</v>
      </c>
      <c r="LH143" s="2">
        <v>0.70779999999999998</v>
      </c>
      <c r="LI143" s="2">
        <v>-0.89649999999999996</v>
      </c>
      <c r="LJ143" s="2">
        <v>-4.6510000000000003E-2</v>
      </c>
      <c r="LK143" s="2">
        <v>0.78649999999999998</v>
      </c>
      <c r="LL143" s="2">
        <v>0.38059999999999999</v>
      </c>
      <c r="LM143" s="2">
        <v>-0.41599999999999998</v>
      </c>
      <c r="LN143" s="2">
        <v>0.15559999999999999</v>
      </c>
      <c r="LO143" s="2">
        <v>-1.9370000000000001</v>
      </c>
      <c r="LP143" s="2">
        <v>-0.57530000000000003</v>
      </c>
      <c r="LQ143" s="2">
        <v>-0.49220000000000003</v>
      </c>
      <c r="LR143" s="2">
        <v>0.4662</v>
      </c>
      <c r="LS143" s="2">
        <v>1.4410000000000001</v>
      </c>
      <c r="LT143" s="2">
        <v>-1.075</v>
      </c>
      <c r="LU143" s="2">
        <v>1.2330000000000001</v>
      </c>
      <c r="LV143" s="2">
        <v>0.85050000000000003</v>
      </c>
      <c r="LW143" s="2">
        <v>-0.29409999999999997</v>
      </c>
      <c r="LX143" s="2">
        <v>-1.618E-2</v>
      </c>
      <c r="LY143" s="2">
        <v>-1.895</v>
      </c>
      <c r="LZ143" s="2">
        <v>1.9770000000000001</v>
      </c>
      <c r="MA143" s="2">
        <v>1.028</v>
      </c>
      <c r="MB143" s="2">
        <v>1.3440000000000001</v>
      </c>
      <c r="MC143" s="2">
        <v>1.395</v>
      </c>
      <c r="MD143" s="2">
        <v>2.76</v>
      </c>
      <c r="ME143" s="2">
        <v>1.984</v>
      </c>
      <c r="MF143" s="2">
        <v>1.5449999999999999</v>
      </c>
      <c r="MG143" s="2">
        <v>1.6930000000000001</v>
      </c>
      <c r="MH143" s="2">
        <v>2.6760000000000002</v>
      </c>
      <c r="MI143" s="2">
        <v>1.9710000000000001</v>
      </c>
    </row>
    <row r="144" spans="1:347" x14ac:dyDescent="0.2">
      <c r="A144" t="s">
        <v>837</v>
      </c>
      <c r="B144" s="2">
        <v>0.17069999999999999</v>
      </c>
      <c r="C144" s="2">
        <v>0.19239999999999999</v>
      </c>
      <c r="D144" s="2">
        <v>1.024</v>
      </c>
      <c r="E144" s="2">
        <v>-7.5759999999999994E-2</v>
      </c>
      <c r="F144" s="2">
        <v>-1.1539999999999999</v>
      </c>
      <c r="G144" s="2">
        <v>-1.004</v>
      </c>
      <c r="H144" s="2">
        <v>-0.43230000000000002</v>
      </c>
      <c r="I144" s="2">
        <v>-0.68230000000000002</v>
      </c>
      <c r="J144" s="2">
        <v>-0.2722</v>
      </c>
      <c r="K144" s="2">
        <v>-9.8049999999999998E-2</v>
      </c>
      <c r="L144" s="2">
        <v>-0.55569999999999997</v>
      </c>
      <c r="M144" s="2">
        <v>0.31340000000000001</v>
      </c>
      <c r="N144" s="2">
        <v>0.50080000000000002</v>
      </c>
      <c r="O144" s="2">
        <v>-0.66220000000000001</v>
      </c>
      <c r="P144" s="2">
        <v>0.49480000000000002</v>
      </c>
      <c r="Q144" s="2">
        <v>0.16520000000000001</v>
      </c>
      <c r="R144" s="2">
        <v>0.14319999999999999</v>
      </c>
      <c r="S144" s="2">
        <v>0.20269999999999999</v>
      </c>
      <c r="T144" s="2">
        <v>-0.10979999999999999</v>
      </c>
      <c r="U144" s="2">
        <v>0.44700000000000001</v>
      </c>
      <c r="V144" s="2">
        <v>0.40870000000000001</v>
      </c>
      <c r="W144" s="2">
        <v>7.11E-3</v>
      </c>
      <c r="X144" s="2">
        <v>0.74299999999999999</v>
      </c>
      <c r="Y144" s="2">
        <v>0.1125</v>
      </c>
      <c r="Z144" s="2">
        <v>-0.21249999999999999</v>
      </c>
      <c r="AA144" s="2">
        <v>0.48230000000000001</v>
      </c>
      <c r="AB144" s="2">
        <v>0.1822</v>
      </c>
      <c r="AC144" s="2">
        <v>-1.302</v>
      </c>
      <c r="AD144" s="2">
        <v>-1.526</v>
      </c>
      <c r="AE144" s="2">
        <v>-1.6060000000000001</v>
      </c>
      <c r="AF144" s="2">
        <v>-2.2320000000000002</v>
      </c>
      <c r="AG144" s="2">
        <v>-1.9590000000000001</v>
      </c>
      <c r="AH144" s="2">
        <v>-0.5504</v>
      </c>
      <c r="AI144" s="2">
        <v>-0.89390000000000003</v>
      </c>
      <c r="AJ144" s="2">
        <v>-1.175</v>
      </c>
      <c r="AK144" s="2">
        <v>-1.28</v>
      </c>
      <c r="AL144" s="2">
        <v>-0.51290000000000002</v>
      </c>
      <c r="AM144" s="2">
        <v>-1.617</v>
      </c>
      <c r="AN144" s="2">
        <v>-1.395</v>
      </c>
      <c r="AO144" s="2">
        <v>-1.133</v>
      </c>
      <c r="AP144" s="2">
        <v>-1.8939999999999999</v>
      </c>
      <c r="AQ144" s="2">
        <v>-1.0569999999999999</v>
      </c>
      <c r="AR144" s="2">
        <v>-1.504</v>
      </c>
      <c r="AS144" s="2">
        <v>-2.2890000000000001</v>
      </c>
      <c r="AT144" s="2">
        <v>-2.323</v>
      </c>
      <c r="AU144" s="2">
        <v>-2.298</v>
      </c>
      <c r="AV144" s="2">
        <v>-1.0609999999999999</v>
      </c>
      <c r="AW144" s="2">
        <v>-2.8860000000000001</v>
      </c>
      <c r="AX144" s="2">
        <v>-2.5880000000000001</v>
      </c>
      <c r="AY144" s="2">
        <v>-2.1419999999999999</v>
      </c>
      <c r="AZ144" s="2">
        <v>-1.32</v>
      </c>
      <c r="BA144" s="2">
        <v>-2.36</v>
      </c>
      <c r="BB144" s="2">
        <v>-1.04</v>
      </c>
      <c r="BC144" s="2">
        <v>-1.262</v>
      </c>
      <c r="BD144" s="2">
        <v>-2.085</v>
      </c>
      <c r="BE144" s="2">
        <v>-1.359</v>
      </c>
      <c r="BF144" s="2">
        <v>-1.825</v>
      </c>
      <c r="BG144" s="2">
        <v>-1.7889999999999999</v>
      </c>
      <c r="BH144" s="2">
        <v>-1.6910000000000001</v>
      </c>
      <c r="BI144" s="2">
        <v>-1.403</v>
      </c>
      <c r="BJ144" s="2">
        <v>-0.48170000000000002</v>
      </c>
      <c r="BK144" s="2">
        <v>-2.4630000000000001</v>
      </c>
      <c r="BL144" s="2">
        <v>0.20649999999999999</v>
      </c>
      <c r="BM144" s="2">
        <v>4.7359999999999999E-2</v>
      </c>
      <c r="BN144" s="2">
        <v>-0.81269999999999998</v>
      </c>
      <c r="BO144" s="2">
        <v>0.41270000000000001</v>
      </c>
      <c r="BP144" s="2">
        <v>0.75600000000000001</v>
      </c>
      <c r="BQ144" s="2">
        <v>0.50660000000000005</v>
      </c>
      <c r="BR144" s="2">
        <v>1.135</v>
      </c>
      <c r="BS144" s="2">
        <v>1.137</v>
      </c>
      <c r="BT144" s="2">
        <v>-0.83579999999999999</v>
      </c>
      <c r="BU144" s="2">
        <v>-2.2309999999999999</v>
      </c>
      <c r="BV144" s="2">
        <v>-0.88229999999999997</v>
      </c>
      <c r="BW144" s="2">
        <v>-0.1135</v>
      </c>
      <c r="BX144" s="2">
        <v>-0.77100000000000002</v>
      </c>
      <c r="BY144" s="2">
        <v>-1.3069999999999999</v>
      </c>
      <c r="BZ144" s="2">
        <v>-2.1840000000000002</v>
      </c>
      <c r="CA144" s="2">
        <v>-1.0309999999999999</v>
      </c>
      <c r="CB144" s="2">
        <v>-3.153</v>
      </c>
      <c r="CC144" s="2">
        <v>0.1938</v>
      </c>
      <c r="CD144" s="2">
        <v>-0.88039999999999996</v>
      </c>
      <c r="CE144" s="2">
        <v>-1.5429999999999999</v>
      </c>
      <c r="CF144" s="2">
        <v>-1.1479999999999999</v>
      </c>
      <c r="CG144" s="2">
        <v>0.53800000000000003</v>
      </c>
      <c r="CH144" s="2">
        <v>0.1089</v>
      </c>
      <c r="CI144" s="2">
        <v>-0.86529999999999996</v>
      </c>
      <c r="CJ144" s="2">
        <v>-1.6359999999999999</v>
      </c>
      <c r="CK144" s="2">
        <v>-2.758</v>
      </c>
      <c r="CL144" s="2">
        <v>-0.85560000000000003</v>
      </c>
      <c r="CM144" s="2">
        <v>-0.67879999999999996</v>
      </c>
      <c r="CN144" s="2">
        <v>-1.1539999999999999</v>
      </c>
      <c r="CO144" s="2">
        <v>-0.12640000000000001</v>
      </c>
      <c r="CP144" s="2">
        <v>-0.86699999999999999</v>
      </c>
      <c r="CQ144" s="2">
        <v>-0.95150000000000001</v>
      </c>
      <c r="CR144" s="2">
        <v>-0.76639999999999997</v>
      </c>
      <c r="CS144" s="2">
        <v>-0.43769999999999998</v>
      </c>
      <c r="CT144" s="2">
        <v>-0.45900000000000002</v>
      </c>
      <c r="CU144" s="2">
        <v>-1.6319999999999999</v>
      </c>
      <c r="CV144" s="2">
        <v>-1.4890000000000001</v>
      </c>
      <c r="CW144" s="2">
        <v>-0.87450000000000006</v>
      </c>
      <c r="CX144" s="2">
        <v>-0.51390000000000002</v>
      </c>
      <c r="CY144" s="2">
        <v>-0.89610000000000001</v>
      </c>
      <c r="CZ144" s="2">
        <v>-1.9359999999999999</v>
      </c>
      <c r="DA144" s="2">
        <v>-0.55610000000000004</v>
      </c>
      <c r="DB144" s="2">
        <v>-0.31230000000000002</v>
      </c>
      <c r="DC144" s="2">
        <v>-0.45779999999999998</v>
      </c>
      <c r="DD144" s="2">
        <v>0.91300000000000003</v>
      </c>
      <c r="DE144" s="2">
        <v>-0.91659999999999997</v>
      </c>
      <c r="DF144" s="2">
        <v>-1.3859999999999999</v>
      </c>
      <c r="DG144" s="2">
        <v>2.073</v>
      </c>
      <c r="DH144" s="2">
        <v>2.2639999999999998</v>
      </c>
      <c r="DI144" s="2">
        <v>1.67</v>
      </c>
      <c r="DJ144" s="2">
        <v>0.80469999999999997</v>
      </c>
      <c r="DK144" s="2">
        <v>-1.022</v>
      </c>
      <c r="DL144" s="2">
        <v>-0.46639999999999998</v>
      </c>
      <c r="DM144" s="2">
        <v>-0.1898</v>
      </c>
      <c r="DN144" s="2">
        <v>-0.39040000000000002</v>
      </c>
      <c r="DO144" s="2">
        <v>-0.82850000000000001</v>
      </c>
      <c r="DP144" s="2">
        <v>-1.042</v>
      </c>
      <c r="DQ144" s="2">
        <v>-0.59350000000000003</v>
      </c>
      <c r="DR144" s="2">
        <v>-0.89490000000000003</v>
      </c>
      <c r="DS144" s="2">
        <v>-0.94979999999999998</v>
      </c>
      <c r="DT144" s="2">
        <v>-0.78559999999999997</v>
      </c>
      <c r="DU144" s="2">
        <v>-0.59699999999999998</v>
      </c>
      <c r="DV144" s="2">
        <v>0.254</v>
      </c>
      <c r="DW144" s="2">
        <v>-0.60199999999999998</v>
      </c>
      <c r="DX144" s="2">
        <v>-0.64800000000000002</v>
      </c>
      <c r="DY144" s="2">
        <v>-0.72629999999999995</v>
      </c>
      <c r="DZ144" s="2">
        <v>-0.4829</v>
      </c>
      <c r="EA144" s="2">
        <v>-1.4590000000000001</v>
      </c>
      <c r="EB144" s="2">
        <v>-0.50760000000000005</v>
      </c>
      <c r="EC144" s="2">
        <v>-1.435E-2</v>
      </c>
      <c r="ED144" s="2">
        <v>-0.23630000000000001</v>
      </c>
      <c r="EE144" s="2">
        <v>-0.57250000000000001</v>
      </c>
      <c r="EF144" s="2">
        <v>1.482</v>
      </c>
      <c r="EG144" s="2">
        <v>0.55349999999999999</v>
      </c>
      <c r="EH144" s="2">
        <v>0.1673</v>
      </c>
      <c r="EI144" s="2">
        <v>-1.3729999999999999E-2</v>
      </c>
      <c r="EJ144" s="2">
        <v>-0.92830000000000001</v>
      </c>
      <c r="EK144" s="2">
        <v>3.6119999999999999E-2</v>
      </c>
      <c r="EL144" s="2">
        <v>-9.7229999999999997E-2</v>
      </c>
      <c r="EM144" s="2">
        <v>-0.32590000000000002</v>
      </c>
      <c r="EN144" s="2">
        <v>0.20680000000000001</v>
      </c>
      <c r="EO144" s="2">
        <v>0.40029999999999999</v>
      </c>
      <c r="EP144" s="2">
        <v>-0.22409999999999999</v>
      </c>
      <c r="EQ144" s="2">
        <v>-1.421</v>
      </c>
      <c r="ER144" s="2">
        <v>-0.87729999999999997</v>
      </c>
      <c r="ES144" s="2">
        <v>-1.0549999999999999</v>
      </c>
      <c r="ET144" s="2">
        <v>-0.48699999999999999</v>
      </c>
      <c r="EU144" s="2">
        <v>4.4269999999999997E-2</v>
      </c>
      <c r="EV144" s="2">
        <v>0.17380000000000001</v>
      </c>
      <c r="EW144" s="2">
        <v>0.75780000000000003</v>
      </c>
      <c r="EX144" s="2">
        <v>0.13830000000000001</v>
      </c>
      <c r="EY144" s="2">
        <v>-0.73060000000000003</v>
      </c>
      <c r="EZ144" s="2">
        <v>-0.24790000000000001</v>
      </c>
      <c r="FA144" s="2">
        <v>-1.7350000000000001</v>
      </c>
      <c r="FB144" s="2">
        <v>-0.2606</v>
      </c>
      <c r="FC144" s="2">
        <v>-0.45910000000000001</v>
      </c>
      <c r="FD144" s="2">
        <v>-1.3089999999999999</v>
      </c>
      <c r="FE144" s="2">
        <v>-0.48899999999999999</v>
      </c>
      <c r="FF144" s="2">
        <v>-0.97440000000000004</v>
      </c>
      <c r="FG144" s="2">
        <v>-0.29120000000000001</v>
      </c>
      <c r="FH144" s="2">
        <v>-0.4259</v>
      </c>
      <c r="FI144" s="2">
        <v>-0.93610000000000004</v>
      </c>
      <c r="FJ144" s="2">
        <v>-0.29459999999999997</v>
      </c>
      <c r="FK144" s="2">
        <v>-1.8370000000000001E-3</v>
      </c>
      <c r="FL144" s="2">
        <v>-0.88570000000000004</v>
      </c>
      <c r="FM144" s="2">
        <v>0.1895</v>
      </c>
      <c r="FN144" s="2">
        <v>-0.93210000000000004</v>
      </c>
      <c r="FO144" s="2">
        <v>-0.34620000000000001</v>
      </c>
      <c r="FP144" s="2">
        <v>-2.519E-3</v>
      </c>
      <c r="FQ144" s="2">
        <v>-0.23419999999999999</v>
      </c>
      <c r="FR144" s="2">
        <v>-0.39029999999999998</v>
      </c>
      <c r="FS144" s="2">
        <v>0.74129999999999996</v>
      </c>
      <c r="FT144" s="2">
        <v>0.50039999999999996</v>
      </c>
      <c r="FU144" s="2">
        <v>0.88390000000000002</v>
      </c>
      <c r="FV144" s="2">
        <v>0.30330000000000001</v>
      </c>
      <c r="FW144" s="2">
        <v>-0.26800000000000002</v>
      </c>
      <c r="FX144" s="2">
        <v>-9.0260000000000007E-2</v>
      </c>
      <c r="FY144" s="2">
        <v>0.31409999999999999</v>
      </c>
      <c r="FZ144" s="2">
        <v>-0.28860000000000002</v>
      </c>
      <c r="GA144" s="2">
        <v>0.26219999999999999</v>
      </c>
      <c r="GB144" s="2">
        <v>-0.38890000000000002</v>
      </c>
      <c r="GC144" s="2">
        <v>-0.40920000000000001</v>
      </c>
      <c r="GD144" s="2">
        <v>0.2034</v>
      </c>
      <c r="GE144" s="2">
        <v>0.98150000000000004</v>
      </c>
      <c r="GF144" s="2">
        <v>-0.44209999999999999</v>
      </c>
      <c r="GG144" s="2">
        <v>0.2888</v>
      </c>
      <c r="GH144" s="2">
        <v>4.7230000000000001E-2</v>
      </c>
      <c r="GI144" s="2">
        <v>0.96550000000000002</v>
      </c>
      <c r="GJ144" s="2">
        <v>0.31180000000000002</v>
      </c>
      <c r="GK144" s="2">
        <v>-0.27639999999999998</v>
      </c>
      <c r="GL144" s="2">
        <v>-0.56950000000000001</v>
      </c>
      <c r="GM144" s="2">
        <v>-3.8719999999999997E-2</v>
      </c>
      <c r="GN144" s="2">
        <v>9.5530000000000004E-2</v>
      </c>
      <c r="GO144" s="2">
        <v>0.2349</v>
      </c>
      <c r="GP144" s="2">
        <v>0.28210000000000002</v>
      </c>
      <c r="GQ144" s="2">
        <v>7.5499999999999998E-2</v>
      </c>
      <c r="GR144" s="2">
        <v>0.59940000000000004</v>
      </c>
      <c r="GS144" s="2">
        <v>0.24049999999999999</v>
      </c>
      <c r="GT144" s="2">
        <v>-4.6760000000000003E-2</v>
      </c>
      <c r="GU144" s="2">
        <v>7.9159999999999994E-2</v>
      </c>
      <c r="GV144" s="2">
        <v>-0.45610000000000001</v>
      </c>
      <c r="GW144" s="2">
        <v>0.29189999999999999</v>
      </c>
      <c r="GX144" s="2">
        <v>-0.50629999999999997</v>
      </c>
      <c r="GY144" s="2">
        <v>0.23519999999999999</v>
      </c>
      <c r="GZ144" s="2">
        <v>7.8280000000000002E-2</v>
      </c>
      <c r="HA144" s="2">
        <v>0.65759999999999996</v>
      </c>
      <c r="HB144" s="2">
        <v>-0.24390000000000001</v>
      </c>
      <c r="HC144" s="2">
        <v>-0.78890000000000005</v>
      </c>
      <c r="HD144" s="2">
        <v>-0.96750000000000003</v>
      </c>
      <c r="HE144" s="2">
        <v>-2.6440000000000001</v>
      </c>
      <c r="HF144" s="2">
        <v>-1.6839999999999999</v>
      </c>
      <c r="HG144" s="2">
        <v>-1.304</v>
      </c>
      <c r="HH144" s="2">
        <v>-1.6080000000000001</v>
      </c>
      <c r="HI144" s="2">
        <v>-1.34</v>
      </c>
      <c r="HJ144" s="2">
        <v>-0.9304</v>
      </c>
      <c r="HK144" s="2">
        <v>-0.48249999999999998</v>
      </c>
      <c r="HL144" s="2">
        <v>-1.5349999999999999</v>
      </c>
      <c r="HM144" s="2">
        <v>-1.599</v>
      </c>
      <c r="HN144" s="2">
        <v>-1.464</v>
      </c>
      <c r="HO144" s="2">
        <v>-2.165</v>
      </c>
      <c r="HP144" s="2">
        <v>-0.75</v>
      </c>
      <c r="HQ144" s="2">
        <v>-1.21</v>
      </c>
      <c r="HR144" s="2">
        <v>-2.9239999999999999</v>
      </c>
      <c r="HS144" s="2">
        <v>-2.3140000000000001</v>
      </c>
      <c r="HT144" s="2">
        <v>-2.5070000000000001</v>
      </c>
      <c r="HU144" s="2">
        <v>-0.96850000000000003</v>
      </c>
      <c r="HV144" s="2">
        <v>-3.7749999999999999</v>
      </c>
      <c r="HW144" s="2">
        <v>-3.1349999999999998</v>
      </c>
      <c r="HX144" s="2">
        <v>-2.3210000000000002</v>
      </c>
      <c r="HY144" s="2">
        <v>-1.7689999999999999</v>
      </c>
      <c r="HZ144" s="2">
        <v>-2.3410000000000002</v>
      </c>
      <c r="IA144" s="2">
        <v>-0.52759999999999996</v>
      </c>
      <c r="IB144" s="2">
        <v>-1.54</v>
      </c>
      <c r="IC144" s="2">
        <v>-2.2349999999999999</v>
      </c>
      <c r="ID144" s="2">
        <v>-1.8560000000000001</v>
      </c>
      <c r="IE144" s="2">
        <v>-1.3460000000000001</v>
      </c>
      <c r="IF144" s="2">
        <v>-2.0710000000000002</v>
      </c>
      <c r="IG144" s="2">
        <v>-1.7</v>
      </c>
      <c r="IH144" s="2">
        <v>-1.1040000000000001</v>
      </c>
      <c r="II144" s="2">
        <v>-0.41410000000000002</v>
      </c>
      <c r="IJ144" s="2">
        <v>-2.1469999999999998</v>
      </c>
      <c r="IK144" s="2">
        <v>-0.3866</v>
      </c>
      <c r="IL144" s="2">
        <v>-1.5860000000000001</v>
      </c>
      <c r="IM144" s="2">
        <v>-0.59519999999999995</v>
      </c>
      <c r="IN144" s="2">
        <v>0.16980000000000001</v>
      </c>
      <c r="IO144" s="2">
        <v>-0.38690000000000002</v>
      </c>
      <c r="IP144" s="2">
        <v>-0.82110000000000005</v>
      </c>
      <c r="IQ144" s="2">
        <v>-2.698</v>
      </c>
      <c r="IR144" s="2">
        <v>-0.92349999999999999</v>
      </c>
      <c r="IS144" s="2">
        <v>-3.726</v>
      </c>
      <c r="IT144" s="2">
        <v>5.9799999999999999E-2</v>
      </c>
      <c r="IU144" s="2">
        <v>-1.1970000000000001</v>
      </c>
      <c r="IV144" s="2">
        <v>-0.87370000000000003</v>
      </c>
      <c r="IW144" s="2">
        <v>-0.87960000000000005</v>
      </c>
      <c r="IX144" s="2">
        <v>0.35809999999999997</v>
      </c>
      <c r="IY144" s="2">
        <v>0.25</v>
      </c>
      <c r="IZ144" s="2">
        <v>-0.86419999999999997</v>
      </c>
      <c r="JA144" s="2">
        <v>-1.506</v>
      </c>
      <c r="JB144" s="2">
        <v>-2.4369999999999998</v>
      </c>
      <c r="JC144" s="2">
        <v>-0.93989999999999996</v>
      </c>
      <c r="JD144" s="2">
        <v>-1.038</v>
      </c>
      <c r="JE144" s="2">
        <v>-1.4339999999999999</v>
      </c>
      <c r="JF144" s="2">
        <v>0.20669999999999999</v>
      </c>
      <c r="JG144" s="2">
        <v>-1.5049999999999999</v>
      </c>
      <c r="JH144" s="2">
        <v>-0.33310000000000001</v>
      </c>
      <c r="JI144" s="2">
        <v>-0.92600000000000005</v>
      </c>
      <c r="JJ144" s="2">
        <v>-0.2747</v>
      </c>
      <c r="JK144" s="2">
        <v>-0.59379999999999999</v>
      </c>
      <c r="JL144" s="2">
        <v>-1.9470000000000001</v>
      </c>
      <c r="JM144" s="2">
        <v>-1.802</v>
      </c>
      <c r="JN144" s="2">
        <v>-1.1359999999999999</v>
      </c>
      <c r="JO144" s="2">
        <v>-0.46839999999999998</v>
      </c>
      <c r="JP144" s="2">
        <v>-1.51</v>
      </c>
      <c r="JQ144" s="2">
        <v>-2.4159999999999999</v>
      </c>
      <c r="JR144" s="2">
        <v>-1.0860000000000001</v>
      </c>
      <c r="JS144" s="2">
        <v>-6.0589999999999998E-2</v>
      </c>
      <c r="JT144" s="2">
        <v>-9.7809999999999994E-2</v>
      </c>
      <c r="JU144" s="2">
        <v>0.17330000000000001</v>
      </c>
      <c r="JV144" s="2">
        <v>-0.68779999999999997</v>
      </c>
      <c r="JW144" s="2">
        <v>-0.37530000000000002</v>
      </c>
      <c r="JX144" s="2">
        <v>1.0860000000000001</v>
      </c>
      <c r="JY144" s="2">
        <v>1.3480000000000001</v>
      </c>
      <c r="JZ144" s="2">
        <v>0.48670000000000002</v>
      </c>
      <c r="KA144" s="2">
        <v>-7.7149999999999996E-3</v>
      </c>
      <c r="KB144" s="2">
        <v>-1.3540000000000001</v>
      </c>
      <c r="KC144" s="2">
        <v>-0.4763</v>
      </c>
      <c r="KD144" s="2">
        <v>-0.61619999999999997</v>
      </c>
      <c r="KE144" s="2">
        <v>-0.3216</v>
      </c>
      <c r="KF144" s="2">
        <v>-0.40389999999999998</v>
      </c>
      <c r="KG144" s="2">
        <v>-1.7070000000000001</v>
      </c>
      <c r="KH144" s="2">
        <v>-0.8599</v>
      </c>
      <c r="KI144" s="2">
        <v>-0.81110000000000004</v>
      </c>
      <c r="KJ144" s="2">
        <v>-0.91410000000000002</v>
      </c>
      <c r="KK144" s="2">
        <v>-0.83640000000000003</v>
      </c>
      <c r="KL144" s="2">
        <v>-0.37530000000000002</v>
      </c>
      <c r="KM144" s="2">
        <v>-0.12609999999999999</v>
      </c>
      <c r="KN144" s="2">
        <v>-0.37369999999999998</v>
      </c>
      <c r="KO144" s="2">
        <v>-0.1226</v>
      </c>
      <c r="KP144" s="2">
        <v>-0.46839999999999998</v>
      </c>
      <c r="KQ144" s="2">
        <v>-1.7919999999999998E-2</v>
      </c>
      <c r="KR144" s="2">
        <v>-0.97799999999999998</v>
      </c>
      <c r="KS144" s="2">
        <v>-0.31809999999999999</v>
      </c>
      <c r="KT144" s="2">
        <v>0.83040000000000003</v>
      </c>
      <c r="KU144" s="2">
        <v>-0.5736</v>
      </c>
      <c r="KV144" s="2">
        <v>-0.14030000000000001</v>
      </c>
      <c r="KW144" s="2">
        <v>0.51280000000000003</v>
      </c>
      <c r="KX144" s="2">
        <v>0.61519999999999997</v>
      </c>
      <c r="KY144" s="2">
        <v>-8.8090000000000002E-2</v>
      </c>
      <c r="KZ144" s="2">
        <v>-0.50490000000000002</v>
      </c>
      <c r="LA144" s="2">
        <v>-0.83899999999999997</v>
      </c>
      <c r="LB144" s="2">
        <v>0.32950000000000002</v>
      </c>
      <c r="LC144" s="2">
        <v>-0.72570000000000001</v>
      </c>
      <c r="LD144" s="2">
        <v>-0.5282</v>
      </c>
      <c r="LE144" s="2">
        <v>0.3604</v>
      </c>
      <c r="LF144" s="2">
        <v>-0.2024</v>
      </c>
      <c r="LG144" s="2">
        <v>5.185E-2</v>
      </c>
      <c r="LH144" s="2">
        <v>-2.181</v>
      </c>
      <c r="LI144" s="2">
        <v>-0.21940000000000001</v>
      </c>
      <c r="LJ144" s="2">
        <v>-2.2730000000000001</v>
      </c>
      <c r="LK144" s="2">
        <v>-0.432</v>
      </c>
      <c r="LL144" s="2">
        <v>-1.079</v>
      </c>
      <c r="LM144" s="2">
        <v>-4.9520000000000002E-2</v>
      </c>
      <c r="LN144" s="2">
        <v>0.5323</v>
      </c>
      <c r="LO144" s="2">
        <v>0.26340000000000002</v>
      </c>
      <c r="LP144" s="2">
        <v>0.37580000000000002</v>
      </c>
      <c r="LQ144" s="2">
        <v>-0.1062</v>
      </c>
      <c r="LR144" s="2">
        <v>-1.335</v>
      </c>
      <c r="LS144" s="2">
        <v>-0.28810000000000002</v>
      </c>
      <c r="LT144" s="2">
        <v>-9.6970000000000001E-2</v>
      </c>
      <c r="LU144" s="2">
        <v>-1.19</v>
      </c>
      <c r="LV144" s="2">
        <v>-0.3125</v>
      </c>
      <c r="LW144" s="2">
        <v>-0.56640000000000001</v>
      </c>
      <c r="LX144" s="2">
        <v>0.44109999999999999</v>
      </c>
      <c r="LY144" s="2">
        <v>0.41</v>
      </c>
      <c r="LZ144" s="2">
        <v>-0.9224</v>
      </c>
      <c r="MA144" s="2">
        <v>0.2772</v>
      </c>
      <c r="MB144" s="2">
        <v>0.28210000000000002</v>
      </c>
      <c r="MC144" s="2">
        <v>-1.0720000000000001</v>
      </c>
      <c r="MD144" s="2">
        <v>0.77569999999999995</v>
      </c>
      <c r="ME144" s="2">
        <v>-0.72189999999999999</v>
      </c>
      <c r="MF144" s="2">
        <v>-0.49790000000000001</v>
      </c>
      <c r="MG144" s="2">
        <v>-0.53420000000000001</v>
      </c>
      <c r="MH144" s="2">
        <v>-0.62529999999999997</v>
      </c>
      <c r="MI144" s="2">
        <v>-0.31259999999999999</v>
      </c>
    </row>
    <row r="145" spans="1:347" x14ac:dyDescent="0.2">
      <c r="A145" t="s">
        <v>838</v>
      </c>
      <c r="B145" s="2">
        <v>-1.24</v>
      </c>
      <c r="C145" s="2">
        <v>-0.40189999999999998</v>
      </c>
      <c r="D145" s="2">
        <v>0.49330000000000002</v>
      </c>
      <c r="E145" s="2">
        <v>-0.91559999999999997</v>
      </c>
      <c r="F145" s="2">
        <v>-0.97640000000000005</v>
      </c>
      <c r="G145" s="2">
        <v>-1.1519999999999999</v>
      </c>
      <c r="H145" s="2">
        <v>-0.73529999999999995</v>
      </c>
      <c r="I145" s="2">
        <v>-0.31869999999999998</v>
      </c>
      <c r="J145" s="2">
        <v>-1.1819999999999999</v>
      </c>
      <c r="K145" s="2">
        <v>-0.77639999999999998</v>
      </c>
      <c r="L145" s="2">
        <v>-1.6830000000000001</v>
      </c>
      <c r="M145" s="2">
        <v>0.26540000000000002</v>
      </c>
      <c r="N145" s="2">
        <v>-0.90069999999999995</v>
      </c>
      <c r="O145" s="2">
        <v>0.59770000000000001</v>
      </c>
      <c r="P145" s="2">
        <v>0.4</v>
      </c>
      <c r="Q145" s="2">
        <v>0.308</v>
      </c>
      <c r="R145" s="2">
        <v>-0.35510000000000003</v>
      </c>
      <c r="S145" s="2">
        <v>-0.71099999999999997</v>
      </c>
      <c r="T145" s="2">
        <v>0.28999999999999998</v>
      </c>
      <c r="U145" s="2">
        <v>0.7218</v>
      </c>
      <c r="V145" s="2">
        <v>8.8289999999999993E-2</v>
      </c>
      <c r="W145" s="2">
        <v>-1.0960000000000001</v>
      </c>
      <c r="X145" s="2">
        <v>-1.1459999999999999</v>
      </c>
      <c r="Y145" s="2">
        <v>-0.3201</v>
      </c>
      <c r="Z145" s="2">
        <v>-0.7762</v>
      </c>
      <c r="AA145" s="2">
        <v>-0.63219999999999998</v>
      </c>
      <c r="AB145" s="2">
        <v>-0.7893</v>
      </c>
      <c r="AC145" s="2">
        <v>-3.3969999999999998</v>
      </c>
      <c r="AD145" s="2">
        <v>-4.6520000000000001</v>
      </c>
      <c r="AE145" s="2">
        <v>-2.1669999999999998</v>
      </c>
      <c r="AF145" s="2">
        <v>-3.8029999999999999</v>
      </c>
      <c r="AG145" s="2">
        <v>-2.3279999999999998</v>
      </c>
      <c r="AH145" s="2">
        <v>-1.7350000000000001</v>
      </c>
      <c r="AI145" s="2">
        <v>-2.4780000000000002</v>
      </c>
      <c r="AJ145" s="2">
        <v>-2.9239999999999999</v>
      </c>
      <c r="AK145" s="2">
        <v>-1.258</v>
      </c>
      <c r="AL145" s="2">
        <v>-1.4339999999999999</v>
      </c>
      <c r="AM145" s="2">
        <v>-4.5309999999999997</v>
      </c>
      <c r="AN145" s="2">
        <v>-3.86</v>
      </c>
      <c r="AO145" s="2">
        <v>-2.0179999999999998</v>
      </c>
      <c r="AP145" s="2">
        <v>-4.3220000000000001</v>
      </c>
      <c r="AQ145" s="2">
        <v>-2.6709999999999998</v>
      </c>
      <c r="AR145" s="2">
        <v>-1.528</v>
      </c>
      <c r="AS145" s="2">
        <v>-2.7250000000000001</v>
      </c>
      <c r="AT145" s="2">
        <v>-2.7280000000000002</v>
      </c>
      <c r="AU145" s="2">
        <v>-2.7410000000000001</v>
      </c>
      <c r="AV145" s="2">
        <v>-2.4809999999999999</v>
      </c>
      <c r="AW145" s="2">
        <v>-4.3079999999999998</v>
      </c>
      <c r="AX145" s="2">
        <v>-3.8140000000000001</v>
      </c>
      <c r="AY145" s="2">
        <v>-2.4689999999999999</v>
      </c>
      <c r="AZ145" s="2">
        <v>-2.4740000000000002</v>
      </c>
      <c r="BA145" s="2">
        <v>-2.988</v>
      </c>
      <c r="BB145" s="2">
        <v>-1.2210000000000001</v>
      </c>
      <c r="BC145" s="2">
        <v>-0.96519999999999995</v>
      </c>
      <c r="BD145" s="2">
        <v>-3.23</v>
      </c>
      <c r="BE145" s="2">
        <v>-1.3460000000000001</v>
      </c>
      <c r="BF145" s="2">
        <v>-1.3839999999999999</v>
      </c>
      <c r="BG145" s="2">
        <v>-2.5630000000000002</v>
      </c>
      <c r="BH145" s="2">
        <v>-2.2930000000000001</v>
      </c>
      <c r="BI145" s="2">
        <v>-1.7030000000000001</v>
      </c>
      <c r="BJ145" s="2">
        <v>-1.3939999999999999</v>
      </c>
      <c r="BK145" s="2">
        <v>-3.6749999999999998</v>
      </c>
      <c r="BL145" s="2">
        <v>0.18629999999999999</v>
      </c>
      <c r="BM145" s="2">
        <v>-0.22270000000000001</v>
      </c>
      <c r="BN145" s="2">
        <v>-1.383</v>
      </c>
      <c r="BO145" s="2">
        <v>-1.792</v>
      </c>
      <c r="BP145" s="2">
        <v>-0.41039999999999999</v>
      </c>
      <c r="BQ145" s="2">
        <v>5.0380000000000001E-2</v>
      </c>
      <c r="BR145" s="2">
        <v>-1.397</v>
      </c>
      <c r="BS145" s="2">
        <v>-0.7772</v>
      </c>
      <c r="BT145" s="2">
        <v>-1.79</v>
      </c>
      <c r="BU145" s="2">
        <v>-0.98939999999999995</v>
      </c>
      <c r="BV145" s="2">
        <v>7.7210000000000001E-2</v>
      </c>
      <c r="BW145" s="2">
        <v>-1.2210000000000001</v>
      </c>
      <c r="BX145" s="2">
        <v>-0.54100000000000004</v>
      </c>
      <c r="BY145" s="2">
        <v>-1.454</v>
      </c>
      <c r="BZ145" s="2">
        <v>-3.37</v>
      </c>
      <c r="CA145" s="2">
        <v>-6.4680000000000001E-2</v>
      </c>
      <c r="CB145" s="2">
        <v>-1.151</v>
      </c>
      <c r="CC145" s="2">
        <v>-0.79890000000000005</v>
      </c>
      <c r="CD145" s="2">
        <v>-0.67520000000000002</v>
      </c>
      <c r="CE145" s="2">
        <v>-1.607</v>
      </c>
      <c r="CF145" s="2">
        <v>-0.54510000000000003</v>
      </c>
      <c r="CG145" s="2">
        <v>0.16189999999999999</v>
      </c>
      <c r="CH145" s="2">
        <v>-1.034</v>
      </c>
      <c r="CI145" s="2">
        <v>-1.278</v>
      </c>
      <c r="CJ145" s="2">
        <v>-1.79</v>
      </c>
      <c r="CK145" s="2">
        <v>-3.919</v>
      </c>
      <c r="CL145" s="2">
        <v>-0.90529999999999999</v>
      </c>
      <c r="CM145" s="2">
        <v>-1.115</v>
      </c>
      <c r="CN145" s="2">
        <v>-1.1439999999999999</v>
      </c>
      <c r="CO145" s="2">
        <v>-1.135</v>
      </c>
      <c r="CP145" s="2">
        <v>-2.4009999999999998</v>
      </c>
      <c r="CQ145" s="2">
        <v>0.31580000000000003</v>
      </c>
      <c r="CR145" s="2">
        <v>0.1026</v>
      </c>
      <c r="CS145" s="2">
        <v>-0.24049999999999999</v>
      </c>
      <c r="CT145" s="2">
        <v>0.4229</v>
      </c>
      <c r="CU145" s="2">
        <v>-0.83730000000000004</v>
      </c>
      <c r="CV145" s="2">
        <v>-0.52139999999999997</v>
      </c>
      <c r="CW145" s="2">
        <v>-0.41249999999999998</v>
      </c>
      <c r="CX145" s="2">
        <v>-1.23</v>
      </c>
      <c r="CY145" s="2">
        <v>-1.3979999999999999</v>
      </c>
      <c r="CZ145" s="2">
        <v>-1.07</v>
      </c>
      <c r="DA145" s="2">
        <v>1.3780000000000001E-2</v>
      </c>
      <c r="DB145" s="2">
        <v>-0.30449999999999999</v>
      </c>
      <c r="DC145" s="2">
        <v>-0.61650000000000005</v>
      </c>
      <c r="DD145" s="2">
        <v>-1.264</v>
      </c>
      <c r="DE145" s="2">
        <v>-1.1659999999999999</v>
      </c>
      <c r="DF145" s="2">
        <v>-1.611</v>
      </c>
      <c r="DG145" s="2">
        <v>0.71760000000000002</v>
      </c>
      <c r="DH145" s="2">
        <v>0.5161</v>
      </c>
      <c r="DI145" s="2">
        <v>-0.10929999999999999</v>
      </c>
      <c r="DJ145" s="2">
        <v>-0.24129999999999999</v>
      </c>
      <c r="DK145" s="2">
        <v>-0.29330000000000001</v>
      </c>
      <c r="DL145" s="2">
        <v>-0.66469999999999996</v>
      </c>
      <c r="DM145" s="2">
        <v>-0.67269999999999996</v>
      </c>
      <c r="DN145" s="2">
        <v>-0.59009999999999996</v>
      </c>
      <c r="DO145" s="2">
        <v>-1.1619999999999999</v>
      </c>
      <c r="DP145" s="2">
        <v>-1.075</v>
      </c>
      <c r="DQ145" s="2">
        <v>-0.76519999999999999</v>
      </c>
      <c r="DR145" s="2">
        <v>-0.48230000000000001</v>
      </c>
      <c r="DS145" s="2">
        <v>-2.1160000000000001</v>
      </c>
      <c r="DT145" s="2">
        <v>-1.6160000000000001</v>
      </c>
      <c r="DU145" s="2">
        <v>-1.21</v>
      </c>
      <c r="DV145" s="2">
        <v>-0.90839999999999999</v>
      </c>
      <c r="DW145" s="2">
        <v>-1.175</v>
      </c>
      <c r="DX145" s="2">
        <v>-0.4768</v>
      </c>
      <c r="DY145" s="2">
        <v>0.13389999999999999</v>
      </c>
      <c r="DZ145" s="2">
        <v>-1.5409999999999999</v>
      </c>
      <c r="EA145" s="2">
        <v>-0.67569999999999997</v>
      </c>
      <c r="EB145" s="2">
        <v>-1.206</v>
      </c>
      <c r="EC145" s="2">
        <v>-1.52</v>
      </c>
      <c r="ED145" s="2">
        <v>-1.56</v>
      </c>
      <c r="EE145" s="2">
        <v>-1.7909999999999999</v>
      </c>
      <c r="EF145" s="2">
        <v>-0.8538</v>
      </c>
      <c r="EG145" s="2">
        <v>-0.6774</v>
      </c>
      <c r="EH145" s="2">
        <v>-0.99209999999999998</v>
      </c>
      <c r="EI145" s="2">
        <v>-0.80079999999999996</v>
      </c>
      <c r="EJ145" s="2">
        <v>-0.59570000000000001</v>
      </c>
      <c r="EK145" s="2">
        <v>-0.34670000000000001</v>
      </c>
      <c r="EL145" s="2">
        <v>-0.80420000000000003</v>
      </c>
      <c r="EM145" s="2">
        <v>-0.45950000000000002</v>
      </c>
      <c r="EN145" s="2">
        <v>-0.4284</v>
      </c>
      <c r="EO145" s="2">
        <v>-1.157</v>
      </c>
      <c r="EP145" s="2">
        <v>-0.75839999999999996</v>
      </c>
      <c r="EQ145" s="2">
        <v>-1.968</v>
      </c>
      <c r="ER145" s="2">
        <v>-1.8540000000000001</v>
      </c>
      <c r="ES145" s="2">
        <v>-1.2589999999999999</v>
      </c>
      <c r="ET145" s="2">
        <v>-0.82920000000000005</v>
      </c>
      <c r="EU145" s="2">
        <v>-0.81100000000000005</v>
      </c>
      <c r="EV145" s="2">
        <v>-0.27539999999999998</v>
      </c>
      <c r="EW145" s="2">
        <v>-0.43669999999999998</v>
      </c>
      <c r="EX145" s="2">
        <v>-0.28210000000000002</v>
      </c>
      <c r="EY145" s="2">
        <v>-1.2929999999999999</v>
      </c>
      <c r="EZ145" s="2">
        <v>-1.2330000000000001</v>
      </c>
      <c r="FA145" s="2">
        <v>-1.7909999999999999</v>
      </c>
      <c r="FB145" s="2">
        <v>0.55300000000000005</v>
      </c>
      <c r="FC145" s="2">
        <v>-0.6996</v>
      </c>
      <c r="FD145" s="2">
        <v>-2.9790000000000001</v>
      </c>
      <c r="FE145" s="2">
        <v>-8.3820000000000006E-2</v>
      </c>
      <c r="FF145" s="2">
        <v>-0.64480000000000004</v>
      </c>
      <c r="FG145" s="2">
        <v>-1.1140000000000001</v>
      </c>
      <c r="FH145" s="2">
        <v>-2.0859999999999999</v>
      </c>
      <c r="FI145" s="2">
        <v>-1.819</v>
      </c>
      <c r="FJ145" s="2">
        <v>-1.6279999999999999</v>
      </c>
      <c r="FK145" s="2">
        <v>-1.5640000000000001</v>
      </c>
      <c r="FL145" s="2">
        <v>-1.675</v>
      </c>
      <c r="FM145" s="2">
        <v>-1.0920000000000001</v>
      </c>
      <c r="FN145" s="2">
        <v>-1.39</v>
      </c>
      <c r="FO145" s="2">
        <v>-2.1030000000000002</v>
      </c>
      <c r="FP145" s="2">
        <v>-2.5790000000000002</v>
      </c>
      <c r="FQ145" s="2">
        <v>-2.0070000000000001</v>
      </c>
      <c r="FR145" s="2">
        <v>-0.58430000000000004</v>
      </c>
      <c r="FS145" s="2">
        <v>-0.46389999999999998</v>
      </c>
      <c r="FT145" s="2">
        <v>-0.37419999999999998</v>
      </c>
      <c r="FU145" s="2">
        <v>1.1659999999999999</v>
      </c>
      <c r="FV145" s="2">
        <v>-0.1573</v>
      </c>
      <c r="FW145" s="2">
        <v>-1.3620000000000001</v>
      </c>
      <c r="FX145" s="2">
        <v>-0.86599999999999999</v>
      </c>
      <c r="FY145" s="2">
        <v>-0.2596</v>
      </c>
      <c r="FZ145" s="2">
        <v>-0.4612</v>
      </c>
      <c r="GA145" s="2">
        <v>-0.62139999999999995</v>
      </c>
      <c r="GB145" s="2">
        <v>-0.87280000000000002</v>
      </c>
      <c r="GC145" s="2">
        <v>-1.6</v>
      </c>
      <c r="GD145" s="2">
        <v>0.52290000000000003</v>
      </c>
      <c r="GE145" s="2">
        <v>-0.79710000000000003</v>
      </c>
      <c r="GF145" s="2">
        <v>0.3085</v>
      </c>
      <c r="GG145" s="2">
        <v>0.6139</v>
      </c>
      <c r="GH145" s="2">
        <v>0.2165</v>
      </c>
      <c r="GI145" s="2">
        <v>-0.11799999999999999</v>
      </c>
      <c r="GJ145" s="2">
        <v>-1.2489999999999999E-2</v>
      </c>
      <c r="GK145" s="2">
        <v>0.27850000000000003</v>
      </c>
      <c r="GL145" s="2">
        <v>0.1457</v>
      </c>
      <c r="GM145" s="2">
        <v>0.38400000000000001</v>
      </c>
      <c r="GN145" s="2">
        <v>-0.98229999999999995</v>
      </c>
      <c r="GO145" s="2">
        <v>-0.55100000000000005</v>
      </c>
      <c r="GP145" s="2">
        <v>-0.30030000000000001</v>
      </c>
      <c r="GQ145" s="2">
        <v>-0.3</v>
      </c>
      <c r="GR145" s="2">
        <v>-0.70340000000000003</v>
      </c>
      <c r="GS145" s="2">
        <v>-0.17760000000000001</v>
      </c>
      <c r="GT145" s="2">
        <v>0.48399999999999999</v>
      </c>
      <c r="GU145" s="2">
        <v>0.50149999999999995</v>
      </c>
      <c r="GV145" s="2">
        <v>-0.39360000000000001</v>
      </c>
      <c r="GW145" s="2">
        <v>-2.27</v>
      </c>
      <c r="GX145" s="2">
        <v>-0.38009999999999999</v>
      </c>
      <c r="GY145" s="2">
        <v>0.80840000000000001</v>
      </c>
      <c r="GZ145" s="2">
        <v>-1.18</v>
      </c>
      <c r="HA145" s="2">
        <v>-0.45129999999999998</v>
      </c>
      <c r="HB145" s="2">
        <v>-2.1030000000000002</v>
      </c>
      <c r="HC145" s="2">
        <v>-3.9830000000000001</v>
      </c>
      <c r="HD145" s="2">
        <v>-1.4510000000000001</v>
      </c>
      <c r="HE145" s="2">
        <v>-3.1269999999999998</v>
      </c>
      <c r="HF145" s="2">
        <v>-1.8120000000000001</v>
      </c>
      <c r="HG145" s="2">
        <v>-0.70099999999999996</v>
      </c>
      <c r="HH145" s="2">
        <v>-2.121</v>
      </c>
      <c r="HI145" s="2">
        <v>-2.5150000000000001</v>
      </c>
      <c r="HJ145" s="2">
        <v>-1.014</v>
      </c>
      <c r="HK145" s="2">
        <v>-0.96760000000000002</v>
      </c>
      <c r="HL145" s="2">
        <v>-3.5059999999999998</v>
      </c>
      <c r="HM145" s="2">
        <v>-4.5419999999999998</v>
      </c>
      <c r="HN145" s="2">
        <v>-1.3089999999999999</v>
      </c>
      <c r="HO145" s="2">
        <v>-3.6160000000000001</v>
      </c>
      <c r="HP145" s="2">
        <v>-3.286</v>
      </c>
      <c r="HQ145" s="2">
        <v>-1.5409999999999999</v>
      </c>
      <c r="HR145" s="2">
        <v>-2.2389999999999999</v>
      </c>
      <c r="HS145" s="2">
        <v>-2.0070000000000001</v>
      </c>
      <c r="HT145" s="2">
        <v>-1.8160000000000001</v>
      </c>
      <c r="HU145" s="2">
        <v>-2.6280000000000001</v>
      </c>
      <c r="HV145" s="2">
        <v>-4.1760000000000002</v>
      </c>
      <c r="HW145" s="2">
        <v>-3.6579999999999999</v>
      </c>
      <c r="HX145" s="2">
        <v>-2.6749999999999998</v>
      </c>
      <c r="HY145" s="2">
        <v>-2.758</v>
      </c>
      <c r="HZ145" s="2">
        <v>-3.87</v>
      </c>
      <c r="IA145" s="2">
        <v>-1.395</v>
      </c>
      <c r="IB145" s="2">
        <v>-0.20150000000000001</v>
      </c>
      <c r="IC145" s="2">
        <v>-2.2970000000000002</v>
      </c>
      <c r="ID145" s="2">
        <v>-0.60550000000000004</v>
      </c>
      <c r="IE145" s="2">
        <v>-1.472</v>
      </c>
      <c r="IF145" s="2">
        <v>-1.1739999999999999</v>
      </c>
      <c r="IG145" s="2">
        <v>-1.6319999999999999</v>
      </c>
      <c r="IH145" s="2">
        <v>-1.3440000000000001</v>
      </c>
      <c r="II145" s="2">
        <v>-0.76300000000000001</v>
      </c>
      <c r="IJ145" s="2">
        <v>-2.8730000000000002</v>
      </c>
      <c r="IK145" s="2">
        <v>-1.0589999999999999</v>
      </c>
      <c r="IL145" s="2">
        <v>-0.87749999999999995</v>
      </c>
      <c r="IM145" s="2">
        <v>0.40089999999999998</v>
      </c>
      <c r="IN145" s="2">
        <v>-6.1080000000000002E-2</v>
      </c>
      <c r="IO145" s="2">
        <v>0.40989999999999999</v>
      </c>
      <c r="IP145" s="2">
        <v>-0.22389999999999999</v>
      </c>
      <c r="IQ145" s="2">
        <v>-3.125</v>
      </c>
      <c r="IR145" s="2">
        <v>-0.31219999999999998</v>
      </c>
      <c r="IS145" s="2">
        <v>-0.56569999999999998</v>
      </c>
      <c r="IT145" s="2">
        <v>-0.2112</v>
      </c>
      <c r="IU145" s="2">
        <v>0.48720000000000002</v>
      </c>
      <c r="IV145" s="2">
        <v>-0.38629999999999998</v>
      </c>
      <c r="IW145" s="2">
        <v>0.53520000000000001</v>
      </c>
      <c r="IX145" s="2">
        <v>0.28849999999999998</v>
      </c>
      <c r="IY145" s="2">
        <v>-0.4007</v>
      </c>
      <c r="IZ145" s="2">
        <v>0.1</v>
      </c>
      <c r="JA145" s="2">
        <v>-0.95609999999999995</v>
      </c>
      <c r="JB145" s="2">
        <v>-2.5569999999999999</v>
      </c>
      <c r="JC145" s="2">
        <v>-0.1787</v>
      </c>
      <c r="JD145" s="2">
        <v>2.1829999999999999E-2</v>
      </c>
      <c r="JE145" s="2">
        <v>-0.59179999999999999</v>
      </c>
      <c r="JF145" s="2">
        <v>0.23749999999999999</v>
      </c>
      <c r="JG145" s="2">
        <v>-2.4780000000000002</v>
      </c>
      <c r="JH145" s="2">
        <v>0.49469999999999997</v>
      </c>
      <c r="JI145" s="2">
        <v>-2.823E-3</v>
      </c>
      <c r="JJ145" s="2">
        <v>-0.29509999999999997</v>
      </c>
      <c r="JK145" s="2">
        <v>0.83099999999999996</v>
      </c>
      <c r="JL145" s="2">
        <v>-0.44030000000000002</v>
      </c>
      <c r="JM145" s="2">
        <v>-0.33229999999999998</v>
      </c>
      <c r="JN145" s="2">
        <v>-0.15770000000000001</v>
      </c>
      <c r="JO145" s="2">
        <v>-0.55869999999999997</v>
      </c>
      <c r="JP145" s="2">
        <v>-0.6038</v>
      </c>
      <c r="JQ145" s="2">
        <v>-0.53090000000000004</v>
      </c>
      <c r="JR145" s="2">
        <v>0.35360000000000003</v>
      </c>
      <c r="JS145" s="2">
        <v>0.1326</v>
      </c>
      <c r="JT145" s="2">
        <v>-0.5706</v>
      </c>
      <c r="JU145" s="2">
        <v>-1.1990000000000001</v>
      </c>
      <c r="JV145" s="2">
        <v>-0.71499999999999997</v>
      </c>
      <c r="JW145" s="2">
        <v>-0.5091</v>
      </c>
      <c r="JX145" s="2">
        <v>1.196</v>
      </c>
      <c r="JY145" s="2">
        <v>1.17</v>
      </c>
      <c r="JZ145" s="2">
        <v>-0.35439999999999999</v>
      </c>
      <c r="KA145" s="2">
        <v>0.21440000000000001</v>
      </c>
      <c r="KB145" s="2">
        <v>-2.4660000000000001E-2</v>
      </c>
      <c r="KC145" s="2">
        <v>-0.70709999999999995</v>
      </c>
      <c r="KD145" s="2">
        <v>0.52359999999999995</v>
      </c>
      <c r="KE145" s="2">
        <v>4.1730000000000003E-2</v>
      </c>
      <c r="KF145" s="2">
        <v>-0.52890000000000004</v>
      </c>
      <c r="KG145" s="2">
        <v>-1.4730000000000001</v>
      </c>
      <c r="KH145" s="2">
        <v>-0.1588</v>
      </c>
      <c r="KI145" s="2">
        <v>-4.6530000000000002E-2</v>
      </c>
      <c r="KJ145" s="2">
        <v>-2.1960000000000002</v>
      </c>
      <c r="KK145" s="2">
        <v>-0.80300000000000005</v>
      </c>
      <c r="KL145" s="2">
        <v>-0.70730000000000004</v>
      </c>
      <c r="KM145" s="2">
        <v>-1.1919999999999999</v>
      </c>
      <c r="KN145" s="2">
        <v>-0.61880000000000002</v>
      </c>
      <c r="KO145" s="2">
        <v>0.2676</v>
      </c>
      <c r="KP145" s="2">
        <v>-1.42E-3</v>
      </c>
      <c r="KQ145" s="2">
        <v>-1.117</v>
      </c>
      <c r="KR145" s="2">
        <v>-0.23350000000000001</v>
      </c>
      <c r="KS145" s="2">
        <v>-0.72619999999999996</v>
      </c>
      <c r="KT145" s="2">
        <v>-1.4690000000000001</v>
      </c>
      <c r="KU145" s="2">
        <v>-0.66949999999999998</v>
      </c>
      <c r="KV145" s="2">
        <v>-1.2350000000000001</v>
      </c>
      <c r="KW145" s="2">
        <v>-0.62270000000000003</v>
      </c>
      <c r="KX145" s="2">
        <v>-0.2049</v>
      </c>
      <c r="KY145" s="2">
        <v>-0.62619999999999998</v>
      </c>
      <c r="KZ145" s="2">
        <v>-0.83960000000000001</v>
      </c>
      <c r="LA145" s="2">
        <v>-0.29720000000000002</v>
      </c>
      <c r="LB145" s="2">
        <v>-0.1391</v>
      </c>
      <c r="LC145" s="2">
        <v>-0.4269</v>
      </c>
      <c r="LD145" s="2">
        <v>-5.5320000000000001E-2</v>
      </c>
      <c r="LE145" s="2">
        <v>-0.24079999999999999</v>
      </c>
      <c r="LF145" s="2">
        <v>-0.88319999999999999</v>
      </c>
      <c r="LG145" s="2">
        <v>-0.57579999999999998</v>
      </c>
      <c r="LH145" s="2">
        <v>-0.49930000000000002</v>
      </c>
      <c r="LI145" s="2">
        <v>-1.3919999999999999</v>
      </c>
      <c r="LJ145" s="2">
        <v>-1.5640000000000001</v>
      </c>
      <c r="LK145" s="2">
        <v>-1.119</v>
      </c>
      <c r="LL145" s="2">
        <v>-1.218</v>
      </c>
      <c r="LM145" s="2">
        <v>-0.66300000000000003</v>
      </c>
      <c r="LN145" s="2">
        <v>-0.51370000000000005</v>
      </c>
      <c r="LO145" s="2">
        <v>-0.50880000000000003</v>
      </c>
      <c r="LP145" s="2">
        <v>-1.6479999999999999</v>
      </c>
      <c r="LQ145" s="2">
        <v>-1.169</v>
      </c>
      <c r="LR145" s="2">
        <v>-2.2090000000000001</v>
      </c>
      <c r="LS145" s="2">
        <v>0.76219999999999999</v>
      </c>
      <c r="LT145" s="2">
        <v>-0.7329</v>
      </c>
      <c r="LU145" s="2">
        <v>-2.8889999999999998</v>
      </c>
      <c r="LV145" s="2">
        <v>-2.963E-2</v>
      </c>
      <c r="LW145" s="2">
        <v>-0.1983</v>
      </c>
      <c r="LX145" s="2">
        <v>-0.72709999999999997</v>
      </c>
      <c r="LY145" s="2">
        <v>-1.9850000000000001</v>
      </c>
      <c r="LZ145" s="2">
        <v>-1.266</v>
      </c>
      <c r="MA145" s="2">
        <v>-1.1399999999999999</v>
      </c>
      <c r="MB145" s="2">
        <v>-1.3620000000000001</v>
      </c>
      <c r="MC145" s="2">
        <v>-1.804</v>
      </c>
      <c r="MD145" s="2">
        <v>-1.266</v>
      </c>
      <c r="ME145" s="2">
        <v>-1.5720000000000001</v>
      </c>
      <c r="MF145" s="2">
        <v>-1.756</v>
      </c>
      <c r="MG145" s="2">
        <v>-2.0609999999999999</v>
      </c>
      <c r="MH145" s="2">
        <v>-1.621</v>
      </c>
      <c r="MI145" s="2">
        <v>-0.48110000000000003</v>
      </c>
    </row>
    <row r="146" spans="1:347" x14ac:dyDescent="0.2">
      <c r="A146" t="s">
        <v>742</v>
      </c>
      <c r="B146" s="2">
        <v>0.39600000000000002</v>
      </c>
      <c r="C146" s="2">
        <v>0.44579999999999997</v>
      </c>
      <c r="D146" s="2">
        <v>5.9150000000000001E-2</v>
      </c>
      <c r="E146" s="2">
        <v>-3.1130000000000001E-2</v>
      </c>
      <c r="F146" s="2">
        <v>-0.41909999999999997</v>
      </c>
      <c r="G146" s="2">
        <v>-0.83360000000000001</v>
      </c>
      <c r="H146" s="2">
        <v>5.876E-2</v>
      </c>
      <c r="I146" s="2">
        <v>-0.37969999999999998</v>
      </c>
      <c r="J146" s="2">
        <v>-0.31609999999999999</v>
      </c>
      <c r="K146" s="2">
        <v>0.83330000000000004</v>
      </c>
      <c r="L146" s="2">
        <v>-0.72960000000000003</v>
      </c>
      <c r="M146" s="2">
        <v>7.5450000000000003E-2</v>
      </c>
      <c r="N146" s="2">
        <v>-0.52710000000000001</v>
      </c>
      <c r="O146" s="2">
        <v>-0.30020000000000002</v>
      </c>
      <c r="P146" s="2">
        <v>-0.43890000000000001</v>
      </c>
      <c r="Q146" s="2">
        <v>0.28860000000000002</v>
      </c>
      <c r="R146" s="2">
        <v>-0.7258</v>
      </c>
      <c r="S146" s="2">
        <v>0.23960000000000001</v>
      </c>
      <c r="T146" s="2">
        <v>0.1346</v>
      </c>
      <c r="U146" s="2">
        <v>0.59889999999999999</v>
      </c>
      <c r="V146" s="2">
        <v>0.46820000000000001</v>
      </c>
      <c r="W146" s="2">
        <v>0.66120000000000001</v>
      </c>
      <c r="X146" s="2">
        <v>0.23400000000000001</v>
      </c>
      <c r="Y146" s="2">
        <v>0.3352</v>
      </c>
      <c r="Z146" s="2">
        <v>0.43130000000000002</v>
      </c>
      <c r="AA146" s="2">
        <v>-0.25929999999999997</v>
      </c>
      <c r="AB146" s="2">
        <v>0.1986</v>
      </c>
      <c r="AC146" s="2">
        <v>-0.51149999999999995</v>
      </c>
      <c r="AD146" s="2">
        <v>-0.75919999999999999</v>
      </c>
      <c r="AE146" s="2">
        <v>-0.43769999999999998</v>
      </c>
      <c r="AF146" s="2">
        <v>-1.5669999999999999</v>
      </c>
      <c r="AG146" s="2">
        <v>-0.58069999999999999</v>
      </c>
      <c r="AH146" s="2">
        <v>-0.13300000000000001</v>
      </c>
      <c r="AI146" s="2">
        <v>-0.32690000000000002</v>
      </c>
      <c r="AJ146" s="2">
        <v>-1.1040000000000001</v>
      </c>
      <c r="AK146" s="2">
        <v>-0.15959999999999999</v>
      </c>
      <c r="AL146" s="2">
        <v>-0.53439999999999999</v>
      </c>
      <c r="AM146" s="2">
        <v>-0.40339999999999998</v>
      </c>
      <c r="AN146" s="2">
        <v>-0.81459999999999999</v>
      </c>
      <c r="AO146" s="2">
        <v>-0.64700000000000002</v>
      </c>
      <c r="AP146" s="2">
        <v>-0.51470000000000005</v>
      </c>
      <c r="AQ146" s="2">
        <v>0.77780000000000005</v>
      </c>
      <c r="AR146" s="2">
        <v>2.3199999999999998</v>
      </c>
      <c r="AS146" s="2">
        <v>-0.27389999999999998</v>
      </c>
      <c r="AT146" s="2">
        <v>-0.68940000000000001</v>
      </c>
      <c r="AU146" s="2">
        <v>-1.038</v>
      </c>
      <c r="AV146" s="2">
        <v>0.30649999999999999</v>
      </c>
      <c r="AW146" s="2">
        <v>-0.2848</v>
      </c>
      <c r="AX146" s="2">
        <v>0.46379999999999999</v>
      </c>
      <c r="AY146" s="2">
        <v>0.25600000000000001</v>
      </c>
      <c r="AZ146" s="2">
        <v>7.9839999999999994E-2</v>
      </c>
      <c r="BA146" s="2">
        <v>4.292E-2</v>
      </c>
      <c r="BB146" s="2">
        <v>-0.32969999999999999</v>
      </c>
      <c r="BC146" s="2">
        <v>9.0920000000000001E-2</v>
      </c>
      <c r="BD146" s="2">
        <v>0.65159999999999996</v>
      </c>
      <c r="BE146" s="2">
        <v>0.34039999999999998</v>
      </c>
      <c r="BF146" s="2">
        <v>-8.5110000000000005E-2</v>
      </c>
      <c r="BG146" s="2">
        <v>0.29380000000000001</v>
      </c>
      <c r="BH146" s="2">
        <v>-0.70009999999999994</v>
      </c>
      <c r="BI146" s="2">
        <v>-5.6030000000000003E-3</v>
      </c>
      <c r="BJ146" s="2">
        <v>-0.54669999999999996</v>
      </c>
      <c r="BK146" s="2">
        <v>-0.94510000000000005</v>
      </c>
      <c r="BL146" s="2">
        <v>-2.639E-2</v>
      </c>
      <c r="BM146" s="2">
        <v>-0.3226</v>
      </c>
      <c r="BN146" s="2">
        <v>-0.70609999999999995</v>
      </c>
      <c r="BO146" s="2">
        <v>-2.3970000000000002E-2</v>
      </c>
      <c r="BP146" s="2">
        <v>0.39729999999999999</v>
      </c>
      <c r="BQ146" s="2">
        <v>0.44369999999999998</v>
      </c>
      <c r="BR146" s="2">
        <v>0.31900000000000001</v>
      </c>
      <c r="BS146" s="2">
        <v>-0.2291</v>
      </c>
      <c r="BT146" s="2">
        <v>-0.25650000000000001</v>
      </c>
      <c r="BU146" s="2">
        <v>-1.631</v>
      </c>
      <c r="BV146" s="2">
        <v>5.5690000000000003E-2</v>
      </c>
      <c r="BW146" s="2">
        <v>2.1510000000000001E-2</v>
      </c>
      <c r="BX146" s="2">
        <v>-0.94430000000000003</v>
      </c>
      <c r="BY146" s="2">
        <v>-0.43980000000000002</v>
      </c>
      <c r="BZ146" s="2">
        <v>-0.41770000000000002</v>
      </c>
      <c r="CA146" s="2">
        <v>-0.86699999999999999</v>
      </c>
      <c r="CB146" s="2">
        <v>0.23139999999999999</v>
      </c>
      <c r="CC146" s="2">
        <v>-0.44</v>
      </c>
      <c r="CD146" s="2">
        <v>-0.26800000000000002</v>
      </c>
      <c r="CE146" s="2">
        <v>-0.74139999999999995</v>
      </c>
      <c r="CF146" s="2">
        <v>8.1689999999999999E-2</v>
      </c>
      <c r="CG146" s="2">
        <v>-0.1265</v>
      </c>
      <c r="CH146" s="2">
        <v>-0.79059999999999997</v>
      </c>
      <c r="CI146" s="2">
        <v>9.6829999999999999E-2</v>
      </c>
      <c r="CJ146" s="2">
        <v>-1.23</v>
      </c>
      <c r="CK146" s="2">
        <v>0.32529999999999998</v>
      </c>
      <c r="CL146" s="2">
        <v>-0.64339999999999997</v>
      </c>
      <c r="CM146" s="2">
        <v>-1.008</v>
      </c>
      <c r="CN146" s="2">
        <v>-0.74950000000000006</v>
      </c>
      <c r="CO146" s="2">
        <v>-0.36809999999999998</v>
      </c>
      <c r="CP146" s="2">
        <v>0.75829999999999997</v>
      </c>
      <c r="CQ146" s="2">
        <v>-0.95540000000000003</v>
      </c>
      <c r="CR146" s="2">
        <v>0.40789999999999998</v>
      </c>
      <c r="CS146" s="2">
        <v>0.15440000000000001</v>
      </c>
      <c r="CT146" s="2">
        <v>0.95750000000000002</v>
      </c>
      <c r="CU146" s="2">
        <v>-9.1370000000000007E-2</v>
      </c>
      <c r="CV146" s="2">
        <v>0.95840000000000003</v>
      </c>
      <c r="CW146" s="2">
        <v>0.78090000000000004</v>
      </c>
      <c r="CX146" s="2">
        <v>5.1790000000000003E-2</v>
      </c>
      <c r="CY146" s="2">
        <v>1.296</v>
      </c>
      <c r="CZ146" s="2">
        <v>0.98399999999999999</v>
      </c>
      <c r="DA146" s="2">
        <v>0.50649999999999995</v>
      </c>
      <c r="DB146" s="2">
        <v>-0.20830000000000001</v>
      </c>
      <c r="DC146" s="2">
        <v>-0.32769999999999999</v>
      </c>
      <c r="DD146" s="2">
        <v>0.8821</v>
      </c>
      <c r="DE146" s="2">
        <v>-0.97640000000000005</v>
      </c>
      <c r="DF146" s="2">
        <v>-0.27089999999999997</v>
      </c>
      <c r="DG146" s="2">
        <v>0.91620000000000001</v>
      </c>
      <c r="DH146" s="2">
        <v>0.25559999999999999</v>
      </c>
      <c r="DI146" s="2">
        <v>0.90880000000000005</v>
      </c>
      <c r="DJ146" s="2">
        <v>8.2470000000000002E-2</v>
      </c>
      <c r="DK146" s="2">
        <v>0.67510000000000003</v>
      </c>
      <c r="DL146" s="2">
        <v>-5.2839999999999998E-2</v>
      </c>
      <c r="DM146" s="2">
        <v>-0.1386</v>
      </c>
      <c r="DN146" s="2">
        <v>-0.19869999999999999</v>
      </c>
      <c r="DO146" s="2">
        <v>0.1817</v>
      </c>
      <c r="DP146" s="2">
        <v>1.1559999999999999</v>
      </c>
      <c r="DQ146" s="2">
        <v>-0.34179999999999999</v>
      </c>
      <c r="DR146" s="2">
        <v>-0.11700000000000001</v>
      </c>
      <c r="DS146" s="2">
        <v>-9.2200000000000004E-2</v>
      </c>
      <c r="DT146" s="2">
        <v>-0.65590000000000004</v>
      </c>
      <c r="DU146" s="2">
        <v>-0.51890000000000003</v>
      </c>
      <c r="DV146" s="2">
        <v>-0.21329999999999999</v>
      </c>
      <c r="DW146" s="2">
        <v>0.91790000000000005</v>
      </c>
      <c r="DX146" s="2">
        <v>0.1191</v>
      </c>
      <c r="DY146" s="2">
        <v>-7.4709999999999999E-2</v>
      </c>
      <c r="DZ146" s="2">
        <v>-0.36159999999999998</v>
      </c>
      <c r="EA146" s="2">
        <v>-0.23830000000000001</v>
      </c>
      <c r="EB146" s="2">
        <v>-0.37669999999999998</v>
      </c>
      <c r="EC146" s="2">
        <v>-0.19869999999999999</v>
      </c>
      <c r="ED146" s="2">
        <v>-1.4120000000000001E-2</v>
      </c>
      <c r="EE146" s="2">
        <v>-0.45379999999999998</v>
      </c>
      <c r="EF146" s="2">
        <v>0.59240000000000004</v>
      </c>
      <c r="EG146" s="2">
        <v>-0.16839999999999999</v>
      </c>
      <c r="EH146" s="2">
        <v>-0.2132</v>
      </c>
      <c r="EI146" s="2">
        <v>1.1970000000000001</v>
      </c>
      <c r="EJ146" s="2">
        <v>1.2210000000000001</v>
      </c>
      <c r="EK146" s="2">
        <v>0.11269999999999999</v>
      </c>
      <c r="EL146" s="2">
        <v>1.5569999999999999</v>
      </c>
      <c r="EM146" s="2">
        <v>0.55600000000000005</v>
      </c>
      <c r="EN146" s="2">
        <v>1.006</v>
      </c>
      <c r="EO146" s="2">
        <v>0.32329999999999998</v>
      </c>
      <c r="EP146" s="2">
        <v>2.4889999999999999E-2</v>
      </c>
      <c r="EQ146" s="2">
        <v>0.28220000000000001</v>
      </c>
      <c r="ER146" s="2">
        <v>2.5559999999999999E-2</v>
      </c>
      <c r="ES146" s="2">
        <v>0.2198</v>
      </c>
      <c r="ET146" s="2">
        <v>0.40379999999999999</v>
      </c>
      <c r="EU146" s="2">
        <v>0.29920000000000002</v>
      </c>
      <c r="EV146" s="2">
        <v>0.92879999999999996</v>
      </c>
      <c r="EW146" s="2">
        <v>0.35499999999999998</v>
      </c>
      <c r="EX146" s="2">
        <v>1.077</v>
      </c>
      <c r="EY146" s="2">
        <v>-0.77749999999999997</v>
      </c>
      <c r="EZ146" s="2">
        <v>-0.9718</v>
      </c>
      <c r="FA146" s="2">
        <v>-0.85309999999999997</v>
      </c>
      <c r="FB146" s="2">
        <v>1.0249999999999999</v>
      </c>
      <c r="FC146" s="2">
        <v>-0.81799999999999995</v>
      </c>
      <c r="FD146" s="2">
        <v>-0.38979999999999998</v>
      </c>
      <c r="FE146" s="2">
        <v>-0.46460000000000001</v>
      </c>
      <c r="FF146" s="2">
        <v>-0.65190000000000003</v>
      </c>
      <c r="FG146" s="2">
        <v>-0.32179999999999997</v>
      </c>
      <c r="FH146" s="2">
        <v>0.43519999999999998</v>
      </c>
      <c r="FI146" s="2">
        <v>0.2949</v>
      </c>
      <c r="FJ146" s="2">
        <v>0.78910000000000002</v>
      </c>
      <c r="FK146" s="2">
        <v>2.952</v>
      </c>
      <c r="FL146" s="2">
        <v>1.337</v>
      </c>
      <c r="FM146" s="2">
        <v>1.9650000000000001</v>
      </c>
      <c r="FN146" s="2">
        <v>1.778</v>
      </c>
      <c r="FO146" s="2">
        <v>0.65090000000000003</v>
      </c>
      <c r="FP146" s="2">
        <v>0.17380000000000001</v>
      </c>
      <c r="FQ146" s="2">
        <v>6.5970000000000001E-2</v>
      </c>
      <c r="FR146" s="2">
        <v>-0.28079999999999999</v>
      </c>
      <c r="FS146" s="2">
        <v>1.165</v>
      </c>
      <c r="FT146" s="2">
        <v>1.3720000000000001</v>
      </c>
      <c r="FU146" s="2">
        <v>-1.018E-2</v>
      </c>
      <c r="FV146" s="2">
        <v>4.9909999999999998E-3</v>
      </c>
      <c r="FW146" s="2">
        <v>9.2219999999999996E-2</v>
      </c>
      <c r="FX146" s="2">
        <v>6.3659999999999994E-2</v>
      </c>
      <c r="FY146" s="2">
        <v>9.0429999999999996E-2</v>
      </c>
      <c r="FZ146" s="2">
        <v>-0.3579</v>
      </c>
      <c r="GA146" s="2">
        <v>0.40989999999999999</v>
      </c>
      <c r="GB146" s="2">
        <v>1.026</v>
      </c>
      <c r="GC146" s="2">
        <v>0.5595</v>
      </c>
      <c r="GD146" s="2">
        <v>0.54810000000000003</v>
      </c>
      <c r="GE146" s="2">
        <v>0.44090000000000001</v>
      </c>
      <c r="GF146" s="2">
        <v>0.63239999999999996</v>
      </c>
      <c r="GG146" s="2">
        <v>-0.15529999999999999</v>
      </c>
      <c r="GH146" s="2">
        <v>1.1839999999999999</v>
      </c>
      <c r="GI146" s="2">
        <v>0.62960000000000005</v>
      </c>
      <c r="GJ146" s="2">
        <v>0.61570000000000003</v>
      </c>
      <c r="GK146" s="2">
        <v>1.0840000000000001</v>
      </c>
      <c r="GL146" s="2">
        <v>-3.6160000000000001E-4</v>
      </c>
      <c r="GM146" s="2">
        <v>-0.28910000000000002</v>
      </c>
      <c r="GN146" s="2">
        <v>0.125</v>
      </c>
      <c r="GO146" s="2">
        <v>-8.0600000000000005E-2</v>
      </c>
      <c r="GP146" s="2">
        <v>1.4790000000000001</v>
      </c>
      <c r="GQ146" s="2">
        <v>0.84160000000000001</v>
      </c>
      <c r="GR146" s="2">
        <v>0.31609999999999999</v>
      </c>
      <c r="GS146" s="2">
        <v>-0.22739999999999999</v>
      </c>
      <c r="GT146" s="2">
        <v>-1.0489999999999999</v>
      </c>
      <c r="GU146" s="2">
        <v>-0.25130000000000002</v>
      </c>
      <c r="GV146" s="2">
        <v>-1.393</v>
      </c>
      <c r="GW146" s="2">
        <v>0.18809999999999999</v>
      </c>
      <c r="GX146" s="2">
        <v>8.6540000000000006E-2</v>
      </c>
      <c r="GY146" s="2">
        <v>0.55740000000000001</v>
      </c>
      <c r="GZ146" s="2">
        <v>0.57079999999999997</v>
      </c>
      <c r="HA146" s="2">
        <v>-0.186</v>
      </c>
      <c r="HB146" s="2">
        <v>0.1668</v>
      </c>
      <c r="HC146" s="2">
        <v>-1.1240000000000001</v>
      </c>
      <c r="HD146" s="2">
        <v>-0.39319999999999999</v>
      </c>
      <c r="HE146" s="2">
        <v>-1.645</v>
      </c>
      <c r="HF146" s="2">
        <v>-0.91639999999999999</v>
      </c>
      <c r="HG146" s="2">
        <v>0.79730000000000001</v>
      </c>
      <c r="HH146" s="2">
        <v>1.069</v>
      </c>
      <c r="HI146" s="2">
        <v>0.17199999999999999</v>
      </c>
      <c r="HJ146" s="2">
        <v>0.6462</v>
      </c>
      <c r="HK146" s="2">
        <v>1.5309999999999999</v>
      </c>
      <c r="HL146" s="2">
        <v>1.05</v>
      </c>
      <c r="HM146" s="2">
        <v>0.23200000000000001</v>
      </c>
      <c r="HN146" s="2">
        <v>0.46100000000000002</v>
      </c>
      <c r="HO146" s="2">
        <v>1.407</v>
      </c>
      <c r="HP146" s="2">
        <v>3.7420000000000002E-2</v>
      </c>
      <c r="HQ146" s="2">
        <v>1</v>
      </c>
      <c r="HR146" s="2">
        <v>1.099</v>
      </c>
      <c r="HS146" s="2">
        <v>-0.3251</v>
      </c>
      <c r="HT146" s="2">
        <v>-0.29559999999999997</v>
      </c>
      <c r="HU146" s="2">
        <v>-0.30990000000000001</v>
      </c>
      <c r="HV146" s="2">
        <v>1.5840000000000001</v>
      </c>
      <c r="HW146" s="2">
        <v>0.49419999999999997</v>
      </c>
      <c r="HX146" s="2">
        <v>1.5109999999999999</v>
      </c>
      <c r="HY146" s="2">
        <v>0.36849999999999999</v>
      </c>
      <c r="HZ146" s="2">
        <v>0.96750000000000003</v>
      </c>
      <c r="IA146" s="2">
        <v>0.58309999999999995</v>
      </c>
      <c r="IB146" s="2">
        <v>0.48459999999999998</v>
      </c>
      <c r="IC146" s="2">
        <v>0.88519999999999999</v>
      </c>
      <c r="ID146" s="2">
        <v>0.54600000000000004</v>
      </c>
      <c r="IE146" s="2">
        <v>0.18859999999999999</v>
      </c>
      <c r="IF146" s="2">
        <v>0.1855</v>
      </c>
      <c r="IG146" s="2">
        <v>-7.0250000000000007E-2</v>
      </c>
      <c r="IH146" s="2">
        <v>-0.1075</v>
      </c>
      <c r="II146" s="2">
        <v>-0.63219999999999998</v>
      </c>
      <c r="IJ146" s="2">
        <v>-1.2</v>
      </c>
      <c r="IK146" s="2">
        <v>-1.3320000000000001</v>
      </c>
      <c r="IL146" s="2">
        <v>-2.0499999999999998</v>
      </c>
      <c r="IM146" s="2">
        <v>0.1043</v>
      </c>
      <c r="IN146" s="2">
        <v>7.7009999999999995E-2</v>
      </c>
      <c r="IO146" s="2">
        <v>-0.33960000000000001</v>
      </c>
      <c r="IP146" s="2">
        <v>-1.83</v>
      </c>
      <c r="IQ146" s="2">
        <v>-0.88009999999999999</v>
      </c>
      <c r="IR146" s="2">
        <v>-0.90839999999999999</v>
      </c>
      <c r="IS146" s="2">
        <v>1.214</v>
      </c>
      <c r="IT146" s="2">
        <v>-0.43830000000000002</v>
      </c>
      <c r="IU146" s="2">
        <v>-0.3392</v>
      </c>
      <c r="IV146" s="2">
        <v>-0.90500000000000003</v>
      </c>
      <c r="IW146" s="2">
        <v>-0.36649999999999999</v>
      </c>
      <c r="IX146" s="2">
        <v>-0.64729999999999999</v>
      </c>
      <c r="IY146" s="2">
        <v>-0.53369999999999995</v>
      </c>
      <c r="IZ146" s="2">
        <v>0.70909999999999995</v>
      </c>
      <c r="JA146" s="2">
        <v>-1.95</v>
      </c>
      <c r="JB146" s="2">
        <v>-0.2923</v>
      </c>
      <c r="JC146" s="2">
        <v>-1.298</v>
      </c>
      <c r="JD146" s="2">
        <v>-0.80889999999999995</v>
      </c>
      <c r="JE146" s="2">
        <v>-0.9677</v>
      </c>
      <c r="JF146" s="2">
        <v>-1.145</v>
      </c>
      <c r="JG146" s="2">
        <v>0.97089999999999999</v>
      </c>
      <c r="JH146" s="2">
        <v>-1.0069999999999999</v>
      </c>
      <c r="JI146" s="2">
        <v>0.97750000000000004</v>
      </c>
      <c r="JJ146" s="2">
        <v>0.71930000000000005</v>
      </c>
      <c r="JK146" s="2">
        <v>0.66410000000000002</v>
      </c>
      <c r="JL146" s="2">
        <v>1.472</v>
      </c>
      <c r="JM146" s="2">
        <v>0.8982</v>
      </c>
      <c r="JN146" s="2">
        <v>0.873</v>
      </c>
      <c r="JO146" s="2">
        <v>0.4889</v>
      </c>
      <c r="JP146" s="2">
        <v>2.4689999999999999</v>
      </c>
      <c r="JQ146" s="2">
        <v>1.1850000000000001</v>
      </c>
      <c r="JR146" s="2">
        <v>0.38179999999999997</v>
      </c>
      <c r="JS146" s="2">
        <v>-0.91359999999999997</v>
      </c>
      <c r="JT146" s="2">
        <v>-0.83520000000000005</v>
      </c>
      <c r="JU146" s="2">
        <v>1.343</v>
      </c>
      <c r="JV146" s="2">
        <v>-1.3879999999999999</v>
      </c>
      <c r="JW146" s="2">
        <v>-1.248</v>
      </c>
      <c r="JX146" s="2">
        <v>-9.7110000000000002E-2</v>
      </c>
      <c r="JY146" s="2">
        <v>-0.55810000000000004</v>
      </c>
      <c r="JZ146" s="2">
        <v>-3.882E-2</v>
      </c>
      <c r="KA146" s="2">
        <v>1.567E-3</v>
      </c>
      <c r="KB146" s="2">
        <v>-0.308</v>
      </c>
      <c r="KC146" s="2">
        <v>-0.47839999999999999</v>
      </c>
      <c r="KD146" s="2">
        <v>-0.45400000000000001</v>
      </c>
      <c r="KE146" s="2">
        <v>4.3880000000000002E-2</v>
      </c>
      <c r="KF146" s="2">
        <v>2.0840000000000001</v>
      </c>
      <c r="KG146" s="2">
        <v>0.4839</v>
      </c>
      <c r="KH146" s="2">
        <v>-0.42020000000000002</v>
      </c>
      <c r="KI146" s="2">
        <v>-0.82599999999999996</v>
      </c>
      <c r="KJ146" s="2">
        <v>0.90959999999999996</v>
      </c>
      <c r="KK146" s="2">
        <v>-0.63649999999999995</v>
      </c>
      <c r="KL146" s="2">
        <v>-0.51229999999999998</v>
      </c>
      <c r="KM146" s="2">
        <v>0.2175</v>
      </c>
      <c r="KN146" s="2">
        <v>0.77210000000000001</v>
      </c>
      <c r="KO146" s="2">
        <v>1.5329999999999999</v>
      </c>
      <c r="KP146" s="2">
        <v>-1.39</v>
      </c>
      <c r="KQ146" s="2">
        <v>-0.22800000000000001</v>
      </c>
      <c r="KR146" s="2">
        <v>6.6979999999999998E-2</v>
      </c>
      <c r="KS146" s="2">
        <v>-2.2970000000000001E-2</v>
      </c>
      <c r="KT146" s="2">
        <v>0.54249999999999998</v>
      </c>
      <c r="KU146" s="2">
        <v>5.3280000000000001E-2</v>
      </c>
      <c r="KV146" s="2">
        <v>-0.47</v>
      </c>
      <c r="KW146" s="2">
        <v>0.89349999999999996</v>
      </c>
      <c r="KX146" s="2">
        <v>-1.109</v>
      </c>
      <c r="KY146" s="2">
        <v>-1.1200000000000001</v>
      </c>
      <c r="KZ146" s="2">
        <v>1.365</v>
      </c>
      <c r="LA146" s="2">
        <v>1.86</v>
      </c>
      <c r="LB146" s="2">
        <v>0.2422</v>
      </c>
      <c r="LC146" s="2">
        <v>1.7150000000000001</v>
      </c>
      <c r="LD146" s="2">
        <v>1.208</v>
      </c>
      <c r="LE146" s="2">
        <v>1.403</v>
      </c>
      <c r="LF146" s="2">
        <v>-6.3420000000000004E-3</v>
      </c>
      <c r="LG146" s="2">
        <v>-0.5958</v>
      </c>
      <c r="LH146" s="2">
        <v>-0.2555</v>
      </c>
      <c r="LI146" s="2">
        <v>-0.1908</v>
      </c>
      <c r="LJ146" s="2">
        <v>-0.52080000000000004</v>
      </c>
      <c r="LK146" s="2">
        <v>-0.52459999999999996</v>
      </c>
      <c r="LL146" s="2">
        <v>0.13900000000000001</v>
      </c>
      <c r="LM146" s="2">
        <v>1.5840000000000001</v>
      </c>
      <c r="LN146" s="2">
        <v>1.0309999999999999</v>
      </c>
      <c r="LO146" s="2">
        <v>1.663</v>
      </c>
      <c r="LP146" s="2">
        <v>5.4489999999999997E-2</v>
      </c>
      <c r="LQ146" s="2">
        <v>-0.1109</v>
      </c>
      <c r="LR146" s="2">
        <v>-0.94769999999999999</v>
      </c>
      <c r="LS146" s="2">
        <v>0.4249</v>
      </c>
      <c r="LT146" s="2">
        <v>-0.82369999999999999</v>
      </c>
      <c r="LU146" s="2">
        <v>0.28410000000000002</v>
      </c>
      <c r="LV146" s="2">
        <v>0.1605</v>
      </c>
      <c r="LW146" s="2">
        <v>5.9249999999999997E-2</v>
      </c>
      <c r="LX146" s="2">
        <v>-0.43480000000000002</v>
      </c>
      <c r="LY146" s="2">
        <v>0.3165</v>
      </c>
      <c r="LZ146" s="2">
        <v>0.92949999999999999</v>
      </c>
      <c r="MA146" s="2">
        <v>1.99</v>
      </c>
      <c r="MB146" s="2">
        <v>2.9510000000000001</v>
      </c>
      <c r="MC146" s="2">
        <v>1.417</v>
      </c>
      <c r="MD146" s="2">
        <v>2.1419999999999999</v>
      </c>
      <c r="ME146" s="2">
        <v>1.853</v>
      </c>
      <c r="MF146" s="2">
        <v>2.0339999999999998</v>
      </c>
      <c r="MG146" s="2">
        <v>1.1359999999999999</v>
      </c>
      <c r="MH146" s="2">
        <v>0.81520000000000004</v>
      </c>
      <c r="MI146" s="2">
        <v>9.8119999999999999E-2</v>
      </c>
    </row>
    <row r="147" spans="1:347" x14ac:dyDescent="0.2">
      <c r="A147" t="s">
        <v>758</v>
      </c>
      <c r="B147" s="2">
        <v>-1.5669999999999999</v>
      </c>
      <c r="C147" s="2">
        <v>-0.81920000000000004</v>
      </c>
      <c r="D147" s="2">
        <v>-0.60060000000000002</v>
      </c>
      <c r="E147" s="2">
        <v>-0.94259999999999999</v>
      </c>
      <c r="F147" s="2">
        <v>-1.87</v>
      </c>
      <c r="G147" s="2">
        <v>-1.7909999999999999</v>
      </c>
      <c r="H147" s="2">
        <v>-1.1299999999999999</v>
      </c>
      <c r="I147" s="2">
        <v>-0.86809999999999998</v>
      </c>
      <c r="J147" s="2">
        <v>-1.36</v>
      </c>
      <c r="K147" s="2">
        <v>-0.95860000000000001</v>
      </c>
      <c r="L147" s="2">
        <v>-2.1339999999999999</v>
      </c>
      <c r="M147" s="2">
        <v>-2.0099999999999998</v>
      </c>
      <c r="N147" s="2">
        <v>-0.84299999999999997</v>
      </c>
      <c r="O147" s="2">
        <v>0.66139999999999999</v>
      </c>
      <c r="P147" s="2">
        <v>-5.9409999999999998E-2</v>
      </c>
      <c r="Q147" s="2">
        <v>-0.61539999999999995</v>
      </c>
      <c r="R147" s="2">
        <v>-0.24540000000000001</v>
      </c>
      <c r="S147" s="2">
        <v>-0.91610000000000003</v>
      </c>
      <c r="T147" s="2">
        <v>-0.89980000000000004</v>
      </c>
      <c r="U147" s="2">
        <v>-0.77010000000000001</v>
      </c>
      <c r="V147" s="2">
        <v>5.8270000000000002E-2</v>
      </c>
      <c r="W147" s="2">
        <v>-0.82440000000000002</v>
      </c>
      <c r="X147" s="2">
        <v>-1.5760000000000001</v>
      </c>
      <c r="Y147" s="2">
        <v>-0.53939999999999999</v>
      </c>
      <c r="Z147" s="2">
        <v>-1.7239999999999998E-2</v>
      </c>
      <c r="AA147" s="2">
        <v>0.50419999999999998</v>
      </c>
      <c r="AB147" s="2">
        <v>-0.98970000000000002</v>
      </c>
      <c r="AC147" s="2">
        <v>-1.3280000000000001</v>
      </c>
      <c r="AD147" s="2">
        <v>-1.5840000000000001</v>
      </c>
      <c r="AE147" s="2">
        <v>-1.34</v>
      </c>
      <c r="AF147" s="2">
        <v>-1.3220000000000001</v>
      </c>
      <c r="AG147" s="2">
        <v>-1.367</v>
      </c>
      <c r="AH147" s="2">
        <v>-1.5229999999999999</v>
      </c>
      <c r="AI147" s="2">
        <v>-2.085</v>
      </c>
      <c r="AJ147" s="2">
        <v>-1.6479999999999999</v>
      </c>
      <c r="AK147" s="2">
        <v>-1.0309999999999999</v>
      </c>
      <c r="AL147" s="2">
        <v>-0.87290000000000001</v>
      </c>
      <c r="AM147" s="2">
        <v>-2.0459999999999998</v>
      </c>
      <c r="AN147" s="2">
        <v>-2.4969999999999999</v>
      </c>
      <c r="AO147" s="2">
        <v>-0.88500000000000001</v>
      </c>
      <c r="AP147" s="2">
        <v>-1.958</v>
      </c>
      <c r="AQ147" s="2">
        <v>-1.157</v>
      </c>
      <c r="AR147" s="2">
        <v>-1.3979999999999999</v>
      </c>
      <c r="AS147" s="2">
        <v>-0.98629999999999995</v>
      </c>
      <c r="AT147" s="2">
        <v>-2.38</v>
      </c>
      <c r="AU147" s="2">
        <v>-2.1230000000000002</v>
      </c>
      <c r="AV147" s="2">
        <v>-1.29</v>
      </c>
      <c r="AW147" s="2">
        <v>-1.0209999999999999</v>
      </c>
      <c r="AX147" s="2">
        <v>-1.345</v>
      </c>
      <c r="AY147" s="2">
        <v>-1.389</v>
      </c>
      <c r="AZ147" s="2">
        <v>-1.0580000000000001</v>
      </c>
      <c r="BA147" s="2">
        <v>-1.583</v>
      </c>
      <c r="BB147" s="2">
        <v>-1.206</v>
      </c>
      <c r="BC147" s="2">
        <v>-0.84970000000000001</v>
      </c>
      <c r="BD147" s="2">
        <v>-1.4670000000000001</v>
      </c>
      <c r="BE147" s="2">
        <v>-2.044</v>
      </c>
      <c r="BF147" s="2">
        <v>-1.0780000000000001</v>
      </c>
      <c r="BG147" s="2">
        <v>-1.7889999999999999</v>
      </c>
      <c r="BH147" s="2">
        <v>-2.13</v>
      </c>
      <c r="BI147" s="2">
        <v>-0.16189999999999999</v>
      </c>
      <c r="BJ147" s="2">
        <v>-0.45219999999999999</v>
      </c>
      <c r="BK147" s="2">
        <v>-0.2535</v>
      </c>
      <c r="BL147" s="2">
        <v>-0.50180000000000002</v>
      </c>
      <c r="BM147" s="2">
        <v>-0.98929999999999996</v>
      </c>
      <c r="BN147" s="2">
        <v>-0.34129999999999999</v>
      </c>
      <c r="BO147" s="2">
        <v>-0.87180000000000002</v>
      </c>
      <c r="BP147" s="2">
        <v>-1.0820000000000001</v>
      </c>
      <c r="BQ147" s="2">
        <v>-1.008</v>
      </c>
      <c r="BR147" s="2">
        <v>-1.6819999999999999</v>
      </c>
      <c r="BS147" s="2">
        <v>-0.47860000000000003</v>
      </c>
      <c r="BT147" s="2">
        <v>-1.1519999999999999</v>
      </c>
      <c r="BU147" s="2">
        <v>-0.34720000000000001</v>
      </c>
      <c r="BV147" s="2">
        <v>-6.9169999999999995E-2</v>
      </c>
      <c r="BW147" s="2">
        <v>-0.94379999999999997</v>
      </c>
      <c r="BX147" s="2">
        <v>-0.93469999999999998</v>
      </c>
      <c r="BY147" s="2">
        <v>-1.4139999999999999</v>
      </c>
      <c r="BZ147" s="2">
        <v>-0.93920000000000003</v>
      </c>
      <c r="CA147" s="2">
        <v>0.31109999999999999</v>
      </c>
      <c r="CB147" s="2">
        <v>-0.74760000000000004</v>
      </c>
      <c r="CC147" s="2">
        <v>-0.77349999999999997</v>
      </c>
      <c r="CD147" s="2">
        <v>-0.90510000000000002</v>
      </c>
      <c r="CE147" s="2">
        <v>-0.59499999999999997</v>
      </c>
      <c r="CF147" s="2">
        <v>-1.018</v>
      </c>
      <c r="CG147" s="2">
        <v>-0.67730000000000001</v>
      </c>
      <c r="CH147" s="2">
        <v>-0.38129999999999997</v>
      </c>
      <c r="CI147" s="2">
        <v>-0.7319</v>
      </c>
      <c r="CJ147" s="2">
        <v>-2.4630000000000001</v>
      </c>
      <c r="CK147" s="2">
        <v>-1.3420000000000001</v>
      </c>
      <c r="CL147" s="2">
        <v>-1.0760000000000001</v>
      </c>
      <c r="CM147" s="2">
        <v>-1.502</v>
      </c>
      <c r="CN147" s="2">
        <v>-1.5009999999999999</v>
      </c>
      <c r="CO147" s="2">
        <v>-1.081</v>
      </c>
      <c r="CP147" s="2">
        <v>0.45419999999999999</v>
      </c>
      <c r="CQ147" s="2">
        <v>0.35070000000000001</v>
      </c>
      <c r="CR147" s="2">
        <v>0.3987</v>
      </c>
      <c r="CS147" s="2">
        <v>0.29120000000000001</v>
      </c>
      <c r="CT147" s="2">
        <v>2.2520000000000001E-3</v>
      </c>
      <c r="CU147" s="2">
        <v>-0.83830000000000005</v>
      </c>
      <c r="CV147" s="2">
        <v>-0.49919999999999998</v>
      </c>
      <c r="CW147" s="2">
        <v>-0.65959999999999996</v>
      </c>
      <c r="CX147" s="2">
        <v>-1.9470000000000001</v>
      </c>
      <c r="CY147" s="2">
        <v>-0.98119999999999996</v>
      </c>
      <c r="CZ147" s="2">
        <v>-0.98440000000000005</v>
      </c>
      <c r="DA147" s="2">
        <v>-0.54649999999999999</v>
      </c>
      <c r="DB147" s="2">
        <v>-0.28129999999999999</v>
      </c>
      <c r="DC147" s="2">
        <v>-0.68420000000000003</v>
      </c>
      <c r="DD147" s="2">
        <v>-0.64380000000000004</v>
      </c>
      <c r="DE147" s="2">
        <v>-0.68420000000000003</v>
      </c>
      <c r="DF147" s="2">
        <v>-0.73199999999999998</v>
      </c>
      <c r="DG147" s="2">
        <v>-0.4269</v>
      </c>
      <c r="DH147" s="2">
        <v>0.48280000000000001</v>
      </c>
      <c r="DI147" s="2">
        <v>-0.12920000000000001</v>
      </c>
      <c r="DJ147" s="2">
        <v>-0.49990000000000001</v>
      </c>
      <c r="DK147" s="2">
        <v>-1.9450000000000001</v>
      </c>
      <c r="DL147" s="2">
        <v>-0.69210000000000005</v>
      </c>
      <c r="DM147" s="2">
        <v>-1.6759999999999999</v>
      </c>
      <c r="DN147" s="2">
        <v>-1.2729999999999999</v>
      </c>
      <c r="DO147" s="2">
        <v>-1.1990000000000001</v>
      </c>
      <c r="DP147" s="2">
        <v>-0.94969999999999999</v>
      </c>
      <c r="DQ147" s="2">
        <v>-0.85509999999999997</v>
      </c>
      <c r="DR147" s="2">
        <v>-1.536</v>
      </c>
      <c r="DS147" s="2">
        <v>-2.0339999999999998</v>
      </c>
      <c r="DT147" s="2">
        <v>-1.8779999999999999</v>
      </c>
      <c r="DU147" s="2">
        <v>-1.885</v>
      </c>
      <c r="DV147" s="2">
        <v>-0.73929999999999996</v>
      </c>
      <c r="DW147" s="2">
        <v>-1.1100000000000001</v>
      </c>
      <c r="DX147" s="2">
        <v>-0.65329999999999999</v>
      </c>
      <c r="DY147" s="2">
        <v>-0.60440000000000005</v>
      </c>
      <c r="DZ147" s="2">
        <v>-1.179</v>
      </c>
      <c r="EA147" s="2">
        <v>-0.97819999999999996</v>
      </c>
      <c r="EB147" s="2">
        <v>-1.9690000000000001</v>
      </c>
      <c r="EC147" s="2">
        <v>-1.228</v>
      </c>
      <c r="ED147" s="2">
        <v>-0.78490000000000004</v>
      </c>
      <c r="EE147" s="2">
        <v>-1.498</v>
      </c>
      <c r="EF147" s="2">
        <v>-0.76859999999999995</v>
      </c>
      <c r="EG147" s="2">
        <v>-1.2050000000000001</v>
      </c>
      <c r="EH147" s="2">
        <v>-0.99070000000000003</v>
      </c>
      <c r="EI147" s="2">
        <v>-0.44159999999999999</v>
      </c>
      <c r="EJ147" s="2">
        <v>-1.08</v>
      </c>
      <c r="EK147" s="2">
        <v>-1.3540000000000001</v>
      </c>
      <c r="EL147" s="2">
        <v>-0.72060000000000002</v>
      </c>
      <c r="EM147" s="2">
        <v>-0.6048</v>
      </c>
      <c r="EN147" s="2">
        <v>-0.78739999999999999</v>
      </c>
      <c r="EO147" s="2">
        <v>-1.1599999999999999</v>
      </c>
      <c r="EP147" s="2">
        <v>-0.50929999999999997</v>
      </c>
      <c r="EQ147" s="2">
        <v>-0.2979</v>
      </c>
      <c r="ER147" s="2">
        <v>-2.5529999999999999</v>
      </c>
      <c r="ES147" s="2">
        <v>-1.296</v>
      </c>
      <c r="ET147" s="2">
        <v>-0.53710000000000002</v>
      </c>
      <c r="EU147" s="2">
        <v>-0.85529999999999995</v>
      </c>
      <c r="EV147" s="2">
        <v>-0.58350000000000002</v>
      </c>
      <c r="EW147" s="2">
        <v>-0.72550000000000003</v>
      </c>
      <c r="EX147" s="2">
        <v>-1.3819999999999999</v>
      </c>
      <c r="EY147" s="2">
        <v>-0.56610000000000005</v>
      </c>
      <c r="EZ147" s="2">
        <v>-0.76819999999999999</v>
      </c>
      <c r="FA147" s="2">
        <v>-0.65149999999999997</v>
      </c>
      <c r="FB147" s="2">
        <v>-0.25480000000000003</v>
      </c>
      <c r="FC147" s="2">
        <v>-0.92420000000000002</v>
      </c>
      <c r="FD147" s="2">
        <v>-0.66310000000000002</v>
      </c>
      <c r="FE147" s="2">
        <v>-1.718</v>
      </c>
      <c r="FF147" s="2">
        <v>-1.0580000000000001</v>
      </c>
      <c r="FG147" s="2">
        <v>-1.931</v>
      </c>
      <c r="FH147" s="2">
        <v>-1.032</v>
      </c>
      <c r="FI147" s="2">
        <v>-2.1219999999999999</v>
      </c>
      <c r="FJ147" s="2">
        <v>0.14330000000000001</v>
      </c>
      <c r="FK147" s="2">
        <v>0.41349999999999998</v>
      </c>
      <c r="FL147" s="2">
        <v>-0.2155</v>
      </c>
      <c r="FM147" s="2">
        <v>0.82969999999999999</v>
      </c>
      <c r="FN147" s="2">
        <v>-0.56130000000000002</v>
      </c>
      <c r="FO147" s="2">
        <v>1.0369999999999999</v>
      </c>
      <c r="FP147" s="2">
        <v>-0.88439999999999996</v>
      </c>
      <c r="FQ147" s="2">
        <v>-0.90229999999999999</v>
      </c>
      <c r="FR147" s="2">
        <v>-1.508</v>
      </c>
      <c r="FS147" s="2">
        <v>-1.31</v>
      </c>
      <c r="FT147" s="2">
        <v>-0.1215</v>
      </c>
      <c r="FU147" s="2">
        <v>-0.1182</v>
      </c>
      <c r="FV147" s="2">
        <v>-1.325</v>
      </c>
      <c r="FW147" s="2">
        <v>-2.1360000000000001</v>
      </c>
      <c r="FX147" s="2">
        <v>-2.2090000000000001</v>
      </c>
      <c r="FY147" s="2">
        <v>-1.454</v>
      </c>
      <c r="FZ147" s="2">
        <v>-1.0880000000000001</v>
      </c>
      <c r="GA147" s="2">
        <v>-0.29170000000000001</v>
      </c>
      <c r="GB147" s="2">
        <v>-8.7429999999999994E-2</v>
      </c>
      <c r="GC147" s="2">
        <v>-1.4750000000000001</v>
      </c>
      <c r="GD147" s="2">
        <v>-1.226</v>
      </c>
      <c r="GE147" s="2">
        <v>1.0349999999999999</v>
      </c>
      <c r="GF147" s="2">
        <v>0.98099999999999998</v>
      </c>
      <c r="GG147" s="2">
        <v>-0.2167</v>
      </c>
      <c r="GH147" s="2">
        <v>-0.9153</v>
      </c>
      <c r="GI147" s="2">
        <v>-5.611E-2</v>
      </c>
      <c r="GJ147" s="2">
        <v>-1.2130000000000001</v>
      </c>
      <c r="GK147" s="2">
        <v>-0.35120000000000001</v>
      </c>
      <c r="GL147" s="2">
        <v>-1.1359999999999999</v>
      </c>
      <c r="GM147" s="2">
        <v>-0.22620000000000001</v>
      </c>
      <c r="GN147" s="2">
        <v>-0.74519999999999997</v>
      </c>
      <c r="GO147" s="2">
        <v>-1.3220000000000001</v>
      </c>
      <c r="GP147" s="2">
        <v>-0.73880000000000001</v>
      </c>
      <c r="GQ147" s="2">
        <v>0.19289999999999999</v>
      </c>
      <c r="GR147" s="2">
        <v>0.85740000000000005</v>
      </c>
      <c r="GS147" s="2">
        <v>-0.4476</v>
      </c>
      <c r="GT147" s="2">
        <v>9.2579999999999996E-2</v>
      </c>
      <c r="GU147" s="2">
        <v>-0.37740000000000001</v>
      </c>
      <c r="GV147" s="2">
        <v>1.1639999999999999E-2</v>
      </c>
      <c r="GW147" s="2">
        <v>-0.16470000000000001</v>
      </c>
      <c r="GX147" s="2">
        <v>0.28610000000000002</v>
      </c>
      <c r="GY147" s="2">
        <v>0.20069999999999999</v>
      </c>
      <c r="GZ147" s="2">
        <v>-0.96460000000000001</v>
      </c>
      <c r="HA147" s="2">
        <v>-0.63539999999999996</v>
      </c>
      <c r="HB147" s="2">
        <v>-1.766</v>
      </c>
      <c r="HC147" s="2">
        <v>-1.5629999999999999</v>
      </c>
      <c r="HD147" s="2">
        <v>-1.325</v>
      </c>
      <c r="HE147" s="2">
        <v>-5.2299999999999999E-2</v>
      </c>
      <c r="HF147" s="2">
        <v>-0.6028</v>
      </c>
      <c r="HG147" s="2">
        <v>0.38729999999999998</v>
      </c>
      <c r="HH147" s="2">
        <v>-0.83460000000000001</v>
      </c>
      <c r="HI147" s="2">
        <v>-1.6020000000000001</v>
      </c>
      <c r="HJ147" s="2">
        <v>-1.1990000000000001</v>
      </c>
      <c r="HK147" s="2">
        <v>-1.6180000000000001</v>
      </c>
      <c r="HL147" s="2">
        <v>-1.3380000000000001</v>
      </c>
      <c r="HM147" s="2">
        <v>-1.885</v>
      </c>
      <c r="HN147" s="2">
        <v>-0.92349999999999999</v>
      </c>
      <c r="HO147" s="2">
        <v>-2.5870000000000002</v>
      </c>
      <c r="HP147" s="2">
        <v>-1.7549999999999999</v>
      </c>
      <c r="HQ147" s="2">
        <v>-2.069</v>
      </c>
      <c r="HR147" s="2">
        <v>-1.6539999999999999</v>
      </c>
      <c r="HS147" s="2">
        <v>-2.5950000000000002</v>
      </c>
      <c r="HT147" s="2">
        <v>-2.3519999999999999</v>
      </c>
      <c r="HU147" s="2">
        <v>-1.345</v>
      </c>
      <c r="HV147" s="2">
        <v>-2.79</v>
      </c>
      <c r="HW147" s="2">
        <v>-1.4870000000000001</v>
      </c>
      <c r="HX147" s="2">
        <v>-1.2869999999999999</v>
      </c>
      <c r="HY147" s="2">
        <v>-1.631</v>
      </c>
      <c r="HZ147" s="2">
        <v>-2.0779999999999998</v>
      </c>
      <c r="IA147" s="2">
        <v>-1.083</v>
      </c>
      <c r="IB147" s="2">
        <v>9.4500000000000001E-3</v>
      </c>
      <c r="IC147" s="2">
        <v>-2.6379999999999999</v>
      </c>
      <c r="ID147" s="2">
        <v>0.15840000000000001</v>
      </c>
      <c r="IE147" s="2">
        <v>-1.349</v>
      </c>
      <c r="IF147" s="2">
        <v>-2.149</v>
      </c>
      <c r="IG147" s="2">
        <v>-2.5139999999999998</v>
      </c>
      <c r="IH147" s="2">
        <v>-0.4405</v>
      </c>
      <c r="II147" s="2">
        <v>-0.85329999999999995</v>
      </c>
      <c r="IJ147" s="2">
        <v>-0.39560000000000001</v>
      </c>
      <c r="IK147" s="2">
        <v>-0.43630000000000002</v>
      </c>
      <c r="IL147" s="2">
        <v>-0.27329999999999999</v>
      </c>
      <c r="IM147" s="2">
        <v>-0.1502</v>
      </c>
      <c r="IN147" s="2">
        <v>-0.19670000000000001</v>
      </c>
      <c r="IO147" s="2">
        <v>0.37330000000000002</v>
      </c>
      <c r="IP147" s="2">
        <v>-0.87629999999999997</v>
      </c>
      <c r="IQ147" s="2">
        <v>-0.37680000000000002</v>
      </c>
      <c r="IR147" s="2">
        <v>-0.3533</v>
      </c>
      <c r="IS147" s="2">
        <v>0.41260000000000002</v>
      </c>
      <c r="IT147" s="2">
        <v>0.32819999999999999</v>
      </c>
      <c r="IU147" s="2">
        <v>-0.37009999999999998</v>
      </c>
      <c r="IV147" s="2">
        <v>-0.26989999999999997</v>
      </c>
      <c r="IW147" s="2">
        <v>-0.67379999999999995</v>
      </c>
      <c r="IX147" s="2">
        <v>0.11550000000000001</v>
      </c>
      <c r="IY147" s="2">
        <v>1.268</v>
      </c>
      <c r="IZ147" s="2">
        <v>-1.1930000000000001</v>
      </c>
      <c r="JA147" s="2">
        <v>-2.9060000000000001</v>
      </c>
      <c r="JB147" s="2">
        <v>-1.141</v>
      </c>
      <c r="JC147" s="2">
        <v>-0.80010000000000003</v>
      </c>
      <c r="JD147" s="2">
        <v>-2.1360000000000001</v>
      </c>
      <c r="JE147" s="2">
        <v>-0.75749999999999995</v>
      </c>
      <c r="JF147" s="2">
        <v>-1.294</v>
      </c>
      <c r="JG147" s="2">
        <v>0.85229999999999995</v>
      </c>
      <c r="JH147" s="2">
        <v>0.2034</v>
      </c>
      <c r="JI147" s="2">
        <v>1.246</v>
      </c>
      <c r="JJ147" s="2">
        <v>-0.17680000000000001</v>
      </c>
      <c r="JK147" s="2">
        <v>2.47E-2</v>
      </c>
      <c r="JL147" s="2">
        <v>7.9619999999999996E-2</v>
      </c>
      <c r="JM147" s="2">
        <v>0.1061</v>
      </c>
      <c r="JN147" s="2">
        <v>-0.79449999999999998</v>
      </c>
      <c r="JO147" s="2">
        <v>-1.3</v>
      </c>
      <c r="JP147" s="2">
        <v>-0.25659999999999999</v>
      </c>
      <c r="JQ147" s="2">
        <v>-2.4630000000000001</v>
      </c>
      <c r="JR147" s="2">
        <v>-1.1060000000000001</v>
      </c>
      <c r="JS147" s="2">
        <v>-1.038</v>
      </c>
      <c r="JT147" s="2">
        <v>-1.089</v>
      </c>
      <c r="JU147" s="2">
        <v>-0.2757</v>
      </c>
      <c r="JV147" s="2">
        <v>-1.9490000000000001</v>
      </c>
      <c r="JW147" s="2">
        <v>-1.89</v>
      </c>
      <c r="JX147" s="2">
        <v>-0.83540000000000003</v>
      </c>
      <c r="JY147" s="2">
        <v>0.41139999999999999</v>
      </c>
      <c r="JZ147" s="2">
        <v>-0.45269999999999999</v>
      </c>
      <c r="KA147" s="2">
        <v>-0.23719999999999999</v>
      </c>
      <c r="KB147" s="2">
        <v>-1.1439999999999999</v>
      </c>
      <c r="KC147" s="2">
        <v>-0.64910000000000001</v>
      </c>
      <c r="KD147" s="2">
        <v>-0.89849999999999997</v>
      </c>
      <c r="KE147" s="2">
        <v>-1.9390000000000001</v>
      </c>
      <c r="KF147" s="2">
        <v>-0.24060000000000001</v>
      </c>
      <c r="KG147" s="2">
        <v>0.55620000000000003</v>
      </c>
      <c r="KH147" s="2">
        <v>0.14149999999999999</v>
      </c>
      <c r="KI147" s="2">
        <v>-0.53839999999999999</v>
      </c>
      <c r="KJ147" s="2">
        <v>-1.77</v>
      </c>
      <c r="KK147" s="2">
        <v>0.21609999999999999</v>
      </c>
      <c r="KL147" s="2">
        <v>-1.365</v>
      </c>
      <c r="KM147" s="2">
        <v>9.9479999999999999E-2</v>
      </c>
      <c r="KN147" s="2">
        <v>0.62649999999999995</v>
      </c>
      <c r="KO147" s="2">
        <v>0.66320000000000001</v>
      </c>
      <c r="KP147" s="2">
        <v>1.558E-2</v>
      </c>
      <c r="KQ147" s="2">
        <v>-0.79100000000000004</v>
      </c>
      <c r="KR147" s="2">
        <v>-0.3695</v>
      </c>
      <c r="KS147" s="2">
        <v>-0.5857</v>
      </c>
      <c r="KT147" s="2">
        <v>-0.81540000000000001</v>
      </c>
      <c r="KU147" s="2">
        <v>-0.61309999999999998</v>
      </c>
      <c r="KV147" s="2">
        <v>-0.8165</v>
      </c>
      <c r="KW147" s="2">
        <v>6.3490000000000005E-2</v>
      </c>
      <c r="KX147" s="2">
        <v>0.13170000000000001</v>
      </c>
      <c r="KY147" s="2">
        <v>-0.41949999999999998</v>
      </c>
      <c r="KZ147" s="2">
        <v>-0.23039999999999999</v>
      </c>
      <c r="LA147" s="2">
        <v>-0.68130000000000002</v>
      </c>
      <c r="LB147" s="2">
        <v>-0.82199999999999995</v>
      </c>
      <c r="LC147" s="2">
        <v>-0.48110000000000003</v>
      </c>
      <c r="LD147" s="2">
        <v>0.33950000000000002</v>
      </c>
      <c r="LE147" s="2">
        <v>-1.3120000000000001</v>
      </c>
      <c r="LF147" s="2">
        <v>-1.536</v>
      </c>
      <c r="LG147" s="2">
        <v>-1.284</v>
      </c>
      <c r="LH147" s="2">
        <v>-2.0859999999999999</v>
      </c>
      <c r="LI147" s="2">
        <v>-2.4089999999999998</v>
      </c>
      <c r="LJ147" s="2">
        <v>-2.4700000000000002</v>
      </c>
      <c r="LK147" s="2">
        <v>-1.157</v>
      </c>
      <c r="LL147" s="2">
        <v>-1.4039999999999999</v>
      </c>
      <c r="LM147" s="2">
        <v>-0.55449999999999999</v>
      </c>
      <c r="LN147" s="2">
        <v>-0.40939999999999999</v>
      </c>
      <c r="LO147" s="2">
        <v>-1.3859999999999999</v>
      </c>
      <c r="LP147" s="2">
        <v>0.31459999999999999</v>
      </c>
      <c r="LQ147" s="2">
        <v>-0.4985</v>
      </c>
      <c r="LR147" s="2">
        <v>-0.51370000000000005</v>
      </c>
      <c r="LS147" s="2">
        <v>0.61750000000000005</v>
      </c>
      <c r="LT147" s="2">
        <v>-0.62090000000000001</v>
      </c>
      <c r="LU147" s="2">
        <v>-2.0390000000000001</v>
      </c>
      <c r="LV147" s="2">
        <v>-1.7290000000000001</v>
      </c>
      <c r="LW147" s="2">
        <v>-1.2509999999999999</v>
      </c>
      <c r="LX147" s="2">
        <v>-1.6990000000000001</v>
      </c>
      <c r="LY147" s="2">
        <v>-1.05</v>
      </c>
      <c r="LZ147" s="2">
        <v>-1.4</v>
      </c>
      <c r="MA147" s="2">
        <v>0.23319999999999999</v>
      </c>
      <c r="MB147" s="2">
        <v>0.54730000000000001</v>
      </c>
      <c r="MC147" s="2">
        <v>-0.21390000000000001</v>
      </c>
      <c r="MD147" s="2">
        <v>0.72450000000000003</v>
      </c>
      <c r="ME147" s="2">
        <v>-5.3199999999999997E-2</v>
      </c>
      <c r="MF147" s="2">
        <v>1.716</v>
      </c>
      <c r="MG147" s="2">
        <v>0.59930000000000005</v>
      </c>
      <c r="MH147" s="2">
        <v>0.1077</v>
      </c>
      <c r="MI147" s="2">
        <v>-1.262</v>
      </c>
    </row>
    <row r="148" spans="1:347" x14ac:dyDescent="0.2">
      <c r="A148" t="s">
        <v>839</v>
      </c>
      <c r="B148" s="2">
        <v>0.72340000000000004</v>
      </c>
      <c r="C148" s="2">
        <v>0.81200000000000006</v>
      </c>
      <c r="D148" s="2">
        <v>0.85060000000000002</v>
      </c>
      <c r="E148" s="2">
        <v>0.46439999999999998</v>
      </c>
      <c r="F148" s="2">
        <v>0.1168</v>
      </c>
      <c r="G148" s="2">
        <v>-0.42380000000000001</v>
      </c>
      <c r="H148" s="2">
        <v>0.22800000000000001</v>
      </c>
      <c r="I148" s="2">
        <v>0.96840000000000004</v>
      </c>
      <c r="J148" s="2">
        <v>1.1200000000000001</v>
      </c>
      <c r="K148" s="2">
        <v>0.31609999999999999</v>
      </c>
      <c r="L148" s="2">
        <v>1.1080000000000001</v>
      </c>
      <c r="M148" s="2">
        <v>1.421</v>
      </c>
      <c r="N148" s="2">
        <v>0.79590000000000005</v>
      </c>
      <c r="O148" s="2">
        <v>1.1919999999999999</v>
      </c>
      <c r="P148" s="2">
        <v>0.495</v>
      </c>
      <c r="Q148" s="2">
        <v>0.73839999999999995</v>
      </c>
      <c r="R148" s="2">
        <v>-0.59099999999999997</v>
      </c>
      <c r="S148" s="2">
        <v>0.35120000000000001</v>
      </c>
      <c r="T148" s="2">
        <v>-0.59030000000000005</v>
      </c>
      <c r="U148" s="2">
        <v>-7.4370000000000006E-2</v>
      </c>
      <c r="V148" s="2">
        <v>-0.77800000000000002</v>
      </c>
      <c r="W148" s="2">
        <v>4.539E-2</v>
      </c>
      <c r="X148" s="2">
        <v>0.37540000000000001</v>
      </c>
      <c r="Y148" s="2">
        <v>6.1629999999999997E-2</v>
      </c>
      <c r="Z148" s="2">
        <v>0.56669999999999998</v>
      </c>
      <c r="AA148" s="2">
        <v>0.40389999999999998</v>
      </c>
      <c r="AB148" s="2">
        <v>0.57240000000000002</v>
      </c>
      <c r="AC148" s="2">
        <v>0.78280000000000005</v>
      </c>
      <c r="AD148" s="2">
        <v>0.53400000000000003</v>
      </c>
      <c r="AE148" s="2">
        <v>-0.2263</v>
      </c>
      <c r="AF148" s="2">
        <v>-0.30730000000000002</v>
      </c>
      <c r="AG148" s="2">
        <v>-0.41510000000000002</v>
      </c>
      <c r="AH148" s="2">
        <v>-0.32169999999999999</v>
      </c>
      <c r="AI148" s="2">
        <v>-7.8380000000000005E-2</v>
      </c>
      <c r="AJ148" s="2">
        <v>-0.14729999999999999</v>
      </c>
      <c r="AK148" s="2">
        <v>0.44429999999999997</v>
      </c>
      <c r="AL148" s="2">
        <v>-0.32929999999999998</v>
      </c>
      <c r="AM148" s="2">
        <v>-9.0620000000000006E-2</v>
      </c>
      <c r="AN148" s="2">
        <v>-0.37930000000000003</v>
      </c>
      <c r="AO148" s="2">
        <v>-0.13009999999999999</v>
      </c>
      <c r="AP148" s="2">
        <v>-0.1326</v>
      </c>
      <c r="AQ148" s="2">
        <v>-1.8439999999999999E-3</v>
      </c>
      <c r="AR148" s="2">
        <v>0.70130000000000003</v>
      </c>
      <c r="AS148" s="2">
        <v>-1.4359999999999999</v>
      </c>
      <c r="AT148" s="2">
        <v>-0.71299999999999997</v>
      </c>
      <c r="AU148" s="2">
        <v>-1.264</v>
      </c>
      <c r="AV148" s="2">
        <v>5.1729999999999996E-3</v>
      </c>
      <c r="AW148" s="2">
        <v>-5.587E-3</v>
      </c>
      <c r="AX148" s="2">
        <v>0.19550000000000001</v>
      </c>
      <c r="AY148" s="2">
        <v>-0.68779999999999997</v>
      </c>
      <c r="AZ148" s="2">
        <v>1.5049999999999999E-2</v>
      </c>
      <c r="BA148" s="2">
        <v>-0.26250000000000001</v>
      </c>
      <c r="BB148" s="2">
        <v>0.20230000000000001</v>
      </c>
      <c r="BC148" s="2">
        <v>1.34E-2</v>
      </c>
      <c r="BD148" s="2">
        <v>6.0130000000000003E-2</v>
      </c>
      <c r="BE148" s="2">
        <v>0.13589999999999999</v>
      </c>
      <c r="BF148" s="2">
        <v>5.91E-2</v>
      </c>
      <c r="BG148" s="2">
        <v>3.5110000000000002E-2</v>
      </c>
      <c r="BH148" s="2">
        <v>-0.2863</v>
      </c>
      <c r="BI148" s="2">
        <v>0.24279999999999999</v>
      </c>
      <c r="BJ148" s="2">
        <v>0.2923</v>
      </c>
      <c r="BK148" s="2">
        <v>0.42749999999999999</v>
      </c>
      <c r="BL148" s="2">
        <v>0.2097</v>
      </c>
      <c r="BM148" s="2">
        <v>5.2339999999999998E-2</v>
      </c>
      <c r="BN148" s="2">
        <v>1.056</v>
      </c>
      <c r="BO148" s="2">
        <v>0.67410000000000003</v>
      </c>
      <c r="BP148" s="2">
        <v>1.304</v>
      </c>
      <c r="BQ148" s="2">
        <v>-0.40450000000000003</v>
      </c>
      <c r="BR148" s="2">
        <v>0.52529999999999999</v>
      </c>
      <c r="BS148" s="2">
        <v>-9.8049999999999998E-2</v>
      </c>
      <c r="BT148" s="2">
        <v>0.53039999999999998</v>
      </c>
      <c r="BU148" s="2">
        <v>-0.1027</v>
      </c>
      <c r="BV148" s="2">
        <v>0.32819999999999999</v>
      </c>
      <c r="BW148" s="2">
        <v>0.2356</v>
      </c>
      <c r="BX148" s="2">
        <v>-1.524E-2</v>
      </c>
      <c r="BY148" s="2">
        <v>0.44450000000000001</v>
      </c>
      <c r="BZ148" s="2">
        <v>0.35680000000000001</v>
      </c>
      <c r="CA148" s="2">
        <v>0.63029999999999997</v>
      </c>
      <c r="CB148" s="2">
        <v>-7.9170000000000004E-2</v>
      </c>
      <c r="CC148" s="2">
        <v>4.419E-2</v>
      </c>
      <c r="CD148" s="2">
        <v>-0.27460000000000001</v>
      </c>
      <c r="CE148" s="2">
        <v>-0.42570000000000002</v>
      </c>
      <c r="CF148" s="2">
        <v>0.48530000000000001</v>
      </c>
      <c r="CG148" s="2">
        <v>3.159E-2</v>
      </c>
      <c r="CH148" s="2">
        <v>0.83789999999999998</v>
      </c>
      <c r="CI148" s="2">
        <v>9.1679999999999998E-2</v>
      </c>
      <c r="CJ148" s="2">
        <v>0.1744</v>
      </c>
      <c r="CK148" s="2">
        <v>0.1837</v>
      </c>
      <c r="CL148" s="2">
        <v>0.3841</v>
      </c>
      <c r="CM148" s="2">
        <v>-0.82669999999999999</v>
      </c>
      <c r="CN148" s="2">
        <v>-3.85E-2</v>
      </c>
      <c r="CO148" s="2">
        <v>-0.14119999999999999</v>
      </c>
      <c r="CP148" s="2">
        <v>0.55579999999999996</v>
      </c>
      <c r="CQ148" s="2">
        <v>-8.4699999999999998E-2</v>
      </c>
      <c r="CR148" s="2">
        <v>-4.5469999999999997E-2</v>
      </c>
      <c r="CS148" s="2">
        <v>-0.15260000000000001</v>
      </c>
      <c r="CT148" s="2">
        <v>-0.94810000000000005</v>
      </c>
      <c r="CU148" s="2">
        <v>-1.8</v>
      </c>
      <c r="CV148" s="2">
        <v>-0.89100000000000001</v>
      </c>
      <c r="CW148" s="2">
        <v>-0.29089999999999999</v>
      </c>
      <c r="CX148" s="2">
        <v>3.9139999999999999E-3</v>
      </c>
      <c r="CY148" s="2">
        <v>0.27510000000000001</v>
      </c>
      <c r="CZ148" s="2">
        <v>-0.2069</v>
      </c>
      <c r="DA148" s="2">
        <v>0.44390000000000002</v>
      </c>
      <c r="DB148" s="2">
        <v>-0.48080000000000001</v>
      </c>
      <c r="DC148" s="2">
        <v>0.27879999999999999</v>
      </c>
      <c r="DD148" s="2">
        <v>-0.17949999999999999</v>
      </c>
      <c r="DE148" s="2">
        <v>-0.30559999999999998</v>
      </c>
      <c r="DF148" s="2">
        <v>7.3480000000000004E-2</v>
      </c>
      <c r="DG148" s="2">
        <v>0.5252</v>
      </c>
      <c r="DH148" s="2">
        <v>-4.6129999999999999E-3</v>
      </c>
      <c r="DI148" s="2">
        <v>0.28449999999999998</v>
      </c>
      <c r="DJ148" s="2">
        <v>0.28460000000000002</v>
      </c>
      <c r="DK148" s="2">
        <v>-0.1128</v>
      </c>
      <c r="DL148" s="2">
        <v>0.29880000000000001</v>
      </c>
      <c r="DM148" s="2">
        <v>0.15240000000000001</v>
      </c>
      <c r="DN148" s="2">
        <v>0.37090000000000001</v>
      </c>
      <c r="DO148" s="2">
        <v>0.22589999999999999</v>
      </c>
      <c r="DP148" s="2">
        <v>0.40870000000000001</v>
      </c>
      <c r="DQ148" s="2">
        <v>0.27429999999999999</v>
      </c>
      <c r="DR148" s="2">
        <v>0.13469999999999999</v>
      </c>
      <c r="DS148" s="2">
        <v>-0.14829999999999999</v>
      </c>
      <c r="DT148" s="2">
        <v>0.19209999999999999</v>
      </c>
      <c r="DU148" s="2">
        <v>0.37819999999999998</v>
      </c>
      <c r="DV148" s="2">
        <v>7.7660000000000007E-2</v>
      </c>
      <c r="DW148" s="2">
        <v>0.94289999999999996</v>
      </c>
      <c r="DX148" s="2">
        <v>1.1259999999999999</v>
      </c>
      <c r="DY148" s="2">
        <v>-0.20430000000000001</v>
      </c>
      <c r="DZ148" s="2">
        <v>0.1028</v>
      </c>
      <c r="EA148" s="2">
        <v>-9.6250000000000002E-2</v>
      </c>
      <c r="EB148" s="2">
        <v>0.12280000000000001</v>
      </c>
      <c r="EC148" s="2">
        <v>0.40849999999999997</v>
      </c>
      <c r="ED148" s="2">
        <v>0.43390000000000001</v>
      </c>
      <c r="EE148" s="2">
        <v>0.114</v>
      </c>
      <c r="EF148" s="2">
        <v>-0.56479999999999997</v>
      </c>
      <c r="EG148" s="2">
        <v>0.73929999999999996</v>
      </c>
      <c r="EH148" s="2">
        <v>1.2629999999999999</v>
      </c>
      <c r="EI148" s="2">
        <v>0.58779999999999999</v>
      </c>
      <c r="EJ148" s="2">
        <v>0.72889999999999999</v>
      </c>
      <c r="EK148" s="2">
        <v>0.24879999999999999</v>
      </c>
      <c r="EL148" s="2">
        <v>0.46229999999999999</v>
      </c>
      <c r="EM148" s="2">
        <v>1.3380000000000001</v>
      </c>
      <c r="EN148" s="2">
        <v>0.67349999999999999</v>
      </c>
      <c r="EO148" s="2">
        <v>0.58689999999999998</v>
      </c>
      <c r="EP148" s="2">
        <v>0.50649999999999995</v>
      </c>
      <c r="EQ148" s="2">
        <v>1.5860000000000001</v>
      </c>
      <c r="ER148" s="2">
        <v>0.64739999999999998</v>
      </c>
      <c r="ES148" s="2">
        <v>0.70620000000000005</v>
      </c>
      <c r="ET148" s="2">
        <v>0.61780000000000002</v>
      </c>
      <c r="EU148" s="2">
        <v>0.7399</v>
      </c>
      <c r="EV148" s="2">
        <v>0.72130000000000005</v>
      </c>
      <c r="EW148" s="2">
        <v>0.82979999999999998</v>
      </c>
      <c r="EX148" s="2">
        <v>0.66559999999999997</v>
      </c>
      <c r="EY148" s="2">
        <v>0.3034</v>
      </c>
      <c r="EZ148" s="2">
        <v>0.2084</v>
      </c>
      <c r="FA148" s="2">
        <v>0.34860000000000002</v>
      </c>
      <c r="FB148" s="2">
        <v>-7.1590000000000004E-3</v>
      </c>
      <c r="FC148" s="2">
        <v>0.1399</v>
      </c>
      <c r="FD148" s="2">
        <v>-0.1663</v>
      </c>
      <c r="FE148" s="2">
        <v>0.3412</v>
      </c>
      <c r="FF148" s="2">
        <v>0.30249999999999999</v>
      </c>
      <c r="FG148" s="2">
        <v>-0.25219999999999998</v>
      </c>
      <c r="FH148" s="2">
        <v>0.69299999999999995</v>
      </c>
      <c r="FI148" s="2">
        <v>0.12909999999999999</v>
      </c>
      <c r="FJ148" s="2">
        <v>1.1559999999999999</v>
      </c>
      <c r="FK148" s="2">
        <v>0.68879999999999997</v>
      </c>
      <c r="FL148" s="2">
        <v>0.23</v>
      </c>
      <c r="FM148" s="2">
        <v>1.0229999999999999</v>
      </c>
      <c r="FN148" s="2">
        <v>0.25829999999999997</v>
      </c>
      <c r="FO148" s="2">
        <v>1.4219999999999999</v>
      </c>
      <c r="FP148" s="2">
        <v>1.1120000000000001</v>
      </c>
      <c r="FQ148" s="2">
        <v>-0.42159999999999997</v>
      </c>
      <c r="FR148" s="2">
        <v>0.80610000000000004</v>
      </c>
      <c r="FS148" s="2">
        <v>0.1056</v>
      </c>
      <c r="FT148" s="2">
        <v>-0.42949999999999999</v>
      </c>
      <c r="FU148" s="2">
        <v>0.74509999999999998</v>
      </c>
      <c r="FV148" s="2">
        <v>0.1565</v>
      </c>
      <c r="FW148" s="2">
        <v>-0.9335</v>
      </c>
      <c r="FX148" s="2">
        <v>-1.258</v>
      </c>
      <c r="FY148" s="2">
        <v>6.8250000000000005E-2</v>
      </c>
      <c r="FZ148" s="2">
        <v>-0.40720000000000001</v>
      </c>
      <c r="GA148" s="2">
        <v>0.25240000000000001</v>
      </c>
      <c r="GB148" s="2">
        <v>0.86460000000000004</v>
      </c>
      <c r="GC148" s="2">
        <v>-6.6729999999999998E-2</v>
      </c>
      <c r="GD148" s="2">
        <v>0.75139999999999996</v>
      </c>
      <c r="GE148" s="2">
        <v>0.94189999999999996</v>
      </c>
      <c r="GF148" s="2">
        <v>0.55859999999999999</v>
      </c>
      <c r="GG148" s="2">
        <v>-0.57740000000000002</v>
      </c>
      <c r="GH148" s="2">
        <v>-0.29349999999999998</v>
      </c>
      <c r="GI148" s="2">
        <v>-0.14050000000000001</v>
      </c>
      <c r="GJ148" s="2">
        <v>0.82040000000000002</v>
      </c>
      <c r="GK148" s="2">
        <v>-0.59209999999999996</v>
      </c>
      <c r="GL148" s="2">
        <v>0.59209999999999996</v>
      </c>
      <c r="GM148" s="2">
        <v>-0.6331</v>
      </c>
      <c r="GN148" s="2">
        <v>-0.13780000000000001</v>
      </c>
      <c r="GO148" s="2">
        <v>0.92800000000000005</v>
      </c>
      <c r="GP148" s="2">
        <v>-0.37159999999999999</v>
      </c>
      <c r="GQ148" s="2">
        <v>-0.248</v>
      </c>
      <c r="GR148" s="2">
        <v>0.1799</v>
      </c>
      <c r="GS148" s="2">
        <v>0.51529999999999998</v>
      </c>
      <c r="GT148" s="2">
        <v>4.3790000000000003E-2</v>
      </c>
      <c r="GU148" s="2">
        <v>-0.19789999999999999</v>
      </c>
      <c r="GV148" s="2">
        <v>-0.32419999999999999</v>
      </c>
      <c r="GW148" s="2">
        <v>1.4850000000000001</v>
      </c>
      <c r="GX148" s="2">
        <v>1.806</v>
      </c>
      <c r="GY148" s="2">
        <v>-0.80369999999999997</v>
      </c>
      <c r="GZ148" s="2">
        <v>1.079</v>
      </c>
      <c r="HA148" s="2">
        <v>-0.1429</v>
      </c>
      <c r="HB148" s="2">
        <v>-0.82609999999999995</v>
      </c>
      <c r="HC148" s="2">
        <v>0.44519999999999998</v>
      </c>
      <c r="HD148" s="2">
        <v>-1.7989999999999999</v>
      </c>
      <c r="HE148" s="2">
        <v>-1.127</v>
      </c>
      <c r="HF148" s="2">
        <v>-1.0009999999999999</v>
      </c>
      <c r="HG148" s="2">
        <v>-0.1153</v>
      </c>
      <c r="HH148" s="2">
        <v>0.16400000000000001</v>
      </c>
      <c r="HI148" s="2">
        <v>0.25840000000000002</v>
      </c>
      <c r="HJ148" s="2">
        <v>-0.38690000000000002</v>
      </c>
      <c r="HK148" s="2">
        <v>-0.8921</v>
      </c>
      <c r="HL148" s="2">
        <v>-0.1134</v>
      </c>
      <c r="HM148" s="2">
        <v>-0.50649999999999995</v>
      </c>
      <c r="HN148" s="2">
        <v>-0.25340000000000001</v>
      </c>
      <c r="HO148" s="2">
        <v>-1.38</v>
      </c>
      <c r="HP148" s="2">
        <v>-1.42</v>
      </c>
      <c r="HQ148" s="2">
        <v>5.914E-3</v>
      </c>
      <c r="HR148" s="2">
        <v>-2.2109999999999999</v>
      </c>
      <c r="HS148" s="2">
        <v>-1.042</v>
      </c>
      <c r="HT148" s="2">
        <v>-1.9470000000000001</v>
      </c>
      <c r="HU148" s="2">
        <v>-1.331</v>
      </c>
      <c r="HV148" s="2">
        <v>-0.12820000000000001</v>
      </c>
      <c r="HW148" s="2">
        <v>-0.62250000000000005</v>
      </c>
      <c r="HX148" s="2">
        <v>-0.38550000000000001</v>
      </c>
      <c r="HY148" s="2">
        <v>-1.5309999999999999</v>
      </c>
      <c r="HZ148" s="2">
        <v>-0.87629999999999997</v>
      </c>
      <c r="IA148" s="2">
        <v>-0.44269999999999998</v>
      </c>
      <c r="IB148" s="2">
        <v>-0.86229999999999996</v>
      </c>
      <c r="IC148" s="2">
        <v>8.8660000000000003E-2</v>
      </c>
      <c r="ID148" s="2">
        <v>0.41270000000000001</v>
      </c>
      <c r="IE148" s="2">
        <v>-1.7130000000000001</v>
      </c>
      <c r="IF148" s="2">
        <v>-0.20960000000000001</v>
      </c>
      <c r="IG148" s="2">
        <v>-0.53639999999999999</v>
      </c>
      <c r="IH148" s="2">
        <v>-0.37519999999999998</v>
      </c>
      <c r="II148" s="2">
        <v>-0.23930000000000001</v>
      </c>
      <c r="IJ148" s="2">
        <v>-0.26069999999999999</v>
      </c>
      <c r="IK148" s="2">
        <v>0.16769999999999999</v>
      </c>
      <c r="IL148" s="2">
        <v>-0.79320000000000002</v>
      </c>
      <c r="IM148" s="2">
        <v>-0.84209999999999996</v>
      </c>
      <c r="IN148" s="2">
        <v>-0.24249999999999999</v>
      </c>
      <c r="IO148" s="2">
        <v>-0.125</v>
      </c>
      <c r="IP148" s="2">
        <v>-0.28489999999999999</v>
      </c>
      <c r="IQ148" s="2">
        <v>-0.47410000000000002</v>
      </c>
      <c r="IR148" s="2">
        <v>-0.77239999999999998</v>
      </c>
      <c r="IS148" s="2">
        <v>0.23050000000000001</v>
      </c>
      <c r="IT148" s="2">
        <v>-6.7059999999999995E-2</v>
      </c>
      <c r="IU148" s="2">
        <v>-0.69750000000000001</v>
      </c>
      <c r="IV148" s="2">
        <v>1.5429999999999999E-2</v>
      </c>
      <c r="IW148" s="2">
        <v>-3.8830000000000003E-2</v>
      </c>
      <c r="IX148" s="2">
        <v>-0.23649999999999999</v>
      </c>
      <c r="IY148" s="2">
        <v>-0.28710000000000002</v>
      </c>
      <c r="IZ148" s="2">
        <v>8.1269999999999995E-2</v>
      </c>
      <c r="JA148" s="2">
        <v>-0.72529999999999994</v>
      </c>
      <c r="JB148" s="2">
        <v>-0.90059999999999996</v>
      </c>
      <c r="JC148" s="2">
        <v>-0.25340000000000001</v>
      </c>
      <c r="JD148" s="2">
        <v>-1.84</v>
      </c>
      <c r="JE148" s="2">
        <v>-1.0049999999999999</v>
      </c>
      <c r="JF148" s="2">
        <v>-0.23219999999999999</v>
      </c>
      <c r="JG148" s="2">
        <v>0.8649</v>
      </c>
      <c r="JH148" s="2">
        <v>-1.4359999999999999</v>
      </c>
      <c r="JI148" s="2">
        <v>0.98609999999999998</v>
      </c>
      <c r="JJ148" s="2">
        <v>-0.16350000000000001</v>
      </c>
      <c r="JK148" s="2">
        <v>1.417</v>
      </c>
      <c r="JL148" s="2">
        <v>-2.069</v>
      </c>
      <c r="JM148" s="2">
        <v>-0.37680000000000002</v>
      </c>
      <c r="JN148" s="2">
        <v>-0.15509999999999999</v>
      </c>
      <c r="JO148" s="2">
        <v>0.24729999999999999</v>
      </c>
      <c r="JP148" s="2">
        <v>0.36130000000000001</v>
      </c>
      <c r="JQ148" s="2">
        <v>-0.17269999999999999</v>
      </c>
      <c r="JR148" s="2">
        <v>-8.1689999999999999E-2</v>
      </c>
      <c r="JS148" s="2">
        <v>-1.3169999999999999</v>
      </c>
      <c r="JT148" s="2">
        <v>-0.64790000000000003</v>
      </c>
      <c r="JU148" s="2">
        <v>2.4420000000000001E-2</v>
      </c>
      <c r="JV148" s="2">
        <v>-0.62829999999999997</v>
      </c>
      <c r="JW148" s="2">
        <v>-7.6999999999999999E-2</v>
      </c>
      <c r="JX148" s="2">
        <v>3.952E-2</v>
      </c>
      <c r="JY148" s="2">
        <v>-0.64029999999999998</v>
      </c>
      <c r="JZ148" s="2">
        <v>1.0369999999999999</v>
      </c>
      <c r="KA148" s="2">
        <v>0.73740000000000006</v>
      </c>
      <c r="KB148" s="2">
        <v>-8.8489999999999999E-2</v>
      </c>
      <c r="KC148" s="2">
        <v>0.5413</v>
      </c>
      <c r="KD148" s="2">
        <v>0.1119</v>
      </c>
      <c r="KE148" s="2">
        <v>0.1079</v>
      </c>
      <c r="KF148" s="2">
        <v>0.16950000000000001</v>
      </c>
      <c r="KG148" s="2">
        <v>0.54700000000000004</v>
      </c>
      <c r="KH148" s="2">
        <v>0.18740000000000001</v>
      </c>
      <c r="KI148" s="2">
        <v>-5.5730000000000002E-2</v>
      </c>
      <c r="KJ148" s="2">
        <v>1.0129999999999999</v>
      </c>
      <c r="KK148" s="2">
        <v>-0.33179999999999998</v>
      </c>
      <c r="KL148" s="2">
        <v>1.36</v>
      </c>
      <c r="KM148" s="2">
        <v>0.88260000000000005</v>
      </c>
      <c r="KN148" s="2">
        <v>1.1240000000000001</v>
      </c>
      <c r="KO148" s="2">
        <v>1.4450000000000001</v>
      </c>
      <c r="KP148" s="2">
        <v>-5.4309999999999997E-2</v>
      </c>
      <c r="KQ148" s="2">
        <v>0.379</v>
      </c>
      <c r="KR148" s="2">
        <v>0.45590000000000003</v>
      </c>
      <c r="KS148" s="2">
        <v>0.1075</v>
      </c>
      <c r="KT148" s="2">
        <v>0.57410000000000005</v>
      </c>
      <c r="KU148" s="2">
        <v>0.63380000000000003</v>
      </c>
      <c r="KV148" s="2">
        <v>-0.50029999999999997</v>
      </c>
      <c r="KW148" s="2">
        <v>-1.3380000000000001</v>
      </c>
      <c r="KX148" s="2">
        <v>0.64439999999999997</v>
      </c>
      <c r="KY148" s="2">
        <v>1.579</v>
      </c>
      <c r="KZ148" s="2">
        <v>0.50129999999999997</v>
      </c>
      <c r="LA148" s="2">
        <v>1.4650000000000001</v>
      </c>
      <c r="LB148" s="2">
        <v>0.61599999999999999</v>
      </c>
      <c r="LC148" s="2">
        <v>-0.114</v>
      </c>
      <c r="LD148" s="2">
        <v>1.109</v>
      </c>
      <c r="LE148" s="2">
        <v>0.41289999999999999</v>
      </c>
      <c r="LF148" s="2">
        <v>0.27079999999999999</v>
      </c>
      <c r="LG148" s="2">
        <v>8.4940000000000002E-2</v>
      </c>
      <c r="LH148" s="2">
        <v>0.7006</v>
      </c>
      <c r="LI148" s="2">
        <v>-1.579</v>
      </c>
      <c r="LJ148" s="2">
        <v>0.58050000000000002</v>
      </c>
      <c r="LK148" s="2">
        <v>-0.4264</v>
      </c>
      <c r="LL148" s="2">
        <v>0.59099999999999997</v>
      </c>
      <c r="LM148" s="2">
        <v>-0.29270000000000002</v>
      </c>
      <c r="LN148" s="2">
        <v>8.6220000000000005E-2</v>
      </c>
      <c r="LO148" s="2">
        <v>0.26919999999999999</v>
      </c>
      <c r="LP148" s="2">
        <v>-1.5609999999999999</v>
      </c>
      <c r="LQ148" s="2">
        <v>-0.79420000000000002</v>
      </c>
      <c r="LR148" s="2">
        <v>-0.22359999999999999</v>
      </c>
      <c r="LS148" s="2">
        <v>-0.53590000000000004</v>
      </c>
      <c r="LT148" s="2">
        <v>-8.5309999999999997E-2</v>
      </c>
      <c r="LU148" s="2">
        <v>0.15160000000000001</v>
      </c>
      <c r="LV148" s="2">
        <v>-8.4720000000000004E-2</v>
      </c>
      <c r="LW148" s="2">
        <v>-0.29970000000000002</v>
      </c>
      <c r="LX148" s="2">
        <v>-5.04E-2</v>
      </c>
      <c r="LY148" s="2">
        <v>1.2549999999999999</v>
      </c>
      <c r="LZ148" s="2">
        <v>-0.31790000000000002</v>
      </c>
      <c r="MA148" s="2">
        <v>1.4079999999999999</v>
      </c>
      <c r="MB148" s="2">
        <v>0.67749999999999999</v>
      </c>
      <c r="MC148" s="2">
        <v>-0.32469999999999999</v>
      </c>
      <c r="MD148" s="2">
        <v>-0.1641</v>
      </c>
      <c r="ME148" s="2">
        <v>-0.76480000000000004</v>
      </c>
      <c r="MF148" s="2">
        <v>2.25</v>
      </c>
      <c r="MG148" s="2">
        <v>0.88680000000000003</v>
      </c>
      <c r="MH148" s="2">
        <v>-0.85040000000000004</v>
      </c>
      <c r="MI148" s="2">
        <v>0.93740000000000001</v>
      </c>
    </row>
    <row r="149" spans="1:347" x14ac:dyDescent="0.2">
      <c r="A149" t="s">
        <v>840</v>
      </c>
      <c r="B149" s="2">
        <v>-2.8180000000000001</v>
      </c>
      <c r="C149" s="2">
        <v>-0.77900000000000003</v>
      </c>
      <c r="D149" s="2">
        <v>-0.16980000000000001</v>
      </c>
      <c r="E149" s="2">
        <v>-1.0409999999999999</v>
      </c>
      <c r="F149" s="2">
        <v>-1.446</v>
      </c>
      <c r="G149" s="2">
        <v>-0.95209999999999995</v>
      </c>
      <c r="H149" s="2">
        <v>-0.1116</v>
      </c>
      <c r="I149" s="2">
        <v>-0.69640000000000002</v>
      </c>
      <c r="J149" s="2">
        <v>-1.51</v>
      </c>
      <c r="K149" s="2">
        <v>-0.64949999999999997</v>
      </c>
      <c r="L149" s="2">
        <v>-0.98909999999999998</v>
      </c>
      <c r="M149" s="2">
        <v>-2.1190000000000002</v>
      </c>
      <c r="N149" s="2">
        <v>-2.0329999999999999</v>
      </c>
      <c r="O149" s="2">
        <v>0.39860000000000001</v>
      </c>
      <c r="P149" s="2">
        <v>-0.59819999999999995</v>
      </c>
      <c r="Q149" s="2">
        <v>-0.5</v>
      </c>
      <c r="R149" s="2">
        <v>-1.623</v>
      </c>
      <c r="S149" s="2">
        <v>-0.37619999999999998</v>
      </c>
      <c r="T149" s="2">
        <v>-0.3634</v>
      </c>
      <c r="U149" s="2">
        <v>-7.2929999999999995E-2</v>
      </c>
      <c r="V149" s="2">
        <v>-0.7903</v>
      </c>
      <c r="W149" s="2">
        <v>-1.212</v>
      </c>
      <c r="X149" s="2">
        <v>-1.5529999999999999</v>
      </c>
      <c r="Y149" s="2">
        <v>-1.1020000000000001</v>
      </c>
      <c r="Z149" s="2">
        <v>-1.0860000000000001</v>
      </c>
      <c r="AA149" s="2">
        <v>-1.0109999999999999</v>
      </c>
      <c r="AB149" s="2">
        <v>-0.97640000000000005</v>
      </c>
      <c r="AC149" s="2">
        <v>-2.1019999999999999</v>
      </c>
      <c r="AD149" s="2">
        <v>-1.0509999999999999</v>
      </c>
      <c r="AE149" s="2">
        <v>-3.2330000000000001</v>
      </c>
      <c r="AF149" s="2">
        <v>-1.004</v>
      </c>
      <c r="AG149" s="2">
        <v>-0.16020000000000001</v>
      </c>
      <c r="AH149" s="2">
        <v>1.9470000000000001</v>
      </c>
      <c r="AI149" s="2">
        <v>-1.3380000000000001</v>
      </c>
      <c r="AJ149" s="2">
        <v>-1.5089999999999999</v>
      </c>
      <c r="AK149" s="2">
        <v>-1.601</v>
      </c>
      <c r="AL149" s="2">
        <v>5.4890000000000001E-2</v>
      </c>
      <c r="AM149" s="2">
        <v>-1.075</v>
      </c>
      <c r="AN149" s="2">
        <v>-2.5990000000000002</v>
      </c>
      <c r="AO149" s="2">
        <v>0.31540000000000001</v>
      </c>
      <c r="AP149" s="2">
        <v>-2.0489999999999999</v>
      </c>
      <c r="AQ149" s="2">
        <v>-2.093</v>
      </c>
      <c r="AR149" s="2">
        <v>-2.177</v>
      </c>
      <c r="AS149" s="2">
        <v>-0.70609999999999995</v>
      </c>
      <c r="AT149" s="2">
        <v>-1.829</v>
      </c>
      <c r="AU149" s="2">
        <v>-1.0720000000000001</v>
      </c>
      <c r="AV149" s="2">
        <v>-1.111</v>
      </c>
      <c r="AW149" s="2">
        <v>-0.32469999999999999</v>
      </c>
      <c r="AX149" s="2">
        <v>-0.81379999999999997</v>
      </c>
      <c r="AY149" s="2">
        <v>-3.7290000000000001</v>
      </c>
      <c r="AZ149" s="2">
        <v>-0.71020000000000005</v>
      </c>
      <c r="BA149" s="2">
        <v>-1.9219999999999999</v>
      </c>
      <c r="BB149" s="2">
        <v>-1.1399999999999999</v>
      </c>
      <c r="BC149" s="2">
        <v>0.25330000000000003</v>
      </c>
      <c r="BD149" s="2">
        <v>-0.61650000000000005</v>
      </c>
      <c r="BE149" s="2">
        <v>-1.3540000000000001</v>
      </c>
      <c r="BF149" s="2">
        <v>-1.901</v>
      </c>
      <c r="BG149" s="2">
        <v>-0.76800000000000002</v>
      </c>
      <c r="BH149" s="2">
        <v>-1.3640000000000001</v>
      </c>
      <c r="BI149" s="2">
        <v>-1.861</v>
      </c>
      <c r="BJ149" s="2">
        <v>-0.93669999999999998</v>
      </c>
      <c r="BK149" s="2">
        <v>-1.0469999999999999</v>
      </c>
      <c r="BL149" s="2">
        <v>-2.7660000000000001E-2</v>
      </c>
      <c r="BM149" s="2">
        <v>-0.23830000000000001</v>
      </c>
      <c r="BN149" s="2">
        <v>-1.2569999999999999</v>
      </c>
      <c r="BO149" s="2">
        <v>-0.23069999999999999</v>
      </c>
      <c r="BP149" s="2">
        <v>-0.53180000000000005</v>
      </c>
      <c r="BQ149" s="2">
        <v>-1.5640000000000001</v>
      </c>
      <c r="BR149" s="2">
        <v>-0.69799999999999995</v>
      </c>
      <c r="BS149" s="2">
        <v>-1.0489999999999999</v>
      </c>
      <c r="BT149" s="2">
        <v>-0.97230000000000005</v>
      </c>
      <c r="BU149" s="2">
        <v>0.31900000000000001</v>
      </c>
      <c r="BV149" s="2">
        <v>0.41959999999999997</v>
      </c>
      <c r="BW149" s="2">
        <v>-0.17510000000000001</v>
      </c>
      <c r="BX149" s="2">
        <v>0.23669999999999999</v>
      </c>
      <c r="BY149" s="2">
        <v>-0.94430000000000003</v>
      </c>
      <c r="BZ149" s="2">
        <v>-0.87219999999999998</v>
      </c>
      <c r="CA149" s="2">
        <v>0.31209999999999999</v>
      </c>
      <c r="CB149" s="2">
        <v>-0.91769999999999996</v>
      </c>
      <c r="CC149" s="2">
        <v>9.5100000000000002E-4</v>
      </c>
      <c r="CD149" s="2">
        <v>6.8459999999999993E-2</v>
      </c>
      <c r="CE149" s="2">
        <v>-1.22</v>
      </c>
      <c r="CF149" s="2">
        <v>-1.35</v>
      </c>
      <c r="CG149" s="2">
        <v>-0.20730000000000001</v>
      </c>
      <c r="CH149" s="2">
        <v>-1.9239999999999999</v>
      </c>
      <c r="CI149" s="2">
        <v>0.94640000000000002</v>
      </c>
      <c r="CJ149" s="2">
        <v>-0.97440000000000004</v>
      </c>
      <c r="CK149" s="2">
        <v>-1.202</v>
      </c>
      <c r="CL149" s="2">
        <v>-0.71550000000000002</v>
      </c>
      <c r="CM149" s="2">
        <v>-1.3520000000000001</v>
      </c>
      <c r="CN149" s="2">
        <v>-6.0299999999999999E-2</v>
      </c>
      <c r="CO149" s="2">
        <v>-0.61209999999999998</v>
      </c>
      <c r="CP149" s="2">
        <v>-0.37590000000000001</v>
      </c>
      <c r="CQ149" s="2">
        <v>-0.84260000000000002</v>
      </c>
      <c r="CR149" s="2">
        <v>0.57179999999999997</v>
      </c>
      <c r="CS149" s="2">
        <v>-0.372</v>
      </c>
      <c r="CT149" s="2">
        <v>-1.7629999999999999</v>
      </c>
      <c r="CU149" s="2">
        <v>-0.74060000000000004</v>
      </c>
      <c r="CV149" s="2">
        <v>4.5609999999999998E-2</v>
      </c>
      <c r="CW149" s="2">
        <v>-0.1439</v>
      </c>
      <c r="CX149" s="2">
        <v>-1.4450000000000001</v>
      </c>
      <c r="CY149" s="2">
        <v>-0.41289999999999999</v>
      </c>
      <c r="CZ149" s="2">
        <v>0.1293</v>
      </c>
      <c r="DA149" s="2">
        <v>0.2324</v>
      </c>
      <c r="DB149" s="2">
        <v>-0.18290000000000001</v>
      </c>
      <c r="DC149" s="2">
        <v>2.027E-2</v>
      </c>
      <c r="DD149" s="2">
        <v>-0.83</v>
      </c>
      <c r="DE149" s="2">
        <v>0.4274</v>
      </c>
      <c r="DF149" s="2">
        <v>-2.048</v>
      </c>
      <c r="DG149" s="2">
        <v>0.30209999999999998</v>
      </c>
      <c r="DH149" s="2">
        <v>1.1279999999999999</v>
      </c>
      <c r="DI149" s="2">
        <v>-0.74980000000000002</v>
      </c>
      <c r="DJ149" s="2">
        <v>-0.56299999999999994</v>
      </c>
      <c r="DK149" s="2">
        <v>-1.2390000000000001</v>
      </c>
      <c r="DL149" s="2">
        <v>-1.992</v>
      </c>
      <c r="DM149" s="2">
        <v>-2.3809999999999998</v>
      </c>
      <c r="DN149" s="2">
        <v>-0.83530000000000004</v>
      </c>
      <c r="DO149" s="2">
        <v>-1.847</v>
      </c>
      <c r="DP149" s="2">
        <v>-2.0089999999999999</v>
      </c>
      <c r="DQ149" s="2">
        <v>-1.387</v>
      </c>
      <c r="DR149" s="2">
        <v>-1.8480000000000001</v>
      </c>
      <c r="DS149" s="2">
        <v>-2.597</v>
      </c>
      <c r="DT149" s="2">
        <v>-2.1429999999999998</v>
      </c>
      <c r="DU149" s="2">
        <v>-1.47</v>
      </c>
      <c r="DV149" s="2">
        <v>-0.1106</v>
      </c>
      <c r="DW149" s="2">
        <v>-1.8979999999999999</v>
      </c>
      <c r="DX149" s="2">
        <v>-1.923</v>
      </c>
      <c r="DY149" s="2">
        <v>-2.496</v>
      </c>
      <c r="DZ149" s="2">
        <v>-0.87019999999999997</v>
      </c>
      <c r="EA149" s="2">
        <v>-2.238</v>
      </c>
      <c r="EB149" s="2">
        <v>-2.3959999999999999</v>
      </c>
      <c r="EC149" s="2">
        <v>0.79039999999999999</v>
      </c>
      <c r="ED149" s="2">
        <v>-1.2</v>
      </c>
      <c r="EE149" s="2">
        <v>-1.746</v>
      </c>
      <c r="EF149" s="2">
        <v>0.1055</v>
      </c>
      <c r="EG149" s="2">
        <v>-0.40739999999999998</v>
      </c>
      <c r="EH149" s="2">
        <v>-0.49619999999999997</v>
      </c>
      <c r="EI149" s="2">
        <v>-0.3221</v>
      </c>
      <c r="EJ149" s="2">
        <v>-0.1091</v>
      </c>
      <c r="EK149" s="2">
        <v>-8.5949999999999999E-2</v>
      </c>
      <c r="EL149" s="2">
        <v>-0.59889999999999999</v>
      </c>
      <c r="EM149" s="2">
        <v>-2.8140000000000001</v>
      </c>
      <c r="EN149" s="2">
        <v>-3.85E-2</v>
      </c>
      <c r="EO149" s="2">
        <v>0.94389999999999996</v>
      </c>
      <c r="EP149" s="2">
        <v>-0.24660000000000001</v>
      </c>
      <c r="EQ149" s="2">
        <v>4.3310000000000001E-2</v>
      </c>
      <c r="ER149" s="2">
        <v>-0.8538</v>
      </c>
      <c r="ES149" s="2">
        <v>1.695E-2</v>
      </c>
      <c r="ET149" s="2">
        <v>0.51919999999999999</v>
      </c>
      <c r="EU149" s="2">
        <v>0.59050000000000002</v>
      </c>
      <c r="EV149" s="2">
        <v>-0.16259999999999999</v>
      </c>
      <c r="EW149" s="2">
        <v>-1.269E-2</v>
      </c>
      <c r="EX149" s="2">
        <v>-7.9369999999999996E-2</v>
      </c>
      <c r="EY149" s="2">
        <v>-2.9319999999999999</v>
      </c>
      <c r="EZ149" s="2">
        <v>-0.79500000000000004</v>
      </c>
      <c r="FA149" s="2">
        <v>-1.802</v>
      </c>
      <c r="FB149" s="2">
        <v>-1.9119999999999999</v>
      </c>
      <c r="FC149" s="2">
        <v>-1.38</v>
      </c>
      <c r="FD149" s="2">
        <v>-2.1970000000000001</v>
      </c>
      <c r="FE149" s="2">
        <v>-1.2769999999999999</v>
      </c>
      <c r="FF149" s="2">
        <v>-1.3919999999999999</v>
      </c>
      <c r="FG149" s="2">
        <v>-1.0029999999999999</v>
      </c>
      <c r="FH149" s="2">
        <v>-1.841</v>
      </c>
      <c r="FI149" s="2">
        <v>-2.0390000000000001</v>
      </c>
      <c r="FJ149" s="2">
        <v>-2.78</v>
      </c>
      <c r="FK149" s="2">
        <v>-1.601</v>
      </c>
      <c r="FL149" s="2">
        <v>-1.31</v>
      </c>
      <c r="FM149" s="2">
        <v>-1.1339999999999999</v>
      </c>
      <c r="FN149" s="2">
        <v>-2.1640000000000001</v>
      </c>
      <c r="FO149" s="2">
        <v>-0.27950000000000003</v>
      </c>
      <c r="FP149" s="2">
        <v>-0.90249999999999997</v>
      </c>
      <c r="FQ149" s="2">
        <v>-1.619</v>
      </c>
      <c r="FR149" s="2">
        <v>-1.786</v>
      </c>
      <c r="FS149" s="2">
        <v>-1.7030000000000001</v>
      </c>
      <c r="FT149" s="2">
        <v>-3.6389999999999998</v>
      </c>
      <c r="FU149" s="2">
        <v>-1.4510000000000001</v>
      </c>
      <c r="FV149" s="2">
        <v>-1.97</v>
      </c>
      <c r="FW149" s="2">
        <v>-1.867</v>
      </c>
      <c r="FX149" s="2">
        <v>-6.1319999999999997</v>
      </c>
      <c r="FY149" s="2">
        <v>-2.5430000000000001</v>
      </c>
      <c r="FZ149" s="2">
        <v>-4.3630000000000004</v>
      </c>
      <c r="GA149" s="2">
        <v>-3.69</v>
      </c>
      <c r="GB149" s="2">
        <v>-3.2530000000000001</v>
      </c>
      <c r="GC149" s="2">
        <v>-3.9630000000000001</v>
      </c>
      <c r="GD149" s="2">
        <v>-4.3899999999999997</v>
      </c>
      <c r="GE149" s="2">
        <v>-2.8940000000000001</v>
      </c>
      <c r="GF149" s="2">
        <v>-3.73</v>
      </c>
      <c r="GG149" s="2">
        <v>-4.1870000000000003</v>
      </c>
      <c r="GH149" s="2">
        <v>-4.5279999999999996</v>
      </c>
      <c r="GI149" s="2">
        <v>-7.1369999999999996</v>
      </c>
      <c r="GJ149" s="2">
        <v>-1.1160000000000001</v>
      </c>
      <c r="GK149" s="2">
        <v>-2.6269999999999998</v>
      </c>
      <c r="GL149" s="2">
        <v>-5.7409999999999997</v>
      </c>
      <c r="GM149" s="2">
        <v>-4.7640000000000002</v>
      </c>
      <c r="GN149" s="2">
        <v>-5.0869999999999997</v>
      </c>
      <c r="GO149" s="2">
        <v>-4.4909999999999997</v>
      </c>
      <c r="GP149" s="2">
        <v>-2.0750000000000002</v>
      </c>
      <c r="GQ149" s="2">
        <v>-6.0330000000000004</v>
      </c>
      <c r="GR149" s="2">
        <v>-0.31609999999999999</v>
      </c>
      <c r="GS149" s="2">
        <v>-2.92</v>
      </c>
      <c r="GT149" s="2">
        <v>-5.9969999999999999</v>
      </c>
      <c r="GU149" s="2">
        <v>-1.98</v>
      </c>
      <c r="GV149" s="2">
        <v>-2.3839999999999999</v>
      </c>
      <c r="GW149" s="2">
        <v>-2.7149999999999999</v>
      </c>
      <c r="GX149" s="2">
        <v>-3.5489999999999999</v>
      </c>
      <c r="GY149" s="2">
        <v>-4.4470000000000001</v>
      </c>
      <c r="GZ149" s="2">
        <v>-6.09</v>
      </c>
      <c r="HA149" s="2">
        <v>-1.506</v>
      </c>
      <c r="HB149" s="2">
        <v>-3.8610000000000002</v>
      </c>
      <c r="HC149" s="2">
        <v>-8.0310000000000006</v>
      </c>
      <c r="HD149" s="2">
        <v>-2.4950000000000001</v>
      </c>
      <c r="HE149" s="2">
        <v>-6.2629999999999999</v>
      </c>
      <c r="HF149" s="2">
        <v>-3.7610000000000001</v>
      </c>
      <c r="HG149" s="2">
        <v>1.53</v>
      </c>
      <c r="HH149" s="2">
        <v>-2.5979999999999999</v>
      </c>
      <c r="HI149" s="2">
        <v>-4.3680000000000003</v>
      </c>
      <c r="HJ149" s="2">
        <v>-1.3740000000000001</v>
      </c>
      <c r="HK149" s="2">
        <v>0.29799999999999999</v>
      </c>
      <c r="HL149" s="2">
        <v>-2.0579999999999998</v>
      </c>
      <c r="HM149" s="2">
        <v>-7.0359999999999996</v>
      </c>
      <c r="HN149" s="2">
        <v>0.2848</v>
      </c>
      <c r="HO149" s="2">
        <v>-1.042</v>
      </c>
      <c r="HP149" s="2">
        <v>-6.3150000000000004</v>
      </c>
      <c r="HQ149" s="2">
        <v>-12.8</v>
      </c>
      <c r="HR149" s="2">
        <v>-2.79</v>
      </c>
      <c r="HS149" s="2">
        <v>-9.4700000000000006</v>
      </c>
      <c r="HT149" s="2">
        <v>-3.9740000000000002</v>
      </c>
      <c r="HU149" s="2">
        <v>-3.7890000000000001</v>
      </c>
      <c r="HV149" s="2">
        <v>1.3120000000000001</v>
      </c>
      <c r="HW149" s="2">
        <v>0.21429999999999999</v>
      </c>
      <c r="HX149" s="2">
        <v>1.4079999999999999</v>
      </c>
      <c r="HY149" s="2">
        <v>-3.4489999999999998</v>
      </c>
      <c r="HZ149" s="2">
        <v>0.67520000000000002</v>
      </c>
      <c r="IA149" s="2">
        <v>-2.0499999999999998</v>
      </c>
      <c r="IB149" s="2">
        <v>-0.46010000000000001</v>
      </c>
      <c r="IC149" s="2">
        <v>-1.0369999999999999</v>
      </c>
      <c r="ID149" s="2">
        <v>-4.2380000000000004</v>
      </c>
      <c r="IE149" s="2">
        <v>-1.657</v>
      </c>
      <c r="IF149" s="2">
        <v>-1.004</v>
      </c>
      <c r="IG149" s="2">
        <v>-2.3769999999999998</v>
      </c>
      <c r="IH149" s="2">
        <v>-3.9489999999999998</v>
      </c>
      <c r="II149" s="2">
        <v>-3.1429999999999998</v>
      </c>
      <c r="IJ149" s="2">
        <v>-2.375</v>
      </c>
      <c r="IK149" s="2">
        <v>-6.9729999999999999</v>
      </c>
      <c r="IL149" s="2">
        <v>-2.8330000000000002</v>
      </c>
      <c r="IM149" s="2">
        <v>-1.194</v>
      </c>
      <c r="IN149" s="2">
        <v>-0.66879999999999995</v>
      </c>
      <c r="IO149" s="2">
        <v>-0.17929999999999999</v>
      </c>
      <c r="IP149" s="2">
        <v>-7.319</v>
      </c>
      <c r="IQ149" s="2">
        <v>-3.669</v>
      </c>
      <c r="IR149" s="2">
        <v>-4.2099999999999999E-2</v>
      </c>
      <c r="IS149" s="2">
        <v>-2.5059999999999998</v>
      </c>
      <c r="IT149" s="2">
        <v>-4.6420000000000003</v>
      </c>
      <c r="IU149" s="2">
        <v>-4.4880000000000004</v>
      </c>
      <c r="IV149" s="2">
        <v>-4.9969999999999999</v>
      </c>
      <c r="IW149" s="2">
        <v>-4.1710000000000003</v>
      </c>
      <c r="IX149" s="2">
        <v>-6.0620000000000003</v>
      </c>
      <c r="IY149" s="2">
        <v>-2.157</v>
      </c>
      <c r="IZ149" s="2">
        <v>-0.66049999999999998</v>
      </c>
      <c r="JA149" s="2">
        <v>-2.5609999999999999</v>
      </c>
      <c r="JB149" s="2">
        <v>1.234</v>
      </c>
      <c r="JC149" s="2">
        <v>-8.266</v>
      </c>
      <c r="JD149" s="2">
        <v>-2.214</v>
      </c>
      <c r="JE149" s="2">
        <v>-1.931</v>
      </c>
      <c r="JF149" s="2">
        <v>-4.9470000000000001</v>
      </c>
      <c r="JG149" s="2">
        <v>-0.50060000000000004</v>
      </c>
      <c r="JH149" s="2">
        <v>-3.6019999999999999</v>
      </c>
      <c r="JI149" s="2">
        <v>-3.637</v>
      </c>
      <c r="JJ149" s="2">
        <v>-4.0170000000000003</v>
      </c>
      <c r="JK149" s="2">
        <v>-7.0910000000000002</v>
      </c>
      <c r="JL149" s="2">
        <v>-2.7040000000000002</v>
      </c>
      <c r="JM149" s="2">
        <v>-2.923</v>
      </c>
      <c r="JN149" s="2">
        <v>-1.635</v>
      </c>
      <c r="JO149" s="2">
        <v>-3.319</v>
      </c>
      <c r="JP149" s="2">
        <v>-0.97470000000000001</v>
      </c>
      <c r="JQ149" s="2">
        <v>-0.41560000000000002</v>
      </c>
      <c r="JR149" s="2">
        <v>-0.24859999999999999</v>
      </c>
      <c r="JS149" s="2">
        <v>-3.6869999999999998</v>
      </c>
      <c r="JT149" s="2">
        <v>0.27250000000000002</v>
      </c>
      <c r="JU149" s="2">
        <v>-0.85960000000000003</v>
      </c>
      <c r="JV149" s="2">
        <v>-1.121</v>
      </c>
      <c r="JW149" s="2">
        <v>-4.12</v>
      </c>
      <c r="JX149" s="2">
        <v>-4.391</v>
      </c>
      <c r="JY149" s="2">
        <v>-6.4690000000000003</v>
      </c>
      <c r="JZ149" s="2">
        <v>-4.4189999999999996</v>
      </c>
      <c r="KA149" s="2">
        <v>-5.3639999999999999</v>
      </c>
      <c r="KB149" s="2">
        <v>-0.21310000000000001</v>
      </c>
      <c r="KC149" s="2">
        <v>-3.3650000000000002</v>
      </c>
      <c r="KD149" s="2">
        <v>-3.6869999999999998</v>
      </c>
      <c r="KE149" s="2">
        <v>-1.8320000000000001</v>
      </c>
      <c r="KF149" s="2">
        <v>-2.6880000000000002</v>
      </c>
      <c r="KG149" s="2">
        <v>-5.3079999999999998</v>
      </c>
      <c r="KH149" s="2">
        <v>-3.1360000000000001</v>
      </c>
      <c r="KI149" s="2">
        <v>-6.0149999999999997</v>
      </c>
      <c r="KJ149" s="2">
        <v>-8.3160000000000007</v>
      </c>
      <c r="KK149" s="2">
        <v>-7.5869999999999997</v>
      </c>
      <c r="KL149" s="2">
        <v>-1.5740000000000001</v>
      </c>
      <c r="KM149" s="2">
        <v>-1.698</v>
      </c>
      <c r="KN149" s="2">
        <v>-4.3019999999999996</v>
      </c>
      <c r="KO149" s="2">
        <v>-1.2749999999999999</v>
      </c>
      <c r="KP149" s="2">
        <v>-10.54</v>
      </c>
      <c r="KQ149" s="2">
        <v>-1.6719999999999999</v>
      </c>
      <c r="KR149" s="2">
        <v>-4.6920000000000002</v>
      </c>
      <c r="KS149" s="2">
        <v>-3.9750000000000001</v>
      </c>
      <c r="KT149" s="2">
        <v>-1.64</v>
      </c>
      <c r="KU149" s="2">
        <v>-0.98980000000000001</v>
      </c>
      <c r="KV149" s="2">
        <v>-3.9569999999999999</v>
      </c>
      <c r="KW149" s="2">
        <v>-2.266</v>
      </c>
      <c r="KX149" s="2">
        <v>-6.673</v>
      </c>
      <c r="KY149" s="2">
        <v>-3.8090000000000002</v>
      </c>
      <c r="KZ149" s="2">
        <v>-1.3089999999999999</v>
      </c>
      <c r="LA149" s="2">
        <v>-0.78300000000000003</v>
      </c>
      <c r="LB149" s="2">
        <v>-2.1539999999999999</v>
      </c>
      <c r="LC149" s="2">
        <v>-1.861</v>
      </c>
      <c r="LD149" s="2">
        <v>-5.3259999999999996</v>
      </c>
      <c r="LE149" s="2">
        <v>-4.6210000000000004</v>
      </c>
      <c r="LF149" s="2">
        <v>-1.1379999999999999</v>
      </c>
      <c r="LG149" s="2">
        <v>-1.284</v>
      </c>
      <c r="LH149" s="2">
        <v>-1.157</v>
      </c>
      <c r="LI149" s="2">
        <v>-14.8</v>
      </c>
      <c r="LJ149" s="2">
        <v>-3.4529999999999998</v>
      </c>
      <c r="LK149" s="2">
        <v>-1.923</v>
      </c>
      <c r="LL149" s="2">
        <v>-1.6539999999999999</v>
      </c>
      <c r="LM149" s="2">
        <v>-0.19320000000000001</v>
      </c>
      <c r="LN149" s="2">
        <v>-1.752</v>
      </c>
      <c r="LO149" s="2">
        <v>-3.7559999999999998</v>
      </c>
      <c r="LP149" s="2">
        <v>-5.9249999999999998</v>
      </c>
      <c r="LQ149" s="2">
        <v>-3.0529999999999999</v>
      </c>
      <c r="LR149" s="2">
        <v>-5.3949999999999996</v>
      </c>
      <c r="LS149" s="2">
        <v>-4.4630000000000001</v>
      </c>
      <c r="LT149" s="2">
        <v>-2.5369999999999999</v>
      </c>
      <c r="LU149" s="2">
        <v>-5.7270000000000003</v>
      </c>
      <c r="LV149" s="2">
        <v>-5.5540000000000003</v>
      </c>
      <c r="LW149" s="2">
        <v>-7.7610000000000001</v>
      </c>
      <c r="LX149" s="2">
        <v>-4.508</v>
      </c>
      <c r="LY149" s="2">
        <v>-3.3039999999999998</v>
      </c>
      <c r="LZ149" s="2">
        <v>-3.532</v>
      </c>
      <c r="MA149" s="2">
        <v>-3.206</v>
      </c>
      <c r="MB149" s="2">
        <v>-5.7690000000000001</v>
      </c>
      <c r="MC149" s="2">
        <v>-2.4550000000000001</v>
      </c>
      <c r="MD149" s="2">
        <v>-4.1790000000000003</v>
      </c>
      <c r="ME149" s="2">
        <v>0.80220000000000002</v>
      </c>
      <c r="MF149" s="2">
        <v>0.55020000000000002</v>
      </c>
      <c r="MG149" s="2">
        <v>-1.978</v>
      </c>
      <c r="MH149" s="2">
        <v>-1.98</v>
      </c>
      <c r="MI149" s="2">
        <v>-3.59</v>
      </c>
    </row>
    <row r="150" spans="1:347" x14ac:dyDescent="0.2">
      <c r="A150" t="s">
        <v>841</v>
      </c>
      <c r="B150" s="2">
        <v>-2.11</v>
      </c>
      <c r="C150" s="2">
        <v>-1.139</v>
      </c>
      <c r="D150" s="2">
        <v>-1.169</v>
      </c>
      <c r="E150" s="2">
        <v>-0.64029999999999998</v>
      </c>
      <c r="F150" s="2">
        <v>-1.849</v>
      </c>
      <c r="G150" s="2">
        <v>-2.11</v>
      </c>
      <c r="H150" s="2">
        <v>-0.97699999999999998</v>
      </c>
      <c r="I150" s="2">
        <v>-0.84540000000000004</v>
      </c>
      <c r="J150" s="2">
        <v>-1.512</v>
      </c>
      <c r="K150" s="2">
        <v>-1.643</v>
      </c>
      <c r="L150" s="2">
        <v>-4.4119999999999999</v>
      </c>
      <c r="M150" s="2">
        <v>-1.948</v>
      </c>
      <c r="N150" s="2">
        <v>-1.8580000000000001</v>
      </c>
      <c r="O150" s="2">
        <v>-2.6669999999999998</v>
      </c>
      <c r="P150" s="2">
        <v>-0.8619</v>
      </c>
      <c r="Q150" s="2">
        <v>-1.2709999999999999</v>
      </c>
      <c r="R150" s="2">
        <v>-2.4390000000000001</v>
      </c>
      <c r="S150" s="2">
        <v>-1.0429999999999999</v>
      </c>
      <c r="T150" s="2">
        <v>-2.3940000000000001</v>
      </c>
      <c r="U150" s="2">
        <v>-2.5</v>
      </c>
      <c r="V150" s="2">
        <v>-1.8280000000000001</v>
      </c>
      <c r="W150" s="2">
        <v>-3.222</v>
      </c>
      <c r="X150" s="2">
        <v>-2.1379999999999999</v>
      </c>
      <c r="Y150" s="2">
        <v>-2.2490000000000001</v>
      </c>
      <c r="Z150" s="2">
        <v>-1.8</v>
      </c>
      <c r="AA150" s="2">
        <v>-2.5819999999999999</v>
      </c>
      <c r="AB150" s="2">
        <v>-1.9670000000000001</v>
      </c>
      <c r="AC150" s="2">
        <v>-2.8929999999999998</v>
      </c>
      <c r="AD150" s="2">
        <v>-3.4220000000000002</v>
      </c>
      <c r="AE150" s="2">
        <v>-4.4370000000000003</v>
      </c>
      <c r="AF150" s="2">
        <v>-2.8079999999999998</v>
      </c>
      <c r="AG150" s="2">
        <v>-2.5619999999999998</v>
      </c>
      <c r="AH150" s="2">
        <v>-3.665</v>
      </c>
      <c r="AI150" s="2">
        <v>-3.8050000000000002</v>
      </c>
      <c r="AJ150" s="2">
        <v>-2.6989999999999998</v>
      </c>
      <c r="AK150" s="2">
        <v>-1.8720000000000001</v>
      </c>
      <c r="AL150" s="2">
        <v>-2.7490000000000001</v>
      </c>
      <c r="AM150" s="2">
        <v>-4.1769999999999996</v>
      </c>
      <c r="AN150" s="2">
        <v>-2.2250000000000001</v>
      </c>
      <c r="AO150" s="2">
        <v>-3.6230000000000002</v>
      </c>
      <c r="AP150" s="2">
        <v>-4.133</v>
      </c>
      <c r="AQ150" s="2">
        <v>-2.4220000000000002</v>
      </c>
      <c r="AR150" s="2">
        <v>-0.6794</v>
      </c>
      <c r="AS150" s="2">
        <v>-4.9580000000000002</v>
      </c>
      <c r="AT150" s="2">
        <v>-2.4649999999999999</v>
      </c>
      <c r="AU150" s="2">
        <v>-4.4379999999999997</v>
      </c>
      <c r="AV150" s="2">
        <v>-2.7290000000000001</v>
      </c>
      <c r="AW150" s="2">
        <v>-4.3049999999999997</v>
      </c>
      <c r="AX150" s="2">
        <v>-3.7970000000000002</v>
      </c>
      <c r="AY150" s="2">
        <v>-4.0380000000000003</v>
      </c>
      <c r="AZ150" s="2">
        <v>-2.4020000000000001</v>
      </c>
      <c r="BA150" s="2">
        <v>-1.67</v>
      </c>
      <c r="BB150" s="2">
        <v>-1.1259999999999999</v>
      </c>
      <c r="BC150" s="2">
        <v>-1.4419999999999999</v>
      </c>
      <c r="BD150" s="2">
        <v>-3.5179999999999998</v>
      </c>
      <c r="BE150" s="2">
        <v>-2.3279999999999998</v>
      </c>
      <c r="BF150" s="2">
        <v>-3.08</v>
      </c>
      <c r="BG150" s="2">
        <v>-2.673</v>
      </c>
      <c r="BH150" s="2">
        <v>-4.1980000000000004</v>
      </c>
      <c r="BI150" s="2">
        <v>-3.1019999999999999</v>
      </c>
      <c r="BJ150" s="2">
        <v>-1.5169999999999999</v>
      </c>
      <c r="BK150" s="2">
        <v>-0.28170000000000001</v>
      </c>
      <c r="BL150" s="2">
        <v>-2.4630000000000001</v>
      </c>
      <c r="BM150" s="2">
        <v>-1.7609999999999999</v>
      </c>
      <c r="BN150" s="2">
        <v>-3.073</v>
      </c>
      <c r="BO150" s="2">
        <v>-1.4630000000000001</v>
      </c>
      <c r="BP150" s="2">
        <v>-0.2195</v>
      </c>
      <c r="BQ150" s="2">
        <v>-1.0429999999999999</v>
      </c>
      <c r="BR150" s="2">
        <v>-2.2290000000000001</v>
      </c>
      <c r="BS150" s="2">
        <v>-1.845</v>
      </c>
      <c r="BT150" s="2">
        <v>-3.1779999999999999</v>
      </c>
      <c r="BU150" s="2">
        <v>-3.7759999999999998</v>
      </c>
      <c r="BV150" s="2">
        <v>-4.1440000000000001</v>
      </c>
      <c r="BW150" s="2">
        <v>-4.1319999999999997</v>
      </c>
      <c r="BX150" s="2">
        <v>-2.3780000000000001</v>
      </c>
      <c r="BY150" s="2">
        <v>-1.36</v>
      </c>
      <c r="BZ150" s="2">
        <v>-2.2189999999999999</v>
      </c>
      <c r="CA150" s="2">
        <v>-1.7070000000000001</v>
      </c>
      <c r="CB150" s="2">
        <v>-6.4710000000000001</v>
      </c>
      <c r="CC150" s="2">
        <v>-1.861</v>
      </c>
      <c r="CD150" s="2">
        <v>-1.05</v>
      </c>
      <c r="CE150" s="2">
        <v>-3.746</v>
      </c>
      <c r="CF150" s="2">
        <v>-2.54</v>
      </c>
      <c r="CG150" s="2">
        <v>-1.046</v>
      </c>
      <c r="CH150" s="2">
        <v>-1.373</v>
      </c>
      <c r="CI150" s="2">
        <v>-3.2170000000000001</v>
      </c>
      <c r="CJ150" s="2">
        <v>-1.252</v>
      </c>
      <c r="CK150" s="2">
        <v>-4.75</v>
      </c>
      <c r="CL150" s="2">
        <v>-0.97240000000000004</v>
      </c>
      <c r="CM150" s="2">
        <v>-3.0379999999999998</v>
      </c>
      <c r="CN150" s="2">
        <v>-3.4569999999999999</v>
      </c>
      <c r="CO150" s="2">
        <v>-1.1599999999999999</v>
      </c>
      <c r="CP150" s="2">
        <v>-2.5219999999999998</v>
      </c>
      <c r="CQ150" s="2">
        <v>-2.7559999999999998</v>
      </c>
      <c r="CR150" s="2">
        <v>-5.1909999999999998</v>
      </c>
      <c r="CS150" s="2">
        <v>-1.3660000000000001</v>
      </c>
      <c r="CT150" s="2">
        <v>-3.5459999999999998</v>
      </c>
      <c r="CU150" s="2">
        <v>-3.65</v>
      </c>
      <c r="CV150" s="2">
        <v>-3.7709999999999999</v>
      </c>
      <c r="CW150" s="2">
        <v>-1.3420000000000001</v>
      </c>
      <c r="CX150" s="2">
        <v>-2.0910000000000002</v>
      </c>
      <c r="CY150" s="2">
        <v>-5.0039999999999996</v>
      </c>
      <c r="CZ150" s="2">
        <v>-5.242</v>
      </c>
      <c r="DA150" s="2">
        <v>-1.71</v>
      </c>
      <c r="DB150" s="2">
        <v>-3.1709999999999998</v>
      </c>
      <c r="DC150" s="2">
        <v>-2.9249999999999998</v>
      </c>
      <c r="DD150" s="2">
        <v>-3.0310000000000001</v>
      </c>
      <c r="DE150" s="2">
        <v>-2.6070000000000002</v>
      </c>
      <c r="DF150" s="2">
        <v>-1.5229999999999999</v>
      </c>
      <c r="DG150" s="2">
        <v>-1.782</v>
      </c>
      <c r="DH150" s="2">
        <v>-1.4850000000000001</v>
      </c>
      <c r="DI150" s="2">
        <v>-2.0939999999999999</v>
      </c>
      <c r="DJ150" s="2">
        <v>-3.0209999999999999</v>
      </c>
      <c r="DK150" s="2">
        <v>-3.6930000000000001</v>
      </c>
      <c r="DL150" s="2">
        <v>-1.7310000000000001</v>
      </c>
      <c r="DM150" s="2">
        <v>-2.7679999999999998</v>
      </c>
      <c r="DN150" s="2">
        <v>-0.50490000000000002</v>
      </c>
      <c r="DO150" s="2">
        <v>-4.5380000000000003</v>
      </c>
      <c r="DP150" s="2">
        <v>-2.41</v>
      </c>
      <c r="DQ150" s="2">
        <v>-1.974</v>
      </c>
      <c r="DR150" s="2">
        <v>-1.877</v>
      </c>
      <c r="DS150" s="2">
        <v>-3.0750000000000002</v>
      </c>
      <c r="DT150" s="2">
        <v>-3.4020000000000001</v>
      </c>
      <c r="DU150" s="2">
        <v>-3.363</v>
      </c>
      <c r="DV150" s="2">
        <v>-0.70630000000000004</v>
      </c>
      <c r="DW150" s="2">
        <v>-2.46</v>
      </c>
      <c r="DX150" s="2">
        <v>-2.1549999999999998</v>
      </c>
      <c r="DY150" s="2">
        <v>-1.794</v>
      </c>
      <c r="DZ150" s="2">
        <v>-1.748</v>
      </c>
      <c r="EA150" s="2">
        <v>-3.0129999999999999</v>
      </c>
      <c r="EB150" s="2">
        <v>-2.7570000000000001</v>
      </c>
      <c r="EC150" s="2">
        <v>-2.8919999999999999</v>
      </c>
      <c r="ED150" s="2">
        <v>-1.0669999999999999</v>
      </c>
      <c r="EE150" s="2">
        <v>-2.3660000000000001</v>
      </c>
      <c r="EF150" s="2">
        <v>-3.32</v>
      </c>
      <c r="EG150" s="2">
        <v>-1.9830000000000001</v>
      </c>
      <c r="EH150" s="2">
        <v>-2.1739999999999999</v>
      </c>
      <c r="EI150" s="2">
        <v>-1.494</v>
      </c>
      <c r="EJ150" s="2">
        <v>-2.0979999999999999</v>
      </c>
      <c r="EK150" s="2">
        <v>-0.56489999999999996</v>
      </c>
      <c r="EL150" s="2">
        <v>-1.798</v>
      </c>
      <c r="EM150" s="2">
        <v>-1.909</v>
      </c>
      <c r="EN150" s="2">
        <v>-0.90469999999999995</v>
      </c>
      <c r="EO150" s="2">
        <v>-1.242</v>
      </c>
      <c r="EP150" s="2">
        <v>-1.3149999999999999</v>
      </c>
      <c r="EQ150" s="2">
        <v>-2.0840000000000001</v>
      </c>
      <c r="ER150" s="2">
        <v>-1.835</v>
      </c>
      <c r="ES150" s="2">
        <v>-2.532</v>
      </c>
      <c r="ET150" s="2">
        <v>-1.51</v>
      </c>
      <c r="EU150" s="2">
        <v>-1.351</v>
      </c>
      <c r="EV150" s="2">
        <v>-1.1839999999999999</v>
      </c>
      <c r="EW150" s="2">
        <v>-1.214</v>
      </c>
      <c r="EX150" s="2">
        <v>-0.75629999999999997</v>
      </c>
      <c r="EY150" s="2">
        <v>-5.2919999999999998</v>
      </c>
      <c r="EZ150" s="2">
        <v>-2.3079999999999998</v>
      </c>
      <c r="FA150" s="2">
        <v>-2.661</v>
      </c>
      <c r="FB150" s="2">
        <v>-3.55</v>
      </c>
      <c r="FC150" s="2">
        <v>-2.585</v>
      </c>
      <c r="FD150" s="2">
        <v>-4.0309999999999997</v>
      </c>
      <c r="FE150" s="2">
        <v>-2.234</v>
      </c>
      <c r="FF150" s="2">
        <v>-3.8929999999999998</v>
      </c>
      <c r="FG150" s="2">
        <v>-3.6230000000000002</v>
      </c>
      <c r="FH150" s="2">
        <v>-2.794</v>
      </c>
      <c r="FI150" s="2">
        <v>-3.6709999999999998</v>
      </c>
      <c r="FJ150" s="2">
        <v>-4.758</v>
      </c>
      <c r="FK150" s="2">
        <v>-4.0270000000000001</v>
      </c>
      <c r="FL150" s="2">
        <v>-3.2890000000000001</v>
      </c>
      <c r="FM150" s="2">
        <v>-3.621</v>
      </c>
      <c r="FN150" s="2">
        <v>-3.3610000000000002</v>
      </c>
      <c r="FO150" s="2">
        <v>-3.871</v>
      </c>
      <c r="FP150" s="2">
        <v>-3.4870000000000001</v>
      </c>
      <c r="FQ150" s="2">
        <v>-3.6080000000000001</v>
      </c>
      <c r="FR150" s="2">
        <v>-2.6789999999999998</v>
      </c>
      <c r="FS150" s="2">
        <v>-1.246</v>
      </c>
      <c r="FT150" s="2">
        <v>-0.89939999999999998</v>
      </c>
      <c r="FU150" s="2">
        <v>-1.294</v>
      </c>
      <c r="FV150" s="2">
        <v>-1.046</v>
      </c>
      <c r="FW150" s="2">
        <v>-1.7430000000000001</v>
      </c>
      <c r="FX150" s="2">
        <v>-1.9870000000000001</v>
      </c>
      <c r="FY150" s="2">
        <v>-1.387</v>
      </c>
      <c r="FZ150" s="2">
        <v>-1.331</v>
      </c>
      <c r="GA150" s="2">
        <v>-0.99929999999999997</v>
      </c>
      <c r="GB150" s="2">
        <v>-2.2189999999999999</v>
      </c>
      <c r="GC150" s="2">
        <v>-3.9550000000000001</v>
      </c>
      <c r="GD150" s="2">
        <v>-2.36</v>
      </c>
      <c r="GE150" s="2">
        <v>-1.798</v>
      </c>
      <c r="GF150" s="2">
        <v>0.45610000000000001</v>
      </c>
      <c r="GG150" s="2">
        <v>-0.2472</v>
      </c>
      <c r="GH150" s="2">
        <v>-0.19800000000000001</v>
      </c>
      <c r="GI150" s="2">
        <v>-1.381</v>
      </c>
      <c r="GJ150" s="2">
        <v>-0.4642</v>
      </c>
      <c r="GK150" s="2">
        <v>0.16339999999999999</v>
      </c>
      <c r="GL150" s="2">
        <v>-1.208</v>
      </c>
      <c r="GM150" s="2">
        <v>-0.91569999999999996</v>
      </c>
      <c r="GN150" s="2">
        <v>-3.5649999999999999</v>
      </c>
      <c r="GO150" s="2">
        <v>-1.786</v>
      </c>
      <c r="GP150" s="2">
        <v>-1.3149999999999999</v>
      </c>
      <c r="GQ150" s="2">
        <v>-1.145</v>
      </c>
      <c r="GR150" s="2">
        <v>-1.2929999999999999</v>
      </c>
      <c r="GS150" s="2">
        <v>-1.7150000000000001</v>
      </c>
      <c r="GT150" s="2">
        <v>-2.8210000000000002</v>
      </c>
      <c r="GU150" s="2">
        <v>-1.026</v>
      </c>
      <c r="GV150" s="2">
        <v>-2.419</v>
      </c>
      <c r="GW150" s="2">
        <v>-2.1269999999999998</v>
      </c>
      <c r="GX150" s="2">
        <v>-1.3680000000000001</v>
      </c>
      <c r="GY150" s="2">
        <v>-0.45829999999999999</v>
      </c>
      <c r="GZ150" s="2">
        <v>-1.141</v>
      </c>
      <c r="HA150" s="2">
        <v>-2.04</v>
      </c>
      <c r="HB150" s="2">
        <v>-4.3570000000000002</v>
      </c>
      <c r="HC150" s="2">
        <v>-4.5339999999999998</v>
      </c>
      <c r="HD150" s="2">
        <v>-4.0110000000000001</v>
      </c>
      <c r="HE150" s="2">
        <v>-1.2889999999999999</v>
      </c>
      <c r="HF150" s="2">
        <v>-2.04</v>
      </c>
      <c r="HG150" s="2">
        <v>-2.4420000000000002</v>
      </c>
      <c r="HH150" s="2">
        <v>-0.63560000000000005</v>
      </c>
      <c r="HI150" s="2">
        <v>-0.98240000000000005</v>
      </c>
      <c r="HJ150" s="2">
        <v>-2.3780000000000001</v>
      </c>
      <c r="HK150" s="2">
        <v>-2.2010000000000001</v>
      </c>
      <c r="HL150" s="2">
        <v>6.9580000000000003E-2</v>
      </c>
      <c r="HM150" s="2">
        <v>-1.087</v>
      </c>
      <c r="HN150" s="2">
        <v>-1.7130000000000001</v>
      </c>
      <c r="HO150" s="2">
        <v>-1.794</v>
      </c>
      <c r="HP150" s="2">
        <v>-3.0339999999999998</v>
      </c>
      <c r="HQ150" s="2">
        <v>-2.3769999999999998</v>
      </c>
      <c r="HR150" s="2">
        <v>-2.6440000000000001</v>
      </c>
      <c r="HS150" s="2">
        <v>-2.8140000000000001</v>
      </c>
      <c r="HT150" s="2">
        <v>-1.397</v>
      </c>
      <c r="HU150" s="2">
        <v>-1.397</v>
      </c>
      <c r="HV150" s="2">
        <v>-1.2430000000000001</v>
      </c>
      <c r="HW150" s="2">
        <v>-0.19980000000000001</v>
      </c>
      <c r="HX150" s="2">
        <v>-2.3610000000000002</v>
      </c>
      <c r="HY150" s="2">
        <v>-2.048</v>
      </c>
      <c r="HZ150" s="2">
        <v>-0.1123</v>
      </c>
      <c r="IA150" s="2">
        <v>-0.8629</v>
      </c>
      <c r="IB150" s="2">
        <v>-0.73839999999999995</v>
      </c>
      <c r="IC150" s="2">
        <v>0.98329999999999995</v>
      </c>
      <c r="ID150" s="2">
        <v>-0.45269999999999999</v>
      </c>
      <c r="IE150" s="2">
        <v>-0.94310000000000005</v>
      </c>
      <c r="IF150" s="2">
        <v>-1.679</v>
      </c>
      <c r="IG150" s="2">
        <v>-3.0529999999999999</v>
      </c>
      <c r="IH150" s="2">
        <v>-1.518</v>
      </c>
      <c r="II150" s="2">
        <v>-1.782</v>
      </c>
      <c r="IJ150" s="2">
        <v>3.2870000000000003E-2</v>
      </c>
      <c r="IK150" s="2">
        <v>-4.0439999999999996</v>
      </c>
      <c r="IL150" s="2">
        <v>-2.0699999999999998</v>
      </c>
      <c r="IM150" s="2">
        <v>-2.395</v>
      </c>
      <c r="IN150" s="2">
        <v>-2.375</v>
      </c>
      <c r="IO150" s="2">
        <v>-1.6679999999999999</v>
      </c>
      <c r="IP150" s="2">
        <v>-1.534</v>
      </c>
      <c r="IQ150" s="2">
        <v>-0.05</v>
      </c>
      <c r="IR150" s="2">
        <v>-2.0219999999999998</v>
      </c>
      <c r="IS150" s="2">
        <v>-1.4770000000000001</v>
      </c>
      <c r="IT150" s="2">
        <v>-2.0179999999999998</v>
      </c>
      <c r="IU150" s="2">
        <v>0.1704</v>
      </c>
      <c r="IV150" s="2">
        <v>-0.53890000000000005</v>
      </c>
      <c r="IW150" s="2">
        <v>-1.756</v>
      </c>
      <c r="IX150" s="2">
        <v>-0.80649999999999999</v>
      </c>
      <c r="IY150" s="2">
        <v>-9.9099999999999994E-2</v>
      </c>
      <c r="IZ150" s="2">
        <v>-1.355</v>
      </c>
      <c r="JA150" s="2">
        <v>-1.2110000000000001</v>
      </c>
      <c r="JB150" s="2">
        <v>-2.99</v>
      </c>
      <c r="JC150" s="2">
        <v>-0.32950000000000002</v>
      </c>
      <c r="JD150" s="2">
        <v>-2.798</v>
      </c>
      <c r="JE150" s="2">
        <v>-3.3889999999999998</v>
      </c>
      <c r="JF150" s="2">
        <v>-0.91979999999999995</v>
      </c>
      <c r="JG150" s="2">
        <v>7.8049999999999994E-2</v>
      </c>
      <c r="JH150" s="2">
        <v>-1.2190000000000001</v>
      </c>
      <c r="JI150" s="2">
        <v>-2.8730000000000002</v>
      </c>
      <c r="JJ150" s="2">
        <v>1.1339999999999999E-2</v>
      </c>
      <c r="JK150" s="2">
        <v>-0.13100000000000001</v>
      </c>
      <c r="JL150" s="2">
        <v>-1.4330000000000001</v>
      </c>
      <c r="JM150" s="2">
        <v>-1.5629999999999999</v>
      </c>
      <c r="JN150" s="2">
        <v>-0.67500000000000004</v>
      </c>
      <c r="JO150" s="2">
        <v>-1.5660000000000001</v>
      </c>
      <c r="JP150" s="2">
        <v>-1.3859999999999999</v>
      </c>
      <c r="JQ150" s="2">
        <v>-0.2495</v>
      </c>
      <c r="JR150" s="2">
        <v>-1.034</v>
      </c>
      <c r="JS150" s="2">
        <v>-1.4119999999999999</v>
      </c>
      <c r="JT150" s="2">
        <v>-2.4740000000000002</v>
      </c>
      <c r="JU150" s="2">
        <v>-3.173</v>
      </c>
      <c r="JV150" s="2">
        <v>-2.6970000000000001</v>
      </c>
      <c r="JW150" s="2">
        <v>-1.488</v>
      </c>
      <c r="JX150" s="2">
        <v>-2.677</v>
      </c>
      <c r="JY150" s="2">
        <v>-2.4969999999999999</v>
      </c>
      <c r="JZ150" s="2">
        <v>-2.2360000000000002</v>
      </c>
      <c r="KA150" s="2">
        <v>-4.3899999999999997</v>
      </c>
      <c r="KB150" s="2">
        <v>-4.5540000000000003</v>
      </c>
      <c r="KC150" s="2">
        <v>-1.56</v>
      </c>
      <c r="KD150" s="2">
        <v>-3.4790000000000001</v>
      </c>
      <c r="KE150" s="2">
        <v>-0.33700000000000002</v>
      </c>
      <c r="KF150" s="2">
        <v>-5.1580000000000004</v>
      </c>
      <c r="KG150" s="2">
        <v>-3.4060000000000001</v>
      </c>
      <c r="KH150" s="2">
        <v>-1.905</v>
      </c>
      <c r="KI150" s="2">
        <v>-3.01</v>
      </c>
      <c r="KJ150" s="2">
        <v>-2.4729999999999999</v>
      </c>
      <c r="KK150" s="2">
        <v>-3.6320000000000001</v>
      </c>
      <c r="KL150" s="2">
        <v>-2.456</v>
      </c>
      <c r="KM150" s="2">
        <v>-7.4810000000000001E-2</v>
      </c>
      <c r="KN150" s="2">
        <v>-4.4340000000000002</v>
      </c>
      <c r="KO150" s="2">
        <v>-2.3620000000000001</v>
      </c>
      <c r="KP150" s="2">
        <v>-4.3120000000000003</v>
      </c>
      <c r="KQ150" s="2">
        <v>-1.53</v>
      </c>
      <c r="KR150" s="2">
        <v>-3.0819999999999999</v>
      </c>
      <c r="KS150" s="2">
        <v>-2.657</v>
      </c>
      <c r="KT150" s="2">
        <v>-2.4460000000000002</v>
      </c>
      <c r="KU150" s="2">
        <v>-0.6321</v>
      </c>
      <c r="KV150" s="2">
        <v>-2.3170000000000002</v>
      </c>
      <c r="KW150" s="2">
        <v>-2.9119999999999999</v>
      </c>
      <c r="KX150" s="2">
        <v>-2.2410000000000001</v>
      </c>
      <c r="KY150" s="2">
        <v>-2.379</v>
      </c>
      <c r="KZ150" s="2">
        <v>-1.956</v>
      </c>
      <c r="LA150" s="2">
        <v>-2.35</v>
      </c>
      <c r="LB150" s="2">
        <v>-3.8899999999999997E-2</v>
      </c>
      <c r="LC150" s="2">
        <v>-3.3420000000000001</v>
      </c>
      <c r="LD150" s="2">
        <v>-5.7089999999999996</v>
      </c>
      <c r="LE150" s="2">
        <v>-3.9219999999999998E-2</v>
      </c>
      <c r="LF150" s="2">
        <v>-0.48670000000000002</v>
      </c>
      <c r="LG150" s="2">
        <v>-1.33</v>
      </c>
      <c r="LH150" s="2">
        <v>-2.9910000000000001</v>
      </c>
      <c r="LI150" s="2">
        <v>-4.6929999999999996</v>
      </c>
      <c r="LJ150" s="2">
        <v>-3</v>
      </c>
      <c r="LK150" s="2">
        <v>-1.776</v>
      </c>
      <c r="LL150" s="2">
        <v>-1.286</v>
      </c>
      <c r="LM150" s="2">
        <v>-0.28860000000000002</v>
      </c>
      <c r="LN150" s="2">
        <v>0.16189999999999999</v>
      </c>
      <c r="LO150" s="2">
        <v>-0.49580000000000002</v>
      </c>
      <c r="LP150" s="2">
        <v>-5.4279999999999999</v>
      </c>
      <c r="LQ150" s="2">
        <v>-2.4319999999999999</v>
      </c>
      <c r="LR150" s="2">
        <v>-0.98080000000000001</v>
      </c>
      <c r="LS150" s="2">
        <v>-0.35830000000000001</v>
      </c>
      <c r="LT150" s="2">
        <v>-2.4900000000000002</v>
      </c>
      <c r="LU150" s="2">
        <v>-4.2960000000000003</v>
      </c>
      <c r="LV150" s="2">
        <v>-2.3719999999999999</v>
      </c>
      <c r="LW150" s="2">
        <v>-2.9329999999999998</v>
      </c>
      <c r="LX150" s="2">
        <v>-2.5830000000000002</v>
      </c>
      <c r="LY150" s="2">
        <v>-0.82889999999999997</v>
      </c>
      <c r="LZ150" s="2">
        <v>-1.2</v>
      </c>
      <c r="MA150" s="2">
        <v>-0.51539999999999997</v>
      </c>
      <c r="MB150" s="2">
        <v>-1.7669999999999999</v>
      </c>
      <c r="MC150" s="2">
        <v>-2.2000000000000002</v>
      </c>
      <c r="MD150" s="2">
        <v>-0.68059999999999998</v>
      </c>
      <c r="ME150" s="2">
        <v>-1.306</v>
      </c>
      <c r="MF150" s="2">
        <v>0.45590000000000003</v>
      </c>
      <c r="MG150" s="2">
        <v>-0.35659999999999997</v>
      </c>
      <c r="MH150" s="2">
        <v>-1.8</v>
      </c>
      <c r="MI150" s="2">
        <v>-1.7170000000000001</v>
      </c>
    </row>
    <row r="151" spans="1:347" x14ac:dyDescent="0.2">
      <c r="A151" t="s">
        <v>842</v>
      </c>
      <c r="B151" s="2">
        <v>1.6739999999999999</v>
      </c>
      <c r="C151" s="2">
        <v>-0.80300000000000005</v>
      </c>
      <c r="D151" s="2">
        <v>0.50870000000000004</v>
      </c>
      <c r="E151" s="2">
        <v>-0.39340000000000003</v>
      </c>
      <c r="F151" s="2">
        <v>-0.39639999999999997</v>
      </c>
      <c r="G151" s="2">
        <v>-0.22739999999999999</v>
      </c>
      <c r="H151" s="2">
        <v>0.1071</v>
      </c>
      <c r="I151" s="2">
        <v>-3.3029999999999997E-2</v>
      </c>
      <c r="J151" s="2">
        <v>-0.30869999999999997</v>
      </c>
      <c r="K151" s="2">
        <v>-0.1052</v>
      </c>
      <c r="L151" s="2">
        <v>-0.88490000000000002</v>
      </c>
      <c r="M151" s="2">
        <v>5.5660000000000001E-2</v>
      </c>
      <c r="N151" s="2">
        <v>0.31569999999999998</v>
      </c>
      <c r="O151" s="2">
        <v>1.1930000000000001</v>
      </c>
      <c r="P151" s="2">
        <v>0.3271</v>
      </c>
      <c r="Q151" s="2">
        <v>0.1152</v>
      </c>
      <c r="R151" s="2">
        <v>0.38240000000000002</v>
      </c>
      <c r="S151" s="2">
        <v>0.65849999999999997</v>
      </c>
      <c r="T151" s="2">
        <v>1.002</v>
      </c>
      <c r="U151" s="2">
        <v>0.90990000000000004</v>
      </c>
      <c r="V151" s="2">
        <v>0.41660000000000003</v>
      </c>
      <c r="W151" s="2">
        <v>-0.18859999999999999</v>
      </c>
      <c r="X151" s="2">
        <v>-0.69450000000000001</v>
      </c>
      <c r="Y151" s="2">
        <v>0.22359999999999999</v>
      </c>
      <c r="Z151" s="2">
        <v>-7.4819999999999998E-2</v>
      </c>
      <c r="AA151" s="2">
        <v>0.56859999999999999</v>
      </c>
      <c r="AB151" s="2">
        <v>-0.19389999999999999</v>
      </c>
      <c r="AC151" s="2">
        <v>-0.49380000000000002</v>
      </c>
      <c r="AD151" s="2">
        <v>-1.046</v>
      </c>
      <c r="AE151" s="2">
        <v>-0.78169999999999995</v>
      </c>
      <c r="AF151" s="2">
        <v>-1.7130000000000001</v>
      </c>
      <c r="AG151" s="2">
        <v>-0.59350000000000003</v>
      </c>
      <c r="AH151" s="2">
        <v>-3.2749999999999999</v>
      </c>
      <c r="AI151" s="2">
        <v>-1.298</v>
      </c>
      <c r="AJ151" s="2">
        <v>-0.94399999999999995</v>
      </c>
      <c r="AK151" s="2">
        <v>-0.62960000000000005</v>
      </c>
      <c r="AL151" s="2">
        <v>-0.43740000000000001</v>
      </c>
      <c r="AM151" s="2">
        <v>-2.2000000000000002</v>
      </c>
      <c r="AN151" s="2">
        <v>-1.349</v>
      </c>
      <c r="AO151" s="2">
        <v>-1.228</v>
      </c>
      <c r="AP151" s="2">
        <v>-1.3069999999999999</v>
      </c>
      <c r="AQ151" s="2">
        <v>-1.1679999999999999</v>
      </c>
      <c r="AR151" s="2">
        <v>-0.2137</v>
      </c>
      <c r="AS151" s="2">
        <v>-1.395</v>
      </c>
      <c r="AT151" s="2">
        <v>-0.86219999999999997</v>
      </c>
      <c r="AU151" s="2">
        <v>-1.51</v>
      </c>
      <c r="AV151" s="2">
        <v>-0.8952</v>
      </c>
      <c r="AW151" s="2">
        <v>-1.077</v>
      </c>
      <c r="AX151" s="2">
        <v>-2.4420000000000002</v>
      </c>
      <c r="AY151" s="2">
        <v>-0.84589999999999999</v>
      </c>
      <c r="AZ151" s="2">
        <v>-0.82540000000000002</v>
      </c>
      <c r="BA151" s="2">
        <v>-0.54049999999999998</v>
      </c>
      <c r="BB151" s="2">
        <v>-0.49940000000000001</v>
      </c>
      <c r="BC151" s="2">
        <v>-0.43169999999999997</v>
      </c>
      <c r="BD151" s="2">
        <v>-2.056</v>
      </c>
      <c r="BE151" s="2">
        <v>-0.1096</v>
      </c>
      <c r="BF151" s="2">
        <v>-0.5393</v>
      </c>
      <c r="BG151" s="2">
        <v>-1.3049999999999999</v>
      </c>
      <c r="BH151" s="2">
        <v>-0.55130000000000001</v>
      </c>
      <c r="BI151" s="2">
        <v>-0.54620000000000002</v>
      </c>
      <c r="BJ151" s="2">
        <v>-0.20219999999999999</v>
      </c>
      <c r="BK151" s="2">
        <v>-1.111</v>
      </c>
      <c r="BL151" s="2">
        <v>1.1339999999999999</v>
      </c>
      <c r="BM151" s="2">
        <v>0.67090000000000005</v>
      </c>
      <c r="BN151" s="2">
        <v>0.12989999999999999</v>
      </c>
      <c r="BO151" s="2">
        <v>-1.3720000000000001</v>
      </c>
      <c r="BP151" s="2">
        <v>-1.3220000000000001</v>
      </c>
      <c r="BQ151" s="2">
        <v>0.3291</v>
      </c>
      <c r="BR151" s="2">
        <v>-0.88660000000000005</v>
      </c>
      <c r="BS151" s="2">
        <v>4.7280000000000003E-2</v>
      </c>
      <c r="BT151" s="2">
        <v>-4.7289999999999999E-2</v>
      </c>
      <c r="BU151" s="2">
        <v>-3.3930000000000002E-3</v>
      </c>
      <c r="BV151" s="2">
        <v>0.1321</v>
      </c>
      <c r="BW151" s="2">
        <v>1.0069999999999999</v>
      </c>
      <c r="BX151" s="2">
        <v>-0.31630000000000003</v>
      </c>
      <c r="BY151" s="2">
        <v>-0.2616</v>
      </c>
      <c r="BZ151" s="2">
        <v>-1.2270000000000001</v>
      </c>
      <c r="CA151" s="2">
        <v>-0.65359999999999996</v>
      </c>
      <c r="CB151" s="2">
        <v>-0.1368</v>
      </c>
      <c r="CC151" s="2">
        <v>-0.46839999999999998</v>
      </c>
      <c r="CD151" s="2">
        <v>1.4790000000000001</v>
      </c>
      <c r="CE151" s="2">
        <v>0.18360000000000001</v>
      </c>
      <c r="CF151" s="2">
        <v>-1.024</v>
      </c>
      <c r="CG151" s="2">
        <v>0.52149999999999996</v>
      </c>
      <c r="CH151" s="2">
        <v>-0.7671</v>
      </c>
      <c r="CI151" s="2">
        <v>0.63880000000000003</v>
      </c>
      <c r="CJ151" s="2">
        <v>-0.7651</v>
      </c>
      <c r="CK151" s="2">
        <v>0.21129999999999999</v>
      </c>
      <c r="CL151" s="2">
        <v>-0.25119999999999998</v>
      </c>
      <c r="CM151" s="2">
        <v>-0.88009999999999999</v>
      </c>
      <c r="CN151" s="2">
        <v>-1.351</v>
      </c>
      <c r="CO151" s="2">
        <v>-0.10390000000000001</v>
      </c>
      <c r="CP151" s="2">
        <v>-0.23680000000000001</v>
      </c>
      <c r="CQ151" s="2">
        <v>0.81410000000000005</v>
      </c>
      <c r="CR151" s="2">
        <v>0.21779999999999999</v>
      </c>
      <c r="CS151" s="2">
        <v>0.184</v>
      </c>
      <c r="CT151" s="2">
        <v>1.2729999999999999</v>
      </c>
      <c r="CU151" s="2">
        <v>0.32050000000000001</v>
      </c>
      <c r="CV151" s="2">
        <v>0.88939999999999997</v>
      </c>
      <c r="CW151" s="2">
        <v>0.51659999999999995</v>
      </c>
      <c r="CX151" s="2">
        <v>-1.0149999999999999</v>
      </c>
      <c r="CY151" s="2">
        <v>-1.0149999999999999</v>
      </c>
      <c r="CZ151" s="2">
        <v>-0.65910000000000002</v>
      </c>
      <c r="DA151" s="2">
        <v>-0.1245</v>
      </c>
      <c r="DB151" s="2">
        <v>9.8089999999999997E-2</v>
      </c>
      <c r="DC151" s="2">
        <v>-0.30520000000000003</v>
      </c>
      <c r="DD151" s="2">
        <v>-0.11749999999999999</v>
      </c>
      <c r="DE151" s="2">
        <v>-0.46050000000000002</v>
      </c>
      <c r="DF151" s="2">
        <v>-0.71240000000000003</v>
      </c>
      <c r="DG151" s="2">
        <v>2.0270000000000001</v>
      </c>
      <c r="DH151" s="2">
        <v>2.645</v>
      </c>
      <c r="DI151" s="2">
        <v>2.06</v>
      </c>
      <c r="DJ151" s="2">
        <v>0.55189999999999995</v>
      </c>
      <c r="DK151" s="2">
        <v>2.3690000000000002</v>
      </c>
      <c r="DL151" s="2">
        <v>-0.18010000000000001</v>
      </c>
      <c r="DM151" s="2">
        <v>-0.72060000000000002</v>
      </c>
      <c r="DN151" s="2">
        <v>-0.13350000000000001</v>
      </c>
      <c r="DO151" s="2">
        <v>0.77900000000000003</v>
      </c>
      <c r="DP151" s="2">
        <v>-0.3508</v>
      </c>
      <c r="DQ151" s="2">
        <v>-0.24759999999999999</v>
      </c>
      <c r="DR151" s="2">
        <v>0.17230000000000001</v>
      </c>
      <c r="DS151" s="2">
        <v>-0.74919999999999998</v>
      </c>
      <c r="DT151" s="2">
        <v>-0.92279999999999995</v>
      </c>
      <c r="DU151" s="2">
        <v>-0.71050000000000002</v>
      </c>
      <c r="DV151" s="2">
        <v>-0.39169999999999999</v>
      </c>
      <c r="DW151" s="2">
        <v>-0.7772</v>
      </c>
      <c r="DX151" s="2">
        <v>-3.4129999999999998</v>
      </c>
      <c r="DY151" s="2">
        <v>-0.77149999999999996</v>
      </c>
      <c r="DZ151" s="2">
        <v>-0.62549999999999994</v>
      </c>
      <c r="EA151" s="2">
        <v>-0.90210000000000001</v>
      </c>
      <c r="EB151" s="2">
        <v>-2.0699999999999998</v>
      </c>
      <c r="EC151" s="2">
        <v>-0.2069</v>
      </c>
      <c r="ED151" s="2">
        <v>-1.143</v>
      </c>
      <c r="EE151" s="2">
        <v>-1.8360000000000001</v>
      </c>
      <c r="EF151" s="2">
        <v>0.15429999999999999</v>
      </c>
      <c r="EG151" s="2">
        <v>-1.0580000000000001</v>
      </c>
      <c r="EH151" s="2">
        <v>-0.71160000000000001</v>
      </c>
      <c r="EI151" s="2">
        <v>-0.63119999999999998</v>
      </c>
      <c r="EJ151" s="2">
        <v>-0.74770000000000003</v>
      </c>
      <c r="EK151" s="2">
        <v>-9.801E-2</v>
      </c>
      <c r="EL151" s="2">
        <v>-0.28610000000000002</v>
      </c>
      <c r="EM151" s="2">
        <v>-0.81140000000000001</v>
      </c>
      <c r="EN151" s="2">
        <v>0.21809999999999999</v>
      </c>
      <c r="EO151" s="2">
        <v>0.62190000000000001</v>
      </c>
      <c r="EP151" s="2">
        <v>0.3231</v>
      </c>
      <c r="EQ151" s="2">
        <v>-6.3500000000000001E-2</v>
      </c>
      <c r="ER151" s="2">
        <v>-0.221</v>
      </c>
      <c r="ES151" s="2">
        <v>6.0670000000000002E-2</v>
      </c>
      <c r="ET151" s="2">
        <v>0.2238</v>
      </c>
      <c r="EU151" s="2">
        <v>-0.15740000000000001</v>
      </c>
      <c r="EV151" s="2">
        <v>-3.0460000000000001E-2</v>
      </c>
      <c r="EW151" s="2">
        <v>-0.2666</v>
      </c>
      <c r="EX151" s="2">
        <v>-0.35299999999999998</v>
      </c>
      <c r="EY151" s="2">
        <v>0.64600000000000002</v>
      </c>
      <c r="EZ151" s="2">
        <v>0.3301</v>
      </c>
      <c r="FA151" s="2">
        <v>-0.51100000000000001</v>
      </c>
      <c r="FB151" s="2">
        <v>2.992</v>
      </c>
      <c r="FC151" s="2">
        <v>-0.1711</v>
      </c>
      <c r="FD151" s="2">
        <v>-0.69579999999999997</v>
      </c>
      <c r="FE151" s="2">
        <v>0.77569999999999995</v>
      </c>
      <c r="FF151" s="2">
        <v>0.25019999999999998</v>
      </c>
      <c r="FG151" s="2">
        <v>-0.49120000000000003</v>
      </c>
      <c r="FH151" s="2">
        <v>-0.59470000000000001</v>
      </c>
      <c r="FI151" s="2">
        <v>-0.56869999999999998</v>
      </c>
      <c r="FJ151" s="2">
        <v>-0.87929999999999997</v>
      </c>
      <c r="FK151" s="2">
        <v>0.20030000000000001</v>
      </c>
      <c r="FL151" s="2">
        <v>-0.29139999999999999</v>
      </c>
      <c r="FM151" s="2">
        <v>0.434</v>
      </c>
      <c r="FN151" s="2">
        <v>-0.61529999999999996</v>
      </c>
      <c r="FO151" s="2">
        <v>-1.0189999999999999</v>
      </c>
      <c r="FP151" s="2">
        <v>-1.0580000000000001</v>
      </c>
      <c r="FQ151" s="2">
        <v>-1.3360000000000001</v>
      </c>
      <c r="FR151" s="2">
        <v>-0.44979999999999998</v>
      </c>
      <c r="FS151" s="2">
        <v>0.51029999999999998</v>
      </c>
      <c r="FT151" s="2">
        <v>-0.99539999999999995</v>
      </c>
      <c r="FU151" s="2">
        <v>-0.105</v>
      </c>
      <c r="FV151" s="2">
        <v>-0.84119999999999995</v>
      </c>
      <c r="FW151" s="2">
        <v>-0.1391</v>
      </c>
      <c r="FX151" s="2">
        <v>-0.1963</v>
      </c>
      <c r="FY151" s="2">
        <v>-6.9180000000000005E-2</v>
      </c>
      <c r="FZ151" s="2">
        <v>-0.73509999999999998</v>
      </c>
      <c r="GA151" s="2">
        <v>-0.67459999999999998</v>
      </c>
      <c r="GB151" s="2">
        <v>-0.26850000000000002</v>
      </c>
      <c r="GC151" s="2">
        <v>-1.3720000000000001</v>
      </c>
      <c r="GD151" s="2">
        <v>-0.75119999999999998</v>
      </c>
      <c r="GE151" s="2">
        <v>-9.4759999999999997E-2</v>
      </c>
      <c r="GF151" s="2">
        <v>0.69530000000000003</v>
      </c>
      <c r="GG151" s="2">
        <v>9.2770000000000005E-3</v>
      </c>
      <c r="GH151" s="2">
        <v>0.2429</v>
      </c>
      <c r="GI151" s="2">
        <v>-0.24970000000000001</v>
      </c>
      <c r="GJ151" s="2">
        <v>-0.21779999999999999</v>
      </c>
      <c r="GK151" s="2">
        <v>-0.45229999999999998</v>
      </c>
      <c r="GL151" s="2">
        <v>-0.38240000000000002</v>
      </c>
      <c r="GM151" s="2">
        <v>-0.56230000000000002</v>
      </c>
      <c r="GN151" s="2">
        <v>-0.1089</v>
      </c>
      <c r="GO151" s="2">
        <v>-0.84599999999999997</v>
      </c>
      <c r="GP151" s="2">
        <v>-0.40710000000000002</v>
      </c>
      <c r="GQ151" s="2">
        <v>-0.20780000000000001</v>
      </c>
      <c r="GR151" s="2">
        <v>0.98729999999999996</v>
      </c>
      <c r="GS151" s="2">
        <v>-0.4209</v>
      </c>
      <c r="GT151" s="2">
        <v>-0.44829999999999998</v>
      </c>
      <c r="GU151" s="2">
        <v>-1.1559999999999999</v>
      </c>
      <c r="GV151" s="2">
        <v>-1.1040000000000001</v>
      </c>
      <c r="GW151" s="2">
        <v>-2.472</v>
      </c>
      <c r="GX151" s="2">
        <v>-4.1269999999999998</v>
      </c>
      <c r="GY151" s="2">
        <v>-1.8</v>
      </c>
      <c r="GZ151" s="2">
        <v>-2.8</v>
      </c>
      <c r="HA151" s="2">
        <v>-1.1859999999999999</v>
      </c>
      <c r="HB151" s="2">
        <v>-0.73960000000000004</v>
      </c>
      <c r="HC151" s="2">
        <v>-1.081</v>
      </c>
      <c r="HD151" s="2">
        <v>-0.86850000000000005</v>
      </c>
      <c r="HE151" s="2">
        <v>-1.2290000000000001</v>
      </c>
      <c r="HF151" s="2">
        <v>-1.528</v>
      </c>
      <c r="HG151" s="2">
        <v>-3.895</v>
      </c>
      <c r="HH151" s="2">
        <v>-0.75190000000000001</v>
      </c>
      <c r="HI151" s="2">
        <v>-0.4194</v>
      </c>
      <c r="HJ151" s="2">
        <v>-0.52880000000000005</v>
      </c>
      <c r="HK151" s="2">
        <v>-0.47499999999999998</v>
      </c>
      <c r="HL151" s="2">
        <v>-2.427</v>
      </c>
      <c r="HM151" s="2">
        <v>-1.7629999999999999</v>
      </c>
      <c r="HN151" s="2">
        <v>-2.0920000000000001</v>
      </c>
      <c r="HO151" s="2">
        <v>-0.87970000000000004</v>
      </c>
      <c r="HP151" s="2">
        <v>-0.75609999999999999</v>
      </c>
      <c r="HQ151" s="2">
        <v>0.59889999999999999</v>
      </c>
      <c r="HR151" s="2">
        <v>-1.2989999999999999</v>
      </c>
      <c r="HS151" s="2">
        <v>-1.1299999999999999</v>
      </c>
      <c r="HT151" s="2">
        <v>-3.2160000000000002</v>
      </c>
      <c r="HU151" s="2">
        <v>-0.74160000000000004</v>
      </c>
      <c r="HV151" s="2">
        <v>-1.8240000000000001</v>
      </c>
      <c r="HW151" s="2">
        <v>-1.6830000000000001</v>
      </c>
      <c r="HX151" s="2">
        <v>-0.66690000000000005</v>
      </c>
      <c r="HY151" s="2">
        <v>-0.58589999999999998</v>
      </c>
      <c r="HZ151" s="2">
        <v>-0.31380000000000002</v>
      </c>
      <c r="IA151" s="2">
        <v>0.1042</v>
      </c>
      <c r="IB151" s="2">
        <v>-1.1850000000000001</v>
      </c>
      <c r="IC151" s="2">
        <v>-1.9690000000000001</v>
      </c>
      <c r="ID151" s="2">
        <v>-2.2549999999999999</v>
      </c>
      <c r="IE151" s="2">
        <v>-1.105</v>
      </c>
      <c r="IF151" s="2">
        <v>-1.48</v>
      </c>
      <c r="IG151" s="2">
        <v>-1.3919999999999999</v>
      </c>
      <c r="IH151" s="2">
        <v>-0.20200000000000001</v>
      </c>
      <c r="II151" s="2">
        <v>-0.85009999999999997</v>
      </c>
      <c r="IJ151" s="2">
        <v>-2.2589999999999999</v>
      </c>
      <c r="IK151" s="2">
        <v>-1.4990000000000001</v>
      </c>
      <c r="IL151" s="2">
        <v>-1.429</v>
      </c>
      <c r="IM151" s="2">
        <v>-0.99580000000000002</v>
      </c>
      <c r="IN151" s="2">
        <v>-0.12640000000000001</v>
      </c>
      <c r="IO151" s="2">
        <v>-1.4770000000000001</v>
      </c>
      <c r="IP151" s="2">
        <v>-1.8720000000000001</v>
      </c>
      <c r="IQ151" s="2">
        <v>-1.746</v>
      </c>
      <c r="IR151" s="2">
        <v>-0.98460000000000003</v>
      </c>
      <c r="IS151" s="2">
        <v>-0.78320000000000001</v>
      </c>
      <c r="IT151" s="2">
        <v>-1.736</v>
      </c>
      <c r="IU151" s="2">
        <v>-0.77310000000000001</v>
      </c>
      <c r="IV151" s="2">
        <v>-0.82130000000000003</v>
      </c>
      <c r="IW151" s="2">
        <v>-2.714</v>
      </c>
      <c r="IX151" s="2">
        <v>-1.9</v>
      </c>
      <c r="IY151" s="2">
        <v>-1.429</v>
      </c>
      <c r="IZ151" s="2">
        <v>-1.1719999999999999</v>
      </c>
      <c r="JA151" s="2">
        <v>-1.5389999999999999</v>
      </c>
      <c r="JB151" s="2">
        <v>-1.0069999999999999</v>
      </c>
      <c r="JC151" s="2">
        <v>-2.4550000000000001</v>
      </c>
      <c r="JD151" s="2">
        <v>-2.3170000000000002</v>
      </c>
      <c r="JE151" s="2">
        <v>-2.262</v>
      </c>
      <c r="JF151" s="2">
        <v>-1.482</v>
      </c>
      <c r="JG151" s="2">
        <v>0.4249</v>
      </c>
      <c r="JH151" s="2">
        <v>0.24440000000000001</v>
      </c>
      <c r="JI151" s="2">
        <v>-0.44040000000000001</v>
      </c>
      <c r="JJ151" s="2">
        <v>-0.7964</v>
      </c>
      <c r="JK151" s="2">
        <v>-0.60570000000000002</v>
      </c>
      <c r="JL151" s="2">
        <v>-1.226</v>
      </c>
      <c r="JM151" s="2">
        <v>-0.9587</v>
      </c>
      <c r="JN151" s="2">
        <v>-0.66259999999999997</v>
      </c>
      <c r="JO151" s="2">
        <v>-2.641</v>
      </c>
      <c r="JP151" s="2">
        <v>-2.4809999999999999</v>
      </c>
      <c r="JQ151" s="2">
        <v>-2.5459999999999998</v>
      </c>
      <c r="JR151" s="2">
        <v>-1.349</v>
      </c>
      <c r="JS151" s="2">
        <v>-8.4900000000000003E-2</v>
      </c>
      <c r="JT151" s="2">
        <v>-0.41620000000000001</v>
      </c>
      <c r="JU151" s="2">
        <v>-0.84770000000000001</v>
      </c>
      <c r="JV151" s="2">
        <v>-0.75460000000000005</v>
      </c>
      <c r="JW151" s="2">
        <v>-1.7669999999999999</v>
      </c>
      <c r="JX151" s="2">
        <v>0.90620000000000001</v>
      </c>
      <c r="JY151" s="2">
        <v>0.84409999999999996</v>
      </c>
      <c r="JZ151" s="2">
        <v>0.31130000000000002</v>
      </c>
      <c r="KA151" s="2">
        <v>-1.4570000000000001</v>
      </c>
      <c r="KB151" s="2">
        <v>-0.35770000000000002</v>
      </c>
      <c r="KC151" s="2">
        <v>-1.115</v>
      </c>
      <c r="KD151" s="2">
        <v>-1.66</v>
      </c>
      <c r="KE151" s="2">
        <v>-0.2286</v>
      </c>
      <c r="KF151" s="2">
        <v>-0.3785</v>
      </c>
      <c r="KG151" s="2">
        <v>-2.5289999999999999</v>
      </c>
      <c r="KH151" s="2">
        <v>-0.80230000000000001</v>
      </c>
      <c r="KI151" s="2">
        <v>-0.49359999999999998</v>
      </c>
      <c r="KJ151" s="2">
        <v>-1.67</v>
      </c>
      <c r="KK151" s="2">
        <v>-1.677</v>
      </c>
      <c r="KL151" s="2">
        <v>-1.5269999999999999</v>
      </c>
      <c r="KM151" s="2">
        <v>-1.0329999999999999</v>
      </c>
      <c r="KN151" s="2">
        <v>-1.8839999999999999</v>
      </c>
      <c r="KO151" s="2">
        <v>-2.9220000000000002</v>
      </c>
      <c r="KP151" s="2">
        <v>-1.1100000000000001</v>
      </c>
      <c r="KQ151" s="2">
        <v>-1.323</v>
      </c>
      <c r="KR151" s="2">
        <v>-2.0219999999999998</v>
      </c>
      <c r="KS151" s="2">
        <v>-2.7029999999999998</v>
      </c>
      <c r="KT151" s="2">
        <v>-1.9650000000000001</v>
      </c>
      <c r="KU151" s="2">
        <v>-1.2430000000000001</v>
      </c>
      <c r="KV151" s="2">
        <v>-1.696</v>
      </c>
      <c r="KW151" s="2">
        <v>-6.8970000000000004E-2</v>
      </c>
      <c r="KX151" s="2">
        <v>-1.4750000000000001</v>
      </c>
      <c r="KY151" s="2">
        <v>-1.268</v>
      </c>
      <c r="KZ151" s="2">
        <v>-0.89490000000000003</v>
      </c>
      <c r="LA151" s="2">
        <v>-1.2430000000000001</v>
      </c>
      <c r="LB151" s="2">
        <v>8.5470000000000004E-2</v>
      </c>
      <c r="LC151" s="2">
        <v>-1.1140000000000001</v>
      </c>
      <c r="LD151" s="2">
        <v>-0.73470000000000002</v>
      </c>
      <c r="LE151" s="2">
        <v>9.5659999999999995E-2</v>
      </c>
      <c r="LF151" s="2">
        <v>-0.27279999999999999</v>
      </c>
      <c r="LG151" s="2">
        <v>-0.31759999999999999</v>
      </c>
      <c r="LH151" s="2">
        <v>-1.5640000000000001</v>
      </c>
      <c r="LI151" s="2">
        <v>-0.73309999999999997</v>
      </c>
      <c r="LJ151" s="2">
        <v>-1.3089999999999999</v>
      </c>
      <c r="LK151" s="2">
        <v>-0.68559999999999999</v>
      </c>
      <c r="LL151" s="2">
        <v>-0.54879999999999995</v>
      </c>
      <c r="LM151" s="2">
        <v>-0.17829999999999999</v>
      </c>
      <c r="LN151" s="2">
        <v>-0.62139999999999995</v>
      </c>
      <c r="LO151" s="2">
        <v>-0.41520000000000001</v>
      </c>
      <c r="LP151" s="2">
        <v>-0.78710000000000002</v>
      </c>
      <c r="LQ151" s="2">
        <v>-0.1515</v>
      </c>
      <c r="LR151" s="2">
        <v>-0.63870000000000005</v>
      </c>
      <c r="LS151" s="2">
        <v>1.3169999999999999</v>
      </c>
      <c r="LT151" s="2">
        <v>-0.1875</v>
      </c>
      <c r="LU151" s="2">
        <v>-0.17199999999999999</v>
      </c>
      <c r="LV151" s="2">
        <v>-0.62119999999999997</v>
      </c>
      <c r="LW151" s="2">
        <v>-0.57679999999999998</v>
      </c>
      <c r="LX151" s="2">
        <v>-0.9627</v>
      </c>
      <c r="LY151" s="2">
        <v>-1.988</v>
      </c>
      <c r="LZ151" s="2">
        <v>-1.6830000000000001</v>
      </c>
      <c r="MA151" s="2">
        <v>-2.4060000000000001</v>
      </c>
      <c r="MB151" s="2">
        <v>-0.34</v>
      </c>
      <c r="MC151" s="2">
        <v>-0.54269999999999996</v>
      </c>
      <c r="MD151" s="2">
        <v>0.2225</v>
      </c>
      <c r="ME151" s="2">
        <v>-0.97260000000000002</v>
      </c>
      <c r="MF151" s="2">
        <v>-3.3849999999999998</v>
      </c>
      <c r="MG151" s="2">
        <v>-2.081</v>
      </c>
      <c r="MH151" s="2">
        <v>-3.161</v>
      </c>
      <c r="MI151" s="2">
        <v>-1.0820000000000001</v>
      </c>
    </row>
    <row r="152" spans="1:347" x14ac:dyDescent="0.2">
      <c r="A152" t="s">
        <v>843</v>
      </c>
      <c r="B152" s="2">
        <v>-0.73619999999999997</v>
      </c>
      <c r="C152" s="2">
        <v>-3.218E-2</v>
      </c>
      <c r="D152" s="2">
        <v>0.2205</v>
      </c>
      <c r="E152" s="2">
        <v>-0.35780000000000001</v>
      </c>
      <c r="F152" s="2">
        <v>-1.0880000000000001</v>
      </c>
      <c r="G152" s="2">
        <v>-0.81040000000000001</v>
      </c>
      <c r="H152" s="2">
        <v>-0.20860000000000001</v>
      </c>
      <c r="I152" s="2">
        <v>-0.30470000000000003</v>
      </c>
      <c r="J152" s="2">
        <v>-1.135</v>
      </c>
      <c r="K152" s="2">
        <v>-0.69069999999999998</v>
      </c>
      <c r="L152" s="2">
        <v>-1.6040000000000001</v>
      </c>
      <c r="M152" s="2">
        <v>-0.82489999999999997</v>
      </c>
      <c r="N152" s="2">
        <v>-1.4359999999999999</v>
      </c>
      <c r="O152" s="2">
        <v>9.6369999999999997E-2</v>
      </c>
      <c r="P152" s="2">
        <v>0.20030000000000001</v>
      </c>
      <c r="Q152" s="2">
        <v>-0.40089999999999998</v>
      </c>
      <c r="R152" s="2">
        <v>1.226</v>
      </c>
      <c r="S152" s="2">
        <v>-0.36859999999999998</v>
      </c>
      <c r="T152" s="2">
        <v>-3.4759999999999999E-2</v>
      </c>
      <c r="U152" s="2">
        <v>-0.3831</v>
      </c>
      <c r="V152" s="2">
        <v>-0.91239999999999999</v>
      </c>
      <c r="W152" s="2">
        <v>-1.052</v>
      </c>
      <c r="X152" s="2">
        <v>-0.78029999999999999</v>
      </c>
      <c r="Y152" s="2">
        <v>-0.79679999999999995</v>
      </c>
      <c r="Z152" s="2">
        <v>-0.87019999999999997</v>
      </c>
      <c r="AA152" s="2">
        <v>-0.86470000000000002</v>
      </c>
      <c r="AB152" s="2">
        <v>-1.2370000000000001</v>
      </c>
      <c r="AC152" s="2">
        <v>-0.31430000000000002</v>
      </c>
      <c r="AD152" s="2">
        <v>-0.26860000000000001</v>
      </c>
      <c r="AE152" s="2">
        <v>-1.2589999999999999</v>
      </c>
      <c r="AF152" s="2">
        <v>-1.2609999999999999</v>
      </c>
      <c r="AG152" s="2">
        <v>-0.80859999999999999</v>
      </c>
      <c r="AH152" s="2">
        <v>-0.53969999999999996</v>
      </c>
      <c r="AI152" s="2">
        <v>-0.84750000000000003</v>
      </c>
      <c r="AJ152" s="2">
        <v>-1.2569999999999999</v>
      </c>
      <c r="AK152" s="2">
        <v>-0.24759999999999999</v>
      </c>
      <c r="AL152" s="2">
        <v>-0.61860000000000004</v>
      </c>
      <c r="AM152" s="2">
        <v>-0.45500000000000002</v>
      </c>
      <c r="AN152" s="2">
        <v>-1.2629999999999999</v>
      </c>
      <c r="AO152" s="2">
        <v>-0.1313</v>
      </c>
      <c r="AP152" s="2">
        <v>-1.1180000000000001</v>
      </c>
      <c r="AQ152" s="2">
        <v>5.688E-2</v>
      </c>
      <c r="AR152" s="2">
        <v>-0.4007</v>
      </c>
      <c r="AS152" s="2">
        <v>-0.28949999999999998</v>
      </c>
      <c r="AT152" s="2">
        <v>-1.288</v>
      </c>
      <c r="AU152" s="2">
        <v>1.8380000000000001E-2</v>
      </c>
      <c r="AV152" s="2">
        <v>-0.98299999999999998</v>
      </c>
      <c r="AW152" s="2">
        <v>-1.081</v>
      </c>
      <c r="AX152" s="2">
        <v>-1.3959999999999999</v>
      </c>
      <c r="AY152" s="2">
        <v>-0.54010000000000002</v>
      </c>
      <c r="AZ152" s="2">
        <v>-0.95930000000000004</v>
      </c>
      <c r="BA152" s="2">
        <v>-0.58199999999999996</v>
      </c>
      <c r="BB152" s="2">
        <v>-0.58630000000000004</v>
      </c>
      <c r="BC152" s="2">
        <v>7.775E-2</v>
      </c>
      <c r="BD152" s="2">
        <v>-0.78939999999999999</v>
      </c>
      <c r="BE152" s="2">
        <v>-2.1080000000000001</v>
      </c>
      <c r="BF152" s="2">
        <v>-0.59360000000000002</v>
      </c>
      <c r="BG152" s="2">
        <v>-1.7130000000000001</v>
      </c>
      <c r="BH152" s="2">
        <v>-1.796</v>
      </c>
      <c r="BI152" s="2">
        <v>-1.569</v>
      </c>
      <c r="BJ152" s="2">
        <v>-0.13469999999999999</v>
      </c>
      <c r="BK152" s="2">
        <v>-0.11899999999999999</v>
      </c>
      <c r="BL152" s="2">
        <v>2.0990000000000002</v>
      </c>
      <c r="BM152" s="2">
        <v>1.41</v>
      </c>
      <c r="BN152" s="2">
        <v>1.5569999999999999</v>
      </c>
      <c r="BO152" s="2">
        <v>2.294</v>
      </c>
      <c r="BP152" s="2">
        <v>0.33450000000000002</v>
      </c>
      <c r="BQ152" s="2">
        <v>0.45700000000000002</v>
      </c>
      <c r="BR152" s="2">
        <v>-0.80589999999999995</v>
      </c>
      <c r="BS152" s="2">
        <v>-1.048</v>
      </c>
      <c r="BT152" s="2">
        <v>0.1246</v>
      </c>
      <c r="BU152" s="2">
        <v>1.1359999999999999</v>
      </c>
      <c r="BV152" s="2">
        <v>1.1870000000000001</v>
      </c>
      <c r="BW152" s="2">
        <v>-0.57479999999999998</v>
      </c>
      <c r="BX152" s="2">
        <v>0.19220000000000001</v>
      </c>
      <c r="BY152" s="2">
        <v>1.032</v>
      </c>
      <c r="BZ152" s="2">
        <v>0.35820000000000002</v>
      </c>
      <c r="CA152" s="2">
        <v>1.2529999999999999</v>
      </c>
      <c r="CB152" s="2">
        <v>0.96840000000000004</v>
      </c>
      <c r="CC152" s="2">
        <v>2.4140000000000001</v>
      </c>
      <c r="CD152" s="2">
        <v>-0.82420000000000004</v>
      </c>
      <c r="CE152" s="2">
        <v>0.5776</v>
      </c>
      <c r="CF152" s="2">
        <v>-0.93279999999999996</v>
      </c>
      <c r="CG152" s="2">
        <v>1.02</v>
      </c>
      <c r="CH152" s="2">
        <v>1.244</v>
      </c>
      <c r="CI152" s="2">
        <v>0.6401</v>
      </c>
      <c r="CJ152" s="2">
        <v>-0.2303</v>
      </c>
      <c r="CK152" s="2">
        <v>-1.6439999999999999</v>
      </c>
      <c r="CL152" s="2">
        <v>7.3010000000000005E-2</v>
      </c>
      <c r="CM152" s="2">
        <v>0.89559999999999995</v>
      </c>
      <c r="CN152" s="2">
        <v>0.54959999999999998</v>
      </c>
      <c r="CO152" s="2">
        <v>-0.28549999999999998</v>
      </c>
      <c r="CP152" s="2">
        <v>-1.0369999999999999</v>
      </c>
      <c r="CQ152" s="2">
        <v>2.8209999999999999E-2</v>
      </c>
      <c r="CR152" s="2">
        <v>-0.64329999999999998</v>
      </c>
      <c r="CS152" s="2">
        <v>-0.20230000000000001</v>
      </c>
      <c r="CT152" s="2">
        <v>0.27310000000000001</v>
      </c>
      <c r="CU152" s="2">
        <v>0.36659999999999998</v>
      </c>
      <c r="CV152" s="2">
        <v>0.21299999999999999</v>
      </c>
      <c r="CW152" s="2">
        <v>-0.36430000000000001</v>
      </c>
      <c r="CX152" s="2">
        <v>-1.3140000000000001</v>
      </c>
      <c r="CY152" s="2">
        <v>-1.302</v>
      </c>
      <c r="CZ152" s="2">
        <v>-0.66710000000000003</v>
      </c>
      <c r="DA152" s="2">
        <v>-0.49199999999999999</v>
      </c>
      <c r="DB152" s="2">
        <v>-0.19359999999999999</v>
      </c>
      <c r="DC152" s="2">
        <v>-0.75229999999999997</v>
      </c>
      <c r="DD152" s="2">
        <v>-1.0509999999999999</v>
      </c>
      <c r="DE152" s="2">
        <v>-1.077</v>
      </c>
      <c r="DF152" s="2">
        <v>-0.76790000000000003</v>
      </c>
      <c r="DG152" s="2">
        <v>1.2130000000000001</v>
      </c>
      <c r="DH152" s="2">
        <v>0.96220000000000006</v>
      </c>
      <c r="DI152" s="2">
        <v>-0.3296</v>
      </c>
      <c r="DJ152" s="2">
        <v>-0.29339999999999999</v>
      </c>
      <c r="DK152" s="2">
        <v>-0.69779999999999998</v>
      </c>
      <c r="DL152" s="2">
        <v>-1.071</v>
      </c>
      <c r="DM152" s="2">
        <v>-0.96719999999999995</v>
      </c>
      <c r="DN152" s="2">
        <v>-0.30499999999999999</v>
      </c>
      <c r="DO152" s="2">
        <v>1.387</v>
      </c>
      <c r="DP152" s="2">
        <v>-0.3241</v>
      </c>
      <c r="DQ152" s="2">
        <v>0.1031</v>
      </c>
      <c r="DR152" s="2">
        <v>1.885</v>
      </c>
      <c r="DS152" s="2">
        <v>-1.556</v>
      </c>
      <c r="DT152" s="2">
        <v>-0.15609999999999999</v>
      </c>
      <c r="DU152" s="2">
        <v>-0.84350000000000003</v>
      </c>
      <c r="DV152" s="2">
        <v>-0.62480000000000002</v>
      </c>
      <c r="DW152" s="2">
        <v>-0.56169999999999998</v>
      </c>
      <c r="DX152" s="2">
        <v>0.43490000000000001</v>
      </c>
      <c r="DY152" s="2">
        <v>-0.217</v>
      </c>
      <c r="DZ152" s="2">
        <v>-0.98960000000000004</v>
      </c>
      <c r="EA152" s="2">
        <v>-1.768</v>
      </c>
      <c r="EB152" s="2">
        <v>-1.782</v>
      </c>
      <c r="EC152" s="2">
        <v>-1.2270000000000001</v>
      </c>
      <c r="ED152" s="2">
        <v>-0.85880000000000001</v>
      </c>
      <c r="EE152" s="2">
        <v>-1.018</v>
      </c>
      <c r="EF152" s="2">
        <v>-1.2490000000000001</v>
      </c>
      <c r="EG152" s="2">
        <v>-0.33939999999999998</v>
      </c>
      <c r="EH152" s="2">
        <v>-0.60819999999999996</v>
      </c>
      <c r="EI152" s="2">
        <v>0.37530000000000002</v>
      </c>
      <c r="EJ152" s="2">
        <v>-0.1978</v>
      </c>
      <c r="EK152" s="2">
        <v>-0.3014</v>
      </c>
      <c r="EL152" s="2">
        <v>-6.4939999999999998E-2</v>
      </c>
      <c r="EM152" s="2">
        <v>-0.19919999999999999</v>
      </c>
      <c r="EN152" s="2">
        <v>-0.38740000000000002</v>
      </c>
      <c r="EO152" s="2">
        <v>-0.50729999999999997</v>
      </c>
      <c r="EP152" s="2">
        <v>0.26679999999999998</v>
      </c>
      <c r="EQ152" s="2">
        <v>1.165</v>
      </c>
      <c r="ER152" s="2">
        <v>-0.86299999999999999</v>
      </c>
      <c r="ES152" s="2">
        <v>-1.151</v>
      </c>
      <c r="ET152" s="2">
        <v>7.1629999999999999E-2</v>
      </c>
      <c r="EU152" s="2">
        <v>-0.58479999999999999</v>
      </c>
      <c r="EV152" s="2">
        <v>-0.45800000000000002</v>
      </c>
      <c r="EW152" s="2">
        <v>-0.41870000000000002</v>
      </c>
      <c r="EX152" s="2">
        <v>-0.55079999999999996</v>
      </c>
      <c r="EY152" s="2">
        <v>-0.94910000000000005</v>
      </c>
      <c r="EZ152" s="2">
        <v>-1.095</v>
      </c>
      <c r="FA152" s="2">
        <v>-0.54659999999999997</v>
      </c>
      <c r="FB152" s="2">
        <v>-0.68149999999999999</v>
      </c>
      <c r="FC152" s="2">
        <v>-0.55410000000000004</v>
      </c>
      <c r="FD152" s="2">
        <v>-1.069</v>
      </c>
      <c r="FE152" s="2">
        <v>-0.69030000000000002</v>
      </c>
      <c r="FF152" s="2">
        <v>-0.94679999999999997</v>
      </c>
      <c r="FG152" s="2">
        <v>0.22789999999999999</v>
      </c>
      <c r="FH152" s="2">
        <v>-0.41539999999999999</v>
      </c>
      <c r="FI152" s="2">
        <v>-0.59289999999999998</v>
      </c>
      <c r="FJ152" s="2">
        <v>-0.39079999999999998</v>
      </c>
      <c r="FK152" s="2">
        <v>-0.442</v>
      </c>
      <c r="FL152" s="2">
        <v>-0.64380000000000004</v>
      </c>
      <c r="FM152" s="2">
        <v>-0.68359999999999999</v>
      </c>
      <c r="FN152" s="2">
        <v>-0.46650000000000003</v>
      </c>
      <c r="FO152" s="2">
        <v>-0.87450000000000006</v>
      </c>
      <c r="FP152" s="2">
        <v>-0.94140000000000001</v>
      </c>
      <c r="FQ152" s="2">
        <v>-0.9325</v>
      </c>
      <c r="FR152" s="2">
        <v>-0.46710000000000002</v>
      </c>
      <c r="FS152" s="2">
        <v>0.37940000000000002</v>
      </c>
      <c r="FT152" s="2">
        <v>-9.2340000000000005E-2</v>
      </c>
      <c r="FU152" s="2">
        <v>0.14510000000000001</v>
      </c>
      <c r="FV152" s="2">
        <v>0.47960000000000003</v>
      </c>
      <c r="FW152" s="2">
        <v>-1.0169999999999999</v>
      </c>
      <c r="FX152" s="2">
        <v>-0.81240000000000001</v>
      </c>
      <c r="FY152" s="2">
        <v>-0.62880000000000003</v>
      </c>
      <c r="FZ152" s="2">
        <v>-0.85770000000000002</v>
      </c>
      <c r="GA152" s="2">
        <v>-1.0920000000000001</v>
      </c>
      <c r="GB152" s="2">
        <v>-0.60509999999999997</v>
      </c>
      <c r="GC152" s="2">
        <v>-1.2450000000000001</v>
      </c>
      <c r="GD152" s="2">
        <v>-0.49609999999999999</v>
      </c>
      <c r="GE152" s="2">
        <v>-1.115</v>
      </c>
      <c r="GF152" s="2">
        <v>1.7370000000000001</v>
      </c>
      <c r="GG152" s="2">
        <v>0.73899999999999999</v>
      </c>
      <c r="GH152" s="2">
        <v>-0.49130000000000001</v>
      </c>
      <c r="GI152" s="2">
        <v>0.29189999999999999</v>
      </c>
      <c r="GJ152" s="2">
        <v>0.37630000000000002</v>
      </c>
      <c r="GK152" s="2">
        <v>0.90620000000000001</v>
      </c>
      <c r="GL152" s="2">
        <v>-0.11559999999999999</v>
      </c>
      <c r="GM152" s="2">
        <v>-0.46820000000000001</v>
      </c>
      <c r="GN152" s="2">
        <v>-0.93520000000000003</v>
      </c>
      <c r="GO152" s="2">
        <v>-1.071</v>
      </c>
      <c r="GP152" s="2">
        <v>-0.2928</v>
      </c>
      <c r="GQ152" s="2">
        <v>-0.5081</v>
      </c>
      <c r="GR152" s="2">
        <v>-3.56E-2</v>
      </c>
      <c r="GS152" s="2">
        <v>-0.33979999999999999</v>
      </c>
      <c r="GT152" s="2">
        <v>2.0070000000000001</v>
      </c>
      <c r="GU152" s="2">
        <v>1.05</v>
      </c>
      <c r="GV152" s="2">
        <v>1.073</v>
      </c>
      <c r="GW152" s="2">
        <v>0.62309999999999999</v>
      </c>
      <c r="GX152" s="2">
        <v>-0.64900000000000002</v>
      </c>
      <c r="GY152" s="2">
        <v>0.25180000000000002</v>
      </c>
      <c r="GZ152" s="2">
        <v>-1.2170000000000001</v>
      </c>
      <c r="HA152" s="2">
        <v>-1.5029999999999999</v>
      </c>
      <c r="HB152" s="2">
        <v>-1.962</v>
      </c>
      <c r="HC152" s="2">
        <v>-1.4850000000000001</v>
      </c>
      <c r="HD152" s="2">
        <v>-2.823</v>
      </c>
      <c r="HE152" s="2">
        <v>-2.036</v>
      </c>
      <c r="HF152" s="2">
        <v>-1.0640000000000001</v>
      </c>
      <c r="HG152" s="2">
        <v>-0.76900000000000002</v>
      </c>
      <c r="HH152" s="2">
        <v>-1.1870000000000001</v>
      </c>
      <c r="HI152" s="2">
        <v>-0.8</v>
      </c>
      <c r="HJ152" s="2">
        <v>-3.331</v>
      </c>
      <c r="HK152" s="2">
        <v>-1.206</v>
      </c>
      <c r="HL152" s="2">
        <v>-1.194</v>
      </c>
      <c r="HM152" s="2">
        <v>-1.7330000000000001</v>
      </c>
      <c r="HN152" s="2">
        <v>-0.98270000000000002</v>
      </c>
      <c r="HO152" s="2">
        <v>-2.3969999999999998</v>
      </c>
      <c r="HP152" s="2">
        <v>-3.1509999999999998</v>
      </c>
      <c r="HQ152" s="2">
        <v>-4.891</v>
      </c>
      <c r="HR152" s="2">
        <v>-0.47670000000000001</v>
      </c>
      <c r="HS152" s="2">
        <v>-2.6669999999999998</v>
      </c>
      <c r="HT152" s="2">
        <v>0.93010000000000004</v>
      </c>
      <c r="HU152" s="2">
        <v>-2.1960000000000002</v>
      </c>
      <c r="HV152" s="2">
        <v>-1.722</v>
      </c>
      <c r="HW152" s="2">
        <v>-1.627</v>
      </c>
      <c r="HX152" s="2">
        <v>-0.81299999999999994</v>
      </c>
      <c r="HY152" s="2">
        <v>-2.2759999999999998</v>
      </c>
      <c r="HZ152" s="2">
        <v>-2.0390000000000001</v>
      </c>
      <c r="IA152" s="2">
        <v>-2.5840000000000001</v>
      </c>
      <c r="IB152" s="2">
        <v>0.61870000000000003</v>
      </c>
      <c r="IC152" s="2">
        <v>-1.649</v>
      </c>
      <c r="ID152" s="2">
        <v>-1.008</v>
      </c>
      <c r="IE152" s="2">
        <v>-0.9657</v>
      </c>
      <c r="IF152" s="2">
        <v>-2.0819999999999999</v>
      </c>
      <c r="IG152" s="2">
        <v>-2.3490000000000002</v>
      </c>
      <c r="IH152" s="2">
        <v>-2.718</v>
      </c>
      <c r="II152" s="2">
        <v>-1.016</v>
      </c>
      <c r="IJ152" s="2">
        <v>-1.8260000000000001</v>
      </c>
      <c r="IK152" s="2">
        <v>-0.41270000000000001</v>
      </c>
      <c r="IL152" s="2">
        <v>1.33</v>
      </c>
      <c r="IM152" s="2">
        <v>1.04</v>
      </c>
      <c r="IN152" s="2">
        <v>0.2172</v>
      </c>
      <c r="IO152" s="2">
        <v>0.13120000000000001</v>
      </c>
      <c r="IP152" s="2">
        <v>0.76429999999999998</v>
      </c>
      <c r="IQ152" s="2">
        <v>0.63239999999999996</v>
      </c>
      <c r="IR152" s="2">
        <v>1.1379999999999999</v>
      </c>
      <c r="IS152" s="2">
        <v>1.81</v>
      </c>
      <c r="IT152" s="2">
        <v>1.218</v>
      </c>
      <c r="IU152" s="2">
        <v>-2.1139999999999999</v>
      </c>
      <c r="IV152" s="2">
        <v>1.877</v>
      </c>
      <c r="IW152" s="2">
        <v>-5.9049999999999998E-2</v>
      </c>
      <c r="IX152" s="2">
        <v>1.1120000000000001</v>
      </c>
      <c r="IY152" s="2">
        <v>0.12479999999999999</v>
      </c>
      <c r="IZ152" s="2">
        <v>2.266</v>
      </c>
      <c r="JA152" s="2">
        <v>0.30280000000000001</v>
      </c>
      <c r="JB152" s="2">
        <v>-1.373</v>
      </c>
      <c r="JC152" s="2">
        <v>0.39240000000000003</v>
      </c>
      <c r="JD152" s="2">
        <v>0.51849999999999996</v>
      </c>
      <c r="JE152" s="2">
        <v>0.31409999999999999</v>
      </c>
      <c r="JF152" s="2">
        <v>1.754</v>
      </c>
      <c r="JG152" s="2">
        <v>-0.4516</v>
      </c>
      <c r="JH152" s="2">
        <v>1.016</v>
      </c>
      <c r="JI152" s="2">
        <v>-0.57550000000000001</v>
      </c>
      <c r="JJ152" s="2">
        <v>0.20269999999999999</v>
      </c>
      <c r="JK152" s="2">
        <v>0.91139999999999999</v>
      </c>
      <c r="JL152" s="2">
        <v>1.411</v>
      </c>
      <c r="JM152" s="2">
        <v>0.90039999999999998</v>
      </c>
      <c r="JN152" s="2">
        <v>0.2586</v>
      </c>
      <c r="JO152" s="2">
        <v>-1.127</v>
      </c>
      <c r="JP152" s="2">
        <v>-1.327</v>
      </c>
      <c r="JQ152" s="2">
        <v>-0.35610000000000003</v>
      </c>
      <c r="JR152" s="2">
        <v>-1.081</v>
      </c>
      <c r="JS152" s="2">
        <v>0.48170000000000002</v>
      </c>
      <c r="JT152" s="2">
        <v>0.4829</v>
      </c>
      <c r="JU152" s="2">
        <v>-1.415</v>
      </c>
      <c r="JV152" s="2">
        <v>6.0830000000000002E-2</v>
      </c>
      <c r="JW152" s="2">
        <v>0.12859999999999999</v>
      </c>
      <c r="JX152" s="2">
        <v>1.3089999999999999</v>
      </c>
      <c r="JY152" s="2">
        <v>1.345</v>
      </c>
      <c r="JZ152" s="2">
        <v>-7.6380000000000003E-2</v>
      </c>
      <c r="KA152" s="2">
        <v>-0.57889999999999997</v>
      </c>
      <c r="KB152" s="2">
        <v>-0.40820000000000001</v>
      </c>
      <c r="KC152" s="2">
        <v>-1.292</v>
      </c>
      <c r="KD152" s="2">
        <v>-0.82310000000000005</v>
      </c>
      <c r="KE152" s="2">
        <v>-0.27679999999999999</v>
      </c>
      <c r="KF152" s="2">
        <v>1.087</v>
      </c>
      <c r="KG152" s="2">
        <v>-1.579</v>
      </c>
      <c r="KH152" s="2">
        <v>-0.77729999999999999</v>
      </c>
      <c r="KI152" s="2">
        <v>0.57350000000000001</v>
      </c>
      <c r="KJ152" s="2">
        <v>-1.135</v>
      </c>
      <c r="KK152" s="2">
        <v>-1.4890000000000001</v>
      </c>
      <c r="KL152" s="2">
        <v>-1.7789999999999999</v>
      </c>
      <c r="KM152" s="2">
        <v>-0.2167</v>
      </c>
      <c r="KN152" s="2">
        <v>-0.74199999999999999</v>
      </c>
      <c r="KO152" s="2">
        <v>9.8610000000000003E-2</v>
      </c>
      <c r="KP152" s="2">
        <v>-0.35580000000000001</v>
      </c>
      <c r="KQ152" s="2">
        <v>-1.333</v>
      </c>
      <c r="KR152" s="2">
        <v>-0.3044</v>
      </c>
      <c r="KS152" s="2">
        <v>-1.8080000000000001</v>
      </c>
      <c r="KT152" s="2">
        <v>-0.94989999999999997</v>
      </c>
      <c r="KU152" s="2">
        <v>-0.53979999999999995</v>
      </c>
      <c r="KV152" s="2">
        <v>-1.502</v>
      </c>
      <c r="KW152" s="2">
        <v>-1.482</v>
      </c>
      <c r="KX152" s="2">
        <v>-0.46600000000000003</v>
      </c>
      <c r="KY152" s="2">
        <v>-0.62609999999999999</v>
      </c>
      <c r="KZ152" s="2">
        <v>0.39219999999999999</v>
      </c>
      <c r="LA152" s="2">
        <v>2.9909999999999999E-2</v>
      </c>
      <c r="LB152" s="2">
        <v>-0.63549999999999995</v>
      </c>
      <c r="LC152" s="2">
        <v>0.33839999999999998</v>
      </c>
      <c r="LD152" s="2">
        <v>5.5050000000000002E-2</v>
      </c>
      <c r="LE152" s="2">
        <v>-0.59599999999999997</v>
      </c>
      <c r="LF152" s="2">
        <v>-0.25940000000000002</v>
      </c>
      <c r="LG152" s="2">
        <v>-0.20730000000000001</v>
      </c>
      <c r="LH152" s="2">
        <v>0.16700000000000001</v>
      </c>
      <c r="LI152" s="2">
        <v>-0.57379999999999998</v>
      </c>
      <c r="LJ152" s="2">
        <v>-1.4339999999999999</v>
      </c>
      <c r="LK152" s="2">
        <v>-1.4590000000000001E-2</v>
      </c>
      <c r="LL152" s="2">
        <v>-0.52690000000000003</v>
      </c>
      <c r="LM152" s="2">
        <v>-6.4780000000000004E-2</v>
      </c>
      <c r="LN152" s="2">
        <v>-0.46089999999999998</v>
      </c>
      <c r="LO152" s="2">
        <v>-0.56269999999999998</v>
      </c>
      <c r="LP152" s="2">
        <v>-0.89970000000000006</v>
      </c>
      <c r="LQ152" s="2">
        <v>-1.4890000000000001</v>
      </c>
      <c r="LR152" s="2">
        <v>-0.47660000000000002</v>
      </c>
      <c r="LS152" s="2">
        <v>-0.74880000000000002</v>
      </c>
      <c r="LT152" s="2">
        <v>-0.60740000000000005</v>
      </c>
      <c r="LU152" s="2">
        <v>-0.82199999999999995</v>
      </c>
      <c r="LV152" s="2">
        <v>-1.2190000000000001</v>
      </c>
      <c r="LW152" s="2">
        <v>-2.3029999999999999</v>
      </c>
      <c r="LX152" s="2">
        <v>-0.32169999999999999</v>
      </c>
      <c r="LY152" s="2">
        <v>-0.23319999999999999</v>
      </c>
      <c r="LZ152" s="2">
        <v>-1.1930000000000001</v>
      </c>
      <c r="MA152" s="2">
        <v>-0.19750000000000001</v>
      </c>
      <c r="MB152" s="2">
        <v>0.2959</v>
      </c>
      <c r="MC152" s="2">
        <v>-1.248</v>
      </c>
      <c r="MD152" s="2">
        <v>0.61680000000000001</v>
      </c>
      <c r="ME152" s="2">
        <v>-0.45700000000000002</v>
      </c>
      <c r="MF152" s="2">
        <v>-0.63370000000000004</v>
      </c>
      <c r="MG152" s="2">
        <v>-0.54279999999999995</v>
      </c>
      <c r="MH152" s="2">
        <v>-0.7722</v>
      </c>
      <c r="MI152" s="2">
        <v>-0.95230000000000004</v>
      </c>
    </row>
    <row r="153" spans="1:347" x14ac:dyDescent="0.2">
      <c r="A153" t="s">
        <v>844</v>
      </c>
      <c r="B153" s="2">
        <v>0.58130000000000004</v>
      </c>
      <c r="C153" s="2">
        <v>0.86509999999999998</v>
      </c>
      <c r="D153" s="2">
        <v>0.54400000000000004</v>
      </c>
      <c r="E153" s="2">
        <v>-0.76519999999999999</v>
      </c>
      <c r="F153" s="2">
        <v>1.3109999999999999</v>
      </c>
      <c r="G153" s="2">
        <v>-2.0329999999999999</v>
      </c>
      <c r="H153" s="2">
        <v>-0.59370000000000001</v>
      </c>
      <c r="I153" s="2">
        <v>0.64539999999999997</v>
      </c>
      <c r="J153" s="2">
        <v>-1.393</v>
      </c>
      <c r="K153" s="2">
        <v>1.4159999999999999</v>
      </c>
      <c r="L153" s="2">
        <v>0.4365</v>
      </c>
      <c r="M153" s="2">
        <v>8.9109999999999995E-2</v>
      </c>
      <c r="N153" s="2">
        <v>-0.74739999999999995</v>
      </c>
      <c r="O153" s="2">
        <v>2.6949999999999998</v>
      </c>
      <c r="P153" s="2">
        <v>0.26540000000000002</v>
      </c>
      <c r="Q153" s="2">
        <v>1.1719999999999999</v>
      </c>
      <c r="R153" s="2">
        <v>0.3538</v>
      </c>
      <c r="S153" s="2">
        <v>-5.3140000000000001E-3</v>
      </c>
      <c r="T153" s="2">
        <v>2.073</v>
      </c>
      <c r="U153" s="2">
        <v>2.13</v>
      </c>
      <c r="V153" s="2">
        <v>1.7350000000000001</v>
      </c>
      <c r="W153" s="2">
        <v>-0.38679999999999998</v>
      </c>
      <c r="X153" s="2">
        <v>-0.31979999999999997</v>
      </c>
      <c r="Y153" s="2">
        <v>-0.2296</v>
      </c>
      <c r="Z153" s="2">
        <v>1.6619999999999999</v>
      </c>
      <c r="AA153" s="2">
        <v>0.69440000000000002</v>
      </c>
      <c r="AB153" s="2">
        <v>0.25679999999999997</v>
      </c>
      <c r="AC153" s="2">
        <v>-0.59809999999999997</v>
      </c>
      <c r="AD153" s="2">
        <v>-0.1221</v>
      </c>
      <c r="AE153" s="2">
        <v>-0.92749999999999999</v>
      </c>
      <c r="AF153" s="2">
        <v>-2.14</v>
      </c>
      <c r="AG153" s="2">
        <v>-1.595</v>
      </c>
      <c r="AH153" s="2">
        <v>-1.198</v>
      </c>
      <c r="AI153" s="2">
        <v>1.4390000000000001</v>
      </c>
      <c r="AJ153" s="2">
        <v>0.52270000000000005</v>
      </c>
      <c r="AK153" s="2">
        <v>-0.57030000000000003</v>
      </c>
      <c r="AL153" s="2">
        <v>-0.82440000000000002</v>
      </c>
      <c r="AM153" s="2">
        <v>-0.27510000000000001</v>
      </c>
      <c r="AN153" s="2">
        <v>-0.31109999999999999</v>
      </c>
      <c r="AO153" s="2">
        <v>1.181</v>
      </c>
      <c r="AP153" s="2">
        <v>-0.35399999999999998</v>
      </c>
      <c r="AQ153" s="2">
        <v>-1.1279999999999999</v>
      </c>
      <c r="AR153" s="2">
        <v>0.88839999999999997</v>
      </c>
      <c r="AS153" s="2">
        <v>0.37059999999999998</v>
      </c>
      <c r="AT153" s="2">
        <v>-0.3644</v>
      </c>
      <c r="AU153" s="2">
        <v>2.8010000000000002</v>
      </c>
      <c r="AV153" s="2">
        <v>-1.0249999999999999</v>
      </c>
      <c r="AW153" s="2">
        <v>0.57199999999999995</v>
      </c>
      <c r="AX153" s="2">
        <v>0.47920000000000001</v>
      </c>
      <c r="AY153" s="2">
        <v>-0.1278</v>
      </c>
      <c r="AZ153" s="2">
        <v>-0.21149999999999999</v>
      </c>
      <c r="BA153" s="2">
        <v>-0.50560000000000005</v>
      </c>
      <c r="BB153" s="2">
        <v>-0.73529999999999995</v>
      </c>
      <c r="BC153" s="2">
        <v>1.256</v>
      </c>
      <c r="BD153" s="2">
        <v>1.117</v>
      </c>
      <c r="BE153" s="2">
        <v>-1.0649999999999999</v>
      </c>
      <c r="BF153" s="2">
        <v>-0.1166</v>
      </c>
      <c r="BG153" s="2">
        <v>0.69889999999999997</v>
      </c>
      <c r="BH153" s="2">
        <v>-9.1810000000000003E-2</v>
      </c>
      <c r="BI153" s="2">
        <v>-3.3160000000000002E-2</v>
      </c>
      <c r="BJ153" s="2">
        <v>-1.2889999999999999</v>
      </c>
      <c r="BK153" s="2">
        <v>-1.0429999999999999</v>
      </c>
      <c r="BL153" s="2">
        <v>2.3860000000000001</v>
      </c>
      <c r="BM153" s="2">
        <v>1.3320000000000001</v>
      </c>
      <c r="BN153" s="2">
        <v>1.8109999999999999</v>
      </c>
      <c r="BO153" s="2">
        <v>1.8</v>
      </c>
      <c r="BP153" s="2">
        <v>2.2690000000000001</v>
      </c>
      <c r="BQ153" s="2">
        <v>2.2709999999999999</v>
      </c>
      <c r="BR153" s="2">
        <v>0.99770000000000003</v>
      </c>
      <c r="BS153" s="2">
        <v>1.5069999999999999</v>
      </c>
      <c r="BT153" s="2">
        <v>0.78790000000000004</v>
      </c>
      <c r="BU153" s="2">
        <v>-0.85609999999999997</v>
      </c>
      <c r="BV153" s="2">
        <v>0.76359999999999995</v>
      </c>
      <c r="BW153" s="2">
        <v>2.8</v>
      </c>
      <c r="BX153" s="2">
        <v>1.827</v>
      </c>
      <c r="BY153" s="2">
        <v>1.403</v>
      </c>
      <c r="BZ153" s="2">
        <v>2.2120000000000002</v>
      </c>
      <c r="CA153" s="2">
        <v>0.6341</v>
      </c>
      <c r="CB153" s="2">
        <v>1.044</v>
      </c>
      <c r="CC153" s="2">
        <v>1.841</v>
      </c>
      <c r="CD153" s="2">
        <v>0.35499999999999998</v>
      </c>
      <c r="CE153" s="2">
        <v>1.5229999999999999</v>
      </c>
      <c r="CF153" s="2">
        <v>0.52829999999999999</v>
      </c>
      <c r="CG153" s="2">
        <v>2.2360000000000002</v>
      </c>
      <c r="CH153" s="2">
        <v>0.84440000000000004</v>
      </c>
      <c r="CI153" s="2">
        <v>2.625</v>
      </c>
      <c r="CJ153" s="2">
        <v>0.2515</v>
      </c>
      <c r="CK153" s="2">
        <v>0.91990000000000005</v>
      </c>
      <c r="CL153" s="2">
        <v>0.5716</v>
      </c>
      <c r="CM153" s="2">
        <v>1.5549999999999999</v>
      </c>
      <c r="CN153" s="2">
        <v>2.0419999999999998</v>
      </c>
      <c r="CO153" s="2">
        <v>0.96079999999999999</v>
      </c>
      <c r="CP153" s="2">
        <v>0.8296</v>
      </c>
      <c r="CQ153" s="2">
        <v>1.321</v>
      </c>
      <c r="CR153" s="2">
        <v>1.2170000000000001</v>
      </c>
      <c r="CS153" s="2">
        <v>1.0149999999999999</v>
      </c>
      <c r="CT153" s="2">
        <v>3.2080000000000002</v>
      </c>
      <c r="CU153" s="2">
        <v>1.583</v>
      </c>
      <c r="CV153" s="2">
        <v>1.825</v>
      </c>
      <c r="CW153" s="2">
        <v>0.68459999999999999</v>
      </c>
      <c r="CX153" s="2">
        <v>-0.54369999999999996</v>
      </c>
      <c r="CY153" s="2">
        <v>2.2519999999999998</v>
      </c>
      <c r="CZ153" s="2">
        <v>0.15440000000000001</v>
      </c>
      <c r="DA153" s="2">
        <v>2.4060000000000001</v>
      </c>
      <c r="DB153" s="2">
        <v>0.80859999999999999</v>
      </c>
      <c r="DC153" s="2">
        <v>1.323</v>
      </c>
      <c r="DD153" s="2">
        <v>0.85909999999999997</v>
      </c>
      <c r="DE153" s="2">
        <v>3.4939999999999999E-2</v>
      </c>
      <c r="DF153" s="2">
        <v>-0.47039999999999998</v>
      </c>
      <c r="DG153" s="2">
        <v>1.2809999999999999</v>
      </c>
      <c r="DH153" s="2">
        <v>3.3809999999999998</v>
      </c>
      <c r="DI153" s="2">
        <v>0.95169999999999999</v>
      </c>
      <c r="DJ153" s="2">
        <v>2.464</v>
      </c>
      <c r="DK153" s="2">
        <v>1.8959999999999999</v>
      </c>
      <c r="DL153" s="2">
        <v>0.51900000000000002</v>
      </c>
      <c r="DM153" s="2">
        <v>4.2510000000000003</v>
      </c>
      <c r="DN153" s="2">
        <v>-8.5309999999999997E-2</v>
      </c>
      <c r="DO153" s="2">
        <v>1.1299999999999999</v>
      </c>
      <c r="DP153" s="2">
        <v>1.5760000000000001</v>
      </c>
      <c r="DQ153" s="2">
        <v>1.476</v>
      </c>
      <c r="DR153" s="2">
        <v>2.7930000000000001</v>
      </c>
      <c r="DS153" s="2">
        <v>0.22750000000000001</v>
      </c>
      <c r="DT153" s="2">
        <v>0.71870000000000001</v>
      </c>
      <c r="DU153" s="2">
        <v>-0.23799999999999999</v>
      </c>
      <c r="DV153" s="2">
        <v>0.91639999999999999</v>
      </c>
      <c r="DW153" s="2">
        <v>2.8980000000000001</v>
      </c>
      <c r="DX153" s="2">
        <v>2.1579999999999999</v>
      </c>
      <c r="DY153" s="2">
        <v>0.309</v>
      </c>
      <c r="DZ153" s="2">
        <v>0.62619999999999998</v>
      </c>
      <c r="EA153" s="2">
        <v>7.332E-3</v>
      </c>
      <c r="EB153" s="2">
        <v>2.7619999999999999E-2</v>
      </c>
      <c r="EC153" s="2">
        <v>0.25779999999999997</v>
      </c>
      <c r="ED153" s="2">
        <v>-0.2797</v>
      </c>
      <c r="EE153" s="2">
        <v>-0.35349999999999998</v>
      </c>
      <c r="EF153" s="2">
        <v>1.4710000000000001</v>
      </c>
      <c r="EG153" s="2">
        <v>1.472</v>
      </c>
      <c r="EH153" s="2">
        <v>0.21929999999999999</v>
      </c>
      <c r="EI153" s="2">
        <v>1.548</v>
      </c>
      <c r="EJ153" s="2">
        <v>0.87160000000000004</v>
      </c>
      <c r="EK153" s="2">
        <v>0.26690000000000003</v>
      </c>
      <c r="EL153" s="2">
        <v>1.421</v>
      </c>
      <c r="EM153" s="2">
        <v>0.58960000000000001</v>
      </c>
      <c r="EN153" s="2">
        <v>1.2969999999999999</v>
      </c>
      <c r="EO153" s="2">
        <v>2.4470000000000001</v>
      </c>
      <c r="EP153" s="2">
        <v>2.3010000000000002</v>
      </c>
      <c r="EQ153" s="2">
        <v>2.544</v>
      </c>
      <c r="ER153" s="2">
        <v>0.99109999999999998</v>
      </c>
      <c r="ES153" s="2">
        <v>1.804</v>
      </c>
      <c r="ET153" s="2">
        <v>1.716</v>
      </c>
      <c r="EU153" s="2">
        <v>1.4119999999999999</v>
      </c>
      <c r="EV153" s="2">
        <v>0.83550000000000002</v>
      </c>
      <c r="EW153" s="2">
        <v>0.77149999999999996</v>
      </c>
      <c r="EX153" s="2">
        <v>1.131</v>
      </c>
      <c r="EY153" s="2">
        <v>-4.3700000000000003E-2</v>
      </c>
      <c r="EZ153" s="2">
        <v>0.7339</v>
      </c>
      <c r="FA153" s="2">
        <v>-6.6049999999999998E-2</v>
      </c>
      <c r="FB153" s="2">
        <v>1.7849999999999999</v>
      </c>
      <c r="FC153" s="2">
        <v>-0.41789999999999999</v>
      </c>
      <c r="FD153" s="2">
        <v>-0.44409999999999999</v>
      </c>
      <c r="FE153" s="2">
        <v>0.2157</v>
      </c>
      <c r="FF153" s="2">
        <v>-0.75049999999999994</v>
      </c>
      <c r="FG153" s="2">
        <v>8.1180000000000002E-2</v>
      </c>
      <c r="FH153" s="2">
        <v>0.54590000000000005</v>
      </c>
      <c r="FI153" s="2">
        <v>0.1537</v>
      </c>
      <c r="FJ153" s="2">
        <v>0.69650000000000001</v>
      </c>
      <c r="FK153" s="2">
        <v>1.6240000000000001</v>
      </c>
      <c r="FL153" s="2">
        <v>2.5489999999999999</v>
      </c>
      <c r="FM153" s="2">
        <v>3.6230000000000002</v>
      </c>
      <c r="FN153" s="2">
        <v>1.8089999999999999</v>
      </c>
      <c r="FO153" s="2">
        <v>0.73980000000000001</v>
      </c>
      <c r="FP153" s="2">
        <v>0.89939999999999998</v>
      </c>
      <c r="FQ153" s="2">
        <v>0.36309999999999998</v>
      </c>
      <c r="FR153" s="2">
        <v>0.71050000000000002</v>
      </c>
      <c r="FS153" s="2">
        <v>1.6919999999999999</v>
      </c>
      <c r="FT153" s="2">
        <v>0.86439999999999995</v>
      </c>
      <c r="FU153" s="2">
        <v>0.87319999999999998</v>
      </c>
      <c r="FV153" s="2">
        <v>-0.4395</v>
      </c>
      <c r="FW153" s="2">
        <v>0.88749999999999996</v>
      </c>
      <c r="FX153" s="2">
        <v>-0.95450000000000002</v>
      </c>
      <c r="FY153" s="2">
        <v>0.16919999999999999</v>
      </c>
      <c r="FZ153" s="2">
        <v>0.18709999999999999</v>
      </c>
      <c r="GA153" s="2">
        <v>-2.2080000000000002</v>
      </c>
      <c r="GB153" s="2">
        <v>1.3919999999999999</v>
      </c>
      <c r="GC153" s="2">
        <v>-0.5151</v>
      </c>
      <c r="GD153" s="2">
        <v>-2.5310000000000001</v>
      </c>
      <c r="GE153" s="2">
        <v>-0.79010000000000002</v>
      </c>
      <c r="GF153" s="2">
        <v>1.821</v>
      </c>
      <c r="GG153" s="2">
        <v>0.1061</v>
      </c>
      <c r="GH153" s="2">
        <v>1.347</v>
      </c>
      <c r="GI153" s="2">
        <v>-0.15809999999999999</v>
      </c>
      <c r="GJ153" s="2">
        <v>-1.0740000000000001</v>
      </c>
      <c r="GK153" s="2">
        <v>1.407</v>
      </c>
      <c r="GL153" s="2">
        <v>-0.67949999999999999</v>
      </c>
      <c r="GM153" s="2">
        <v>-2.359</v>
      </c>
      <c r="GN153" s="2">
        <v>-1.835</v>
      </c>
      <c r="GO153" s="2">
        <v>-1.1879999999999999</v>
      </c>
      <c r="GP153" s="2">
        <v>-0.48330000000000001</v>
      </c>
      <c r="GQ153" s="2">
        <v>0.89359999999999995</v>
      </c>
      <c r="GR153" s="2">
        <v>-0.91690000000000005</v>
      </c>
      <c r="GS153" s="2">
        <v>0.2505</v>
      </c>
      <c r="GT153" s="2">
        <v>1.3009999999999999</v>
      </c>
      <c r="GU153" s="2">
        <v>-0.34710000000000002</v>
      </c>
      <c r="GV153" s="2">
        <v>3.5310000000000001</v>
      </c>
      <c r="GW153" s="2">
        <v>1.048</v>
      </c>
      <c r="GX153" s="2">
        <v>0.86880000000000002</v>
      </c>
      <c r="GY153" s="2">
        <v>0.61850000000000005</v>
      </c>
      <c r="GZ153" s="2">
        <v>0.23569999999999999</v>
      </c>
      <c r="HA153" s="2">
        <v>1.016</v>
      </c>
      <c r="HB153" s="2">
        <v>1.1879999999999999</v>
      </c>
      <c r="HC153" s="2">
        <v>1.1439999999999999</v>
      </c>
      <c r="HD153" s="2">
        <v>-0.62890000000000001</v>
      </c>
      <c r="HE153" s="2">
        <v>-3.1280000000000002E-2</v>
      </c>
      <c r="HF153" s="2">
        <v>-0.2596</v>
      </c>
      <c r="HG153" s="2">
        <v>1.538</v>
      </c>
      <c r="HH153" s="2">
        <v>1.1419999999999999</v>
      </c>
      <c r="HI153" s="2">
        <v>0.12429999999999999</v>
      </c>
      <c r="HJ153" s="2">
        <v>0.54290000000000005</v>
      </c>
      <c r="HK153" s="2">
        <v>-0.38179999999999997</v>
      </c>
      <c r="HL153" s="2">
        <v>-0.29310000000000003</v>
      </c>
      <c r="HM153" s="2">
        <v>-1.456</v>
      </c>
      <c r="HN153" s="2">
        <v>2.153</v>
      </c>
      <c r="HO153" s="2">
        <v>-3.2469999999999999</v>
      </c>
      <c r="HP153" s="2">
        <v>-9.3850000000000003E-2</v>
      </c>
      <c r="HQ153" s="2">
        <v>2.2269999999999999</v>
      </c>
      <c r="HR153" s="2">
        <v>1.0840000000000001</v>
      </c>
      <c r="HS153" s="2">
        <v>0.30759999999999998</v>
      </c>
      <c r="HT153" s="2">
        <v>1.972</v>
      </c>
      <c r="HU153" s="2">
        <v>-0.52039999999999997</v>
      </c>
      <c r="HV153" s="2">
        <v>2.1459999999999999</v>
      </c>
      <c r="HW153" s="2">
        <v>3.0289999999999999</v>
      </c>
      <c r="HX153" s="2">
        <v>0.58260000000000001</v>
      </c>
      <c r="HY153" s="2">
        <v>0.87549999999999994</v>
      </c>
      <c r="HZ153" s="2">
        <v>-0.89159999999999995</v>
      </c>
      <c r="IA153" s="2">
        <v>0.69120000000000004</v>
      </c>
      <c r="IB153" s="2">
        <v>1.6919999999999999</v>
      </c>
      <c r="IC153" s="2">
        <v>0.22359999999999999</v>
      </c>
      <c r="ID153" s="2">
        <v>-2.1510000000000001E-2</v>
      </c>
      <c r="IE153" s="2">
        <v>0.61750000000000005</v>
      </c>
      <c r="IF153" s="2">
        <v>1.2130000000000001</v>
      </c>
      <c r="IG153" s="2">
        <v>0.88190000000000002</v>
      </c>
      <c r="IH153" s="2">
        <v>0.99570000000000003</v>
      </c>
      <c r="II153" s="2">
        <v>-0.25569999999999998</v>
      </c>
      <c r="IJ153" s="2">
        <v>7.9430000000000001E-2</v>
      </c>
      <c r="IK153" s="2">
        <v>2.7130000000000001</v>
      </c>
      <c r="IL153" s="2">
        <v>2.7109999999999999</v>
      </c>
      <c r="IM153" s="2">
        <v>1.41</v>
      </c>
      <c r="IN153" s="2">
        <v>3.34</v>
      </c>
      <c r="IO153" s="2">
        <v>1.36</v>
      </c>
      <c r="IP153" s="2">
        <v>2.9089999999999998</v>
      </c>
      <c r="IQ153" s="2">
        <v>-0.14849999999999999</v>
      </c>
      <c r="IR153" s="2">
        <v>1.9470000000000001</v>
      </c>
      <c r="IS153" s="2">
        <v>1.4319999999999999</v>
      </c>
      <c r="IT153" s="2">
        <v>2.4500000000000002</v>
      </c>
      <c r="IU153" s="2">
        <v>-0.83009999999999995</v>
      </c>
      <c r="IV153" s="2">
        <v>1.5049999999999999</v>
      </c>
      <c r="IW153" s="2">
        <v>1.2030000000000001</v>
      </c>
      <c r="IX153" s="2">
        <v>3.2149999999999999</v>
      </c>
      <c r="IY153" s="2">
        <v>2.6230000000000002</v>
      </c>
      <c r="IZ153" s="2">
        <v>3.04</v>
      </c>
      <c r="JA153" s="2">
        <v>0.25669999999999998</v>
      </c>
      <c r="JB153" s="2">
        <v>-1.534</v>
      </c>
      <c r="JC153" s="2">
        <v>1.456</v>
      </c>
      <c r="JD153" s="2">
        <v>1.395</v>
      </c>
      <c r="JE153" s="2">
        <v>3.165</v>
      </c>
      <c r="JF153" s="2">
        <v>1.6859999999999999</v>
      </c>
      <c r="JG153" s="2">
        <v>1.8240000000000001</v>
      </c>
      <c r="JH153" s="2">
        <v>0.28339999999999999</v>
      </c>
      <c r="JI153" s="2">
        <v>3.7639999999999998</v>
      </c>
      <c r="JJ153" s="2">
        <v>0.34089999999999998</v>
      </c>
      <c r="JK153" s="2">
        <v>0.70330000000000004</v>
      </c>
      <c r="JL153" s="2">
        <v>2.8450000000000002</v>
      </c>
      <c r="JM153" s="2">
        <v>1.1990000000000001</v>
      </c>
      <c r="JN153" s="2">
        <v>1.452</v>
      </c>
      <c r="JO153" s="2">
        <v>-0.84850000000000003</v>
      </c>
      <c r="JP153" s="2">
        <v>2.1219999999999999</v>
      </c>
      <c r="JQ153" s="2">
        <v>2.58</v>
      </c>
      <c r="JR153" s="2">
        <v>2.2069999999999999</v>
      </c>
      <c r="JS153" s="2">
        <v>0.3155</v>
      </c>
      <c r="JT153" s="2">
        <v>0.2641</v>
      </c>
      <c r="JU153" s="2">
        <v>-0.23319999999999999</v>
      </c>
      <c r="JV153" s="2">
        <v>1.0209999999999999</v>
      </c>
      <c r="JW153" s="2">
        <v>0.33750000000000002</v>
      </c>
      <c r="JX153" s="2">
        <v>-0.76060000000000005</v>
      </c>
      <c r="JY153" s="2">
        <v>1.726</v>
      </c>
      <c r="JZ153" s="2">
        <v>-1.272</v>
      </c>
      <c r="KA153" s="2">
        <v>2.1589999999999998</v>
      </c>
      <c r="KB153" s="2">
        <v>1.0629999999999999</v>
      </c>
      <c r="KC153" s="2">
        <v>0.22159999999999999</v>
      </c>
      <c r="KD153" s="2">
        <v>3.99</v>
      </c>
      <c r="KE153" s="2">
        <v>-0.1976</v>
      </c>
      <c r="KF153" s="2">
        <v>1.857</v>
      </c>
      <c r="KG153" s="2">
        <v>0.72070000000000001</v>
      </c>
      <c r="KH153" s="2">
        <v>0.37509999999999999</v>
      </c>
      <c r="KI153" s="2">
        <v>2.4420000000000002</v>
      </c>
      <c r="KJ153" s="2">
        <v>-3.041E-2</v>
      </c>
      <c r="KK153" s="2">
        <v>1.2509999999999999</v>
      </c>
      <c r="KL153" s="2">
        <v>-0.87329999999999997</v>
      </c>
      <c r="KM153" s="2">
        <v>-0.1552</v>
      </c>
      <c r="KN153" s="2">
        <v>3.0950000000000002</v>
      </c>
      <c r="KO153" s="2">
        <v>0.9708</v>
      </c>
      <c r="KP153" s="2">
        <v>0.9486</v>
      </c>
      <c r="KQ153" s="2">
        <v>0.72170000000000001</v>
      </c>
      <c r="KR153" s="2">
        <v>-0.3594</v>
      </c>
      <c r="KS153" s="2">
        <v>-0.50880000000000003</v>
      </c>
      <c r="KT153" s="2">
        <v>-0.73770000000000002</v>
      </c>
      <c r="KU153" s="2">
        <v>-1.206</v>
      </c>
      <c r="KV153" s="2">
        <v>-1.4259999999999999</v>
      </c>
      <c r="KW153" s="2">
        <v>9.4310000000000005E-2</v>
      </c>
      <c r="KX153" s="2">
        <v>0.37880000000000003</v>
      </c>
      <c r="KY153" s="2">
        <v>-0.42349999999999999</v>
      </c>
      <c r="KZ153" s="2">
        <v>1.387</v>
      </c>
      <c r="LA153" s="2">
        <v>-0.1132</v>
      </c>
      <c r="LB153" s="2">
        <v>1.375</v>
      </c>
      <c r="LC153" s="2">
        <v>0.3291</v>
      </c>
      <c r="LD153" s="2">
        <v>-1.2030000000000001</v>
      </c>
      <c r="LE153" s="2">
        <v>2.206</v>
      </c>
      <c r="LF153" s="2">
        <v>2.6509999999999998</v>
      </c>
      <c r="LG153" s="2">
        <v>1.9690000000000001</v>
      </c>
      <c r="LH153" s="2">
        <v>2.8069999999999999</v>
      </c>
      <c r="LI153" s="2">
        <v>-0.53669999999999995</v>
      </c>
      <c r="LJ153" s="2">
        <v>1.865</v>
      </c>
      <c r="LK153" s="2">
        <v>1.7150000000000001</v>
      </c>
      <c r="LL153" s="2">
        <v>1.694</v>
      </c>
      <c r="LM153" s="2">
        <v>0.82069999999999999</v>
      </c>
      <c r="LN153" s="2">
        <v>1.042</v>
      </c>
      <c r="LO153" s="2">
        <v>1.264</v>
      </c>
      <c r="LP153" s="2">
        <v>0.3518</v>
      </c>
      <c r="LQ153" s="2">
        <v>1.2649999999999999</v>
      </c>
      <c r="LR153" s="2">
        <v>-0.52969999999999995</v>
      </c>
      <c r="LS153" s="2">
        <v>1.9079999999999999</v>
      </c>
      <c r="LT153" s="2">
        <v>-0.496</v>
      </c>
      <c r="LU153" s="2">
        <v>-0.25430000000000003</v>
      </c>
      <c r="LV153" s="2">
        <v>0.53890000000000005</v>
      </c>
      <c r="LW153" s="2">
        <v>-7.7719999999999997E-2</v>
      </c>
      <c r="LX153" s="2">
        <v>9.597E-2</v>
      </c>
      <c r="LY153" s="2">
        <v>0.2429</v>
      </c>
      <c r="LZ153" s="2">
        <v>3.6479999999999999E-2</v>
      </c>
      <c r="MA153" s="2">
        <v>0.18859999999999999</v>
      </c>
      <c r="MB153" s="2">
        <v>1.667</v>
      </c>
      <c r="MC153" s="2">
        <v>2.302</v>
      </c>
      <c r="MD153" s="2">
        <v>2.31</v>
      </c>
      <c r="ME153" s="2">
        <v>1.821</v>
      </c>
      <c r="MF153" s="2">
        <v>0.37040000000000001</v>
      </c>
      <c r="MG153" s="2">
        <v>-0.52090000000000003</v>
      </c>
      <c r="MH153" s="2">
        <v>5.858E-2</v>
      </c>
      <c r="MI153" s="2">
        <v>0.74629999999999996</v>
      </c>
    </row>
    <row r="154" spans="1:347" x14ac:dyDescent="0.2">
      <c r="A154" t="s">
        <v>845</v>
      </c>
      <c r="B154" s="2">
        <v>3.2770000000000001</v>
      </c>
      <c r="C154" s="2">
        <v>1.2210000000000001</v>
      </c>
      <c r="D154" s="2">
        <v>3.0830000000000002</v>
      </c>
      <c r="E154" s="2">
        <v>1.2230000000000001</v>
      </c>
      <c r="F154" s="2">
        <v>1.716</v>
      </c>
      <c r="G154" s="2">
        <v>2.698</v>
      </c>
      <c r="H154" s="2">
        <v>0.995</v>
      </c>
      <c r="I154" s="2">
        <v>-0.8639</v>
      </c>
      <c r="J154" s="2">
        <v>-0.1275</v>
      </c>
      <c r="K154" s="2">
        <v>0.38109999999999999</v>
      </c>
      <c r="L154" s="2">
        <v>1.0580000000000001</v>
      </c>
      <c r="M154" s="2">
        <v>2.4790000000000001</v>
      </c>
      <c r="N154" s="2">
        <v>-0.1176</v>
      </c>
      <c r="O154" s="2">
        <v>1.2090000000000001</v>
      </c>
      <c r="P154" s="2">
        <v>0.92889999999999995</v>
      </c>
      <c r="Q154" s="2">
        <v>1.2809999999999999</v>
      </c>
      <c r="R154" s="2">
        <v>1.038</v>
      </c>
      <c r="S154" s="2">
        <v>5.0119999999999998E-2</v>
      </c>
      <c r="T154" s="2">
        <v>1.64</v>
      </c>
      <c r="U154" s="2">
        <v>1.8859999999999999</v>
      </c>
      <c r="V154" s="2">
        <v>0.63229999999999997</v>
      </c>
      <c r="W154" s="2">
        <v>-1.147</v>
      </c>
      <c r="X154" s="2">
        <v>0.64800000000000002</v>
      </c>
      <c r="Y154" s="2">
        <v>0.36</v>
      </c>
      <c r="Z154" s="2">
        <v>0.75939999999999996</v>
      </c>
      <c r="AA154" s="2">
        <v>0.64180000000000004</v>
      </c>
      <c r="AB154" s="2">
        <v>0.94359999999999999</v>
      </c>
      <c r="AC154" s="2">
        <v>0.73609999999999998</v>
      </c>
      <c r="AD154" s="2">
        <v>-0.30640000000000001</v>
      </c>
      <c r="AE154" s="2">
        <v>-1.125</v>
      </c>
      <c r="AF154" s="2">
        <v>0.1288</v>
      </c>
      <c r="AG154" s="2">
        <v>-0.69450000000000001</v>
      </c>
      <c r="AH154" s="2">
        <v>-0.4224</v>
      </c>
      <c r="AI154" s="2">
        <v>0.95120000000000005</v>
      </c>
      <c r="AJ154" s="2">
        <v>-0.87450000000000006</v>
      </c>
      <c r="AK154" s="2">
        <v>0.33</v>
      </c>
      <c r="AL154" s="2">
        <v>0.96340000000000003</v>
      </c>
      <c r="AM154" s="2">
        <v>0.70950000000000002</v>
      </c>
      <c r="AN154" s="2">
        <v>-0.49020000000000002</v>
      </c>
      <c r="AO154" s="2">
        <v>0.77890000000000004</v>
      </c>
      <c r="AP154" s="2">
        <v>-0.3997</v>
      </c>
      <c r="AQ154" s="2">
        <v>-0.34549999999999997</v>
      </c>
      <c r="AR154" s="2">
        <v>1.6890000000000001</v>
      </c>
      <c r="AS154" s="2">
        <v>0.62970000000000004</v>
      </c>
      <c r="AT154" s="2">
        <v>-0.8831</v>
      </c>
      <c r="AU154" s="2">
        <v>2.4359999999999999</v>
      </c>
      <c r="AV154" s="2">
        <v>-0.63049999999999995</v>
      </c>
      <c r="AW154" s="2">
        <v>-0.80700000000000005</v>
      </c>
      <c r="AX154" s="2">
        <v>-0.88519999999999999</v>
      </c>
      <c r="AY154" s="2">
        <v>-0.21460000000000001</v>
      </c>
      <c r="AZ154" s="2">
        <v>0.1263</v>
      </c>
      <c r="BA154" s="2">
        <v>-0.1338</v>
      </c>
      <c r="BB154" s="2">
        <v>0.48159999999999997</v>
      </c>
      <c r="BC154" s="2">
        <v>0.15229999999999999</v>
      </c>
      <c r="BD154" s="2">
        <v>0.41360000000000002</v>
      </c>
      <c r="BE154" s="2">
        <v>-1.3759999999999999</v>
      </c>
      <c r="BF154" s="2">
        <v>-0.10680000000000001</v>
      </c>
      <c r="BG154" s="2">
        <v>-0.72729999999999995</v>
      </c>
      <c r="BH154" s="2">
        <v>-1.6890000000000001</v>
      </c>
      <c r="BI154" s="2">
        <v>-1.43</v>
      </c>
      <c r="BJ154" s="2">
        <v>0.1016</v>
      </c>
      <c r="BK154" s="2">
        <v>-1.389</v>
      </c>
      <c r="BL154" s="2">
        <v>0.12</v>
      </c>
      <c r="BM154" s="2">
        <v>0.17050000000000001</v>
      </c>
      <c r="BN154" s="2">
        <v>-0.56569999999999998</v>
      </c>
      <c r="BO154" s="2">
        <v>-0.3982</v>
      </c>
      <c r="BP154" s="2">
        <v>2.6689999999999998E-2</v>
      </c>
      <c r="BQ154" s="2">
        <v>0.7903</v>
      </c>
      <c r="BR154" s="2">
        <v>-0.51829999999999998</v>
      </c>
      <c r="BS154" s="2">
        <v>0.37159999999999999</v>
      </c>
      <c r="BT154" s="2">
        <v>0.46850000000000003</v>
      </c>
      <c r="BU154" s="2">
        <v>-0.8639</v>
      </c>
      <c r="BV154" s="2">
        <v>0.28289999999999998</v>
      </c>
      <c r="BW154" s="2">
        <v>0.3387</v>
      </c>
      <c r="BX154" s="2">
        <v>-0.57699999999999996</v>
      </c>
      <c r="BY154" s="2">
        <v>0.84240000000000004</v>
      </c>
      <c r="BZ154" s="2">
        <v>1.075</v>
      </c>
      <c r="CA154" s="2">
        <v>-6.8610000000000004E-2</v>
      </c>
      <c r="CB154" s="2">
        <v>2.8690000000000002</v>
      </c>
      <c r="CC154" s="2">
        <v>1.032</v>
      </c>
      <c r="CD154" s="2">
        <v>-0.44990000000000002</v>
      </c>
      <c r="CE154" s="2">
        <v>0.40160000000000001</v>
      </c>
      <c r="CF154" s="2">
        <v>-0.54300000000000004</v>
      </c>
      <c r="CG154" s="2">
        <v>0.93459999999999999</v>
      </c>
      <c r="CH154" s="2">
        <v>6.3130000000000006E-2</v>
      </c>
      <c r="CI154" s="2">
        <v>-0.59299999999999997</v>
      </c>
      <c r="CJ154" s="2">
        <v>-0.35720000000000002</v>
      </c>
      <c r="CK154" s="2">
        <v>4.3290000000000002E-2</v>
      </c>
      <c r="CL154" s="2">
        <v>0.72750000000000004</v>
      </c>
      <c r="CM154" s="2">
        <v>-0.85680000000000001</v>
      </c>
      <c r="CN154" s="2">
        <v>-1.012</v>
      </c>
      <c r="CO154" s="2">
        <v>0.41299999999999998</v>
      </c>
      <c r="CP154" s="2">
        <v>1.7030000000000001</v>
      </c>
      <c r="CQ154" s="2">
        <v>0.70099999999999996</v>
      </c>
      <c r="CR154" s="2">
        <v>-0.57809999999999995</v>
      </c>
      <c r="CS154" s="2">
        <v>0.26169999999999999</v>
      </c>
      <c r="CT154" s="2">
        <v>1.8009999999999999</v>
      </c>
      <c r="CU154" s="2">
        <v>1.028</v>
      </c>
      <c r="CV154" s="2">
        <v>0.2631</v>
      </c>
      <c r="CW154" s="2">
        <v>0.55459999999999998</v>
      </c>
      <c r="CX154" s="2">
        <v>-0.8044</v>
      </c>
      <c r="CY154" s="2">
        <v>0.25119999999999998</v>
      </c>
      <c r="CZ154" s="2">
        <v>1.173</v>
      </c>
      <c r="DA154" s="2">
        <v>0.13200000000000001</v>
      </c>
      <c r="DB154" s="2">
        <v>1.242</v>
      </c>
      <c r="DC154" s="2">
        <v>0.55030000000000001</v>
      </c>
      <c r="DD154" s="2">
        <v>-0.73309999999999997</v>
      </c>
      <c r="DE154" s="2">
        <v>-3.5839999999999997E-2</v>
      </c>
      <c r="DF154" s="2">
        <v>-0.61209999999999998</v>
      </c>
      <c r="DG154" s="2">
        <v>2.7650000000000001</v>
      </c>
      <c r="DH154" s="2">
        <v>3.2839999999999998</v>
      </c>
      <c r="DI154" s="2">
        <v>1.7889999999999999</v>
      </c>
      <c r="DJ154" s="2">
        <v>0.57269999999999999</v>
      </c>
      <c r="DK154" s="2">
        <v>2.8639999999999999</v>
      </c>
      <c r="DL154" s="2">
        <v>4.4389999999999999E-2</v>
      </c>
      <c r="DM154" s="2">
        <v>1.3320000000000001</v>
      </c>
      <c r="DN154" s="2">
        <v>0.42570000000000002</v>
      </c>
      <c r="DO154" s="2">
        <v>2.198</v>
      </c>
      <c r="DP154" s="2">
        <v>7.5939999999999994E-2</v>
      </c>
      <c r="DQ154" s="2">
        <v>0.75219999999999998</v>
      </c>
      <c r="DR154" s="2">
        <v>0.4723</v>
      </c>
      <c r="DS154" s="2">
        <v>0.16189999999999999</v>
      </c>
      <c r="DT154" s="2">
        <v>0.54779999999999995</v>
      </c>
      <c r="DU154" s="2">
        <v>1.2070000000000001</v>
      </c>
      <c r="DV154" s="2">
        <v>5.9990000000000002E-2</v>
      </c>
      <c r="DW154" s="2">
        <v>0.55169999999999997</v>
      </c>
      <c r="DX154" s="2">
        <v>0.30570000000000003</v>
      </c>
      <c r="DY154" s="2">
        <v>-1.208</v>
      </c>
      <c r="DZ154" s="2">
        <v>-0.37780000000000002</v>
      </c>
      <c r="EA154" s="2">
        <v>-0.3881</v>
      </c>
      <c r="EB154" s="2">
        <v>0.33829999999999999</v>
      </c>
      <c r="EC154" s="2">
        <v>1.3460000000000001</v>
      </c>
      <c r="ED154" s="2">
        <v>-1.6709999999999999E-2</v>
      </c>
      <c r="EE154" s="2">
        <v>-0.1908</v>
      </c>
      <c r="EF154" s="2">
        <v>-0.56640000000000001</v>
      </c>
      <c r="EG154" s="2">
        <v>0.85670000000000002</v>
      </c>
      <c r="EH154" s="2">
        <v>0.87590000000000001</v>
      </c>
      <c r="EI154" s="2">
        <v>0.41589999999999999</v>
      </c>
      <c r="EJ154" s="2">
        <v>-0.1789</v>
      </c>
      <c r="EK154" s="2">
        <v>1.002</v>
      </c>
      <c r="EL154" s="2">
        <v>0.872</v>
      </c>
      <c r="EM154" s="2">
        <v>1.2869999999999999</v>
      </c>
      <c r="EN154" s="2">
        <v>1.0980000000000001</v>
      </c>
      <c r="EO154" s="2">
        <v>1.3680000000000001</v>
      </c>
      <c r="EP154" s="2">
        <v>1.806</v>
      </c>
      <c r="EQ154" s="2">
        <v>2.6819999999999999</v>
      </c>
      <c r="ER154" s="2">
        <v>-0.37909999999999999</v>
      </c>
      <c r="ES154" s="2">
        <v>1.5529999999999999</v>
      </c>
      <c r="ET154" s="2">
        <v>1.0620000000000001</v>
      </c>
      <c r="EU154" s="2">
        <v>0.92810000000000004</v>
      </c>
      <c r="EV154" s="2">
        <v>0.52749999999999997</v>
      </c>
      <c r="EW154" s="2">
        <v>1.959E-2</v>
      </c>
      <c r="EX154" s="2">
        <v>0.2959</v>
      </c>
      <c r="EY154" s="2">
        <v>0.60399999999999998</v>
      </c>
      <c r="EZ154" s="2">
        <v>0.2641</v>
      </c>
      <c r="FA154" s="2">
        <v>0.6149</v>
      </c>
      <c r="FB154" s="2">
        <v>-0.71619999999999995</v>
      </c>
      <c r="FC154" s="2">
        <v>-0.1837</v>
      </c>
      <c r="FD154" s="2">
        <v>-0.60029999999999994</v>
      </c>
      <c r="FE154" s="2">
        <v>5.4969999999999998E-2</v>
      </c>
      <c r="FF154" s="2">
        <v>0.87660000000000005</v>
      </c>
      <c r="FG154" s="2">
        <v>-0.38250000000000001</v>
      </c>
      <c r="FH154" s="2">
        <v>0.52149999999999996</v>
      </c>
      <c r="FI154" s="2">
        <v>-8.2269999999999996E-2</v>
      </c>
      <c r="FJ154" s="2">
        <v>-0.19270000000000001</v>
      </c>
      <c r="FK154" s="2">
        <v>1.681</v>
      </c>
      <c r="FL154" s="2">
        <v>-0.52490000000000003</v>
      </c>
      <c r="FM154" s="2">
        <v>1.677</v>
      </c>
      <c r="FN154" s="2">
        <v>6.3899999999999998E-2</v>
      </c>
      <c r="FO154" s="2">
        <v>1.0409999999999999</v>
      </c>
      <c r="FP154" s="2">
        <v>1.5429999999999999</v>
      </c>
      <c r="FQ154" s="2">
        <v>0.34289999999999998</v>
      </c>
      <c r="FR154" s="2">
        <v>0.33860000000000001</v>
      </c>
      <c r="FS154" s="2">
        <v>3.0920000000000001</v>
      </c>
      <c r="FT154" s="2">
        <v>1.4139999999999999</v>
      </c>
      <c r="FU154" s="2">
        <v>3.0529999999999999</v>
      </c>
      <c r="FV154" s="2">
        <v>0.73160000000000003</v>
      </c>
      <c r="FW154" s="2">
        <v>0.71989999999999998</v>
      </c>
      <c r="FX154" s="2">
        <v>2.9319999999999999</v>
      </c>
      <c r="FY154" s="2">
        <v>0.41349999999999998</v>
      </c>
      <c r="FZ154" s="2">
        <v>-0.62139999999999995</v>
      </c>
      <c r="GA154" s="2">
        <v>0.13950000000000001</v>
      </c>
      <c r="GB154" s="2">
        <v>0.93489999999999995</v>
      </c>
      <c r="GC154" s="2">
        <v>0.74260000000000004</v>
      </c>
      <c r="GD154" s="2">
        <v>1.1879999999999999</v>
      </c>
      <c r="GE154" s="2">
        <v>1.221E-2</v>
      </c>
      <c r="GF154" s="2">
        <v>1.3140000000000001</v>
      </c>
      <c r="GG154" s="2">
        <v>9.5570000000000002E-2</v>
      </c>
      <c r="GH154" s="2">
        <v>0.49859999999999999</v>
      </c>
      <c r="GI154" s="2">
        <v>1.0009999999999999</v>
      </c>
      <c r="GJ154" s="2">
        <v>-0.44569999999999999</v>
      </c>
      <c r="GK154" s="2">
        <v>0.46460000000000001</v>
      </c>
      <c r="GL154" s="2">
        <v>0.52080000000000004</v>
      </c>
      <c r="GM154" s="2">
        <v>-0.13189999999999999</v>
      </c>
      <c r="GN154" s="2">
        <v>0.2722</v>
      </c>
      <c r="GO154" s="2">
        <v>0.30509999999999998</v>
      </c>
      <c r="GP154" s="2">
        <v>0.24310000000000001</v>
      </c>
      <c r="GQ154" s="2">
        <v>0.8155</v>
      </c>
      <c r="GR154" s="2">
        <v>1.409</v>
      </c>
      <c r="GS154" s="2">
        <v>1.133</v>
      </c>
      <c r="GT154" s="2">
        <v>0.94359999999999999</v>
      </c>
      <c r="GU154" s="2">
        <v>-0.50449999999999995</v>
      </c>
      <c r="GV154" s="2">
        <v>1.1120000000000001</v>
      </c>
      <c r="GW154" s="2">
        <v>-4.3379999999999998E-3</v>
      </c>
      <c r="GX154" s="2">
        <v>-0.44109999999999999</v>
      </c>
      <c r="GY154" s="2">
        <v>0.4012</v>
      </c>
      <c r="GZ154" s="2">
        <v>-0.62580000000000002</v>
      </c>
      <c r="HA154" s="2">
        <v>6.028E-2</v>
      </c>
      <c r="HB154" s="2">
        <v>0.84889999999999999</v>
      </c>
      <c r="HC154" s="2">
        <v>-0.48060000000000003</v>
      </c>
      <c r="HD154" s="2">
        <v>-0.71389999999999998</v>
      </c>
      <c r="HE154" s="2">
        <v>0.35299999999999998</v>
      </c>
      <c r="HF154" s="2">
        <v>-1.6060000000000001</v>
      </c>
      <c r="HG154" s="2">
        <v>-0.20180000000000001</v>
      </c>
      <c r="HH154" s="2">
        <v>4.4690000000000001E-2</v>
      </c>
      <c r="HI154" s="2">
        <v>-0.94330000000000003</v>
      </c>
      <c r="HJ154" s="2">
        <v>0.47639999999999999</v>
      </c>
      <c r="HK154" s="2">
        <v>1.1080000000000001</v>
      </c>
      <c r="HL154" s="2">
        <v>-0.62</v>
      </c>
      <c r="HM154" s="2">
        <v>-0.95740000000000003</v>
      </c>
      <c r="HN154" s="2">
        <v>0.68679999999999997</v>
      </c>
      <c r="HO154" s="2">
        <v>0.89119999999999999</v>
      </c>
      <c r="HP154" s="2">
        <v>1.089</v>
      </c>
      <c r="HQ154" s="2">
        <v>1.659</v>
      </c>
      <c r="HR154" s="2">
        <v>1.796</v>
      </c>
      <c r="HS154" s="2">
        <v>0.41620000000000001</v>
      </c>
      <c r="HT154" s="2">
        <v>1.702</v>
      </c>
      <c r="HU154" s="2">
        <v>0.39679999999999999</v>
      </c>
      <c r="HV154" s="2">
        <v>-0.16189999999999999</v>
      </c>
      <c r="HW154" s="2">
        <v>0.36990000000000001</v>
      </c>
      <c r="HX154" s="2">
        <v>-0.39810000000000001</v>
      </c>
      <c r="HY154" s="2">
        <v>-0.51400000000000001</v>
      </c>
      <c r="HZ154" s="2">
        <v>0.60099999999999998</v>
      </c>
      <c r="IA154" s="2">
        <v>0.24179999999999999</v>
      </c>
      <c r="IB154" s="2">
        <v>-0.22570000000000001</v>
      </c>
      <c r="IC154" s="2">
        <v>1.8010000000000002E-2</v>
      </c>
      <c r="ID154" s="2">
        <v>-0.60419999999999996</v>
      </c>
      <c r="IE154" s="2">
        <v>-0.13339999999999999</v>
      </c>
      <c r="IF154" s="2">
        <v>0.56740000000000002</v>
      </c>
      <c r="IG154" s="2">
        <v>-0.2074</v>
      </c>
      <c r="IH154" s="2">
        <v>-0.72989999999999999</v>
      </c>
      <c r="II154" s="2">
        <v>-0.50570000000000004</v>
      </c>
      <c r="IJ154" s="2">
        <v>-1.3029999999999999</v>
      </c>
      <c r="IK154" s="2">
        <v>0.52049999999999996</v>
      </c>
      <c r="IL154" s="2">
        <v>-1.5559999999999999E-2</v>
      </c>
      <c r="IM154" s="2">
        <v>0.28149999999999997</v>
      </c>
      <c r="IN154" s="2">
        <v>1.2529999999999999</v>
      </c>
      <c r="IO154" s="2">
        <v>8.7290000000000006E-2</v>
      </c>
      <c r="IP154" s="2">
        <v>0.51070000000000004</v>
      </c>
      <c r="IQ154" s="2">
        <v>0.37540000000000001</v>
      </c>
      <c r="IR154" s="2">
        <v>0.36780000000000002</v>
      </c>
      <c r="IS154" s="2">
        <v>1.4350000000000001</v>
      </c>
      <c r="IT154" s="2">
        <v>0.19700000000000001</v>
      </c>
      <c r="IU154" s="2">
        <v>-0.1799</v>
      </c>
      <c r="IV154" s="2">
        <v>0.21920000000000001</v>
      </c>
      <c r="IW154" s="2">
        <v>0.2404</v>
      </c>
      <c r="IX154" s="2">
        <v>7.1209999999999996E-2</v>
      </c>
      <c r="IY154" s="2">
        <v>6.9599999999999995E-2</v>
      </c>
      <c r="IZ154" s="2">
        <v>0.23549999999999999</v>
      </c>
      <c r="JA154" s="2">
        <v>0.54579999999999995</v>
      </c>
      <c r="JB154" s="2">
        <v>-0.32390000000000002</v>
      </c>
      <c r="JC154" s="2">
        <v>-1.3240000000000001</v>
      </c>
      <c r="JD154" s="2">
        <v>5.815E-2</v>
      </c>
      <c r="JE154" s="2">
        <v>-0.28170000000000001</v>
      </c>
      <c r="JF154" s="2">
        <v>0.11219999999999999</v>
      </c>
      <c r="JG154" s="2">
        <v>0.82410000000000005</v>
      </c>
      <c r="JH154" s="2">
        <v>0.27160000000000001</v>
      </c>
      <c r="JI154" s="2">
        <v>0.54779999999999995</v>
      </c>
      <c r="JJ154" s="2">
        <v>0.85189999999999999</v>
      </c>
      <c r="JK154" s="2">
        <v>0.7621</v>
      </c>
      <c r="JL154" s="2">
        <v>0.34560000000000002</v>
      </c>
      <c r="JM154" s="2">
        <v>1.254</v>
      </c>
      <c r="JN154" s="2">
        <v>0.29470000000000002</v>
      </c>
      <c r="JO154" s="2">
        <v>0.23269999999999999</v>
      </c>
      <c r="JP154" s="2">
        <v>-0.18310000000000001</v>
      </c>
      <c r="JQ154" s="2">
        <v>1.84</v>
      </c>
      <c r="JR154" s="2">
        <v>3.048E-2</v>
      </c>
      <c r="JS154" s="2">
        <v>0.34460000000000002</v>
      </c>
      <c r="JT154" s="2">
        <v>-3.8649999999999997E-2</v>
      </c>
      <c r="JU154" s="2">
        <v>0.10059999999999999</v>
      </c>
      <c r="JV154" s="2">
        <v>-0.67610000000000003</v>
      </c>
      <c r="JW154" s="2">
        <v>-0.43840000000000001</v>
      </c>
      <c r="JX154" s="2">
        <v>1.5009999999999999</v>
      </c>
      <c r="JY154" s="2">
        <v>2.5569999999999999</v>
      </c>
      <c r="JZ154" s="2">
        <v>0.68710000000000004</v>
      </c>
      <c r="KA154" s="2">
        <v>0.46110000000000001</v>
      </c>
      <c r="KB154" s="2">
        <v>2.597</v>
      </c>
      <c r="KC154" s="2">
        <v>-0.14019999999999999</v>
      </c>
      <c r="KD154" s="2">
        <v>1.538</v>
      </c>
      <c r="KE154" s="2">
        <v>-0.1487</v>
      </c>
      <c r="KF154" s="2">
        <v>2.0449999999999999</v>
      </c>
      <c r="KG154" s="2">
        <v>-0.69950000000000001</v>
      </c>
      <c r="KH154" s="2">
        <v>0.77290000000000003</v>
      </c>
      <c r="KI154" s="2">
        <v>1.04</v>
      </c>
      <c r="KJ154" s="2">
        <v>0.22009999999999999</v>
      </c>
      <c r="KK154" s="2">
        <v>0.47839999999999999</v>
      </c>
      <c r="KL154" s="2">
        <v>0.99280000000000002</v>
      </c>
      <c r="KM154" s="2">
        <v>-0.3916</v>
      </c>
      <c r="KN154" s="2">
        <v>-0.42499999999999999</v>
      </c>
      <c r="KO154" s="2">
        <v>0.56559999999999999</v>
      </c>
      <c r="KP154" s="2">
        <v>4.9970000000000001E-2</v>
      </c>
      <c r="KQ154" s="2">
        <v>-0.1893</v>
      </c>
      <c r="KR154" s="2">
        <v>-0.9627</v>
      </c>
      <c r="KS154" s="2">
        <v>-0.36399999999999999</v>
      </c>
      <c r="KT154" s="2">
        <v>2.2309999999999999</v>
      </c>
      <c r="KU154" s="2">
        <v>0.7117</v>
      </c>
      <c r="KV154" s="2">
        <v>-0.17879999999999999</v>
      </c>
      <c r="KW154" s="2">
        <v>-0.57830000000000004</v>
      </c>
      <c r="KX154" s="2">
        <v>1.1479999999999999</v>
      </c>
      <c r="KY154" s="2">
        <v>1.4710000000000001</v>
      </c>
      <c r="KZ154" s="2">
        <v>0.9819</v>
      </c>
      <c r="LA154" s="2">
        <v>0.62860000000000005</v>
      </c>
      <c r="LB154" s="2">
        <v>0.78280000000000005</v>
      </c>
      <c r="LC154" s="2">
        <v>-0.11899999999999999</v>
      </c>
      <c r="LD154" s="2">
        <v>0.77290000000000003</v>
      </c>
      <c r="LE154" s="2">
        <v>0.60309999999999997</v>
      </c>
      <c r="LF154" s="2">
        <v>0.99950000000000006</v>
      </c>
      <c r="LG154" s="2">
        <v>0.54459999999999997</v>
      </c>
      <c r="LH154" s="2">
        <v>1.9350000000000001</v>
      </c>
      <c r="LI154" s="2">
        <v>-0.76300000000000001</v>
      </c>
      <c r="LJ154" s="2">
        <v>0.96020000000000005</v>
      </c>
      <c r="LK154" s="2">
        <v>0.69950000000000001</v>
      </c>
      <c r="LL154" s="2">
        <v>0.78439999999999999</v>
      </c>
      <c r="LM154" s="2">
        <v>1.1579999999999999</v>
      </c>
      <c r="LN154" s="2">
        <v>0.13159999999999999</v>
      </c>
      <c r="LO154" s="2">
        <v>-1.9099999999999999E-2</v>
      </c>
      <c r="LP154" s="2">
        <v>-0.1187</v>
      </c>
      <c r="LQ154" s="2">
        <v>0.95440000000000003</v>
      </c>
      <c r="LR154" s="2">
        <v>0.34399999999999997</v>
      </c>
      <c r="LS154" s="2">
        <v>-0.24299999999999999</v>
      </c>
      <c r="LT154" s="2">
        <v>9.8820000000000005E-2</v>
      </c>
      <c r="LU154" s="2">
        <v>0.57779999999999998</v>
      </c>
      <c r="LV154" s="2">
        <v>1.787E-2</v>
      </c>
      <c r="LW154" s="2">
        <v>0.1923</v>
      </c>
      <c r="LX154" s="2">
        <v>0.77529999999999999</v>
      </c>
      <c r="LY154" s="2">
        <v>-0.31909999999999999</v>
      </c>
      <c r="LZ154" s="2">
        <v>1.821</v>
      </c>
      <c r="MA154" s="2">
        <v>0.69320000000000004</v>
      </c>
      <c r="MB154" s="2">
        <v>2.4159999999999999</v>
      </c>
      <c r="MC154" s="2">
        <v>0.50309999999999999</v>
      </c>
      <c r="MD154" s="2">
        <v>2.4889999999999999</v>
      </c>
      <c r="ME154" s="2">
        <v>1.4</v>
      </c>
      <c r="MF154" s="2">
        <v>0.32800000000000001</v>
      </c>
      <c r="MG154" s="2">
        <v>1.762</v>
      </c>
      <c r="MH154" s="2">
        <v>0.5323</v>
      </c>
      <c r="MI154" s="2">
        <v>0.63480000000000003</v>
      </c>
    </row>
    <row r="155" spans="1:347" x14ac:dyDescent="0.2">
      <c r="A155" t="s">
        <v>846</v>
      </c>
      <c r="B155" s="2">
        <v>0.44319999999999998</v>
      </c>
      <c r="C155" s="2">
        <v>0.47160000000000002</v>
      </c>
      <c r="D155" s="2">
        <v>0.4556</v>
      </c>
      <c r="E155" s="2">
        <v>0.16059999999999999</v>
      </c>
      <c r="F155" s="2">
        <v>-0.2969</v>
      </c>
      <c r="G155" s="2">
        <v>4.786E-2</v>
      </c>
      <c r="H155" s="2">
        <v>0.23219999999999999</v>
      </c>
      <c r="I155" s="2">
        <v>-0.2621</v>
      </c>
      <c r="J155" s="2">
        <v>-0.99939999999999996</v>
      </c>
      <c r="K155" s="2">
        <v>7.1720000000000006E-2</v>
      </c>
      <c r="L155" s="2">
        <v>-0.36249999999999999</v>
      </c>
      <c r="M155" s="2">
        <v>-0.80100000000000005</v>
      </c>
      <c r="N155" s="2">
        <v>-0.64029999999999998</v>
      </c>
      <c r="O155" s="2">
        <v>0.53949999999999998</v>
      </c>
      <c r="P155" s="2">
        <v>-0.28910000000000002</v>
      </c>
      <c r="Q155" s="2">
        <v>4.863E-2</v>
      </c>
      <c r="R155" s="2">
        <v>-1.52</v>
      </c>
      <c r="S155" s="2">
        <v>-0.2341</v>
      </c>
      <c r="T155" s="2">
        <v>0.48499999999999999</v>
      </c>
      <c r="U155" s="2">
        <v>0.79469999999999996</v>
      </c>
      <c r="V155" s="2">
        <v>0.13800000000000001</v>
      </c>
      <c r="W155" s="2">
        <v>-1.708</v>
      </c>
      <c r="X155" s="2">
        <v>-1.0780000000000001</v>
      </c>
      <c r="Y155" s="2">
        <v>0.23799999999999999</v>
      </c>
      <c r="Z155" s="2">
        <v>-1.1240000000000001</v>
      </c>
      <c r="AA155" s="2">
        <v>0.19439999999999999</v>
      </c>
      <c r="AB155" s="2">
        <v>-1.544</v>
      </c>
      <c r="AC155" s="2">
        <v>0.77990000000000004</v>
      </c>
      <c r="AD155" s="2">
        <v>1.5209999999999999</v>
      </c>
      <c r="AE155" s="2">
        <v>0.2467</v>
      </c>
      <c r="AF155" s="2">
        <v>0.70579999999999998</v>
      </c>
      <c r="AG155" s="2">
        <v>-0.53459999999999996</v>
      </c>
      <c r="AH155" s="2">
        <v>1.296</v>
      </c>
      <c r="AI155" s="2">
        <v>-0.28799999999999998</v>
      </c>
      <c r="AJ155" s="2">
        <v>-0.51549999999999996</v>
      </c>
      <c r="AK155" s="2">
        <v>1.222</v>
      </c>
      <c r="AL155" s="2">
        <v>1.1319999999999999</v>
      </c>
      <c r="AM155" s="2">
        <v>0.73609999999999998</v>
      </c>
      <c r="AN155" s="2">
        <v>-0.59740000000000004</v>
      </c>
      <c r="AO155" s="2">
        <v>1.7470000000000001</v>
      </c>
      <c r="AP155" s="2">
        <v>2.25</v>
      </c>
      <c r="AQ155" s="2">
        <v>0.91249999999999998</v>
      </c>
      <c r="AR155" s="2">
        <v>1.0229999999999999</v>
      </c>
      <c r="AS155" s="2">
        <v>1.5089999999999999</v>
      </c>
      <c r="AT155" s="2">
        <v>0.21679999999999999</v>
      </c>
      <c r="AU155" s="2">
        <v>0.86880000000000002</v>
      </c>
      <c r="AV155" s="2">
        <v>0.54649999999999999</v>
      </c>
      <c r="AW155" s="2">
        <v>1.383</v>
      </c>
      <c r="AX155" s="2">
        <v>0.8841</v>
      </c>
      <c r="AY155" s="2">
        <v>0.74809999999999999</v>
      </c>
      <c r="AZ155" s="2">
        <v>0.30940000000000001</v>
      </c>
      <c r="BA155" s="2">
        <v>1.21</v>
      </c>
      <c r="BB155" s="2">
        <v>0.1671</v>
      </c>
      <c r="BC155" s="2">
        <v>1.0389999999999999</v>
      </c>
      <c r="BD155" s="2">
        <v>0.48399999999999999</v>
      </c>
      <c r="BE155" s="2">
        <v>-0.13850000000000001</v>
      </c>
      <c r="BF155" s="2">
        <v>-0.87480000000000002</v>
      </c>
      <c r="BG155" s="2">
        <v>-0.37490000000000001</v>
      </c>
      <c r="BH155" s="2">
        <v>0.23430000000000001</v>
      </c>
      <c r="BI155" s="2">
        <v>-1.454</v>
      </c>
      <c r="BJ155" s="2">
        <v>1.004</v>
      </c>
      <c r="BK155" s="2">
        <v>1.732</v>
      </c>
      <c r="BL155" s="2">
        <v>0.59509999999999996</v>
      </c>
      <c r="BM155" s="2">
        <v>-0.20399999999999999</v>
      </c>
      <c r="BN155" s="2">
        <v>-0.4194</v>
      </c>
      <c r="BO155" s="2">
        <v>-0.46200000000000002</v>
      </c>
      <c r="BP155" s="2">
        <v>-1.871</v>
      </c>
      <c r="BQ155" s="2">
        <v>-1.8440000000000001</v>
      </c>
      <c r="BR155" s="2">
        <v>-2.266</v>
      </c>
      <c r="BS155" s="2">
        <v>-0.32940000000000003</v>
      </c>
      <c r="BT155" s="2">
        <v>0.98029999999999995</v>
      </c>
      <c r="BU155" s="2">
        <v>1.661E-2</v>
      </c>
      <c r="BV155" s="2">
        <v>-0.48099999999999998</v>
      </c>
      <c r="BW155" s="2">
        <v>0.53049999999999997</v>
      </c>
      <c r="BX155" s="2">
        <v>8.516E-2</v>
      </c>
      <c r="BY155" s="2">
        <v>0.84599999999999997</v>
      </c>
      <c r="BZ155" s="2">
        <v>-1.7649999999999999</v>
      </c>
      <c r="CA155" s="2">
        <v>0.3866</v>
      </c>
      <c r="CB155" s="2">
        <v>-0.29580000000000001</v>
      </c>
      <c r="CC155" s="2">
        <v>0.75339999999999996</v>
      </c>
      <c r="CD155" s="2">
        <v>-1.145</v>
      </c>
      <c r="CE155" s="2">
        <v>5.0479999999999997E-2</v>
      </c>
      <c r="CF155" s="2">
        <v>-1.3420000000000001</v>
      </c>
      <c r="CG155" s="2">
        <v>0.1203</v>
      </c>
      <c r="CH155" s="2">
        <v>-0.43740000000000001</v>
      </c>
      <c r="CI155" s="2">
        <v>0.54190000000000005</v>
      </c>
      <c r="CJ155" s="2">
        <v>0.39629999999999999</v>
      </c>
      <c r="CK155" s="2">
        <v>-0.75349999999999995</v>
      </c>
      <c r="CL155" s="2">
        <v>1.0980000000000001</v>
      </c>
      <c r="CM155" s="2">
        <v>-0.60199999999999998</v>
      </c>
      <c r="CN155" s="2">
        <v>-0.52539999999999998</v>
      </c>
      <c r="CO155" s="2">
        <v>1.512</v>
      </c>
      <c r="CP155" s="2">
        <v>4.913E-2</v>
      </c>
      <c r="CQ155" s="2">
        <v>0.56589999999999996</v>
      </c>
      <c r="CR155" s="2">
        <v>0.30580000000000002</v>
      </c>
      <c r="CS155" s="2">
        <v>0.50280000000000002</v>
      </c>
      <c r="CT155" s="2">
        <v>-0.31540000000000001</v>
      </c>
      <c r="CU155" s="2">
        <v>1.726</v>
      </c>
      <c r="CV155" s="2">
        <v>1.429</v>
      </c>
      <c r="CW155" s="2">
        <v>0.69710000000000005</v>
      </c>
      <c r="CX155" s="2">
        <v>-1.8009999999999999</v>
      </c>
      <c r="CY155" s="2">
        <v>-0.47510000000000002</v>
      </c>
      <c r="CZ155" s="2">
        <v>-0.16439999999999999</v>
      </c>
      <c r="DA155" s="2">
        <v>-0.58779999999999999</v>
      </c>
      <c r="DB155" s="2">
        <v>0.78569999999999995</v>
      </c>
      <c r="DC155" s="2">
        <v>-0.31850000000000001</v>
      </c>
      <c r="DD155" s="2">
        <v>-0.41020000000000001</v>
      </c>
      <c r="DE155" s="2">
        <v>-0.61439999999999995</v>
      </c>
      <c r="DF155" s="2">
        <v>1.649</v>
      </c>
      <c r="DG155" s="2">
        <v>0.68579999999999997</v>
      </c>
      <c r="DH155" s="2">
        <v>0.43369999999999997</v>
      </c>
      <c r="DI155" s="2">
        <v>-0.82440000000000002</v>
      </c>
      <c r="DJ155" s="2">
        <v>-0.877</v>
      </c>
      <c r="DK155" s="2">
        <v>-1.5389999999999999</v>
      </c>
      <c r="DL155" s="2">
        <v>-0.66690000000000005</v>
      </c>
      <c r="DM155" s="2">
        <v>-1.1599999999999999</v>
      </c>
      <c r="DN155" s="2">
        <v>3.891E-2</v>
      </c>
      <c r="DO155" s="2">
        <v>0.45660000000000001</v>
      </c>
      <c r="DP155" s="2">
        <v>-0.751</v>
      </c>
      <c r="DQ155" s="2">
        <v>0.50919999999999999</v>
      </c>
      <c r="DR155" s="2">
        <v>0.37340000000000001</v>
      </c>
      <c r="DS155" s="2">
        <v>-0.84450000000000003</v>
      </c>
      <c r="DT155" s="2">
        <v>-0.2273</v>
      </c>
      <c r="DU155" s="2">
        <v>-0.97430000000000005</v>
      </c>
      <c r="DV155" s="2">
        <v>-0.78900000000000003</v>
      </c>
      <c r="DW155" s="2">
        <v>-3.0089999999999999</v>
      </c>
      <c r="DX155" s="2">
        <v>0.35399999999999998</v>
      </c>
      <c r="DY155" s="2">
        <v>-1.371</v>
      </c>
      <c r="DZ155" s="2">
        <v>-0.74550000000000005</v>
      </c>
      <c r="EA155" s="2">
        <v>-3.7069999999999999</v>
      </c>
      <c r="EB155" s="2">
        <v>-1.827</v>
      </c>
      <c r="EC155" s="2">
        <v>-2.2530000000000001</v>
      </c>
      <c r="ED155" s="2">
        <v>-1.159</v>
      </c>
      <c r="EE155" s="2">
        <v>-1.798</v>
      </c>
      <c r="EF155" s="2">
        <v>-1.2350000000000001</v>
      </c>
      <c r="EG155" s="2">
        <v>-0.87739999999999996</v>
      </c>
      <c r="EH155" s="2">
        <v>-0.94440000000000002</v>
      </c>
      <c r="EI155" s="2">
        <v>-3.9149999999999997E-2</v>
      </c>
      <c r="EJ155" s="2">
        <v>-4.7570000000000001E-2</v>
      </c>
      <c r="EK155" s="2">
        <v>-0.19919999999999999</v>
      </c>
      <c r="EL155" s="2">
        <v>-0.40039999999999998</v>
      </c>
      <c r="EM155" s="2">
        <v>0.5655</v>
      </c>
      <c r="EN155" s="2">
        <v>0.3957</v>
      </c>
      <c r="EO155" s="2">
        <v>-0.28410000000000002</v>
      </c>
      <c r="EP155" s="2">
        <v>0.44019999999999998</v>
      </c>
      <c r="EQ155" s="2">
        <v>-0.28789999999999999</v>
      </c>
      <c r="ER155" s="2">
        <v>-0.22189999999999999</v>
      </c>
      <c r="ES155" s="2">
        <v>-0.33379999999999999</v>
      </c>
      <c r="ET155" s="2">
        <v>-8.0350000000000005E-2</v>
      </c>
      <c r="EU155" s="2">
        <v>0.13450000000000001</v>
      </c>
      <c r="EV155" s="2">
        <v>0.34379999999999999</v>
      </c>
      <c r="EW155" s="2">
        <v>0.22839999999999999</v>
      </c>
      <c r="EX155" s="2">
        <v>0.23</v>
      </c>
      <c r="EY155" s="2">
        <v>1.1479999999999999</v>
      </c>
      <c r="EZ155" s="2">
        <v>0.3453</v>
      </c>
      <c r="FA155" s="2">
        <v>0.63090000000000002</v>
      </c>
      <c r="FB155" s="2">
        <v>-1.087</v>
      </c>
      <c r="FC155" s="2">
        <v>-0.25819999999999999</v>
      </c>
      <c r="FD155" s="2">
        <v>-1.6319999999999999</v>
      </c>
      <c r="FE155" s="2">
        <v>-0.44879999999999998</v>
      </c>
      <c r="FF155" s="2">
        <v>-1.4370000000000001</v>
      </c>
      <c r="FG155" s="2">
        <v>-0.89290000000000003</v>
      </c>
      <c r="FH155" s="2">
        <v>-0.92220000000000002</v>
      </c>
      <c r="FI155" s="2">
        <v>-0.31259999999999999</v>
      </c>
      <c r="FJ155" s="2">
        <v>-1.036</v>
      </c>
      <c r="FK155" s="2">
        <v>0.68540000000000001</v>
      </c>
      <c r="FL155" s="2">
        <v>0.9375</v>
      </c>
      <c r="FM155" s="2">
        <v>-1.8239999999999999E-2</v>
      </c>
      <c r="FN155" s="2">
        <v>-5.7660000000000003E-2</v>
      </c>
      <c r="FO155" s="2">
        <v>-1.181</v>
      </c>
      <c r="FP155" s="2">
        <v>-0.76149999999999995</v>
      </c>
      <c r="FQ155" s="2">
        <v>-0.90710000000000002</v>
      </c>
      <c r="FR155" s="2">
        <v>-2.129</v>
      </c>
      <c r="FS155" s="2">
        <v>2.2679999999999998</v>
      </c>
      <c r="FT155" s="2">
        <v>1.482</v>
      </c>
      <c r="FU155" s="2">
        <v>1.629</v>
      </c>
      <c r="FV155" s="2">
        <v>0.38190000000000002</v>
      </c>
      <c r="FW155" s="2">
        <v>0.93030000000000002</v>
      </c>
      <c r="FX155" s="2">
        <v>1.958</v>
      </c>
      <c r="FY155" s="2">
        <v>1.2989999999999999</v>
      </c>
      <c r="FZ155" s="2">
        <v>1.0840000000000001</v>
      </c>
      <c r="GA155" s="2">
        <v>1.087</v>
      </c>
      <c r="GB155" s="2">
        <v>1.5469999999999999</v>
      </c>
      <c r="GC155" s="2">
        <v>2.6909999999999998</v>
      </c>
      <c r="GD155" s="2">
        <v>1.218</v>
      </c>
      <c r="GE155" s="2">
        <v>0.67230000000000001</v>
      </c>
      <c r="GF155" s="2">
        <v>2.948</v>
      </c>
      <c r="GG155" s="2">
        <v>1.024</v>
      </c>
      <c r="GH155" s="2">
        <v>2.2949999999999999</v>
      </c>
      <c r="GI155" s="2">
        <v>3.66</v>
      </c>
      <c r="GJ155" s="2">
        <v>1.446</v>
      </c>
      <c r="GK155" s="2">
        <v>3.22</v>
      </c>
      <c r="GL155" s="2">
        <v>4.4089999999999998</v>
      </c>
      <c r="GM155" s="2">
        <v>2.8140000000000001</v>
      </c>
      <c r="GN155" s="2">
        <v>2.0640000000000001</v>
      </c>
      <c r="GO155" s="2">
        <v>0.46510000000000001</v>
      </c>
      <c r="GP155" s="2">
        <v>3.0760000000000001</v>
      </c>
      <c r="GQ155" s="2">
        <v>2.4180000000000001</v>
      </c>
      <c r="GR155" s="2">
        <v>3.101</v>
      </c>
      <c r="GS155" s="2">
        <v>0.75939999999999996</v>
      </c>
      <c r="GT155" s="2">
        <v>2.8660000000000001</v>
      </c>
      <c r="GU155" s="2">
        <v>1.698</v>
      </c>
      <c r="GV155" s="2">
        <v>0.95669999999999999</v>
      </c>
      <c r="GW155" s="2">
        <v>2.7189999999999999</v>
      </c>
      <c r="GX155" s="2">
        <v>0.78300000000000003</v>
      </c>
      <c r="GY155" s="2">
        <v>0.34820000000000001</v>
      </c>
      <c r="GZ155" s="2">
        <v>1.831</v>
      </c>
      <c r="HA155" s="2">
        <v>1.599</v>
      </c>
      <c r="HB155" s="2">
        <v>1.105</v>
      </c>
      <c r="HC155" s="2">
        <v>2.331</v>
      </c>
      <c r="HD155" s="2">
        <v>1.403</v>
      </c>
      <c r="HE155" s="2">
        <v>0.81399999999999995</v>
      </c>
      <c r="HF155" s="2">
        <v>1.2050000000000001</v>
      </c>
      <c r="HG155" s="2">
        <v>4.085</v>
      </c>
      <c r="HH155" s="2">
        <v>2.1269999999999998</v>
      </c>
      <c r="HI155" s="2">
        <v>0.72719999999999996</v>
      </c>
      <c r="HJ155" s="2">
        <v>0.96699999999999997</v>
      </c>
      <c r="HK155" s="2">
        <v>3.6619999999999999</v>
      </c>
      <c r="HL155" s="2">
        <v>3.6059999999999999</v>
      </c>
      <c r="HM155" s="2">
        <v>2.7970000000000002</v>
      </c>
      <c r="HN155" s="2">
        <v>4.28</v>
      </c>
      <c r="HO155" s="2">
        <v>4.3310000000000004</v>
      </c>
      <c r="HP155" s="2">
        <v>1.409</v>
      </c>
      <c r="HQ155" s="2">
        <v>0.82740000000000002</v>
      </c>
      <c r="HR155" s="2">
        <v>3.9569999999999999</v>
      </c>
      <c r="HS155" s="2">
        <v>3.1080000000000001</v>
      </c>
      <c r="HT155" s="2">
        <v>3.347</v>
      </c>
      <c r="HU155" s="2">
        <v>1.607</v>
      </c>
      <c r="HV155" s="2">
        <v>3.45</v>
      </c>
      <c r="HW155" s="2">
        <v>4.49</v>
      </c>
      <c r="HX155" s="2">
        <v>2.8180000000000001</v>
      </c>
      <c r="HY155" s="2">
        <v>0.77129999999999999</v>
      </c>
      <c r="HZ155" s="2">
        <v>3.028</v>
      </c>
      <c r="IA155" s="2">
        <v>0.92849999999999999</v>
      </c>
      <c r="IB155" s="2">
        <v>1.9990000000000001</v>
      </c>
      <c r="IC155" s="2">
        <v>4.9349999999999996</v>
      </c>
      <c r="ID155" s="2">
        <v>3.4449999999999998</v>
      </c>
      <c r="IE155" s="2">
        <v>-2.3300000000000001E-2</v>
      </c>
      <c r="IF155" s="2">
        <v>2.0630000000000002</v>
      </c>
      <c r="IG155" s="2">
        <v>1.966</v>
      </c>
      <c r="IH155" s="2">
        <v>-0.5151</v>
      </c>
      <c r="II155" s="2">
        <v>1.627</v>
      </c>
      <c r="IJ155" s="2">
        <v>2.496</v>
      </c>
      <c r="IK155" s="2">
        <v>2.0259999999999998</v>
      </c>
      <c r="IL155" s="2">
        <v>0.44209999999999999</v>
      </c>
      <c r="IM155" s="2">
        <v>1.6379999999999999</v>
      </c>
      <c r="IN155" s="2">
        <v>2.5990000000000002</v>
      </c>
      <c r="IO155" s="2">
        <v>0.48430000000000001</v>
      </c>
      <c r="IP155" s="2">
        <v>1.9179999999999999</v>
      </c>
      <c r="IQ155" s="2">
        <v>0.48409999999999997</v>
      </c>
      <c r="IR155" s="2">
        <v>2.786</v>
      </c>
      <c r="IS155" s="2">
        <v>1.3140000000000001</v>
      </c>
      <c r="IT155" s="2">
        <v>2.7730000000000001</v>
      </c>
      <c r="IU155" s="2">
        <v>4.4829999999999997</v>
      </c>
      <c r="IV155" s="2">
        <v>3.0910000000000002</v>
      </c>
      <c r="IW155" s="2">
        <v>4.5190000000000001</v>
      </c>
      <c r="IX155" s="2">
        <v>1.173</v>
      </c>
      <c r="IY155" s="2">
        <v>-9.3200000000000005E-2</v>
      </c>
      <c r="IZ155" s="2">
        <v>2.5659999999999998</v>
      </c>
      <c r="JA155" s="2">
        <v>3.036</v>
      </c>
      <c r="JB155" s="2">
        <v>2.44</v>
      </c>
      <c r="JC155" s="2">
        <v>2.867</v>
      </c>
      <c r="JD155" s="2">
        <v>1.085</v>
      </c>
      <c r="JE155" s="2">
        <v>1.3149999999999999</v>
      </c>
      <c r="JF155" s="2">
        <v>2.391</v>
      </c>
      <c r="JG155" s="2">
        <v>2.214</v>
      </c>
      <c r="JH155" s="2">
        <v>1.8640000000000001</v>
      </c>
      <c r="JI155" s="2">
        <v>2.5190000000000001</v>
      </c>
      <c r="JJ155" s="2">
        <v>1.9790000000000001</v>
      </c>
      <c r="JK155" s="2">
        <v>3.415</v>
      </c>
      <c r="JL155" s="2">
        <v>3.2280000000000002</v>
      </c>
      <c r="JM155" s="2">
        <v>2.7919999999999998</v>
      </c>
      <c r="JN155" s="2">
        <v>1.7829999999999999</v>
      </c>
      <c r="JO155" s="2">
        <v>0.27129999999999999</v>
      </c>
      <c r="JP155" s="2">
        <v>2.7189999999999999</v>
      </c>
      <c r="JQ155" s="2">
        <v>0.78710000000000002</v>
      </c>
      <c r="JR155" s="2">
        <v>1.611</v>
      </c>
      <c r="JS155" s="2">
        <v>2.4239999999999999</v>
      </c>
      <c r="JT155" s="2">
        <v>0.66259999999999997</v>
      </c>
      <c r="JU155" s="2">
        <v>1.5669999999999999</v>
      </c>
      <c r="JV155" s="2">
        <v>1.085</v>
      </c>
      <c r="JW155" s="2">
        <v>2.762</v>
      </c>
      <c r="JX155" s="2">
        <v>2.673</v>
      </c>
      <c r="JY155" s="2">
        <v>2.4489999999999998</v>
      </c>
      <c r="JZ155" s="2">
        <v>2.089</v>
      </c>
      <c r="KA155" s="2">
        <v>3.0139999999999998</v>
      </c>
      <c r="KB155" s="2">
        <v>3.8969999999999998</v>
      </c>
      <c r="KC155" s="2">
        <v>1.6220000000000001</v>
      </c>
      <c r="KD155" s="2">
        <v>2.88</v>
      </c>
      <c r="KE155" s="2">
        <v>0.64549999999999996</v>
      </c>
      <c r="KF155" s="2">
        <v>6.0609999999999999</v>
      </c>
      <c r="KG155" s="2">
        <v>3.4910000000000001</v>
      </c>
      <c r="KH155" s="2">
        <v>1.6379999999999999</v>
      </c>
      <c r="KI155" s="2">
        <v>3.032</v>
      </c>
      <c r="KJ155" s="2">
        <v>2.7530000000000001</v>
      </c>
      <c r="KK155" s="2">
        <v>2.7879999999999998</v>
      </c>
      <c r="KL155" s="2">
        <v>3.0510000000000002</v>
      </c>
      <c r="KM155" s="2">
        <v>1.224</v>
      </c>
      <c r="KN155" s="2">
        <v>1.3460000000000001</v>
      </c>
      <c r="KO155" s="2">
        <v>3.3849999999999998</v>
      </c>
      <c r="KP155" s="2">
        <v>1.7669999999999999</v>
      </c>
      <c r="KQ155" s="2">
        <v>1.8220000000000001</v>
      </c>
      <c r="KR155" s="2">
        <v>0.85450000000000004</v>
      </c>
      <c r="KS155" s="2">
        <v>0.47</v>
      </c>
      <c r="KT155" s="2">
        <v>0.76749999999999996</v>
      </c>
      <c r="KU155" s="2">
        <v>1.1950000000000001</v>
      </c>
      <c r="KV155" s="2">
        <v>1.58</v>
      </c>
      <c r="KW155" s="2">
        <v>1.387</v>
      </c>
      <c r="KX155" s="2">
        <v>0.85229999999999995</v>
      </c>
      <c r="KY155" s="2">
        <v>0.41889999999999999</v>
      </c>
      <c r="KZ155" s="2">
        <v>1.407</v>
      </c>
      <c r="LA155" s="2">
        <v>1.6910000000000001</v>
      </c>
      <c r="LB155" s="2">
        <v>0.61550000000000005</v>
      </c>
      <c r="LC155" s="2">
        <v>1.466</v>
      </c>
      <c r="LD155" s="2">
        <v>2.121</v>
      </c>
      <c r="LE155" s="2">
        <v>1.1910000000000001</v>
      </c>
      <c r="LF155" s="2">
        <v>0.40660000000000002</v>
      </c>
      <c r="LG155" s="2">
        <v>1.333</v>
      </c>
      <c r="LH155" s="2">
        <v>3.0139999999999998</v>
      </c>
      <c r="LI155" s="2">
        <v>2.1850000000000001</v>
      </c>
      <c r="LJ155" s="2">
        <v>3.898E-3</v>
      </c>
      <c r="LK155" s="2">
        <v>0.87539999999999996</v>
      </c>
      <c r="LL155" s="2">
        <v>2.0470000000000002</v>
      </c>
      <c r="LM155" s="2">
        <v>1.984</v>
      </c>
      <c r="LN155" s="2">
        <v>2.073</v>
      </c>
      <c r="LO155" s="2">
        <v>1.8420000000000001</v>
      </c>
      <c r="LP155" s="2">
        <v>1.264</v>
      </c>
      <c r="LQ155" s="2">
        <v>1.3360000000000001</v>
      </c>
      <c r="LR155" s="2">
        <v>1.357</v>
      </c>
      <c r="LS155" s="2">
        <v>2.8450000000000002</v>
      </c>
      <c r="LT155" s="2">
        <v>0.74739999999999995</v>
      </c>
      <c r="LU155" s="2">
        <v>1.7030000000000001</v>
      </c>
      <c r="LV155" s="2">
        <v>0.28079999999999999</v>
      </c>
      <c r="LW155" s="2">
        <v>1.173</v>
      </c>
      <c r="LX155" s="2">
        <v>5.3600000000000002E-2</v>
      </c>
      <c r="LY155" s="2">
        <v>1.2869999999999999</v>
      </c>
      <c r="LZ155" s="2">
        <v>0.33260000000000001</v>
      </c>
      <c r="MA155" s="2">
        <v>0.52639999999999998</v>
      </c>
      <c r="MB155" s="2">
        <v>3.8919999999999999</v>
      </c>
      <c r="MC155" s="2">
        <v>2.7890000000000001</v>
      </c>
      <c r="MD155" s="2">
        <v>2.7919999999999998</v>
      </c>
      <c r="ME155" s="2">
        <v>0.80630000000000002</v>
      </c>
      <c r="MF155" s="2">
        <v>0.7702</v>
      </c>
      <c r="MG155" s="2">
        <v>0.29959999999999998</v>
      </c>
      <c r="MH155" s="2">
        <v>0.99860000000000004</v>
      </c>
      <c r="MI155" s="2">
        <v>0.1547</v>
      </c>
    </row>
    <row r="156" spans="1:347" x14ac:dyDescent="0.2">
      <c r="A156" t="s">
        <v>847</v>
      </c>
      <c r="B156" s="2">
        <v>1.2729999999999999</v>
      </c>
      <c r="C156" s="2">
        <v>-0.1454</v>
      </c>
      <c r="D156" s="2">
        <v>0.44230000000000003</v>
      </c>
      <c r="E156" s="2">
        <v>-0.94240000000000002</v>
      </c>
      <c r="F156" s="2">
        <v>0.27139999999999997</v>
      </c>
      <c r="G156" s="2">
        <v>-0.43980000000000002</v>
      </c>
      <c r="H156" s="2">
        <v>0.90410000000000001</v>
      </c>
      <c r="I156" s="2">
        <v>1.0649999999999999</v>
      </c>
      <c r="J156" s="2">
        <v>-0.16109999999999999</v>
      </c>
      <c r="K156" s="2">
        <v>0.46429999999999999</v>
      </c>
      <c r="L156" s="2">
        <v>1.2709999999999999</v>
      </c>
      <c r="M156" s="2">
        <v>0.28539999999999999</v>
      </c>
      <c r="N156" s="2">
        <v>-9.6330000000000005E-4</v>
      </c>
      <c r="O156" s="2">
        <v>0.58340000000000003</v>
      </c>
      <c r="P156" s="2">
        <v>-0.21129999999999999</v>
      </c>
      <c r="Q156" s="2">
        <v>-0.36149999999999999</v>
      </c>
      <c r="R156" s="2">
        <v>1.022</v>
      </c>
      <c r="S156" s="2">
        <v>0.2301</v>
      </c>
      <c r="T156" s="2">
        <v>-2.1840000000000002</v>
      </c>
      <c r="U156" s="2">
        <v>1.946</v>
      </c>
      <c r="V156" s="2">
        <v>1.1719999999999999</v>
      </c>
      <c r="W156" s="2">
        <v>-0.16009999999999999</v>
      </c>
      <c r="X156" s="2">
        <v>0.11609999999999999</v>
      </c>
      <c r="Y156" s="2">
        <v>-0.61539999999999995</v>
      </c>
      <c r="Z156" s="2">
        <v>0.2792</v>
      </c>
      <c r="AA156" s="2">
        <v>0.15640000000000001</v>
      </c>
      <c r="AB156" s="2">
        <v>0.56530000000000002</v>
      </c>
      <c r="AC156" s="2">
        <v>-2.2189999999999999</v>
      </c>
      <c r="AD156" s="2">
        <v>-1.6379999999999999</v>
      </c>
      <c r="AE156" s="2">
        <v>-3.15</v>
      </c>
      <c r="AF156" s="2">
        <v>-1.502</v>
      </c>
      <c r="AG156" s="2">
        <v>0.70520000000000005</v>
      </c>
      <c r="AH156" s="2">
        <v>-3.5779999999999998</v>
      </c>
      <c r="AI156" s="2">
        <v>-3.0550000000000002</v>
      </c>
      <c r="AJ156" s="2">
        <v>-0.70699999999999996</v>
      </c>
      <c r="AK156" s="2">
        <v>-0.76749999999999996</v>
      </c>
      <c r="AL156" s="2">
        <v>-2.6779999999999999</v>
      </c>
      <c r="AM156" s="2">
        <v>-5.58</v>
      </c>
      <c r="AN156" s="2">
        <v>-0.94899999999999995</v>
      </c>
      <c r="AO156" s="2">
        <v>-4.7030000000000003</v>
      </c>
      <c r="AP156" s="2">
        <v>-2.0739999999999998</v>
      </c>
      <c r="AQ156" s="2">
        <v>-1.8620000000000001</v>
      </c>
      <c r="AR156" s="2">
        <v>0.90780000000000005</v>
      </c>
      <c r="AS156" s="2">
        <v>-4.7679999999999998</v>
      </c>
      <c r="AT156" s="2">
        <v>0.2868</v>
      </c>
      <c r="AU156" s="2">
        <v>-4.9800000000000004</v>
      </c>
      <c r="AV156" s="2">
        <v>-1.3620000000000001</v>
      </c>
      <c r="AW156" s="2">
        <v>-2.282</v>
      </c>
      <c r="AX156" s="2">
        <v>-3.806</v>
      </c>
      <c r="AY156" s="2">
        <v>2.286</v>
      </c>
      <c r="AZ156" s="2">
        <v>-1.7</v>
      </c>
      <c r="BA156" s="2">
        <v>-1.5669999999999999</v>
      </c>
      <c r="BB156" s="2">
        <v>-1.173</v>
      </c>
      <c r="BC156" s="2">
        <v>-3.3730000000000002</v>
      </c>
      <c r="BD156" s="2">
        <v>-5.0170000000000003</v>
      </c>
      <c r="BE156" s="2">
        <v>0.30370000000000003</v>
      </c>
      <c r="BF156" s="2">
        <v>-2.2469999999999999</v>
      </c>
      <c r="BG156" s="2">
        <v>-3.3370000000000002</v>
      </c>
      <c r="BH156" s="2">
        <v>-0.50149999999999995</v>
      </c>
      <c r="BI156" s="2">
        <v>-1.7549999999999999</v>
      </c>
      <c r="BJ156" s="2">
        <v>9.7809999999999994E-2</v>
      </c>
      <c r="BK156" s="2">
        <v>-1.581</v>
      </c>
      <c r="BL156" s="2">
        <v>1.9410000000000001</v>
      </c>
      <c r="BM156" s="2">
        <v>1.145</v>
      </c>
      <c r="BN156" s="2">
        <v>-0.69889999999999997</v>
      </c>
      <c r="BO156" s="2">
        <v>0.2492</v>
      </c>
      <c r="BP156" s="2">
        <v>-1.3720000000000001</v>
      </c>
      <c r="BQ156" s="2">
        <v>0.15609999999999999</v>
      </c>
      <c r="BR156" s="2">
        <v>-0.62919999999999998</v>
      </c>
      <c r="BS156" s="2">
        <v>0.58050000000000002</v>
      </c>
      <c r="BT156" s="2">
        <v>1.087</v>
      </c>
      <c r="BU156" s="2">
        <v>-2.754</v>
      </c>
      <c r="BV156" s="2">
        <v>1.3029999999999999</v>
      </c>
      <c r="BW156" s="2">
        <v>-3.9630000000000001</v>
      </c>
      <c r="BX156" s="2">
        <v>-2.7189999999999999</v>
      </c>
      <c r="BY156" s="2">
        <v>0.40860000000000002</v>
      </c>
      <c r="BZ156" s="2">
        <v>-1.0660000000000001</v>
      </c>
      <c r="CA156" s="2">
        <v>-1.5980000000000001</v>
      </c>
      <c r="CB156" s="2">
        <v>-2.8639999999999999</v>
      </c>
      <c r="CC156" s="2">
        <v>0.55279999999999996</v>
      </c>
      <c r="CD156" s="2">
        <v>0.73640000000000005</v>
      </c>
      <c r="CE156" s="2">
        <v>-0.80830000000000002</v>
      </c>
      <c r="CF156" s="2">
        <v>0.95499999999999996</v>
      </c>
      <c r="CG156" s="2">
        <v>1.524</v>
      </c>
      <c r="CH156" s="2">
        <v>-0.25750000000000001</v>
      </c>
      <c r="CI156" s="2">
        <v>-1.365</v>
      </c>
      <c r="CJ156" s="2">
        <v>-0.75139999999999996</v>
      </c>
      <c r="CK156" s="2">
        <v>0.15190000000000001</v>
      </c>
      <c r="CL156" s="2">
        <v>1.2729999999999999</v>
      </c>
      <c r="CM156" s="2">
        <v>-0.54790000000000005</v>
      </c>
      <c r="CN156" s="2">
        <v>-3.1</v>
      </c>
      <c r="CO156" s="2">
        <v>1.8879999999999999</v>
      </c>
      <c r="CP156" s="2">
        <v>-3.1240000000000001</v>
      </c>
      <c r="CQ156" s="2">
        <v>-1.3540000000000001</v>
      </c>
      <c r="CR156" s="2">
        <v>-3.266</v>
      </c>
      <c r="CS156" s="2">
        <v>-2.847</v>
      </c>
      <c r="CT156" s="2">
        <v>-0.50270000000000004</v>
      </c>
      <c r="CU156" s="2">
        <v>-4.4459999999999997</v>
      </c>
      <c r="CV156" s="2">
        <v>-2.1589999999999998</v>
      </c>
      <c r="CW156" s="2">
        <v>-2.9529999999999998</v>
      </c>
      <c r="CX156" s="2">
        <v>0.80449999999999999</v>
      </c>
      <c r="CY156" s="2">
        <v>-4.2670000000000003</v>
      </c>
      <c r="CZ156" s="2">
        <v>-2.9729999999999999</v>
      </c>
      <c r="DA156" s="2">
        <v>-1.9359999999999999</v>
      </c>
      <c r="DB156" s="2">
        <v>-0.87450000000000006</v>
      </c>
      <c r="DC156" s="2">
        <v>0.32540000000000002</v>
      </c>
      <c r="DD156" s="2">
        <v>0.79710000000000003</v>
      </c>
      <c r="DE156" s="2">
        <v>-0.78859999999999997</v>
      </c>
      <c r="DF156" s="2">
        <v>1.2569999999999999</v>
      </c>
      <c r="DG156" s="2">
        <v>3.726</v>
      </c>
      <c r="DH156" s="2">
        <v>2.8730000000000002</v>
      </c>
      <c r="DI156" s="2">
        <v>2.0249999999999999</v>
      </c>
      <c r="DJ156" s="2">
        <v>0.47710000000000002</v>
      </c>
      <c r="DK156" s="2">
        <v>-0.25109999999999999</v>
      </c>
      <c r="DL156" s="2">
        <v>-0.28100000000000003</v>
      </c>
      <c r="DM156" s="2">
        <v>-1.542</v>
      </c>
      <c r="DN156" s="2">
        <v>0.8639</v>
      </c>
      <c r="DO156" s="2">
        <v>4.8259999999999996</v>
      </c>
      <c r="DP156" s="2">
        <v>-0.2495</v>
      </c>
      <c r="DQ156" s="2">
        <v>0.80640000000000001</v>
      </c>
      <c r="DR156" s="2">
        <v>-0.18909999999999999</v>
      </c>
      <c r="DS156" s="2">
        <v>1.36</v>
      </c>
      <c r="DT156" s="2">
        <v>0.95750000000000002</v>
      </c>
      <c r="DU156" s="2">
        <v>1.375</v>
      </c>
      <c r="DV156" s="2">
        <v>0.74839999999999995</v>
      </c>
      <c r="DW156" s="2">
        <v>-1.925</v>
      </c>
      <c r="DX156" s="2">
        <v>-0.29659999999999997</v>
      </c>
      <c r="DY156" s="2">
        <v>-1.24</v>
      </c>
      <c r="DZ156" s="2">
        <v>-0.68479999999999996</v>
      </c>
      <c r="EA156" s="2">
        <v>-1.3939999999999999</v>
      </c>
      <c r="EB156" s="2">
        <v>-0.53469999999999995</v>
      </c>
      <c r="EC156" s="2">
        <v>-0.86729999999999996</v>
      </c>
      <c r="ED156" s="2">
        <v>0.96750000000000003</v>
      </c>
      <c r="EE156" s="2">
        <v>0.46200000000000002</v>
      </c>
      <c r="EF156" s="2">
        <v>0.54930000000000001</v>
      </c>
      <c r="EG156" s="2">
        <v>1.3240000000000001</v>
      </c>
      <c r="EH156" s="2">
        <v>1.1459999999999999</v>
      </c>
      <c r="EI156" s="2">
        <v>-0.70550000000000002</v>
      </c>
      <c r="EJ156" s="2">
        <v>0.59009999999999996</v>
      </c>
      <c r="EK156" s="2">
        <v>0.61309999999999998</v>
      </c>
      <c r="EL156" s="2">
        <v>0.63460000000000005</v>
      </c>
      <c r="EM156" s="2">
        <v>0.81169999999999998</v>
      </c>
      <c r="EN156" s="2">
        <v>0.32150000000000001</v>
      </c>
      <c r="EO156" s="2">
        <v>0.2127</v>
      </c>
      <c r="EP156" s="2">
        <v>1.0669999999999999</v>
      </c>
      <c r="EQ156" s="2">
        <v>0.51800000000000002</v>
      </c>
      <c r="ER156" s="2">
        <v>0.1235</v>
      </c>
      <c r="ES156" s="2">
        <v>0.47889999999999999</v>
      </c>
      <c r="ET156" s="2">
        <v>0.27979999999999999</v>
      </c>
      <c r="EU156" s="2">
        <v>0.3241</v>
      </c>
      <c r="EV156" s="2">
        <v>-2.852E-2</v>
      </c>
      <c r="EW156" s="2">
        <v>-0.33489999999999998</v>
      </c>
      <c r="EX156" s="2">
        <v>6.232E-2</v>
      </c>
      <c r="EY156" s="2">
        <v>-0.65390000000000004</v>
      </c>
      <c r="EZ156" s="2">
        <v>-0.86460000000000004</v>
      </c>
      <c r="FA156" s="2">
        <v>-0.99360000000000004</v>
      </c>
      <c r="FB156" s="2">
        <v>8.6040000000000005E-2</v>
      </c>
      <c r="FC156" s="2">
        <v>-7.8450000000000006E-2</v>
      </c>
      <c r="FD156" s="2">
        <v>-2.016</v>
      </c>
      <c r="FE156" s="2">
        <v>-0.4456</v>
      </c>
      <c r="FF156" s="2">
        <v>0.80710000000000004</v>
      </c>
      <c r="FG156" s="2">
        <v>-2.1840000000000002</v>
      </c>
      <c r="FH156" s="2">
        <v>-3.948</v>
      </c>
      <c r="FI156" s="2">
        <v>-0.34150000000000003</v>
      </c>
      <c r="FJ156" s="2">
        <v>-1.0549999999999999</v>
      </c>
      <c r="FK156" s="2">
        <v>6.6369999999999998E-2</v>
      </c>
      <c r="FL156" s="2">
        <v>-0.43020000000000003</v>
      </c>
      <c r="FM156" s="2">
        <v>3.367</v>
      </c>
      <c r="FN156" s="2">
        <v>0.3377</v>
      </c>
      <c r="FO156" s="2">
        <v>0.73309999999999997</v>
      </c>
      <c r="FP156" s="2">
        <v>-2.6070000000000002</v>
      </c>
      <c r="FQ156" s="2">
        <v>-2.113</v>
      </c>
      <c r="FR156" s="2">
        <v>-2.1240000000000001</v>
      </c>
      <c r="FS156" s="2">
        <v>1.6459999999999999</v>
      </c>
      <c r="FT156" s="2">
        <v>1.3979999999999999</v>
      </c>
      <c r="FU156" s="2">
        <v>8.0909999999999996E-2</v>
      </c>
      <c r="FV156" s="2">
        <v>-1.409</v>
      </c>
      <c r="FW156" s="2">
        <v>1.5069999999999999</v>
      </c>
      <c r="FX156" s="2">
        <v>-1.4419999999999999</v>
      </c>
      <c r="FY156" s="2">
        <v>-0.1767</v>
      </c>
      <c r="FZ156" s="2">
        <v>-0.59360000000000002</v>
      </c>
      <c r="GA156" s="2">
        <v>-0.54069999999999996</v>
      </c>
      <c r="GB156" s="2">
        <v>0.4194</v>
      </c>
      <c r="GC156" s="2">
        <v>0.5454</v>
      </c>
      <c r="GD156" s="2">
        <v>1.079</v>
      </c>
      <c r="GE156" s="2">
        <v>-1.4</v>
      </c>
      <c r="GF156" s="2">
        <v>2.1389999999999998</v>
      </c>
      <c r="GG156" s="2">
        <v>1.81</v>
      </c>
      <c r="GH156" s="2">
        <v>1.272</v>
      </c>
      <c r="GI156" s="2">
        <v>4.923</v>
      </c>
      <c r="GJ156" s="2">
        <v>-1.2050000000000001</v>
      </c>
      <c r="GK156" s="2">
        <v>0.5413</v>
      </c>
      <c r="GL156" s="2">
        <v>-0.29170000000000001</v>
      </c>
      <c r="GM156" s="2">
        <v>-1.405</v>
      </c>
      <c r="GN156" s="2">
        <v>1.2430000000000001</v>
      </c>
      <c r="GO156" s="2">
        <v>0.2</v>
      </c>
      <c r="GP156" s="2">
        <v>-0.39810000000000001</v>
      </c>
      <c r="GQ156" s="2">
        <v>-4.1740000000000004</v>
      </c>
      <c r="GR156" s="2">
        <v>0.50990000000000002</v>
      </c>
      <c r="GS156" s="2">
        <v>0.55679999999999996</v>
      </c>
      <c r="GT156" s="2">
        <v>0.18970000000000001</v>
      </c>
      <c r="GU156" s="2">
        <v>0.3543</v>
      </c>
      <c r="GV156" s="2">
        <v>-2.7229999999999999</v>
      </c>
      <c r="GW156" s="2">
        <v>-2.1509999999999998</v>
      </c>
      <c r="GX156" s="2">
        <v>-1.3839999999999999</v>
      </c>
      <c r="GY156" s="2">
        <v>0.21049999999999999</v>
      </c>
      <c r="GZ156" s="2">
        <v>0.69620000000000004</v>
      </c>
      <c r="HA156" s="2">
        <v>-0.96</v>
      </c>
      <c r="HB156" s="2">
        <v>-0.97030000000000005</v>
      </c>
      <c r="HC156" s="2">
        <v>-1.74</v>
      </c>
      <c r="HD156" s="2">
        <v>-2.726</v>
      </c>
      <c r="HE156" s="2">
        <v>-2.9609999999999999</v>
      </c>
      <c r="HF156" s="2">
        <v>0.87660000000000005</v>
      </c>
      <c r="HG156" s="2">
        <v>1.2509999999999999</v>
      </c>
      <c r="HH156" s="2">
        <v>-1.9670000000000001</v>
      </c>
      <c r="HI156" s="2">
        <v>-1.1240000000000001</v>
      </c>
      <c r="HJ156" s="2">
        <v>-0.43740000000000001</v>
      </c>
      <c r="HK156" s="2">
        <v>1.1439999999999999</v>
      </c>
      <c r="HL156" s="2">
        <v>-2.2669999999999999</v>
      </c>
      <c r="HM156" s="2">
        <v>-2.641</v>
      </c>
      <c r="HN156" s="2">
        <v>0.2172</v>
      </c>
      <c r="HO156" s="2">
        <v>2.4420000000000002</v>
      </c>
      <c r="HP156" s="2">
        <v>0.44340000000000002</v>
      </c>
      <c r="HQ156" s="2">
        <v>1.641</v>
      </c>
      <c r="HR156" s="2">
        <v>0.45529999999999998</v>
      </c>
      <c r="HS156" s="2">
        <v>-0.23810000000000001</v>
      </c>
      <c r="HT156" s="2">
        <v>-2.3149999999999999</v>
      </c>
      <c r="HU156" s="2">
        <v>0.1132</v>
      </c>
      <c r="HV156" s="2">
        <v>3.766</v>
      </c>
      <c r="HW156" s="2">
        <v>1.931</v>
      </c>
      <c r="HX156" s="2">
        <v>-2.5529999999999999</v>
      </c>
      <c r="HY156" s="2">
        <v>-0.1208</v>
      </c>
      <c r="HZ156" s="2">
        <v>2.2480000000000002</v>
      </c>
      <c r="IA156" s="2">
        <v>0.50390000000000001</v>
      </c>
      <c r="IB156" s="2">
        <v>1.3480000000000001</v>
      </c>
      <c r="IC156" s="2">
        <v>-3.8340000000000001</v>
      </c>
      <c r="ID156" s="2">
        <v>-2.31</v>
      </c>
      <c r="IE156" s="2">
        <v>0.43330000000000002</v>
      </c>
      <c r="IF156" s="2">
        <v>-4.9119999999999999</v>
      </c>
      <c r="IG156" s="2">
        <v>-0.7248</v>
      </c>
      <c r="IH156" s="2">
        <v>0.56689999999999996</v>
      </c>
      <c r="II156" s="2">
        <v>-0.85770000000000002</v>
      </c>
      <c r="IJ156" s="2">
        <v>1.1319999999999999</v>
      </c>
      <c r="IK156" s="2">
        <v>0.37680000000000002</v>
      </c>
      <c r="IL156" s="2">
        <v>-1.548</v>
      </c>
      <c r="IM156" s="2">
        <v>-0.1052</v>
      </c>
      <c r="IN156" s="2">
        <v>0.62839999999999996</v>
      </c>
      <c r="IO156" s="2">
        <v>-0.43359999999999999</v>
      </c>
      <c r="IP156" s="2">
        <v>0.27939999999999998</v>
      </c>
      <c r="IQ156" s="2">
        <v>1.0860000000000001</v>
      </c>
      <c r="IR156" s="2">
        <v>-1.2589999999999999</v>
      </c>
      <c r="IS156" s="2">
        <v>1.4890000000000001</v>
      </c>
      <c r="IT156" s="2">
        <v>-0.47360000000000002</v>
      </c>
      <c r="IU156" s="2">
        <v>0.95569999999999999</v>
      </c>
      <c r="IV156" s="2">
        <v>0.2402</v>
      </c>
      <c r="IW156" s="2">
        <v>0.21909999999999999</v>
      </c>
      <c r="IX156" s="2">
        <v>2.7509999999999999</v>
      </c>
      <c r="IY156" s="2">
        <v>1.1639999999999999</v>
      </c>
      <c r="IZ156" s="2">
        <v>2.8929999999999998</v>
      </c>
      <c r="JA156" s="2">
        <v>-0.3639</v>
      </c>
      <c r="JB156" s="2">
        <v>1.2450000000000001</v>
      </c>
      <c r="JC156" s="2">
        <v>2.536</v>
      </c>
      <c r="JD156" s="2">
        <v>0.52390000000000003</v>
      </c>
      <c r="JE156" s="2">
        <v>-1.6070000000000001E-2</v>
      </c>
      <c r="JF156" s="2">
        <v>1.056</v>
      </c>
      <c r="JG156" s="2">
        <v>1.88</v>
      </c>
      <c r="JH156" s="2">
        <v>-0.40289999999999998</v>
      </c>
      <c r="JI156" s="2">
        <v>1.9239999999999999</v>
      </c>
      <c r="JJ156" s="2">
        <v>-0.64019999999999999</v>
      </c>
      <c r="JK156" s="2">
        <v>-0.67610000000000003</v>
      </c>
      <c r="JL156" s="2">
        <v>-0.87839999999999996</v>
      </c>
      <c r="JM156" s="2">
        <v>1.0629999999999999</v>
      </c>
      <c r="JN156" s="2">
        <v>2.2519999999999998</v>
      </c>
      <c r="JO156" s="2">
        <v>-0.83430000000000004</v>
      </c>
      <c r="JP156" s="2">
        <v>-0.14249999999999999</v>
      </c>
      <c r="JQ156" s="2">
        <v>3.794</v>
      </c>
      <c r="JR156" s="2">
        <v>0.5393</v>
      </c>
      <c r="JS156" s="2">
        <v>2.0640000000000001</v>
      </c>
      <c r="JT156" s="2">
        <v>-1.9410000000000001</v>
      </c>
      <c r="JU156" s="2">
        <v>-1.254</v>
      </c>
      <c r="JV156" s="2">
        <v>3.044</v>
      </c>
      <c r="JW156" s="2">
        <v>1.1040000000000001</v>
      </c>
      <c r="JX156" s="2">
        <v>1.651</v>
      </c>
      <c r="JY156" s="2">
        <v>0.26900000000000002</v>
      </c>
      <c r="JZ156" s="2">
        <v>0.43359999999999999</v>
      </c>
      <c r="KA156" s="2">
        <v>0.72399999999999998</v>
      </c>
      <c r="KB156" s="2">
        <v>-0.50309999999999999</v>
      </c>
      <c r="KC156" s="2">
        <v>-0.81320000000000003</v>
      </c>
      <c r="KD156" s="2">
        <v>-1.5049999999999999</v>
      </c>
      <c r="KE156" s="2">
        <v>1.2749999999999999E-2</v>
      </c>
      <c r="KF156" s="2">
        <v>4.0739999999999998</v>
      </c>
      <c r="KG156" s="2">
        <v>-2.1040000000000001</v>
      </c>
      <c r="KH156" s="2">
        <v>0.59519999999999995</v>
      </c>
      <c r="KI156" s="2">
        <v>-2.4710000000000001</v>
      </c>
      <c r="KJ156" s="2">
        <v>0.65039999999999998</v>
      </c>
      <c r="KK156" s="2">
        <v>1.032</v>
      </c>
      <c r="KL156" s="2">
        <v>-0.85640000000000005</v>
      </c>
      <c r="KM156" s="2">
        <v>-1.9650000000000001</v>
      </c>
      <c r="KN156" s="2">
        <v>-1.2849999999999999</v>
      </c>
      <c r="KO156" s="2">
        <v>-1.74</v>
      </c>
      <c r="KP156" s="2">
        <v>-2.0019999999999998</v>
      </c>
      <c r="KQ156" s="2">
        <v>-0.99099999999999999</v>
      </c>
      <c r="KR156" s="2">
        <v>-0.75439999999999996</v>
      </c>
      <c r="KS156" s="2">
        <v>-0.5645</v>
      </c>
      <c r="KT156" s="2">
        <v>0.15490000000000001</v>
      </c>
      <c r="KU156" s="2">
        <v>0.1308</v>
      </c>
      <c r="KV156" s="2">
        <v>-0.69520000000000004</v>
      </c>
      <c r="KW156" s="2">
        <v>-0.22170000000000001</v>
      </c>
      <c r="KX156" s="2">
        <v>-0.84460000000000002</v>
      </c>
      <c r="KY156" s="2">
        <v>-0.73670000000000002</v>
      </c>
      <c r="KZ156" s="2">
        <v>-0.80689999999999995</v>
      </c>
      <c r="LA156" s="2">
        <v>-0.72099999999999997</v>
      </c>
      <c r="LB156" s="2">
        <v>-0.12139999999999999</v>
      </c>
      <c r="LC156" s="2">
        <v>-1.0289999999999999</v>
      </c>
      <c r="LD156" s="2">
        <v>0.67820000000000003</v>
      </c>
      <c r="LE156" s="2">
        <v>-0.39240000000000003</v>
      </c>
      <c r="LF156" s="2">
        <v>1.3440000000000001</v>
      </c>
      <c r="LG156" s="2">
        <v>0.60329999999999995</v>
      </c>
      <c r="LH156" s="2">
        <v>3.911</v>
      </c>
      <c r="LI156" s="2">
        <v>-1.845</v>
      </c>
      <c r="LJ156" s="2">
        <v>1.899</v>
      </c>
      <c r="LK156" s="2">
        <v>1.2609999999999999</v>
      </c>
      <c r="LL156" s="2">
        <v>0.46939999999999998</v>
      </c>
      <c r="LM156" s="2">
        <v>-0.51429999999999998</v>
      </c>
      <c r="LN156" s="2">
        <v>-0.19209999999999999</v>
      </c>
      <c r="LO156" s="2">
        <v>-0.29970000000000002</v>
      </c>
      <c r="LP156" s="2">
        <v>-0.39400000000000002</v>
      </c>
      <c r="LQ156" s="2">
        <v>-1.8839999999999999</v>
      </c>
      <c r="LR156" s="2">
        <v>0.5091</v>
      </c>
      <c r="LS156" s="2">
        <v>1.4</v>
      </c>
      <c r="LT156" s="2">
        <v>-0.6593</v>
      </c>
      <c r="LU156" s="2">
        <v>-1.4750000000000001</v>
      </c>
      <c r="LV156" s="2">
        <v>-0.27039999999999997</v>
      </c>
      <c r="LW156" s="2">
        <v>1.032</v>
      </c>
      <c r="LX156" s="2">
        <v>-2.2599999999999998</v>
      </c>
      <c r="LY156" s="2">
        <v>-1.6060000000000001</v>
      </c>
      <c r="LZ156" s="2">
        <v>-0.3135</v>
      </c>
      <c r="MA156" s="2">
        <v>0.65649999999999997</v>
      </c>
      <c r="MB156" s="2">
        <v>2.3260000000000001</v>
      </c>
      <c r="MC156" s="2">
        <v>2.7210000000000001</v>
      </c>
      <c r="MD156" s="2">
        <v>6.6559999999999997</v>
      </c>
      <c r="ME156" s="2">
        <v>1.355</v>
      </c>
      <c r="MF156" s="2">
        <v>0.79210000000000003</v>
      </c>
      <c r="MG156" s="2">
        <v>-0.22389999999999999</v>
      </c>
      <c r="MH156" s="2">
        <v>-0.38390000000000002</v>
      </c>
      <c r="MI156" s="2">
        <v>-0.2031</v>
      </c>
    </row>
    <row r="157" spans="1:347" x14ac:dyDescent="0.2">
      <c r="A157" t="s">
        <v>848</v>
      </c>
      <c r="B157" s="2">
        <v>1.0569999999999999</v>
      </c>
      <c r="C157" s="2">
        <v>1.0880000000000001</v>
      </c>
      <c r="D157" s="2">
        <v>1.274</v>
      </c>
      <c r="E157" s="2">
        <v>0.77780000000000005</v>
      </c>
      <c r="F157" s="2">
        <v>0.12479999999999999</v>
      </c>
      <c r="G157" s="2">
        <v>0.77</v>
      </c>
      <c r="H157" s="2">
        <v>0.18990000000000001</v>
      </c>
      <c r="I157" s="2">
        <v>0.25480000000000003</v>
      </c>
      <c r="J157" s="2">
        <v>1.147</v>
      </c>
      <c r="K157" s="2">
        <v>0.79020000000000001</v>
      </c>
      <c r="L157" s="2">
        <v>0.51980000000000004</v>
      </c>
      <c r="M157" s="2">
        <v>1.2829999999999999</v>
      </c>
      <c r="N157" s="2">
        <v>0.64959999999999996</v>
      </c>
      <c r="O157" s="2">
        <v>0.97519999999999996</v>
      </c>
      <c r="P157" s="2">
        <v>1.141</v>
      </c>
      <c r="Q157" s="2">
        <v>1.03</v>
      </c>
      <c r="R157" s="2">
        <v>-0.34150000000000003</v>
      </c>
      <c r="S157" s="2">
        <v>0.5524</v>
      </c>
      <c r="T157" s="2">
        <v>3.177</v>
      </c>
      <c r="U157" s="2">
        <v>0.84099999999999997</v>
      </c>
      <c r="V157" s="2">
        <v>0.5988</v>
      </c>
      <c r="W157" s="2">
        <v>0.15379999999999999</v>
      </c>
      <c r="X157" s="2">
        <v>0.85919999999999996</v>
      </c>
      <c r="Y157" s="2">
        <v>1.2110000000000001</v>
      </c>
      <c r="Z157" s="2">
        <v>0.62450000000000006</v>
      </c>
      <c r="AA157" s="2">
        <v>0.63690000000000002</v>
      </c>
      <c r="AB157" s="2">
        <v>1.4259999999999999</v>
      </c>
      <c r="AC157" s="2">
        <v>-0.28999999999999998</v>
      </c>
      <c r="AD157" s="2">
        <v>-0.33489999999999998</v>
      </c>
      <c r="AE157" s="2">
        <v>0.58009999999999995</v>
      </c>
      <c r="AF157" s="2">
        <v>-5.6419999999999998E-2</v>
      </c>
      <c r="AG157" s="2">
        <v>1.8440000000000001</v>
      </c>
      <c r="AH157" s="2">
        <v>0.18310000000000001</v>
      </c>
      <c r="AI157" s="2">
        <v>0.40229999999999999</v>
      </c>
      <c r="AJ157" s="2">
        <v>0.86990000000000001</v>
      </c>
      <c r="AK157" s="2">
        <v>2.488</v>
      </c>
      <c r="AL157" s="2">
        <v>1.6870000000000001</v>
      </c>
      <c r="AM157" s="2">
        <v>0.91700000000000004</v>
      </c>
      <c r="AN157" s="2">
        <v>0.58020000000000005</v>
      </c>
      <c r="AO157" s="2">
        <v>1.7210000000000001</v>
      </c>
      <c r="AP157" s="2">
        <v>1.1990000000000001</v>
      </c>
      <c r="AQ157" s="2">
        <v>-1.1879999999999999</v>
      </c>
      <c r="AR157" s="2">
        <v>1.84</v>
      </c>
      <c r="AS157" s="2">
        <v>2.0649999999999999</v>
      </c>
      <c r="AT157" s="2">
        <v>-0.2029</v>
      </c>
      <c r="AU157" s="2">
        <v>2.0579999999999998</v>
      </c>
      <c r="AV157" s="2">
        <v>-0.35039999999999999</v>
      </c>
      <c r="AW157" s="2">
        <v>1.6859999999999999</v>
      </c>
      <c r="AX157" s="2">
        <v>1.6240000000000001</v>
      </c>
      <c r="AY157" s="2">
        <v>1.0860000000000001</v>
      </c>
      <c r="AZ157" s="2">
        <v>0.32750000000000001</v>
      </c>
      <c r="BA157" s="2">
        <v>1.6060000000000001</v>
      </c>
      <c r="BB157" s="2">
        <v>0.94110000000000005</v>
      </c>
      <c r="BC157" s="2">
        <v>1.7270000000000001</v>
      </c>
      <c r="BD157" s="2">
        <v>0.189</v>
      </c>
      <c r="BE157" s="2">
        <v>0.35610000000000003</v>
      </c>
      <c r="BF157" s="2">
        <v>0.32029999999999997</v>
      </c>
      <c r="BG157" s="2">
        <v>1.2629999999999999</v>
      </c>
      <c r="BH157" s="2">
        <v>1.5940000000000001</v>
      </c>
      <c r="BI157" s="2">
        <v>-0.49959999999999999</v>
      </c>
      <c r="BJ157" s="2">
        <v>0.27060000000000001</v>
      </c>
      <c r="BK157" s="2">
        <v>1.222E-2</v>
      </c>
      <c r="BL157" s="2">
        <v>2.153</v>
      </c>
      <c r="BM157" s="2">
        <v>1.4890000000000001</v>
      </c>
      <c r="BN157" s="2">
        <v>1.248</v>
      </c>
      <c r="BO157" s="2">
        <v>0.67030000000000001</v>
      </c>
      <c r="BP157" s="2">
        <v>1.71</v>
      </c>
      <c r="BQ157" s="2">
        <v>1.5349999999999999</v>
      </c>
      <c r="BR157" s="2">
        <v>0.8306</v>
      </c>
      <c r="BS157" s="2">
        <v>0.91800000000000004</v>
      </c>
      <c r="BT157" s="2">
        <v>-0.29360000000000003</v>
      </c>
      <c r="BU157" s="2">
        <v>1.859</v>
      </c>
      <c r="BV157" s="2">
        <v>0.51590000000000003</v>
      </c>
      <c r="BW157" s="2">
        <v>3.0230000000000001</v>
      </c>
      <c r="BX157" s="2">
        <v>1.74</v>
      </c>
      <c r="BY157" s="2">
        <v>-6.4659999999999995E-2</v>
      </c>
      <c r="BZ157" s="2">
        <v>2.1509999999999998</v>
      </c>
      <c r="CA157" s="2">
        <v>2.5219999999999998</v>
      </c>
      <c r="CB157" s="2">
        <v>2.2029999999999998</v>
      </c>
      <c r="CC157" s="2">
        <v>1.6579999999999999</v>
      </c>
      <c r="CD157" s="2">
        <v>0.83779999999999999</v>
      </c>
      <c r="CE157" s="2">
        <v>1.69</v>
      </c>
      <c r="CF157" s="2">
        <v>1.3169999999999999</v>
      </c>
      <c r="CG157" s="2">
        <v>0.65429999999999999</v>
      </c>
      <c r="CH157" s="2">
        <v>0.18529999999999999</v>
      </c>
      <c r="CI157" s="2">
        <v>2.3450000000000002</v>
      </c>
      <c r="CJ157" s="2">
        <v>1.1599999999999999</v>
      </c>
      <c r="CK157" s="2">
        <v>1.284</v>
      </c>
      <c r="CL157" s="2">
        <v>0.24099999999999999</v>
      </c>
      <c r="CM157" s="2">
        <v>0.88349999999999995</v>
      </c>
      <c r="CN157" s="2">
        <v>2.3570000000000002</v>
      </c>
      <c r="CO157" s="2">
        <v>1.0189999999999999</v>
      </c>
      <c r="CP157" s="2">
        <v>1.978</v>
      </c>
      <c r="CQ157" s="2">
        <v>0.70269999999999999</v>
      </c>
      <c r="CR157" s="2">
        <v>1.732</v>
      </c>
      <c r="CS157" s="2">
        <v>2.0739999999999998</v>
      </c>
      <c r="CT157" s="2">
        <v>1.8819999999999999</v>
      </c>
      <c r="CU157" s="2">
        <v>2.9990000000000001</v>
      </c>
      <c r="CV157" s="2">
        <v>2.194</v>
      </c>
      <c r="CW157" s="2">
        <v>2.0209999999999999</v>
      </c>
      <c r="CX157" s="2">
        <v>0.90529999999999999</v>
      </c>
      <c r="CY157" s="2">
        <v>2.214</v>
      </c>
      <c r="CZ157" s="2">
        <v>2.8980000000000001</v>
      </c>
      <c r="DA157" s="2">
        <v>1.9830000000000001</v>
      </c>
      <c r="DB157" s="2">
        <v>0.96930000000000005</v>
      </c>
      <c r="DC157" s="2">
        <v>0.81830000000000003</v>
      </c>
      <c r="DD157" s="2">
        <v>0.43569999999999998</v>
      </c>
      <c r="DE157" s="2">
        <v>1.157</v>
      </c>
      <c r="DF157" s="2">
        <v>0.90780000000000005</v>
      </c>
      <c r="DG157" s="2">
        <v>2.859</v>
      </c>
      <c r="DH157" s="2">
        <v>2.577</v>
      </c>
      <c r="DI157" s="2">
        <v>2.1640000000000001</v>
      </c>
      <c r="DJ157" s="2">
        <v>1.9239999999999999</v>
      </c>
      <c r="DK157" s="2">
        <v>-2.2009999999999998E-2</v>
      </c>
      <c r="DL157" s="2">
        <v>0.75880000000000003</v>
      </c>
      <c r="DM157" s="2">
        <v>5.7979999999999997E-2</v>
      </c>
      <c r="DN157" s="2">
        <v>0.98770000000000002</v>
      </c>
      <c r="DO157" s="2">
        <v>0.29649999999999999</v>
      </c>
      <c r="DP157" s="2">
        <v>1.153</v>
      </c>
      <c r="DQ157" s="2">
        <v>0.30180000000000001</v>
      </c>
      <c r="DR157" s="2">
        <v>0.22689999999999999</v>
      </c>
      <c r="DS157" s="2">
        <v>0.49959999999999999</v>
      </c>
      <c r="DT157" s="2">
        <v>0.31569999999999998</v>
      </c>
      <c r="DU157" s="2">
        <v>0.23449999999999999</v>
      </c>
      <c r="DV157" s="2">
        <v>0.78939999999999999</v>
      </c>
      <c r="DW157" s="2">
        <v>0.1903</v>
      </c>
      <c r="DX157" s="2">
        <v>-0.19139999999999999</v>
      </c>
      <c r="DY157" s="2">
        <v>-0.28320000000000001</v>
      </c>
      <c r="DZ157" s="2">
        <v>0.79059999999999997</v>
      </c>
      <c r="EA157" s="2">
        <v>0.39779999999999999</v>
      </c>
      <c r="EB157" s="2">
        <v>0.70399999999999996</v>
      </c>
      <c r="EC157" s="2">
        <v>0.73860000000000003</v>
      </c>
      <c r="ED157" s="2">
        <v>0.44840000000000002</v>
      </c>
      <c r="EE157" s="2">
        <v>0.78659999999999997</v>
      </c>
      <c r="EF157" s="2">
        <v>0.46239999999999998</v>
      </c>
      <c r="EG157" s="2">
        <v>0.77969999999999995</v>
      </c>
      <c r="EH157" s="2">
        <v>1.4470000000000001</v>
      </c>
      <c r="EI157" s="2">
        <v>1.3089999999999999</v>
      </c>
      <c r="EJ157" s="2">
        <v>1.61</v>
      </c>
      <c r="EK157" s="2">
        <v>0.9284</v>
      </c>
      <c r="EL157" s="2">
        <v>1.1870000000000001</v>
      </c>
      <c r="EM157" s="2">
        <v>1.3560000000000001</v>
      </c>
      <c r="EN157" s="2">
        <v>0.52349999999999997</v>
      </c>
      <c r="EO157" s="2">
        <v>1.6919999999999999</v>
      </c>
      <c r="EP157" s="2">
        <v>1.4219999999999999</v>
      </c>
      <c r="EQ157" s="2">
        <v>2.1320000000000001</v>
      </c>
      <c r="ER157" s="2">
        <v>-0.251</v>
      </c>
      <c r="ES157" s="2">
        <v>2.0310000000000001</v>
      </c>
      <c r="ET157" s="2">
        <v>0.81130000000000002</v>
      </c>
      <c r="EU157" s="2">
        <v>1.8049999999999999</v>
      </c>
      <c r="EV157" s="2">
        <v>1.49</v>
      </c>
      <c r="EW157" s="2">
        <v>1.2909999999999999</v>
      </c>
      <c r="EX157" s="2">
        <v>-0.22439999999999999</v>
      </c>
      <c r="EY157" s="2">
        <v>0.2235</v>
      </c>
      <c r="EZ157" s="2">
        <v>0.40260000000000001</v>
      </c>
      <c r="FA157" s="2">
        <v>0.53659999999999997</v>
      </c>
      <c r="FB157" s="2">
        <v>0.50360000000000005</v>
      </c>
      <c r="FC157" s="2">
        <v>3.9870000000000003E-2</v>
      </c>
      <c r="FD157" s="2">
        <v>1.2949999999999999</v>
      </c>
      <c r="FE157" s="2">
        <v>0.18210000000000001</v>
      </c>
      <c r="FF157" s="2">
        <v>-0.15579999999999999</v>
      </c>
      <c r="FG157" s="2">
        <v>1.329</v>
      </c>
      <c r="FH157" s="2">
        <v>2.4860000000000002</v>
      </c>
      <c r="FI157" s="2">
        <v>0.80249999999999999</v>
      </c>
      <c r="FJ157" s="2">
        <v>2.4729999999999999</v>
      </c>
      <c r="FK157" s="2">
        <v>1.796</v>
      </c>
      <c r="FL157" s="2">
        <v>2.14</v>
      </c>
      <c r="FM157" s="2">
        <v>3.726</v>
      </c>
      <c r="FN157" s="2">
        <v>2.6389999999999998</v>
      </c>
      <c r="FO157" s="2">
        <v>1.514</v>
      </c>
      <c r="FP157" s="2">
        <v>1.504</v>
      </c>
      <c r="FQ157" s="2">
        <v>0.71260000000000001</v>
      </c>
      <c r="FR157" s="2">
        <v>1.0049999999999999</v>
      </c>
      <c r="FS157" s="2">
        <v>0.77629999999999999</v>
      </c>
      <c r="FT157" s="2">
        <v>0.70750000000000002</v>
      </c>
      <c r="FU157" s="2">
        <v>0.81489999999999996</v>
      </c>
      <c r="FV157" s="2">
        <v>-0.71609999999999996</v>
      </c>
      <c r="FW157" s="2">
        <v>0.38569999999999999</v>
      </c>
      <c r="FX157" s="2">
        <v>1.28</v>
      </c>
      <c r="FY157" s="2">
        <v>0.68010000000000004</v>
      </c>
      <c r="FZ157" s="2">
        <v>-7.3249999999999996E-2</v>
      </c>
      <c r="GA157" s="2">
        <v>0.63580000000000003</v>
      </c>
      <c r="GB157" s="2">
        <v>-0.18049999999999999</v>
      </c>
      <c r="GC157" s="2">
        <v>0.1014</v>
      </c>
      <c r="GD157" s="2">
        <v>5.1970000000000002E-2</v>
      </c>
      <c r="GE157" s="2">
        <v>-0.85099999999999998</v>
      </c>
      <c r="GF157" s="2">
        <v>1.9730000000000001</v>
      </c>
      <c r="GG157" s="2">
        <v>1.62</v>
      </c>
      <c r="GH157" s="2">
        <v>1.7310000000000001</v>
      </c>
      <c r="GI157" s="2">
        <v>-3.9780000000000003E-2</v>
      </c>
      <c r="GJ157" s="2">
        <v>0.18049999999999999</v>
      </c>
      <c r="GK157" s="2">
        <v>1.1739999999999999</v>
      </c>
      <c r="GL157" s="2">
        <v>-0.1011</v>
      </c>
      <c r="GM157" s="2">
        <v>-0.17130000000000001</v>
      </c>
      <c r="GN157" s="2">
        <v>-0.25640000000000002</v>
      </c>
      <c r="GO157" s="2">
        <v>-4.9549999999999997E-2</v>
      </c>
      <c r="GP157" s="2">
        <v>1.903</v>
      </c>
      <c r="GQ157" s="2">
        <v>1.3280000000000001</v>
      </c>
      <c r="GR157" s="2">
        <v>0.71750000000000003</v>
      </c>
      <c r="GS157" s="2">
        <v>3.2840000000000001E-2</v>
      </c>
      <c r="GT157" s="2">
        <v>0.58760000000000001</v>
      </c>
      <c r="GU157" s="2">
        <v>-0.1171</v>
      </c>
      <c r="GV157" s="2">
        <v>-1.2749999999999999</v>
      </c>
      <c r="GW157" s="2">
        <v>-1.042</v>
      </c>
      <c r="GX157" s="2">
        <v>0.75419999999999998</v>
      </c>
      <c r="GY157" s="2">
        <v>1.4890000000000001</v>
      </c>
      <c r="GZ157" s="2">
        <v>6.9409999999999999E-2</v>
      </c>
      <c r="HA157" s="2">
        <v>0.23960000000000001</v>
      </c>
      <c r="HB157" s="2">
        <v>-0.70630000000000004</v>
      </c>
      <c r="HC157" s="2">
        <v>-1.345</v>
      </c>
      <c r="HD157" s="2">
        <v>-0.53259999999999996</v>
      </c>
      <c r="HE157" s="2">
        <v>-2.0750000000000002</v>
      </c>
      <c r="HF157" s="2">
        <v>-1.0940000000000001</v>
      </c>
      <c r="HG157" s="2">
        <v>0.6694</v>
      </c>
      <c r="HH157" s="2">
        <v>-0.60819999999999996</v>
      </c>
      <c r="HI157" s="2">
        <v>-0.34839999999999999</v>
      </c>
      <c r="HJ157" s="2">
        <v>1.169</v>
      </c>
      <c r="HK157" s="2">
        <v>0.96679999999999999</v>
      </c>
      <c r="HL157" s="2">
        <v>-1.291E-3</v>
      </c>
      <c r="HM157" s="2">
        <v>-0.68840000000000001</v>
      </c>
      <c r="HN157" s="2">
        <v>8.1019999999999995E-2</v>
      </c>
      <c r="HO157" s="2">
        <v>2.2429999999999999</v>
      </c>
      <c r="HP157" s="2">
        <v>-2.2650000000000001</v>
      </c>
      <c r="HQ157" s="2">
        <v>1.234</v>
      </c>
      <c r="HR157" s="2">
        <v>-0.73480000000000001</v>
      </c>
      <c r="HS157" s="2">
        <v>-1.7929999999999999</v>
      </c>
      <c r="HT157" s="2">
        <v>-0.65859999999999996</v>
      </c>
      <c r="HU157" s="2">
        <v>-1.643</v>
      </c>
      <c r="HV157" s="2">
        <v>-0.27839999999999998</v>
      </c>
      <c r="HW157" s="2">
        <v>1.0049999999999999</v>
      </c>
      <c r="HX157" s="2">
        <v>2.5009999999999999</v>
      </c>
      <c r="HY157" s="2">
        <v>-0.37159999999999999</v>
      </c>
      <c r="HZ157" s="2">
        <v>1.6879999999999999</v>
      </c>
      <c r="IA157" s="2">
        <v>-1.206</v>
      </c>
      <c r="IB157" s="2">
        <v>0.18459999999999999</v>
      </c>
      <c r="IC157" s="2">
        <v>0.38550000000000001</v>
      </c>
      <c r="ID157" s="2">
        <v>-0.89829999999999999</v>
      </c>
      <c r="IE157" s="2">
        <v>-1.0089999999999999</v>
      </c>
      <c r="IF157" s="2">
        <v>-0.95989999999999998</v>
      </c>
      <c r="IG157" s="2">
        <v>-0.70950000000000002</v>
      </c>
      <c r="IH157" s="2">
        <v>-0.3513</v>
      </c>
      <c r="II157" s="2">
        <v>-1.1859999999999999</v>
      </c>
      <c r="IJ157" s="2">
        <v>-0.78959999999999997</v>
      </c>
      <c r="IK157" s="2">
        <v>-1.5680000000000001</v>
      </c>
      <c r="IL157" s="2">
        <v>0.42330000000000001</v>
      </c>
      <c r="IM157" s="2">
        <v>-0.77170000000000005</v>
      </c>
      <c r="IN157" s="2">
        <v>-0.55979999999999996</v>
      </c>
      <c r="IO157" s="2">
        <v>4.863E-2</v>
      </c>
      <c r="IP157" s="2">
        <v>0.14899999999999999</v>
      </c>
      <c r="IQ157" s="2">
        <v>0.3841</v>
      </c>
      <c r="IR157" s="2">
        <v>-0.39119999999999999</v>
      </c>
      <c r="IS157" s="2">
        <v>1.3240000000000001</v>
      </c>
      <c r="IT157" s="2">
        <v>0.1797</v>
      </c>
      <c r="IU157" s="2">
        <v>-0.3377</v>
      </c>
      <c r="IV157" s="2">
        <v>-1.673</v>
      </c>
      <c r="IW157" s="2">
        <v>-1.0780000000000001</v>
      </c>
      <c r="IX157" s="2">
        <v>-0.54669999999999996</v>
      </c>
      <c r="IY157" s="2">
        <v>-1.863</v>
      </c>
      <c r="IZ157" s="2">
        <v>0.35630000000000001</v>
      </c>
      <c r="JA157" s="2">
        <v>-0.99460000000000004</v>
      </c>
      <c r="JB157" s="2">
        <v>2.964</v>
      </c>
      <c r="JC157" s="2">
        <v>-1.024</v>
      </c>
      <c r="JD157" s="2">
        <v>-1.6659999999999999</v>
      </c>
      <c r="JE157" s="2">
        <v>-0.47639999999999999</v>
      </c>
      <c r="JF157" s="2">
        <v>-0.56069999999999998</v>
      </c>
      <c r="JG157" s="2">
        <v>1.24</v>
      </c>
      <c r="JH157" s="2">
        <v>1.17</v>
      </c>
      <c r="JI157" s="2">
        <v>-0.51980000000000004</v>
      </c>
      <c r="JJ157" s="2">
        <v>-0.30659999999999998</v>
      </c>
      <c r="JK157" s="2">
        <v>-0.79520000000000002</v>
      </c>
      <c r="JL157" s="2">
        <v>1.772</v>
      </c>
      <c r="JM157" s="2">
        <v>0.71330000000000005</v>
      </c>
      <c r="JN157" s="2">
        <v>-9.4970000000000002E-3</v>
      </c>
      <c r="JO157" s="2">
        <v>-0.16839999999999999</v>
      </c>
      <c r="JP157" s="2">
        <v>-5.8770000000000003E-2</v>
      </c>
      <c r="JQ157" s="2">
        <v>0.38190000000000002</v>
      </c>
      <c r="JR157" s="2">
        <v>0.23699999999999999</v>
      </c>
      <c r="JS157" s="2">
        <v>1.111</v>
      </c>
      <c r="JT157" s="2">
        <v>1.851</v>
      </c>
      <c r="JU157" s="2">
        <v>-1.23</v>
      </c>
      <c r="JV157" s="2">
        <v>0.55230000000000001</v>
      </c>
      <c r="JW157" s="2">
        <v>-0.1946</v>
      </c>
      <c r="JX157" s="2">
        <v>2.4940000000000002</v>
      </c>
      <c r="JY157" s="2">
        <v>1.036</v>
      </c>
      <c r="JZ157" s="2">
        <v>0.77990000000000004</v>
      </c>
      <c r="KA157" s="2">
        <v>0.84630000000000005</v>
      </c>
      <c r="KB157" s="2">
        <v>0.52</v>
      </c>
      <c r="KC157" s="2">
        <v>8.7770000000000001E-2</v>
      </c>
      <c r="KD157" s="2">
        <v>0.95509999999999995</v>
      </c>
      <c r="KE157" s="2">
        <v>9.8019999999999996E-2</v>
      </c>
      <c r="KF157" s="2">
        <v>0.64259999999999995</v>
      </c>
      <c r="KG157" s="2">
        <v>-0.1195</v>
      </c>
      <c r="KH157" s="2">
        <v>-0.30880000000000002</v>
      </c>
      <c r="KI157" s="2">
        <v>0.57669999999999999</v>
      </c>
      <c r="KJ157" s="2">
        <v>-0.2271</v>
      </c>
      <c r="KK157" s="2">
        <v>-0.78759999999999997</v>
      </c>
      <c r="KL157" s="2">
        <v>-0.37730000000000002</v>
      </c>
      <c r="KM157" s="2">
        <v>0.18340000000000001</v>
      </c>
      <c r="KN157" s="2">
        <v>1.357</v>
      </c>
      <c r="KO157" s="2">
        <v>0.21579999999999999</v>
      </c>
      <c r="KP157" s="2">
        <v>0.46279999999999999</v>
      </c>
      <c r="KQ157" s="2">
        <v>4.2139999999999997E-2</v>
      </c>
      <c r="KR157" s="2">
        <v>7.6289999999999997E-2</v>
      </c>
      <c r="KS157" s="2">
        <v>0.1719</v>
      </c>
      <c r="KT157" s="2">
        <v>0.51800000000000002</v>
      </c>
      <c r="KU157" s="2">
        <v>0.37669999999999998</v>
      </c>
      <c r="KV157" s="2">
        <v>0.24360000000000001</v>
      </c>
      <c r="KW157" s="2">
        <v>0.29320000000000002</v>
      </c>
      <c r="KX157" s="2">
        <v>-0.93510000000000004</v>
      </c>
      <c r="KY157" s="2">
        <v>0.62460000000000004</v>
      </c>
      <c r="KZ157" s="2">
        <v>0.13700000000000001</v>
      </c>
      <c r="LA157" s="2">
        <v>-0.3836</v>
      </c>
      <c r="LB157" s="2">
        <v>0.26800000000000002</v>
      </c>
      <c r="LC157" s="2">
        <v>-0.218</v>
      </c>
      <c r="LD157" s="2">
        <v>0.82830000000000004</v>
      </c>
      <c r="LE157" s="2">
        <v>1.3959999999999999</v>
      </c>
      <c r="LF157" s="2">
        <v>2.6509999999999998</v>
      </c>
      <c r="LG157" s="2">
        <v>0.52170000000000005</v>
      </c>
      <c r="LH157" s="2">
        <v>1.5629999999999999</v>
      </c>
      <c r="LI157" s="2">
        <v>-0.22939999999999999</v>
      </c>
      <c r="LJ157" s="2">
        <v>1.7609999999999999</v>
      </c>
      <c r="LK157" s="2">
        <v>0.17349999999999999</v>
      </c>
      <c r="LL157" s="2">
        <v>1.633</v>
      </c>
      <c r="LM157" s="2">
        <v>2.3010000000000002</v>
      </c>
      <c r="LN157" s="2">
        <v>2.5579999999999998</v>
      </c>
      <c r="LO157" s="2">
        <v>-0.1444</v>
      </c>
      <c r="LP157" s="2">
        <v>-0.17180000000000001</v>
      </c>
      <c r="LQ157" s="2">
        <v>0.27139999999999997</v>
      </c>
      <c r="LR157" s="2">
        <v>1.3089999999999999</v>
      </c>
      <c r="LS157" s="2">
        <v>0.2006</v>
      </c>
      <c r="LT157" s="2">
        <v>-0.31690000000000002</v>
      </c>
      <c r="LU157" s="2">
        <v>1.1950000000000001</v>
      </c>
      <c r="LV157" s="2">
        <v>-0.39279999999999998</v>
      </c>
      <c r="LW157" s="2">
        <v>-0.6573</v>
      </c>
      <c r="LX157" s="2">
        <v>1.2210000000000001</v>
      </c>
      <c r="LY157" s="2">
        <v>3.1869999999999998</v>
      </c>
      <c r="LZ157" s="2">
        <v>0.57250000000000001</v>
      </c>
      <c r="MA157" s="2">
        <v>2.1850000000000001</v>
      </c>
      <c r="MB157" s="2">
        <v>1.3049999999999999</v>
      </c>
      <c r="MC157" s="2">
        <v>1.0980000000000001</v>
      </c>
      <c r="MD157" s="2">
        <v>2.19</v>
      </c>
      <c r="ME157" s="2">
        <v>0.91990000000000005</v>
      </c>
      <c r="MF157" s="2">
        <v>0.33679999999999999</v>
      </c>
      <c r="MG157" s="2">
        <v>1.825</v>
      </c>
      <c r="MH157" s="2">
        <v>-0.4486</v>
      </c>
      <c r="MI157" s="2">
        <v>0.156</v>
      </c>
    </row>
    <row r="158" spans="1:347" x14ac:dyDescent="0.2">
      <c r="A158" t="s">
        <v>849</v>
      </c>
      <c r="B158" s="2">
        <v>2.3069999999999999</v>
      </c>
      <c r="C158" s="2">
        <v>-0.24740000000000001</v>
      </c>
      <c r="D158" s="2">
        <v>-9.3840000000000007E-2</v>
      </c>
      <c r="E158" s="2">
        <v>0.56420000000000003</v>
      </c>
      <c r="F158" s="2">
        <v>0.23830000000000001</v>
      </c>
      <c r="G158" s="2">
        <v>-0.53049999999999997</v>
      </c>
      <c r="H158" s="2">
        <v>-0.3453</v>
      </c>
      <c r="I158" s="2">
        <v>-0.68620000000000003</v>
      </c>
      <c r="J158" s="2">
        <v>-0.82550000000000001</v>
      </c>
      <c r="K158" s="2">
        <v>0.28079999999999999</v>
      </c>
      <c r="L158" s="2">
        <v>0.33879999999999999</v>
      </c>
      <c r="M158" s="2">
        <v>-0.70379999999999998</v>
      </c>
      <c r="N158" s="2">
        <v>0.19650000000000001</v>
      </c>
      <c r="O158" s="2">
        <v>6.2890000000000001E-2</v>
      </c>
      <c r="P158" s="2">
        <v>0.1038</v>
      </c>
      <c r="Q158" s="2">
        <v>-0.25609999999999999</v>
      </c>
      <c r="R158" s="2">
        <v>0.22359999999999999</v>
      </c>
      <c r="S158" s="2">
        <v>-0.2656</v>
      </c>
      <c r="T158" s="2">
        <v>-0.16969999999999999</v>
      </c>
      <c r="U158" s="2">
        <v>0.78010000000000002</v>
      </c>
      <c r="V158" s="2">
        <v>3.2649999999999998E-2</v>
      </c>
      <c r="W158" s="2">
        <v>-0.87150000000000005</v>
      </c>
      <c r="X158" s="2">
        <v>-0.39240000000000003</v>
      </c>
      <c r="Y158" s="2">
        <v>-0.17849999999999999</v>
      </c>
      <c r="Z158" s="2">
        <v>-0.56850000000000001</v>
      </c>
      <c r="AA158" s="2">
        <v>0.18659999999999999</v>
      </c>
      <c r="AB158" s="2">
        <v>0.1976</v>
      </c>
      <c r="AC158" s="2">
        <v>1.5810000000000001E-2</v>
      </c>
      <c r="AD158" s="2">
        <v>-9.264E-2</v>
      </c>
      <c r="AE158" s="2">
        <v>-0.76090000000000002</v>
      </c>
      <c r="AF158" s="2">
        <v>0.90369999999999995</v>
      </c>
      <c r="AG158" s="2">
        <v>-0.14849999999999999</v>
      </c>
      <c r="AH158" s="2">
        <v>-1.2270000000000001</v>
      </c>
      <c r="AI158" s="2">
        <v>-1.5640000000000001</v>
      </c>
      <c r="AJ158" s="2">
        <v>-1.232</v>
      </c>
      <c r="AK158" s="2">
        <v>0.3886</v>
      </c>
      <c r="AL158" s="2">
        <v>-1.3109999999999999</v>
      </c>
      <c r="AM158" s="2">
        <v>-2.819</v>
      </c>
      <c r="AN158" s="2">
        <v>-0.70950000000000002</v>
      </c>
      <c r="AO158" s="2">
        <v>-0.99850000000000005</v>
      </c>
      <c r="AP158" s="2">
        <v>-1.403</v>
      </c>
      <c r="AQ158" s="2">
        <v>0.51400000000000001</v>
      </c>
      <c r="AR158" s="2">
        <v>1.5589999999999999</v>
      </c>
      <c r="AS158" s="2">
        <v>-1.5309999999999999</v>
      </c>
      <c r="AT158" s="2">
        <v>-0.34820000000000001</v>
      </c>
      <c r="AU158" s="2">
        <v>-2.0139999999999998</v>
      </c>
      <c r="AV158" s="2">
        <v>-0.84660000000000002</v>
      </c>
      <c r="AW158" s="2">
        <v>-2.29</v>
      </c>
      <c r="AX158" s="2">
        <v>-2.2309999999999999</v>
      </c>
      <c r="AY158" s="2">
        <v>-1.381</v>
      </c>
      <c r="AZ158" s="2">
        <v>-0.5444</v>
      </c>
      <c r="BA158" s="2">
        <v>-1.415</v>
      </c>
      <c r="BB158" s="2">
        <v>0.26379999999999998</v>
      </c>
      <c r="BC158" s="2">
        <v>-0.96079999999999999</v>
      </c>
      <c r="BD158" s="2">
        <v>-1.4259999999999999</v>
      </c>
      <c r="BE158" s="2">
        <v>-1.375</v>
      </c>
      <c r="BF158" s="2">
        <v>-0.70199999999999996</v>
      </c>
      <c r="BG158" s="2">
        <v>-0.68920000000000003</v>
      </c>
      <c r="BH158" s="2">
        <v>-1.2410000000000001</v>
      </c>
      <c r="BI158" s="2">
        <v>-0.5968</v>
      </c>
      <c r="BJ158" s="2">
        <v>-0.93469999999999998</v>
      </c>
      <c r="BK158" s="2">
        <v>-1.552</v>
      </c>
      <c r="BL158" s="2">
        <v>1.149</v>
      </c>
      <c r="BM158" s="2">
        <v>-0.86140000000000005</v>
      </c>
      <c r="BN158" s="2">
        <v>1.133</v>
      </c>
      <c r="BO158" s="2">
        <v>-0.18290000000000001</v>
      </c>
      <c r="BP158" s="2">
        <v>1.0720000000000001</v>
      </c>
      <c r="BQ158" s="2">
        <v>0.44640000000000002</v>
      </c>
      <c r="BR158" s="2">
        <v>1.5109999999999999</v>
      </c>
      <c r="BS158" s="2">
        <v>0.75249999999999995</v>
      </c>
      <c r="BT158" s="2">
        <v>-0.72209999999999996</v>
      </c>
      <c r="BU158" s="2">
        <v>-1.5840000000000001</v>
      </c>
      <c r="BV158" s="2">
        <v>-9.146E-2</v>
      </c>
      <c r="BW158" s="2">
        <v>-0.42459999999999998</v>
      </c>
      <c r="BX158" s="2">
        <v>0.76649999999999996</v>
      </c>
      <c r="BY158" s="2">
        <v>0.18559999999999999</v>
      </c>
      <c r="BZ158" s="2">
        <v>-0.3357</v>
      </c>
      <c r="CA158" s="2">
        <v>-1.35</v>
      </c>
      <c r="CB158" s="2">
        <v>-1.839</v>
      </c>
      <c r="CC158" s="2">
        <v>1.4390000000000001</v>
      </c>
      <c r="CD158" s="2">
        <v>-1.064E-2</v>
      </c>
      <c r="CE158" s="2">
        <v>-0.82750000000000001</v>
      </c>
      <c r="CF158" s="2">
        <v>0.10970000000000001</v>
      </c>
      <c r="CG158" s="2">
        <v>0.33600000000000002</v>
      </c>
      <c r="CH158" s="2">
        <v>-7.0879999999999999E-2</v>
      </c>
      <c r="CI158" s="2">
        <v>-0.55569999999999997</v>
      </c>
      <c r="CJ158" s="2">
        <v>-1.4690000000000001</v>
      </c>
      <c r="CK158" s="2">
        <v>-2.1840000000000002</v>
      </c>
      <c r="CL158" s="2">
        <v>-0.69889999999999997</v>
      </c>
      <c r="CM158" s="2">
        <v>-0.84689999999999999</v>
      </c>
      <c r="CN158" s="2">
        <v>-1.06</v>
      </c>
      <c r="CO158" s="2">
        <v>-0.6825</v>
      </c>
      <c r="CP158" s="2">
        <v>-1.052</v>
      </c>
      <c r="CQ158" s="2">
        <v>-0.77839999999999998</v>
      </c>
      <c r="CR158" s="2">
        <v>-1.65</v>
      </c>
      <c r="CS158" s="2">
        <v>-0.80549999999999999</v>
      </c>
      <c r="CT158" s="2">
        <v>-0.63180000000000003</v>
      </c>
      <c r="CU158" s="2">
        <v>-0.2402</v>
      </c>
      <c r="CV158" s="2">
        <v>-0.83679999999999999</v>
      </c>
      <c r="CW158" s="2">
        <v>-0.53249999999999997</v>
      </c>
      <c r="CX158" s="2">
        <v>0.1779</v>
      </c>
      <c r="CY158" s="2">
        <v>-0.87139999999999995</v>
      </c>
      <c r="CZ158" s="2">
        <v>-2.4380000000000002</v>
      </c>
      <c r="DA158" s="2">
        <v>-0.217</v>
      </c>
      <c r="DB158" s="2">
        <v>-0.14460000000000001</v>
      </c>
      <c r="DC158" s="2">
        <v>-1.0780000000000001</v>
      </c>
      <c r="DD158" s="2">
        <v>9.2160000000000006E-2</v>
      </c>
      <c r="DE158" s="2">
        <v>-0.2853</v>
      </c>
      <c r="DF158" s="2">
        <v>-0.96970000000000001</v>
      </c>
      <c r="DG158" s="2">
        <v>2.0070000000000001</v>
      </c>
      <c r="DH158" s="2">
        <v>1.7010000000000001</v>
      </c>
      <c r="DI158" s="2">
        <v>0.69489999999999996</v>
      </c>
      <c r="DJ158" s="2">
        <v>2.4289999999999998</v>
      </c>
      <c r="DK158" s="2">
        <v>1.7290000000000001</v>
      </c>
      <c r="DL158" s="2">
        <v>0.23089999999999999</v>
      </c>
      <c r="DM158" s="2">
        <v>0.68340000000000001</v>
      </c>
      <c r="DN158" s="2">
        <v>8.2989999999999994E-2</v>
      </c>
      <c r="DO158" s="2">
        <v>-0.18490000000000001</v>
      </c>
      <c r="DP158" s="2">
        <v>-0.23860000000000001</v>
      </c>
      <c r="DQ158" s="2">
        <v>-0.29310000000000003</v>
      </c>
      <c r="DR158" s="2">
        <v>0.56040000000000001</v>
      </c>
      <c r="DS158" s="2">
        <v>-0.22570000000000001</v>
      </c>
      <c r="DT158" s="2">
        <v>-0.5252</v>
      </c>
      <c r="DU158" s="2">
        <v>-0.15609999999999999</v>
      </c>
      <c r="DV158" s="2">
        <v>-8.4019999999999997E-3</v>
      </c>
      <c r="DW158" s="2">
        <v>-0.2828</v>
      </c>
      <c r="DX158" s="2">
        <v>-0.13969999999999999</v>
      </c>
      <c r="DY158" s="2">
        <v>-1.504</v>
      </c>
      <c r="DZ158" s="2">
        <v>-2.0650000000000002E-2</v>
      </c>
      <c r="EA158" s="2">
        <v>-0.36099999999999999</v>
      </c>
      <c r="EB158" s="2">
        <v>0.1704</v>
      </c>
      <c r="EC158" s="2">
        <v>-0.71899999999999997</v>
      </c>
      <c r="ED158" s="2">
        <v>-0.43319999999999997</v>
      </c>
      <c r="EE158" s="2">
        <v>-1.165</v>
      </c>
      <c r="EF158" s="2">
        <v>-0.25719999999999998</v>
      </c>
      <c r="EG158" s="2">
        <v>-0.88060000000000005</v>
      </c>
      <c r="EH158" s="2">
        <v>-0.68500000000000005</v>
      </c>
      <c r="EI158" s="2">
        <v>-0.21340000000000001</v>
      </c>
      <c r="EJ158" s="2">
        <v>-0.50990000000000002</v>
      </c>
      <c r="EK158" s="2">
        <v>-1.1850000000000001</v>
      </c>
      <c r="EL158" s="2">
        <v>-4.2290000000000001E-2</v>
      </c>
      <c r="EM158" s="2">
        <v>-1.071</v>
      </c>
      <c r="EN158" s="2">
        <v>-0.18479999999999999</v>
      </c>
      <c r="EO158" s="2">
        <v>-0.55620000000000003</v>
      </c>
      <c r="EP158" s="2">
        <v>0.3054</v>
      </c>
      <c r="EQ158" s="2">
        <v>0.41930000000000001</v>
      </c>
      <c r="ER158" s="2">
        <v>0.27129999999999999</v>
      </c>
      <c r="ES158" s="2">
        <v>-0.39229999999999998</v>
      </c>
      <c r="ET158" s="2">
        <v>-5.1589999999999997E-2</v>
      </c>
      <c r="EU158" s="2">
        <v>-0.4803</v>
      </c>
      <c r="EV158" s="2">
        <v>-0.56359999999999999</v>
      </c>
      <c r="EW158" s="2">
        <v>-0.90200000000000002</v>
      </c>
      <c r="EX158" s="2">
        <v>-0.44979999999999998</v>
      </c>
      <c r="EY158" s="2">
        <v>0.33210000000000001</v>
      </c>
      <c r="EZ158" s="2">
        <v>-0.29749999999999999</v>
      </c>
      <c r="FA158" s="2">
        <v>-1.1930000000000001</v>
      </c>
      <c r="FB158" s="2">
        <v>-1.022</v>
      </c>
      <c r="FC158" s="2">
        <v>-9.672E-2</v>
      </c>
      <c r="FD158" s="2">
        <v>-1.083</v>
      </c>
      <c r="FE158" s="2">
        <v>-0.23100000000000001</v>
      </c>
      <c r="FF158" s="2">
        <v>-0.27150000000000002</v>
      </c>
      <c r="FG158" s="2">
        <v>0.1225</v>
      </c>
      <c r="FH158" s="2">
        <v>0.49659999999999999</v>
      </c>
      <c r="FI158" s="2">
        <v>1.3979999999999999</v>
      </c>
      <c r="FJ158" s="2">
        <v>1.8740000000000001</v>
      </c>
      <c r="FK158" s="2">
        <v>1.163</v>
      </c>
      <c r="FL158" s="2">
        <v>0.69599999999999995</v>
      </c>
      <c r="FM158" s="2">
        <v>1.9379999999999999</v>
      </c>
      <c r="FN158" s="2">
        <v>1.022</v>
      </c>
      <c r="FO158" s="2">
        <v>3.1019999999999999</v>
      </c>
      <c r="FP158" s="2">
        <v>1.45</v>
      </c>
      <c r="FQ158" s="2">
        <v>0.78090000000000004</v>
      </c>
      <c r="FR158" s="2">
        <v>0.42099999999999999</v>
      </c>
      <c r="FS158" s="2">
        <v>2.0339999999999998</v>
      </c>
      <c r="FT158" s="2">
        <v>-0.58909999999999996</v>
      </c>
      <c r="FU158" s="2">
        <v>0.4289</v>
      </c>
      <c r="FV158" s="2">
        <v>0.79610000000000003</v>
      </c>
      <c r="FW158" s="2">
        <v>-0.37919999999999998</v>
      </c>
      <c r="FX158" s="2">
        <v>-0.99860000000000004</v>
      </c>
      <c r="FY158" s="2">
        <v>1.423E-2</v>
      </c>
      <c r="FZ158" s="2">
        <v>-0.88729999999999998</v>
      </c>
      <c r="GA158" s="2">
        <v>-1.165</v>
      </c>
      <c r="GB158" s="2">
        <v>-0.1103</v>
      </c>
      <c r="GC158" s="2">
        <v>-0.3039</v>
      </c>
      <c r="GD158" s="2">
        <v>0.47739999999999999</v>
      </c>
      <c r="GE158" s="2">
        <v>-0.52459999999999996</v>
      </c>
      <c r="GF158" s="2">
        <v>1.31</v>
      </c>
      <c r="GG158" s="2">
        <v>0.71630000000000005</v>
      </c>
      <c r="GH158" s="2">
        <v>0.75049999999999994</v>
      </c>
      <c r="GI158" s="2">
        <v>0.96740000000000004</v>
      </c>
      <c r="GJ158" s="2">
        <v>0.56230000000000002</v>
      </c>
      <c r="GK158" s="2">
        <v>0.62960000000000005</v>
      </c>
      <c r="GL158" s="2">
        <v>1.5229999999999999</v>
      </c>
      <c r="GM158" s="2">
        <v>1.3959999999999999</v>
      </c>
      <c r="GN158" s="2">
        <v>-1.097</v>
      </c>
      <c r="GO158" s="2">
        <v>-0.40339999999999998</v>
      </c>
      <c r="GP158" s="2">
        <v>0.57699999999999996</v>
      </c>
      <c r="GQ158" s="2">
        <v>1.2390000000000001</v>
      </c>
      <c r="GR158" s="2">
        <v>1.63</v>
      </c>
      <c r="GS158" s="2">
        <v>0.29339999999999999</v>
      </c>
      <c r="GT158" s="2">
        <v>1.1040000000000001</v>
      </c>
      <c r="GU158" s="2">
        <v>-0.14879999999999999</v>
      </c>
      <c r="GV158" s="2">
        <v>1.304</v>
      </c>
      <c r="GW158" s="2">
        <v>-0.3952</v>
      </c>
      <c r="GX158" s="2">
        <v>0.68979999999999997</v>
      </c>
      <c r="GY158" s="2">
        <v>-0.83130000000000004</v>
      </c>
      <c r="GZ158" s="2">
        <v>0.28139999999999998</v>
      </c>
      <c r="HA158" s="2">
        <v>1.2250000000000001</v>
      </c>
      <c r="HB158" s="2">
        <v>1.294</v>
      </c>
      <c r="HC158" s="2">
        <v>2.585</v>
      </c>
      <c r="HD158" s="2">
        <v>0.3014</v>
      </c>
      <c r="HE158" s="2">
        <v>1.6240000000000001</v>
      </c>
      <c r="HF158" s="2">
        <v>6.2489999999999997E-2</v>
      </c>
      <c r="HG158" s="2">
        <v>1.125</v>
      </c>
      <c r="HH158" s="2">
        <v>8.9649999999999997E-5</v>
      </c>
      <c r="HI158" s="2">
        <v>1.1220000000000001</v>
      </c>
      <c r="HJ158" s="2">
        <v>1.3360000000000001</v>
      </c>
      <c r="HK158" s="2">
        <v>0.26279999999999998</v>
      </c>
      <c r="HL158" s="2">
        <v>7.6840000000000006E-2</v>
      </c>
      <c r="HM158" s="2">
        <v>1.089</v>
      </c>
      <c r="HN158" s="2">
        <v>0.38159999999999999</v>
      </c>
      <c r="HO158" s="2">
        <v>1.7949999999999999</v>
      </c>
      <c r="HP158" s="2">
        <v>1.004</v>
      </c>
      <c r="HQ158" s="2">
        <v>2.427</v>
      </c>
      <c r="HR158" s="2">
        <v>-0.42720000000000002</v>
      </c>
      <c r="HS158" s="2">
        <v>0.21160000000000001</v>
      </c>
      <c r="HT158" s="2">
        <v>-0.70850000000000002</v>
      </c>
      <c r="HU158" s="2">
        <v>-0.19789999999999999</v>
      </c>
      <c r="HV158" s="2">
        <v>1.1020000000000001</v>
      </c>
      <c r="HW158" s="2">
        <v>9.8919999999999994E-2</v>
      </c>
      <c r="HX158" s="2">
        <v>0.75409999999999999</v>
      </c>
      <c r="HY158" s="2">
        <v>0.98929999999999996</v>
      </c>
      <c r="HZ158" s="2">
        <v>0.1996</v>
      </c>
      <c r="IA158" s="2">
        <v>0.77880000000000005</v>
      </c>
      <c r="IB158" s="2">
        <v>-0.80369999999999997</v>
      </c>
      <c r="IC158" s="2">
        <v>-0.69830000000000003</v>
      </c>
      <c r="ID158" s="2">
        <v>1.4670000000000001</v>
      </c>
      <c r="IE158" s="2">
        <v>-0.68459999999999999</v>
      </c>
      <c r="IF158" s="2">
        <v>-0.65469999999999995</v>
      </c>
      <c r="IG158" s="2">
        <v>-0.26229999999999998</v>
      </c>
      <c r="IH158" s="2">
        <v>-0.1116</v>
      </c>
      <c r="II158" s="2">
        <v>7.7579999999999996E-2</v>
      </c>
      <c r="IJ158" s="2">
        <v>0.84689999999999999</v>
      </c>
      <c r="IK158" s="2">
        <v>0.82589999999999997</v>
      </c>
      <c r="IL158" s="2">
        <v>-0.251</v>
      </c>
      <c r="IM158" s="2">
        <v>0.46539999999999998</v>
      </c>
      <c r="IN158" s="2">
        <v>-5.2380000000000003E-2</v>
      </c>
      <c r="IO158" s="2">
        <v>-0.21609999999999999</v>
      </c>
      <c r="IP158" s="2">
        <v>-0.1356</v>
      </c>
      <c r="IQ158" s="2">
        <v>2.0840000000000001</v>
      </c>
      <c r="IR158" s="2">
        <v>-1.722</v>
      </c>
      <c r="IS158" s="2">
        <v>-0.36080000000000001</v>
      </c>
      <c r="IT158" s="2">
        <v>0.48380000000000001</v>
      </c>
      <c r="IU158" s="2">
        <v>1.923</v>
      </c>
      <c r="IV158" s="2">
        <v>0.58860000000000001</v>
      </c>
      <c r="IW158" s="2">
        <v>0.88400000000000001</v>
      </c>
      <c r="IX158" s="2">
        <v>0.53820000000000001</v>
      </c>
      <c r="IY158" s="2">
        <v>1.0249999999999999</v>
      </c>
      <c r="IZ158" s="2">
        <v>-0.93469999999999998</v>
      </c>
      <c r="JA158" s="2">
        <v>-1.1259999999999999</v>
      </c>
      <c r="JB158" s="2">
        <v>2.1880000000000002</v>
      </c>
      <c r="JC158" s="2">
        <v>0.23200000000000001</v>
      </c>
      <c r="JD158" s="2">
        <v>-1.165</v>
      </c>
      <c r="JE158" s="2">
        <v>-0.19020000000000001</v>
      </c>
      <c r="JF158" s="2">
        <v>-0.43580000000000002</v>
      </c>
      <c r="JG158" s="2">
        <v>-0.87549999999999994</v>
      </c>
      <c r="JH158" s="2">
        <v>0.58689999999999998</v>
      </c>
      <c r="JI158" s="2">
        <v>-1.4339999999999999</v>
      </c>
      <c r="JJ158" s="2">
        <v>-0.31719999999999998</v>
      </c>
      <c r="JK158" s="2">
        <v>0.1454</v>
      </c>
      <c r="JL158" s="2">
        <v>-0.2072</v>
      </c>
      <c r="JM158" s="2">
        <v>9.4270000000000007E-2</v>
      </c>
      <c r="JN158" s="2">
        <v>0.35870000000000002</v>
      </c>
      <c r="JO158" s="2">
        <v>0.16189999999999999</v>
      </c>
      <c r="JP158" s="2">
        <v>-1.548</v>
      </c>
      <c r="JQ158" s="2">
        <v>-1.1819999999999999</v>
      </c>
      <c r="JR158" s="2">
        <v>-0.23930000000000001</v>
      </c>
      <c r="JS158" s="2">
        <v>0.47489999999999999</v>
      </c>
      <c r="JT158" s="2">
        <v>0.97529999999999994</v>
      </c>
      <c r="JU158" s="2">
        <v>-0.2863</v>
      </c>
      <c r="JV158" s="2">
        <v>0.26250000000000001</v>
      </c>
      <c r="JW158" s="2">
        <v>-8.7499999999999994E-2</v>
      </c>
      <c r="JX158" s="2">
        <v>2.16</v>
      </c>
      <c r="JY158" s="2">
        <v>1.923</v>
      </c>
      <c r="JZ158" s="2">
        <v>-0.20480000000000001</v>
      </c>
      <c r="KA158" s="2">
        <v>1.5049999999999999</v>
      </c>
      <c r="KB158" s="2">
        <v>-1.387</v>
      </c>
      <c r="KC158" s="2">
        <v>0.49359999999999998</v>
      </c>
      <c r="KD158" s="2">
        <v>-0.1113</v>
      </c>
      <c r="KE158" s="2">
        <v>0.15010000000000001</v>
      </c>
      <c r="KF158" s="2">
        <v>-7.5600000000000001E-2</v>
      </c>
      <c r="KG158" s="2">
        <v>-0.53</v>
      </c>
      <c r="KH158" s="2">
        <v>-0.11210000000000001</v>
      </c>
      <c r="KI158" s="2">
        <v>0.27629999999999999</v>
      </c>
      <c r="KJ158" s="2">
        <v>0.32790000000000002</v>
      </c>
      <c r="KK158" s="2">
        <v>-0.87480000000000002</v>
      </c>
      <c r="KL158" s="2">
        <v>-7.0120000000000002E-2</v>
      </c>
      <c r="KM158" s="2">
        <v>0.3947</v>
      </c>
      <c r="KN158" s="2">
        <v>-1.44</v>
      </c>
      <c r="KO158" s="2">
        <v>-1.0189999999999999</v>
      </c>
      <c r="KP158" s="2">
        <v>-3.4369999999999998</v>
      </c>
      <c r="KQ158" s="2">
        <v>-1.2689999999999999</v>
      </c>
      <c r="KR158" s="2">
        <v>-0.68279999999999996</v>
      </c>
      <c r="KS158" s="2">
        <v>2.3369999999999998E-2</v>
      </c>
      <c r="KT158" s="2">
        <v>9.1869999999999993E-2</v>
      </c>
      <c r="KU158" s="2">
        <v>-1.6759999999999999</v>
      </c>
      <c r="KV158" s="2">
        <v>-1.506</v>
      </c>
      <c r="KW158" s="2">
        <v>0.11899999999999999</v>
      </c>
      <c r="KX158" s="2">
        <v>-0.99560000000000004</v>
      </c>
      <c r="KY158" s="2">
        <v>-0.71440000000000003</v>
      </c>
      <c r="KZ158" s="2">
        <v>-5.9499999999999997E-2</v>
      </c>
      <c r="LA158" s="2">
        <v>0.29730000000000001</v>
      </c>
      <c r="LB158" s="2">
        <v>-0.96579999999999999</v>
      </c>
      <c r="LC158" s="2">
        <v>-0.13059999999999999</v>
      </c>
      <c r="LD158" s="2">
        <v>-1.012</v>
      </c>
      <c r="LE158" s="2">
        <v>0.77139999999999997</v>
      </c>
      <c r="LF158" s="2">
        <v>0.63439999999999996</v>
      </c>
      <c r="LG158" s="2">
        <v>1.0940000000000001</v>
      </c>
      <c r="LH158" s="2">
        <v>1.2729999999999999</v>
      </c>
      <c r="LI158" s="2">
        <v>5.7090000000000002E-2</v>
      </c>
      <c r="LJ158" s="2">
        <v>-0.31619999999999998</v>
      </c>
      <c r="LK158" s="2">
        <v>0.2157</v>
      </c>
      <c r="LL158" s="2">
        <v>1.153</v>
      </c>
      <c r="LM158" s="2">
        <v>1.147</v>
      </c>
      <c r="LN158" s="2">
        <v>1.014</v>
      </c>
      <c r="LO158" s="2">
        <v>0.71120000000000005</v>
      </c>
      <c r="LP158" s="2">
        <v>0.34</v>
      </c>
      <c r="LQ158" s="2">
        <v>-0.30559999999999998</v>
      </c>
      <c r="LR158" s="2">
        <v>0.26319999999999999</v>
      </c>
      <c r="LS158" s="2">
        <v>0.3715</v>
      </c>
      <c r="LT158" s="2">
        <v>-0.46860000000000002</v>
      </c>
      <c r="LU158" s="2">
        <v>1.24</v>
      </c>
      <c r="LV158" s="2">
        <v>-1.0940000000000001</v>
      </c>
      <c r="LW158" s="2">
        <v>-0.24379999999999999</v>
      </c>
      <c r="LX158" s="2">
        <v>-7.5630000000000003E-2</v>
      </c>
      <c r="LY158" s="2">
        <v>1.0880000000000001</v>
      </c>
      <c r="LZ158" s="2">
        <v>0.37</v>
      </c>
      <c r="MA158" s="2">
        <v>1.653</v>
      </c>
      <c r="MB158" s="2">
        <v>0.63829999999999998</v>
      </c>
      <c r="MC158" s="2">
        <v>0.54179999999999995</v>
      </c>
      <c r="MD158" s="2">
        <v>2.5979999999999999</v>
      </c>
      <c r="ME158" s="2">
        <v>-0.182</v>
      </c>
      <c r="MF158" s="2">
        <v>1.6319999999999999</v>
      </c>
      <c r="MG158" s="2">
        <v>1.371</v>
      </c>
      <c r="MH158" s="2">
        <v>0.3775</v>
      </c>
      <c r="MI158" s="2">
        <v>-0.26889999999999997</v>
      </c>
    </row>
    <row r="159" spans="1:347" x14ac:dyDescent="0.2">
      <c r="A159" t="s">
        <v>850</v>
      </c>
      <c r="B159" s="2">
        <v>-2.044</v>
      </c>
      <c r="C159" s="2">
        <v>0.19939999999999999</v>
      </c>
      <c r="D159" s="2">
        <v>-0.63939999999999997</v>
      </c>
      <c r="E159" s="2">
        <v>0.95840000000000003</v>
      </c>
      <c r="F159" s="2">
        <v>-2.113</v>
      </c>
      <c r="G159" s="2">
        <v>-1.63</v>
      </c>
      <c r="H159" s="2">
        <v>-1.103</v>
      </c>
      <c r="I159" s="2">
        <v>-0.64970000000000006</v>
      </c>
      <c r="J159" s="2">
        <v>-0.12870000000000001</v>
      </c>
      <c r="K159" s="2">
        <v>-0.2626</v>
      </c>
      <c r="L159" s="2">
        <v>-1.3</v>
      </c>
      <c r="M159" s="2">
        <v>9.6089999999999995E-2</v>
      </c>
      <c r="N159" s="2">
        <v>-0.80549999999999999</v>
      </c>
      <c r="O159" s="2">
        <v>0.97589999999999999</v>
      </c>
      <c r="P159" s="2">
        <v>-2.3369999999999998E-2</v>
      </c>
      <c r="Q159" s="2">
        <v>-0.21240000000000001</v>
      </c>
      <c r="R159" s="2">
        <v>0.43230000000000002</v>
      </c>
      <c r="S159" s="2">
        <v>-0.4264</v>
      </c>
      <c r="T159" s="2">
        <v>-1.083E-3</v>
      </c>
      <c r="U159" s="2">
        <v>1.371</v>
      </c>
      <c r="V159" s="2">
        <v>0.19320000000000001</v>
      </c>
      <c r="W159" s="2">
        <v>1.0649999999999999</v>
      </c>
      <c r="X159" s="2">
        <v>0.81379999999999997</v>
      </c>
      <c r="Y159" s="2">
        <v>-0.58420000000000005</v>
      </c>
      <c r="Z159" s="2">
        <v>-0.68179999999999996</v>
      </c>
      <c r="AA159" s="2">
        <v>-6.3210000000000002E-2</v>
      </c>
      <c r="AB159" s="2">
        <v>0.2611</v>
      </c>
      <c r="AC159" s="2">
        <v>-2.1509999999999998</v>
      </c>
      <c r="AD159" s="2">
        <v>-1.95</v>
      </c>
      <c r="AE159" s="2">
        <v>-1.766</v>
      </c>
      <c r="AF159" s="2">
        <v>-1.5069999999999999</v>
      </c>
      <c r="AG159" s="2">
        <v>-1.2529999999999999</v>
      </c>
      <c r="AH159" s="2">
        <v>-2.0649999999999999</v>
      </c>
      <c r="AI159" s="2">
        <v>-1.87</v>
      </c>
      <c r="AJ159" s="2">
        <v>-1.778</v>
      </c>
      <c r="AK159" s="2">
        <v>-0.54810000000000003</v>
      </c>
      <c r="AL159" s="2">
        <v>-1.2250000000000001</v>
      </c>
      <c r="AM159" s="2">
        <v>-2.411</v>
      </c>
      <c r="AN159" s="2">
        <v>-2.61</v>
      </c>
      <c r="AO159" s="2">
        <v>-2.4929999999999999</v>
      </c>
      <c r="AP159" s="2">
        <v>-2.528</v>
      </c>
      <c r="AQ159" s="2">
        <v>-1.718</v>
      </c>
      <c r="AR159" s="2">
        <v>-1.228</v>
      </c>
      <c r="AS159" s="2">
        <v>-2.0880000000000001</v>
      </c>
      <c r="AT159" s="2">
        <v>-1.157</v>
      </c>
      <c r="AU159" s="2">
        <v>-2.48</v>
      </c>
      <c r="AV159" s="2">
        <v>-1.07</v>
      </c>
      <c r="AW159" s="2">
        <v>-2.9380000000000002</v>
      </c>
      <c r="AX159" s="2">
        <v>-2.1539999999999999</v>
      </c>
      <c r="AY159" s="2">
        <v>-1.714</v>
      </c>
      <c r="AZ159" s="2">
        <v>-1.595</v>
      </c>
      <c r="BA159" s="2">
        <v>-2.0430000000000001</v>
      </c>
      <c r="BB159" s="2">
        <v>-0.59650000000000003</v>
      </c>
      <c r="BC159" s="2">
        <v>-0.47689999999999999</v>
      </c>
      <c r="BD159" s="2">
        <v>-2.601</v>
      </c>
      <c r="BE159" s="2">
        <v>-1.9610000000000001</v>
      </c>
      <c r="BF159" s="2">
        <v>-1.004</v>
      </c>
      <c r="BG159" s="2">
        <v>-1.66</v>
      </c>
      <c r="BH159" s="2">
        <v>-2.0049999999999999</v>
      </c>
      <c r="BI159" s="2">
        <v>-2.2240000000000002</v>
      </c>
      <c r="BJ159" s="2">
        <v>-2.468</v>
      </c>
      <c r="BK159" s="2">
        <v>-2.3450000000000002</v>
      </c>
      <c r="BL159" s="2">
        <v>0.1973</v>
      </c>
      <c r="BM159" s="2">
        <v>-4.8340000000000001E-2</v>
      </c>
      <c r="BN159" s="2">
        <v>-0.2581</v>
      </c>
      <c r="BO159" s="2">
        <v>-0.82709999999999995</v>
      </c>
      <c r="BP159" s="2">
        <v>-0.20030000000000001</v>
      </c>
      <c r="BQ159" s="2">
        <v>-1.018</v>
      </c>
      <c r="BR159" s="2">
        <v>-0.86450000000000005</v>
      </c>
      <c r="BS159" s="2">
        <v>0.36080000000000001</v>
      </c>
      <c r="BT159" s="2">
        <v>-0.54669999999999996</v>
      </c>
      <c r="BU159" s="2">
        <v>-0.54249999999999998</v>
      </c>
      <c r="BV159" s="2">
        <v>0.54369999999999996</v>
      </c>
      <c r="BW159" s="2">
        <v>-0.74790000000000001</v>
      </c>
      <c r="BX159" s="2">
        <v>0.5161</v>
      </c>
      <c r="BY159" s="2">
        <v>-0.75239999999999996</v>
      </c>
      <c r="BZ159" s="2">
        <v>-1.4730000000000001</v>
      </c>
      <c r="CA159" s="2">
        <v>-1.7649999999999999</v>
      </c>
      <c r="CB159" s="2">
        <v>-9.5149999999999998E-2</v>
      </c>
      <c r="CC159" s="2">
        <v>0.21690000000000001</v>
      </c>
      <c r="CD159" s="2">
        <v>-1.115</v>
      </c>
      <c r="CE159" s="2">
        <v>-1.5620000000000001</v>
      </c>
      <c r="CF159" s="2">
        <v>-1.4770000000000001</v>
      </c>
      <c r="CG159" s="2">
        <v>-0.2455</v>
      </c>
      <c r="CH159" s="2">
        <v>-0.96130000000000004</v>
      </c>
      <c r="CI159" s="2">
        <v>-1.5449999999999999</v>
      </c>
      <c r="CJ159" s="2">
        <v>-2.4009999999999998</v>
      </c>
      <c r="CK159" s="2">
        <v>-2.734</v>
      </c>
      <c r="CL159" s="2">
        <v>-1.7849999999999999</v>
      </c>
      <c r="CM159" s="2">
        <v>-2.1549999999999998</v>
      </c>
      <c r="CN159" s="2">
        <v>-1.363</v>
      </c>
      <c r="CO159" s="2">
        <v>-1.39</v>
      </c>
      <c r="CP159" s="2">
        <v>0.54810000000000003</v>
      </c>
      <c r="CQ159" s="2">
        <v>-0.77429999999999999</v>
      </c>
      <c r="CR159" s="2">
        <v>7.4990000000000001E-2</v>
      </c>
      <c r="CS159" s="2">
        <v>-0.4476</v>
      </c>
      <c r="CT159" s="2">
        <v>0.221</v>
      </c>
      <c r="CU159" s="2">
        <v>-1.323</v>
      </c>
      <c r="CV159" s="2">
        <v>-0.23330000000000001</v>
      </c>
      <c r="CW159" s="2">
        <v>2.495E-2</v>
      </c>
      <c r="CX159" s="2">
        <v>-0.6794</v>
      </c>
      <c r="CY159" s="2">
        <v>-1.113</v>
      </c>
      <c r="CZ159" s="2">
        <v>-0.95789999999999997</v>
      </c>
      <c r="DA159" s="2">
        <v>-0.1827</v>
      </c>
      <c r="DB159" s="2">
        <v>-1.1719999999999999</v>
      </c>
      <c r="DC159" s="2">
        <v>-0.81079999999999997</v>
      </c>
      <c r="DD159" s="2">
        <v>-0.57940000000000003</v>
      </c>
      <c r="DE159" s="2">
        <v>-1.746</v>
      </c>
      <c r="DF159" s="2">
        <v>-1.284</v>
      </c>
      <c r="DG159" s="2">
        <v>0.64129999999999998</v>
      </c>
      <c r="DH159" s="2">
        <v>0.72489999999999999</v>
      </c>
      <c r="DI159" s="2">
        <v>-1.423</v>
      </c>
      <c r="DJ159" s="2">
        <v>-1.2030000000000001</v>
      </c>
      <c r="DK159" s="2">
        <v>-1.26</v>
      </c>
      <c r="DL159" s="2">
        <v>-0.76239999999999997</v>
      </c>
      <c r="DM159" s="2">
        <v>-1.645</v>
      </c>
      <c r="DN159" s="2">
        <v>-7.1720000000000006E-2</v>
      </c>
      <c r="DO159" s="2">
        <v>-0.30559999999999998</v>
      </c>
      <c r="DP159" s="2">
        <v>-1.6619999999999999</v>
      </c>
      <c r="DQ159" s="2">
        <v>-0.34449999999999997</v>
      </c>
      <c r="DR159" s="2">
        <v>-0.5625</v>
      </c>
      <c r="DS159" s="2">
        <v>-0.49940000000000001</v>
      </c>
      <c r="DT159" s="2">
        <v>-0.86870000000000003</v>
      </c>
      <c r="DU159" s="2">
        <v>0.45669999999999999</v>
      </c>
      <c r="DV159" s="2">
        <v>0.1527</v>
      </c>
      <c r="DW159" s="2">
        <v>-0.32319999999999999</v>
      </c>
      <c r="DX159" s="2">
        <v>0.42059999999999997</v>
      </c>
      <c r="DY159" s="2">
        <v>-0.40720000000000001</v>
      </c>
      <c r="DZ159" s="2">
        <v>-0.46110000000000001</v>
      </c>
      <c r="EA159" s="2">
        <v>0.19400000000000001</v>
      </c>
      <c r="EB159" s="2">
        <v>0.3125</v>
      </c>
      <c r="EC159" s="2">
        <v>1.9239999999999999</v>
      </c>
      <c r="ED159" s="2">
        <v>0.52070000000000005</v>
      </c>
      <c r="EE159" s="2">
        <v>1.7729999999999999</v>
      </c>
      <c r="EF159" s="2">
        <v>1.2649999999999999</v>
      </c>
      <c r="EG159" s="2">
        <v>0.21659999999999999</v>
      </c>
      <c r="EH159" s="2">
        <v>0.6694</v>
      </c>
      <c r="EI159" s="2">
        <v>-0.82709999999999995</v>
      </c>
      <c r="EJ159" s="2">
        <v>-0.95109999999999995</v>
      </c>
      <c r="EK159" s="2">
        <v>-0.32050000000000001</v>
      </c>
      <c r="EL159" s="2">
        <v>-0.77070000000000005</v>
      </c>
      <c r="EM159" s="2">
        <v>-1.022</v>
      </c>
      <c r="EN159" s="2">
        <v>-0.94269999999999998</v>
      </c>
      <c r="EO159" s="2">
        <v>-0.68769999999999998</v>
      </c>
      <c r="EP159" s="2">
        <v>-0.16009999999999999</v>
      </c>
      <c r="EQ159" s="2">
        <v>0.13469999999999999</v>
      </c>
      <c r="ER159" s="2">
        <v>-1.794</v>
      </c>
      <c r="ES159" s="2">
        <v>-0.96199999999999997</v>
      </c>
      <c r="ET159" s="2">
        <v>-0.22550000000000001</v>
      </c>
      <c r="EU159" s="2">
        <v>-0.75160000000000005</v>
      </c>
      <c r="EV159" s="2">
        <v>3.1199999999999999E-2</v>
      </c>
      <c r="EW159" s="2">
        <v>6.4579999999999999E-2</v>
      </c>
      <c r="EX159" s="2">
        <v>-0.71499999999999997</v>
      </c>
      <c r="EY159" s="2">
        <v>-1.296</v>
      </c>
      <c r="EZ159" s="2">
        <v>5.305E-2</v>
      </c>
      <c r="FA159" s="2">
        <v>-3.2589999999999999</v>
      </c>
      <c r="FB159" s="2">
        <v>-0.4899</v>
      </c>
      <c r="FC159" s="2">
        <v>-0.60899999999999999</v>
      </c>
      <c r="FD159" s="2">
        <v>-2.448</v>
      </c>
      <c r="FE159" s="2">
        <v>-0.36520000000000002</v>
      </c>
      <c r="FF159" s="2">
        <v>-0.62980000000000003</v>
      </c>
      <c r="FG159" s="2">
        <v>-0.59089999999999998</v>
      </c>
      <c r="FH159" s="2">
        <v>-0.96409999999999996</v>
      </c>
      <c r="FI159" s="2">
        <v>-0.64690000000000003</v>
      </c>
      <c r="FJ159" s="2">
        <v>-0.70569999999999999</v>
      </c>
      <c r="FK159" s="2">
        <v>1.0549999999999999</v>
      </c>
      <c r="FL159" s="2">
        <v>-5.0139999999999997E-2</v>
      </c>
      <c r="FM159" s="2">
        <v>0.41120000000000001</v>
      </c>
      <c r="FN159" s="2">
        <v>-0.96179999999999999</v>
      </c>
      <c r="FO159" s="2">
        <v>0.46800000000000003</v>
      </c>
      <c r="FP159" s="2">
        <v>-0.68089999999999995</v>
      </c>
      <c r="FQ159" s="2">
        <v>-1.4590000000000001</v>
      </c>
      <c r="FR159" s="2">
        <v>-1.0669999999999999</v>
      </c>
      <c r="FS159" s="2">
        <v>-2.0099999999999998</v>
      </c>
      <c r="FT159" s="2">
        <v>-1.3959999999999999</v>
      </c>
      <c r="FU159" s="2">
        <v>-0.3085</v>
      </c>
      <c r="FV159" s="2">
        <v>1.48</v>
      </c>
      <c r="FW159" s="2">
        <v>-0.16</v>
      </c>
      <c r="FX159" s="2">
        <v>-1.075</v>
      </c>
      <c r="FY159" s="2">
        <v>-0.30399999999999999</v>
      </c>
      <c r="FZ159" s="2">
        <v>-0.28189999999999998</v>
      </c>
      <c r="GA159" s="2">
        <v>-0.24149999999999999</v>
      </c>
      <c r="GB159" s="2">
        <v>-0.10299999999999999</v>
      </c>
      <c r="GC159" s="2">
        <v>0.2611</v>
      </c>
      <c r="GD159" s="2">
        <v>0.1278</v>
      </c>
      <c r="GE159" s="2">
        <v>-1.2330000000000001</v>
      </c>
      <c r="GF159" s="2">
        <v>1.821</v>
      </c>
      <c r="GG159" s="2">
        <v>0.70620000000000005</v>
      </c>
      <c r="GH159" s="2">
        <v>0.37080000000000002</v>
      </c>
      <c r="GI159" s="2">
        <v>-7.4660000000000004E-2</v>
      </c>
      <c r="GJ159" s="2">
        <v>-0.30649999999999999</v>
      </c>
      <c r="GK159" s="2">
        <v>0.16980000000000001</v>
      </c>
      <c r="GL159" s="2">
        <v>1.7789999999999999</v>
      </c>
      <c r="GM159" s="2">
        <v>0.51160000000000005</v>
      </c>
      <c r="GN159" s="2">
        <v>1.7589999999999999</v>
      </c>
      <c r="GO159" s="2">
        <v>0.82750000000000001</v>
      </c>
      <c r="GP159" s="2">
        <v>-0.2349</v>
      </c>
      <c r="GQ159" s="2">
        <v>-0.1232</v>
      </c>
      <c r="GR159" s="2">
        <v>-0.26</v>
      </c>
      <c r="GS159" s="2">
        <v>-0.44479999999999997</v>
      </c>
      <c r="GT159" s="2">
        <v>0.45440000000000003</v>
      </c>
      <c r="GU159" s="2">
        <v>1.1120000000000001</v>
      </c>
      <c r="GV159" s="2">
        <v>1.5860000000000001</v>
      </c>
      <c r="GW159" s="2">
        <v>-1.2749999999999999</v>
      </c>
      <c r="GX159" s="2">
        <v>0.34439999999999998</v>
      </c>
      <c r="GY159" s="2">
        <v>-0.68799999999999994</v>
      </c>
      <c r="GZ159" s="2">
        <v>9.3840000000000004E-4</v>
      </c>
      <c r="HA159" s="2">
        <v>0.3649</v>
      </c>
      <c r="HB159" s="2">
        <v>-0.8679</v>
      </c>
      <c r="HC159" s="2">
        <v>-0.66569999999999996</v>
      </c>
      <c r="HD159" s="2">
        <v>-1.5940000000000001</v>
      </c>
      <c r="HE159" s="2">
        <v>0.125</v>
      </c>
      <c r="HF159" s="2">
        <v>7.6810000000000003E-2</v>
      </c>
      <c r="HG159" s="2">
        <v>1.3149999999999999</v>
      </c>
      <c r="HH159" s="2">
        <v>-1.43</v>
      </c>
      <c r="HI159" s="2">
        <v>-0.40749999999999997</v>
      </c>
      <c r="HJ159" s="2">
        <v>-0.71579999999999999</v>
      </c>
      <c r="HK159" s="2">
        <v>-1.151</v>
      </c>
      <c r="HL159" s="2">
        <v>-1.85</v>
      </c>
      <c r="HM159" s="2">
        <v>-1.67</v>
      </c>
      <c r="HN159" s="2">
        <v>-1.2350000000000001</v>
      </c>
      <c r="HO159" s="2">
        <v>-3.2509999999999999</v>
      </c>
      <c r="HP159" s="2">
        <v>-1.7629999999999999</v>
      </c>
      <c r="HQ159" s="2">
        <v>-0.84689999999999999</v>
      </c>
      <c r="HR159" s="2">
        <v>-1.829</v>
      </c>
      <c r="HS159" s="2">
        <v>-0.1108</v>
      </c>
      <c r="HT159" s="2">
        <v>-0.34820000000000001</v>
      </c>
      <c r="HU159" s="2">
        <v>-1.2030000000000001</v>
      </c>
      <c r="HV159" s="2">
        <v>-2.113</v>
      </c>
      <c r="HW159" s="2">
        <v>-0.39119999999999999</v>
      </c>
      <c r="HX159" s="2">
        <v>-1.8360000000000001</v>
      </c>
      <c r="HY159" s="2">
        <v>-1.3360000000000001</v>
      </c>
      <c r="HZ159" s="2">
        <v>-2.4870000000000001</v>
      </c>
      <c r="IA159" s="2">
        <v>-0.96660000000000001</v>
      </c>
      <c r="IB159" s="2">
        <v>-0.32969999999999999</v>
      </c>
      <c r="IC159" s="2">
        <v>-1.359</v>
      </c>
      <c r="ID159" s="2">
        <v>-0.69840000000000002</v>
      </c>
      <c r="IE159" s="2">
        <v>-1.258</v>
      </c>
      <c r="IF159" s="2">
        <v>-0.69530000000000003</v>
      </c>
      <c r="IG159" s="2">
        <v>-1.2430000000000001</v>
      </c>
      <c r="IH159" s="2">
        <v>-1.419</v>
      </c>
      <c r="II159" s="2">
        <v>-0.71940000000000004</v>
      </c>
      <c r="IJ159" s="2">
        <v>-1.3819999999999999</v>
      </c>
      <c r="IK159" s="2">
        <v>1.585</v>
      </c>
      <c r="IL159" s="2">
        <v>0.7026</v>
      </c>
      <c r="IM159" s="2">
        <v>1.994</v>
      </c>
      <c r="IN159" s="2">
        <v>-1.1930000000000001</v>
      </c>
      <c r="IO159" s="2">
        <v>2.847</v>
      </c>
      <c r="IP159" s="2">
        <v>0.93940000000000001</v>
      </c>
      <c r="IQ159" s="2">
        <v>0.92269999999999996</v>
      </c>
      <c r="IR159" s="2">
        <v>1.006</v>
      </c>
      <c r="IS159" s="2">
        <v>1.857</v>
      </c>
      <c r="IT159" s="2">
        <v>1.7989999999999999</v>
      </c>
      <c r="IU159" s="2">
        <v>8.6889999999999995E-2</v>
      </c>
      <c r="IV159" s="2">
        <v>-0.77159999999999995</v>
      </c>
      <c r="IW159" s="2">
        <v>-0.56579999999999997</v>
      </c>
      <c r="IX159" s="2">
        <v>0.98270000000000002</v>
      </c>
      <c r="IY159" s="2">
        <v>0.83530000000000004</v>
      </c>
      <c r="IZ159" s="2">
        <v>-0.91100000000000003</v>
      </c>
      <c r="JA159" s="2">
        <v>0.3226</v>
      </c>
      <c r="JB159" s="2">
        <v>-1.8959999999999999</v>
      </c>
      <c r="JC159" s="2">
        <v>-0.247</v>
      </c>
      <c r="JD159" s="2">
        <v>-0.38979999999999998</v>
      </c>
      <c r="JE159" s="2">
        <v>0.63200000000000001</v>
      </c>
      <c r="JF159" s="2">
        <v>-5.883E-2</v>
      </c>
      <c r="JG159" s="2">
        <v>1.8220000000000001</v>
      </c>
      <c r="JH159" s="2">
        <v>0.25540000000000002</v>
      </c>
      <c r="JI159" s="2">
        <v>1.0289999999999999</v>
      </c>
      <c r="JJ159" s="2">
        <v>-0.30120000000000002</v>
      </c>
      <c r="JK159" s="2">
        <v>1.0109999999999999</v>
      </c>
      <c r="JL159" s="2">
        <v>-1.2629999999999999</v>
      </c>
      <c r="JM159" s="2">
        <v>-0.35360000000000003</v>
      </c>
      <c r="JN159" s="2">
        <v>0.33750000000000002</v>
      </c>
      <c r="JO159" s="2">
        <v>-1.2230000000000001</v>
      </c>
      <c r="JP159" s="2">
        <v>-0.80179999999999996</v>
      </c>
      <c r="JQ159" s="2">
        <v>0.45190000000000002</v>
      </c>
      <c r="JR159" s="2">
        <v>0.41839999999999999</v>
      </c>
      <c r="JS159" s="2">
        <v>-0.63880000000000003</v>
      </c>
      <c r="JT159" s="2">
        <v>-0.1547</v>
      </c>
      <c r="JU159" s="2">
        <v>0.53520000000000001</v>
      </c>
      <c r="JV159" s="2">
        <v>-0.74039999999999995</v>
      </c>
      <c r="JW159" s="2">
        <v>0.67</v>
      </c>
      <c r="JX159" s="2">
        <v>0.67</v>
      </c>
      <c r="JY159" s="2">
        <v>0.69269999999999998</v>
      </c>
      <c r="JZ159" s="2">
        <v>-0.78820000000000001</v>
      </c>
      <c r="KA159" s="2">
        <v>-1.0549999999999999</v>
      </c>
      <c r="KB159" s="2">
        <v>0.14319999999999999</v>
      </c>
      <c r="KC159" s="2">
        <v>-0.29260000000000003</v>
      </c>
      <c r="KD159" s="2">
        <v>-1.492</v>
      </c>
      <c r="KE159" s="2">
        <v>-5.2999999999999999E-2</v>
      </c>
      <c r="KF159" s="2">
        <v>0.49259999999999998</v>
      </c>
      <c r="KG159" s="2">
        <v>-2.0179999999999998</v>
      </c>
      <c r="KH159" s="2">
        <v>0.15240000000000001</v>
      </c>
      <c r="KI159" s="2">
        <v>3.1800000000000002E-2</v>
      </c>
      <c r="KJ159" s="2">
        <v>-0.37319999999999998</v>
      </c>
      <c r="KK159" s="2">
        <v>-0.55820000000000003</v>
      </c>
      <c r="KL159" s="2">
        <v>0.9637</v>
      </c>
      <c r="KM159" s="2">
        <v>-8.0990000000000003E-3</v>
      </c>
      <c r="KN159" s="2">
        <v>0.30320000000000003</v>
      </c>
      <c r="KO159" s="2">
        <v>3.3430000000000001E-2</v>
      </c>
      <c r="KP159" s="2">
        <v>0.69820000000000004</v>
      </c>
      <c r="KQ159" s="2">
        <v>0.51759999999999995</v>
      </c>
      <c r="KR159" s="2">
        <v>-0.15579999999999999</v>
      </c>
      <c r="KS159" s="2">
        <v>0.59560000000000002</v>
      </c>
      <c r="KT159" s="2">
        <v>3.0880000000000001</v>
      </c>
      <c r="KU159" s="2">
        <v>0.99280000000000002</v>
      </c>
      <c r="KV159" s="2">
        <v>2.5880000000000001</v>
      </c>
      <c r="KW159" s="2">
        <v>2.3220000000000001</v>
      </c>
      <c r="KX159" s="2">
        <v>-7.8829999999999997E-2</v>
      </c>
      <c r="KY159" s="2">
        <v>0.99550000000000005</v>
      </c>
      <c r="KZ159" s="2">
        <v>-0.15740000000000001</v>
      </c>
      <c r="LA159" s="2">
        <v>-0.2157</v>
      </c>
      <c r="LB159" s="2">
        <v>0.37669999999999998</v>
      </c>
      <c r="LC159" s="2">
        <v>0.2346</v>
      </c>
      <c r="LD159" s="2">
        <v>-0.66679999999999995</v>
      </c>
      <c r="LE159" s="2">
        <v>-8.7980000000000003E-2</v>
      </c>
      <c r="LF159" s="2">
        <v>0.52470000000000006</v>
      </c>
      <c r="LG159" s="2">
        <v>0.2495</v>
      </c>
      <c r="LH159" s="2">
        <v>1.1100000000000001</v>
      </c>
      <c r="LI159" s="2">
        <v>0.52859999999999996</v>
      </c>
      <c r="LJ159" s="2">
        <v>-0.16930000000000001</v>
      </c>
      <c r="LK159" s="2">
        <v>0.43359999999999999</v>
      </c>
      <c r="LL159" s="2">
        <v>-0.36599999999999999</v>
      </c>
      <c r="LM159" s="2">
        <v>0.7651</v>
      </c>
      <c r="LN159" s="2">
        <v>0.61339999999999995</v>
      </c>
      <c r="LO159" s="2">
        <v>8.8950000000000001E-2</v>
      </c>
      <c r="LP159" s="2">
        <v>6.8680000000000005E-2</v>
      </c>
      <c r="LQ159" s="2">
        <v>-0.1048</v>
      </c>
      <c r="LR159" s="2">
        <v>-0.19120000000000001</v>
      </c>
      <c r="LS159" s="2">
        <v>1.3839999999999999</v>
      </c>
      <c r="LT159" s="2">
        <v>0.2056</v>
      </c>
      <c r="LU159" s="2">
        <v>-1.4550000000000001</v>
      </c>
      <c r="LV159" s="2">
        <v>0.3508</v>
      </c>
      <c r="LW159" s="2">
        <v>0.72360000000000002</v>
      </c>
      <c r="LX159" s="2">
        <v>-0.1009</v>
      </c>
      <c r="LY159" s="2">
        <v>-0.4541</v>
      </c>
      <c r="LZ159" s="2">
        <v>0.16039999999999999</v>
      </c>
      <c r="MA159" s="2">
        <v>-7.5480000000000005E-2</v>
      </c>
      <c r="MB159" s="2">
        <v>3.5550000000000002</v>
      </c>
      <c r="MC159" s="2">
        <v>1.621</v>
      </c>
      <c r="MD159" s="2">
        <v>2.0430000000000001</v>
      </c>
      <c r="ME159" s="2">
        <v>-0.44</v>
      </c>
      <c r="MF159" s="2">
        <v>1.855</v>
      </c>
      <c r="MG159" s="2">
        <v>-0.17760000000000001</v>
      </c>
      <c r="MH159" s="2">
        <v>-0.78549999999999998</v>
      </c>
      <c r="MI159" s="2">
        <v>-0.43090000000000001</v>
      </c>
    </row>
    <row r="160" spans="1:347" x14ac:dyDescent="0.2">
      <c r="A160" t="s">
        <v>851</v>
      </c>
      <c r="B160" s="2">
        <v>1.679</v>
      </c>
      <c r="C160" s="2">
        <v>1.403</v>
      </c>
      <c r="D160" s="2">
        <v>1.002</v>
      </c>
      <c r="E160" s="2">
        <v>-0.29909999999999998</v>
      </c>
      <c r="F160" s="2">
        <v>0.86939999999999995</v>
      </c>
      <c r="G160" s="2">
        <v>1.0309999999999999</v>
      </c>
      <c r="H160" s="2">
        <v>0.3024</v>
      </c>
      <c r="I160" s="2">
        <v>0.3448</v>
      </c>
      <c r="J160" s="2">
        <v>0.87409999999999999</v>
      </c>
      <c r="K160" s="2">
        <v>0.55779999999999996</v>
      </c>
      <c r="L160" s="2">
        <v>0.60370000000000001</v>
      </c>
      <c r="M160" s="2">
        <v>1.1140000000000001</v>
      </c>
      <c r="N160" s="2">
        <v>1.3740000000000001</v>
      </c>
      <c r="O160" s="2">
        <v>-0.27360000000000001</v>
      </c>
      <c r="P160" s="2">
        <v>0.2666</v>
      </c>
      <c r="Q160" s="2">
        <v>-0.50819999999999999</v>
      </c>
      <c r="R160" s="2">
        <v>1.2110000000000001</v>
      </c>
      <c r="S160" s="2">
        <v>0.64</v>
      </c>
      <c r="T160" s="2">
        <v>2.2930000000000001</v>
      </c>
      <c r="U160" s="2">
        <v>1.986</v>
      </c>
      <c r="V160" s="2">
        <v>2.7</v>
      </c>
      <c r="W160" s="2">
        <v>-0.90790000000000004</v>
      </c>
      <c r="X160" s="2">
        <v>1.3509999999999999E-2</v>
      </c>
      <c r="Y160" s="2">
        <v>-0.43269999999999997</v>
      </c>
      <c r="Z160" s="2">
        <v>0.1542</v>
      </c>
      <c r="AA160" s="2">
        <v>-1.0660000000000001</v>
      </c>
      <c r="AB160" s="2">
        <v>1.605</v>
      </c>
      <c r="AC160" s="2">
        <v>1.198</v>
      </c>
      <c r="AD160" s="2">
        <v>-9.801E-2</v>
      </c>
      <c r="AE160" s="2">
        <v>-7.5939999999999994E-2</v>
      </c>
      <c r="AF160" s="2">
        <v>-0.77039999999999997</v>
      </c>
      <c r="AG160" s="2">
        <v>-0.1593</v>
      </c>
      <c r="AH160" s="2">
        <v>1.0370000000000001E-2</v>
      </c>
      <c r="AI160" s="2">
        <v>0.48299999999999998</v>
      </c>
      <c r="AJ160" s="2">
        <v>-0.42699999999999999</v>
      </c>
      <c r="AK160" s="2">
        <v>-0.66610000000000003</v>
      </c>
      <c r="AL160" s="2">
        <v>-0.12559999999999999</v>
      </c>
      <c r="AM160" s="2">
        <v>0.80879999999999996</v>
      </c>
      <c r="AN160" s="2">
        <v>0.43569999999999998</v>
      </c>
      <c r="AO160" s="2">
        <v>0.3987</v>
      </c>
      <c r="AP160" s="2">
        <v>-1.5620000000000001</v>
      </c>
      <c r="AQ160" s="2">
        <v>0.69020000000000004</v>
      </c>
      <c r="AR160" s="2">
        <v>0.2601</v>
      </c>
      <c r="AS160" s="2">
        <v>0.79649999999999999</v>
      </c>
      <c r="AT160" s="2">
        <v>1.4790000000000001</v>
      </c>
      <c r="AU160" s="2">
        <v>1.925</v>
      </c>
      <c r="AV160" s="2">
        <v>-0.28000000000000003</v>
      </c>
      <c r="AW160" s="2">
        <v>0.61580000000000001</v>
      </c>
      <c r="AX160" s="2">
        <v>0.4113</v>
      </c>
      <c r="AY160" s="2">
        <v>-2.673</v>
      </c>
      <c r="AZ160" s="2">
        <v>0.13650000000000001</v>
      </c>
      <c r="BA160" s="2">
        <v>-0.90029999999999999</v>
      </c>
      <c r="BB160" s="2">
        <v>0.93789999999999996</v>
      </c>
      <c r="BC160" s="2">
        <v>-0.23980000000000001</v>
      </c>
      <c r="BD160" s="2">
        <v>0.44390000000000002</v>
      </c>
      <c r="BE160" s="2">
        <v>1.059E-2</v>
      </c>
      <c r="BF160" s="2">
        <v>1.23</v>
      </c>
      <c r="BG160" s="2">
        <v>0.87190000000000001</v>
      </c>
      <c r="BH160" s="2">
        <v>2.87E-2</v>
      </c>
      <c r="BI160" s="2">
        <v>-0.2477</v>
      </c>
      <c r="BJ160" s="2">
        <v>-0.28520000000000001</v>
      </c>
      <c r="BK160" s="2">
        <v>0.61529999999999996</v>
      </c>
      <c r="BL160" s="2">
        <v>0.1893</v>
      </c>
      <c r="BM160" s="2">
        <v>0.27010000000000001</v>
      </c>
      <c r="BN160" s="2">
        <v>0.14480000000000001</v>
      </c>
      <c r="BO160" s="2">
        <v>0.42399999999999999</v>
      </c>
      <c r="BP160" s="2">
        <v>-0.25629999999999997</v>
      </c>
      <c r="BQ160" s="2">
        <v>0.25719999999999998</v>
      </c>
      <c r="BR160" s="2">
        <v>0.78039999999999998</v>
      </c>
      <c r="BS160" s="2">
        <v>1.4850000000000001</v>
      </c>
      <c r="BT160" s="2">
        <v>0.2404</v>
      </c>
      <c r="BU160" s="2">
        <v>-0.73950000000000005</v>
      </c>
      <c r="BV160" s="2">
        <v>0.80220000000000002</v>
      </c>
      <c r="BW160" s="2">
        <v>-7.7170000000000002E-2</v>
      </c>
      <c r="BX160" s="2">
        <v>-0.1051</v>
      </c>
      <c r="BY160" s="2">
        <v>-1.78E-2</v>
      </c>
      <c r="BZ160" s="2">
        <v>-0.1148</v>
      </c>
      <c r="CA160" s="2">
        <v>-0.39610000000000001</v>
      </c>
      <c r="CB160" s="2">
        <v>0.82489999999999997</v>
      </c>
      <c r="CC160" s="2">
        <v>0.43709999999999999</v>
      </c>
      <c r="CD160" s="2">
        <v>-0.24260000000000001</v>
      </c>
      <c r="CE160" s="2">
        <v>1.298</v>
      </c>
      <c r="CF160" s="2">
        <v>7.0230000000000001E-2</v>
      </c>
      <c r="CG160" s="2">
        <v>0.49509999999999998</v>
      </c>
      <c r="CH160" s="2">
        <v>0.41830000000000001</v>
      </c>
      <c r="CI160" s="2">
        <v>0.52739999999999998</v>
      </c>
      <c r="CJ160" s="2">
        <v>1.28</v>
      </c>
      <c r="CK160" s="2">
        <v>0.1313</v>
      </c>
      <c r="CL160" s="2">
        <v>0.56220000000000003</v>
      </c>
      <c r="CM160" s="2">
        <v>0.92410000000000003</v>
      </c>
      <c r="CN160" s="2">
        <v>0.2135</v>
      </c>
      <c r="CO160" s="2">
        <v>0.3105</v>
      </c>
      <c r="CP160" s="2">
        <v>0.1696</v>
      </c>
      <c r="CQ160" s="2">
        <v>-0.5373</v>
      </c>
      <c r="CR160" s="2">
        <v>0.1366</v>
      </c>
      <c r="CS160" s="2">
        <v>-0.42049999999999998</v>
      </c>
      <c r="CT160" s="2">
        <v>2.899</v>
      </c>
      <c r="CU160" s="2">
        <v>1.4079999999999999</v>
      </c>
      <c r="CV160" s="2">
        <v>2.2010000000000001</v>
      </c>
      <c r="CW160" s="2">
        <v>2.724E-2</v>
      </c>
      <c r="CX160" s="2">
        <v>1.649</v>
      </c>
      <c r="CY160" s="2">
        <v>-0.33739999999999998</v>
      </c>
      <c r="CZ160" s="2">
        <v>0.31390000000000001</v>
      </c>
      <c r="DA160" s="2">
        <v>0.4627</v>
      </c>
      <c r="DB160" s="2">
        <v>-0.6764</v>
      </c>
      <c r="DC160" s="2">
        <v>-0.54610000000000003</v>
      </c>
      <c r="DD160" s="2">
        <v>1.1850000000000001</v>
      </c>
      <c r="DE160" s="2">
        <v>-0.12180000000000001</v>
      </c>
      <c r="DF160" s="2">
        <v>0.71560000000000001</v>
      </c>
      <c r="DG160" s="2">
        <v>1.0329999999999999</v>
      </c>
      <c r="DH160" s="2">
        <v>1.1919999999999999</v>
      </c>
      <c r="DI160" s="2">
        <v>-2.6190000000000001E-2</v>
      </c>
      <c r="DJ160" s="2">
        <v>0.90290000000000004</v>
      </c>
      <c r="DK160" s="2">
        <v>1.407</v>
      </c>
      <c r="DL160" s="2">
        <v>0.60519999999999996</v>
      </c>
      <c r="DM160" s="2">
        <v>-0.22439999999999999</v>
      </c>
      <c r="DN160" s="2">
        <v>-0.15970000000000001</v>
      </c>
      <c r="DO160" s="2">
        <v>1.0569999999999999</v>
      </c>
      <c r="DP160" s="2">
        <v>0.5917</v>
      </c>
      <c r="DQ160" s="2">
        <v>-0.61699999999999999</v>
      </c>
      <c r="DR160" s="2">
        <v>0.38319999999999999</v>
      </c>
      <c r="DS160" s="2">
        <v>2.8370000000000002</v>
      </c>
      <c r="DT160" s="2">
        <v>0.59619999999999995</v>
      </c>
      <c r="DU160" s="2">
        <v>1.2310000000000001</v>
      </c>
      <c r="DV160" s="2">
        <v>1.7989999999999999</v>
      </c>
      <c r="DW160" s="2">
        <v>3.0750000000000002</v>
      </c>
      <c r="DX160" s="2">
        <v>-0.23</v>
      </c>
      <c r="DY160" s="2">
        <v>-0.32600000000000001</v>
      </c>
      <c r="DZ160" s="2">
        <v>0.43569999999999998</v>
      </c>
      <c r="EA160" s="2">
        <v>1.8960000000000001E-2</v>
      </c>
      <c r="EB160" s="2">
        <v>0.58420000000000005</v>
      </c>
      <c r="EC160" s="2">
        <v>2.17</v>
      </c>
      <c r="ED160" s="2">
        <v>2.2610000000000001</v>
      </c>
      <c r="EE160" s="2">
        <v>1.69</v>
      </c>
      <c r="EF160" s="2">
        <v>2.0920000000000001</v>
      </c>
      <c r="EG160" s="2">
        <v>1.498</v>
      </c>
      <c r="EH160" s="2">
        <v>1.956</v>
      </c>
      <c r="EI160" s="2">
        <v>0.98929999999999996</v>
      </c>
      <c r="EJ160" s="2">
        <v>0.60319999999999996</v>
      </c>
      <c r="EK160" s="2">
        <v>0.74080000000000001</v>
      </c>
      <c r="EL160" s="2">
        <v>0.254</v>
      </c>
      <c r="EM160" s="2">
        <v>0.73319999999999996</v>
      </c>
      <c r="EN160" s="2">
        <v>0.88400000000000001</v>
      </c>
      <c r="EO160" s="2">
        <v>0.74070000000000003</v>
      </c>
      <c r="EP160" s="2">
        <v>0.23330000000000001</v>
      </c>
      <c r="EQ160" s="2">
        <v>2.1339999999999999</v>
      </c>
      <c r="ER160" s="2">
        <v>-0.67520000000000002</v>
      </c>
      <c r="ES160" s="2">
        <v>0.58609999999999995</v>
      </c>
      <c r="ET160" s="2">
        <v>1.0580000000000001</v>
      </c>
      <c r="EU160" s="2">
        <v>0.1145</v>
      </c>
      <c r="EV160" s="2">
        <v>0.51459999999999995</v>
      </c>
      <c r="EW160" s="2">
        <v>0.80210000000000004</v>
      </c>
      <c r="EX160" s="2">
        <v>0.54410000000000003</v>
      </c>
      <c r="EY160" s="2">
        <v>-8.0990000000000006E-2</v>
      </c>
      <c r="EZ160" s="2">
        <v>0.2555</v>
      </c>
      <c r="FA160" s="2">
        <v>-0.1171</v>
      </c>
      <c r="FB160" s="2">
        <v>-0.74650000000000005</v>
      </c>
      <c r="FC160" s="2">
        <v>-0.66830000000000001</v>
      </c>
      <c r="FD160" s="2">
        <v>-1.8160000000000001</v>
      </c>
      <c r="FE160" s="2">
        <v>-7.2569999999999996E-2</v>
      </c>
      <c r="FF160" s="2">
        <v>-0.36149999999999999</v>
      </c>
      <c r="FG160" s="2">
        <v>3.329E-2</v>
      </c>
      <c r="FH160" s="2">
        <v>2.125</v>
      </c>
      <c r="FI160" s="2">
        <v>1.677</v>
      </c>
      <c r="FJ160" s="2">
        <v>0.17799999999999999</v>
      </c>
      <c r="FK160" s="2">
        <v>4.0720000000000001</v>
      </c>
      <c r="FL160" s="2">
        <v>1.569</v>
      </c>
      <c r="FM160" s="2">
        <v>2.1819999999999999</v>
      </c>
      <c r="FN160" s="2">
        <v>1.0660000000000001</v>
      </c>
      <c r="FO160" s="2">
        <v>0.80700000000000005</v>
      </c>
      <c r="FP160" s="2">
        <v>0.72809999999999997</v>
      </c>
      <c r="FQ160" s="2">
        <v>0.32590000000000002</v>
      </c>
      <c r="FR160" s="2">
        <v>-0.38400000000000001</v>
      </c>
      <c r="FS160" s="2">
        <v>1.2569999999999999</v>
      </c>
      <c r="FT160" s="2">
        <v>1.35</v>
      </c>
      <c r="FU160" s="2">
        <v>0.40889999999999999</v>
      </c>
      <c r="FV160" s="2">
        <v>-0.27850000000000003</v>
      </c>
      <c r="FW160" s="2">
        <v>1.1910000000000001</v>
      </c>
      <c r="FX160" s="2">
        <v>1.083</v>
      </c>
      <c r="FY160" s="2">
        <v>0.68559999999999999</v>
      </c>
      <c r="FZ160" s="2">
        <v>0.99780000000000002</v>
      </c>
      <c r="GA160" s="2">
        <v>0.60860000000000003</v>
      </c>
      <c r="GB160" s="2">
        <v>1.4239999999999999</v>
      </c>
      <c r="GC160" s="2">
        <v>2.444</v>
      </c>
      <c r="GD160" s="2">
        <v>1.865</v>
      </c>
      <c r="GE160" s="2">
        <v>0.70650000000000002</v>
      </c>
      <c r="GF160" s="2">
        <v>1.123</v>
      </c>
      <c r="GG160" s="2">
        <v>0.1368</v>
      </c>
      <c r="GH160" s="2">
        <v>0.2394</v>
      </c>
      <c r="GI160" s="2">
        <v>1.6279999999999999</v>
      </c>
      <c r="GJ160" s="2">
        <v>1.073</v>
      </c>
      <c r="GK160" s="2">
        <v>1.885</v>
      </c>
      <c r="GL160" s="2">
        <v>0.45419999999999999</v>
      </c>
      <c r="GM160" s="2">
        <v>0.42249999999999999</v>
      </c>
      <c r="GN160" s="2">
        <v>-1.2390000000000001</v>
      </c>
      <c r="GO160" s="2">
        <v>0.1108</v>
      </c>
      <c r="GP160" s="2">
        <v>1.4670000000000001</v>
      </c>
      <c r="GQ160" s="2">
        <v>1.2050000000000001</v>
      </c>
      <c r="GR160" s="2">
        <v>0.1588</v>
      </c>
      <c r="GS160" s="2">
        <v>0.24579999999999999</v>
      </c>
      <c r="GT160" s="2">
        <v>2.5880000000000001</v>
      </c>
      <c r="GU160" s="2">
        <v>-0.93379999999999996</v>
      </c>
      <c r="GV160" s="2">
        <v>0.94259999999999999</v>
      </c>
      <c r="GW160" s="2">
        <v>1.111</v>
      </c>
      <c r="GX160" s="2">
        <v>1.591</v>
      </c>
      <c r="GY160" s="2">
        <v>1.3360000000000001</v>
      </c>
      <c r="GZ160" s="2">
        <v>0.85750000000000004</v>
      </c>
      <c r="HA160" s="2">
        <v>1.4630000000000001</v>
      </c>
      <c r="HB160" s="2">
        <v>-0.22</v>
      </c>
      <c r="HC160" s="2">
        <v>-1.5169999999999999</v>
      </c>
      <c r="HD160" s="2">
        <v>-0.82410000000000005</v>
      </c>
      <c r="HE160" s="2">
        <v>-1.9910000000000001</v>
      </c>
      <c r="HF160" s="2">
        <v>-0.54139999999999999</v>
      </c>
      <c r="HG160" s="2">
        <v>-0.44769999999999999</v>
      </c>
      <c r="HH160" s="2">
        <v>-0.33589999999999998</v>
      </c>
      <c r="HI160" s="2">
        <v>-1.7010000000000001</v>
      </c>
      <c r="HJ160" s="2">
        <v>-1.446</v>
      </c>
      <c r="HK160" s="2">
        <v>-0.76970000000000005</v>
      </c>
      <c r="HL160" s="2">
        <v>-0.39119999999999999</v>
      </c>
      <c r="HM160" s="2">
        <v>-0.89380000000000004</v>
      </c>
      <c r="HN160" s="2">
        <v>-1.333</v>
      </c>
      <c r="HO160" s="2">
        <v>-0.94899999999999995</v>
      </c>
      <c r="HP160" s="2">
        <v>-2.0110000000000001</v>
      </c>
      <c r="HQ160" s="2">
        <v>0.19320000000000001</v>
      </c>
      <c r="HR160" s="2">
        <v>-0.56279999999999997</v>
      </c>
      <c r="HS160" s="2">
        <v>1.3049999999999999</v>
      </c>
      <c r="HT160" s="2">
        <v>1.6479999999999999</v>
      </c>
      <c r="HU160" s="2">
        <v>-2.8130000000000002</v>
      </c>
      <c r="HV160" s="2">
        <v>-0.89800000000000002</v>
      </c>
      <c r="HW160" s="2">
        <v>-2.6840000000000002</v>
      </c>
      <c r="HX160" s="2">
        <v>-0.13689999999999999</v>
      </c>
      <c r="HY160" s="2">
        <v>-1.56</v>
      </c>
      <c r="HZ160" s="2">
        <v>-1.1759999999999999</v>
      </c>
      <c r="IA160" s="2">
        <v>-0.21310000000000001</v>
      </c>
      <c r="IB160" s="2">
        <v>-0.12670000000000001</v>
      </c>
      <c r="IC160" s="2">
        <v>-1.669</v>
      </c>
      <c r="ID160" s="2">
        <v>-0.13800000000000001</v>
      </c>
      <c r="IE160" s="2">
        <v>1.282</v>
      </c>
      <c r="IF160" s="2">
        <v>0.15190000000000001</v>
      </c>
      <c r="IG160" s="2">
        <v>0.40899999999999997</v>
      </c>
      <c r="IH160" s="2">
        <v>-0.99429999999999996</v>
      </c>
      <c r="II160" s="2">
        <v>-0.94930000000000003</v>
      </c>
      <c r="IJ160" s="2">
        <v>-0.27689999999999998</v>
      </c>
      <c r="IK160" s="2">
        <v>-0.68769999999999998</v>
      </c>
      <c r="IL160" s="2">
        <v>-0.15640000000000001</v>
      </c>
      <c r="IM160" s="2">
        <v>1.4999999999999999E-2</v>
      </c>
      <c r="IN160" s="2">
        <v>8.924E-2</v>
      </c>
      <c r="IO160" s="2">
        <v>0.73950000000000005</v>
      </c>
      <c r="IP160" s="2">
        <v>-0.19939999999999999</v>
      </c>
      <c r="IQ160" s="2">
        <v>-8.4019999999999997E-2</v>
      </c>
      <c r="IR160" s="2">
        <v>0.3523</v>
      </c>
      <c r="IS160" s="2">
        <v>1.1000000000000001</v>
      </c>
      <c r="IT160" s="2">
        <v>0.66710000000000003</v>
      </c>
      <c r="IU160" s="2">
        <v>0.4647</v>
      </c>
      <c r="IV160" s="2">
        <v>0.77580000000000005</v>
      </c>
      <c r="IW160" s="2">
        <v>0.62719999999999998</v>
      </c>
      <c r="IX160" s="2">
        <v>2.0009999999999999</v>
      </c>
      <c r="IY160" s="2">
        <v>-0.13489999999999999</v>
      </c>
      <c r="IZ160" s="2">
        <v>0.27460000000000001</v>
      </c>
      <c r="JA160" s="2">
        <v>-0.21099999999999999</v>
      </c>
      <c r="JB160" s="2">
        <v>0.62949999999999995</v>
      </c>
      <c r="JC160" s="2">
        <v>0.98060000000000003</v>
      </c>
      <c r="JD160" s="2">
        <v>2.3239999999999998</v>
      </c>
      <c r="JE160" s="2">
        <v>0.93689999999999996</v>
      </c>
      <c r="JF160" s="2">
        <v>1.153</v>
      </c>
      <c r="JG160" s="2">
        <v>6.1679999999999999E-2</v>
      </c>
      <c r="JH160" s="2">
        <v>0.75509999999999999</v>
      </c>
      <c r="JI160" s="2">
        <v>0.1115</v>
      </c>
      <c r="JJ160" s="2">
        <v>-0.1991</v>
      </c>
      <c r="JK160" s="2">
        <v>2.4430000000000001</v>
      </c>
      <c r="JL160" s="2">
        <v>0.61639999999999995</v>
      </c>
      <c r="JM160" s="2">
        <v>2.2040000000000002</v>
      </c>
      <c r="JN160" s="2">
        <v>-0.26340000000000002</v>
      </c>
      <c r="JO160" s="2">
        <v>1.68</v>
      </c>
      <c r="JP160" s="2">
        <v>-1.1100000000000001</v>
      </c>
      <c r="JQ160" s="2">
        <v>-0.29680000000000001</v>
      </c>
      <c r="JR160" s="2">
        <v>7.0760000000000003E-2</v>
      </c>
      <c r="JS160" s="2">
        <v>1.47</v>
      </c>
      <c r="JT160" s="2">
        <v>0.6825</v>
      </c>
      <c r="JU160" s="2">
        <v>0.44729999999999998</v>
      </c>
      <c r="JV160" s="2">
        <v>-8.8770000000000002E-2</v>
      </c>
      <c r="JW160" s="2">
        <v>0.65010000000000001</v>
      </c>
      <c r="JX160" s="2">
        <v>0.64970000000000006</v>
      </c>
      <c r="JY160" s="2">
        <v>1.9570000000000001</v>
      </c>
      <c r="JZ160" s="2">
        <v>-0.74019999999999997</v>
      </c>
      <c r="KA160" s="2">
        <v>1.0169999999999999</v>
      </c>
      <c r="KB160" s="2">
        <v>1.5549999999999999</v>
      </c>
      <c r="KC160" s="2">
        <v>-0.57769999999999999</v>
      </c>
      <c r="KD160" s="2">
        <v>0.61429999999999996</v>
      </c>
      <c r="KE160" s="2">
        <v>-0.1152</v>
      </c>
      <c r="KF160" s="2">
        <v>0.73680000000000001</v>
      </c>
      <c r="KG160" s="2">
        <v>-0.67359999999999998</v>
      </c>
      <c r="KH160" s="2">
        <v>-0.74180000000000001</v>
      </c>
      <c r="KI160" s="2">
        <v>-1.0900000000000001</v>
      </c>
      <c r="KJ160" s="2">
        <v>1.984</v>
      </c>
      <c r="KK160" s="2">
        <v>-0.7974</v>
      </c>
      <c r="KL160" s="2">
        <v>0.2397</v>
      </c>
      <c r="KM160" s="2">
        <v>1.587</v>
      </c>
      <c r="KN160" s="2">
        <v>2.944</v>
      </c>
      <c r="KO160" s="2">
        <v>0.30509999999999998</v>
      </c>
      <c r="KP160" s="2">
        <v>-1.5229999999999999</v>
      </c>
      <c r="KQ160" s="2">
        <v>0.34029999999999999</v>
      </c>
      <c r="KR160" s="2">
        <v>0.60399999999999998</v>
      </c>
      <c r="KS160" s="2">
        <v>0.82769999999999999</v>
      </c>
      <c r="KT160" s="2">
        <v>2.4769999999999999</v>
      </c>
      <c r="KU160" s="2">
        <v>2.2250000000000001</v>
      </c>
      <c r="KV160" s="2">
        <v>1.8779999999999999</v>
      </c>
      <c r="KW160" s="2">
        <v>2.3479999999999999</v>
      </c>
      <c r="KX160" s="2">
        <v>3.0089999999999999</v>
      </c>
      <c r="KY160" s="2">
        <v>2.21</v>
      </c>
      <c r="KZ160" s="2">
        <v>2.2240000000000002</v>
      </c>
      <c r="LA160" s="2">
        <v>0.7208</v>
      </c>
      <c r="LB160" s="2">
        <v>2.0699999999999998</v>
      </c>
      <c r="LC160" s="2">
        <v>-4.8280000000000003E-2</v>
      </c>
      <c r="LD160" s="2">
        <v>1.1459999999999999</v>
      </c>
      <c r="LE160" s="2">
        <v>1.6259999999999999</v>
      </c>
      <c r="LF160" s="2">
        <v>1.1890000000000001</v>
      </c>
      <c r="LG160" s="2">
        <v>0.56759999999999999</v>
      </c>
      <c r="LH160" s="2">
        <v>2.0030000000000001</v>
      </c>
      <c r="LI160" s="2">
        <v>-0.77359999999999995</v>
      </c>
      <c r="LJ160" s="2">
        <v>1.17</v>
      </c>
      <c r="LK160" s="2">
        <v>0.86439999999999995</v>
      </c>
      <c r="LL160" s="2">
        <v>0.1537</v>
      </c>
      <c r="LM160" s="2">
        <v>0.89529999999999998</v>
      </c>
      <c r="LN160" s="2">
        <v>2.363</v>
      </c>
      <c r="LO160" s="2">
        <v>0.34539999999999998</v>
      </c>
      <c r="LP160" s="2">
        <v>1.216</v>
      </c>
      <c r="LQ160" s="2">
        <v>1.5780000000000001</v>
      </c>
      <c r="LR160" s="2">
        <v>0.23300000000000001</v>
      </c>
      <c r="LS160" s="2">
        <v>5.1979999999999998E-2</v>
      </c>
      <c r="LT160" s="2">
        <v>7.2989999999999999E-2</v>
      </c>
      <c r="LU160" s="2">
        <v>-1.7230000000000001</v>
      </c>
      <c r="LV160" s="2">
        <v>-0.55069999999999997</v>
      </c>
      <c r="LW160" s="2">
        <v>-1.361</v>
      </c>
      <c r="LX160" s="2">
        <v>0.6452</v>
      </c>
      <c r="LY160" s="2">
        <v>1.9910000000000001</v>
      </c>
      <c r="LZ160" s="2">
        <v>1.073</v>
      </c>
      <c r="MA160" s="2">
        <v>-0.5282</v>
      </c>
      <c r="MB160" s="2">
        <v>5.6639999999999997</v>
      </c>
      <c r="MC160" s="2">
        <v>1.8859999999999999</v>
      </c>
      <c r="MD160" s="2">
        <v>2.5409999999999999</v>
      </c>
      <c r="ME160" s="2">
        <v>1.3640000000000001</v>
      </c>
      <c r="MF160" s="2">
        <v>1.3680000000000001</v>
      </c>
      <c r="MG160" s="2">
        <v>0.7</v>
      </c>
      <c r="MH160" s="2">
        <v>-9.1689999999999994E-2</v>
      </c>
      <c r="MI160" s="2">
        <v>2.3959999999999999E-2</v>
      </c>
    </row>
    <row r="161" spans="1:347" x14ac:dyDescent="0.2">
      <c r="A161" t="s">
        <v>852</v>
      </c>
      <c r="B161" s="2">
        <v>1.786</v>
      </c>
      <c r="C161" s="2">
        <v>-0.43330000000000002</v>
      </c>
      <c r="D161" s="2">
        <v>1.4279999999999999</v>
      </c>
      <c r="E161" s="2">
        <v>-0.107</v>
      </c>
      <c r="F161" s="2">
        <v>-0.81289999999999996</v>
      </c>
      <c r="G161" s="2">
        <v>-0.56640000000000001</v>
      </c>
      <c r="H161" s="2">
        <v>0.1426</v>
      </c>
      <c r="I161" s="2">
        <v>-7.4880000000000002E-2</v>
      </c>
      <c r="J161" s="2">
        <v>-2.6749999999999999E-3</v>
      </c>
      <c r="K161" s="2">
        <v>-0.2407</v>
      </c>
      <c r="L161" s="2">
        <v>-1.552</v>
      </c>
      <c r="M161" s="2">
        <v>-0.66449999999999998</v>
      </c>
      <c r="N161" s="2">
        <v>-0.36249999999999999</v>
      </c>
      <c r="O161" s="2">
        <v>0.59109999999999996</v>
      </c>
      <c r="P161" s="2">
        <v>0.45739999999999997</v>
      </c>
      <c r="Q161" s="2">
        <v>0.13239999999999999</v>
      </c>
      <c r="R161" s="2">
        <v>0.13109999999999999</v>
      </c>
      <c r="S161" s="2">
        <v>1.5800000000000002E-2</v>
      </c>
      <c r="T161" s="2">
        <v>1.429</v>
      </c>
      <c r="U161" s="2">
        <v>0.96179999999999999</v>
      </c>
      <c r="V161" s="2">
        <v>1.1279999999999999</v>
      </c>
      <c r="W161" s="2">
        <v>1.095</v>
      </c>
      <c r="X161" s="2">
        <v>-0.38769999999999999</v>
      </c>
      <c r="Y161" s="2">
        <v>7.5939999999999994E-2</v>
      </c>
      <c r="Z161" s="2">
        <v>0.52749999999999997</v>
      </c>
      <c r="AA161" s="2">
        <v>0.14149999999999999</v>
      </c>
      <c r="AB161" s="2">
        <v>-1.07</v>
      </c>
      <c r="AC161" s="2">
        <v>-0.74970000000000003</v>
      </c>
      <c r="AD161" s="2">
        <v>-0.92349999999999999</v>
      </c>
      <c r="AE161" s="2">
        <v>-1.3540000000000001</v>
      </c>
      <c r="AF161" s="2">
        <v>-0.77980000000000005</v>
      </c>
      <c r="AG161" s="2">
        <v>-0.42330000000000001</v>
      </c>
      <c r="AH161" s="2">
        <v>-0.19439999999999999</v>
      </c>
      <c r="AI161" s="2">
        <v>-0.81840000000000002</v>
      </c>
      <c r="AJ161" s="2">
        <v>-1.014</v>
      </c>
      <c r="AK161" s="2">
        <v>-0.1195</v>
      </c>
      <c r="AL161" s="2">
        <v>-0.63160000000000005</v>
      </c>
      <c r="AM161" s="2">
        <v>-1.3340000000000001</v>
      </c>
      <c r="AN161" s="2">
        <v>-1.141</v>
      </c>
      <c r="AO161" s="2">
        <v>-0.38340000000000002</v>
      </c>
      <c r="AP161" s="2">
        <v>-1.2649999999999999</v>
      </c>
      <c r="AQ161" s="2">
        <v>-0.41489999999999999</v>
      </c>
      <c r="AR161" s="2">
        <v>-0.40699999999999997</v>
      </c>
      <c r="AS161" s="2">
        <v>-0.50670000000000004</v>
      </c>
      <c r="AT161" s="2">
        <v>-0.20549999999999999</v>
      </c>
      <c r="AU161" s="2">
        <v>-0.63729999999999998</v>
      </c>
      <c r="AV161" s="2">
        <v>0.86750000000000005</v>
      </c>
      <c r="AW161" s="2">
        <v>-0.91759999999999997</v>
      </c>
      <c r="AX161" s="2">
        <v>-0.74060000000000004</v>
      </c>
      <c r="AY161" s="2">
        <v>-0.6643</v>
      </c>
      <c r="AZ161" s="2">
        <v>-0.27389999999999998</v>
      </c>
      <c r="BA161" s="2">
        <v>-0.44440000000000002</v>
      </c>
      <c r="BB161" s="2">
        <v>-5.7210000000000004E-3</v>
      </c>
      <c r="BC161" s="2">
        <v>-6.0470000000000003E-2</v>
      </c>
      <c r="BD161" s="2">
        <v>-0.57869999999999999</v>
      </c>
      <c r="BE161" s="2">
        <v>-1.0389999999999999</v>
      </c>
      <c r="BF161" s="2">
        <v>1.363E-2</v>
      </c>
      <c r="BG161" s="2">
        <v>0.33900000000000002</v>
      </c>
      <c r="BH161" s="2">
        <v>-0.56420000000000003</v>
      </c>
      <c r="BI161" s="2">
        <v>-1.137</v>
      </c>
      <c r="BJ161" s="2">
        <v>-6.9639999999999994E-2</v>
      </c>
      <c r="BK161" s="2">
        <v>0.19120000000000001</v>
      </c>
      <c r="BL161" s="2">
        <v>0.26989999999999997</v>
      </c>
      <c r="BM161" s="2">
        <v>1.573</v>
      </c>
      <c r="BN161" s="2">
        <v>-0.3478</v>
      </c>
      <c r="BO161" s="2">
        <v>-1.43</v>
      </c>
      <c r="BP161" s="2">
        <v>0.25750000000000001</v>
      </c>
      <c r="BQ161" s="2">
        <v>-0.40889999999999999</v>
      </c>
      <c r="BR161" s="2">
        <v>-2.7570000000000001</v>
      </c>
      <c r="BS161" s="2">
        <v>0.1109</v>
      </c>
      <c r="BT161" s="2">
        <v>-0.75160000000000005</v>
      </c>
      <c r="BU161" s="2">
        <v>0.63390000000000002</v>
      </c>
      <c r="BV161" s="2">
        <v>0.35949999999999999</v>
      </c>
      <c r="BW161" s="2">
        <v>0.82310000000000005</v>
      </c>
      <c r="BX161" s="2">
        <v>7.2910000000000003E-2</v>
      </c>
      <c r="BY161" s="2">
        <v>-0.44950000000000001</v>
      </c>
      <c r="BZ161" s="2">
        <v>-0.40760000000000002</v>
      </c>
      <c r="CA161" s="2">
        <v>0.4284</v>
      </c>
      <c r="CB161" s="2">
        <v>-0.30309999999999998</v>
      </c>
      <c r="CC161" s="2">
        <v>0.98209999999999997</v>
      </c>
      <c r="CD161" s="2">
        <v>-0.28739999999999999</v>
      </c>
      <c r="CE161" s="2">
        <v>0.1177</v>
      </c>
      <c r="CF161" s="2">
        <v>0.55000000000000004</v>
      </c>
      <c r="CG161" s="2">
        <v>0.90129999999999999</v>
      </c>
      <c r="CH161" s="2">
        <v>1.0209999999999999</v>
      </c>
      <c r="CI161" s="2">
        <v>-0.16819999999999999</v>
      </c>
      <c r="CJ161" s="2">
        <v>-0.66349999999999998</v>
      </c>
      <c r="CK161" s="2">
        <v>-0.36430000000000001</v>
      </c>
      <c r="CL161" s="2">
        <v>0.88400000000000001</v>
      </c>
      <c r="CM161" s="2">
        <v>0.58589999999999998</v>
      </c>
      <c r="CN161" s="2">
        <v>8.8190000000000004E-2</v>
      </c>
      <c r="CO161" s="2">
        <v>0.1951</v>
      </c>
      <c r="CP161" s="2">
        <v>-1.14E-2</v>
      </c>
      <c r="CQ161" s="2">
        <v>0.87860000000000005</v>
      </c>
      <c r="CR161" s="2">
        <v>0.30859999999999999</v>
      </c>
      <c r="CS161" s="2">
        <v>0.23749999999999999</v>
      </c>
      <c r="CT161" s="2">
        <v>3.9079999999999999</v>
      </c>
      <c r="CU161" s="2">
        <v>0.52590000000000003</v>
      </c>
      <c r="CV161" s="2">
        <v>1.415</v>
      </c>
      <c r="CW161" s="2">
        <v>0.67430000000000001</v>
      </c>
      <c r="CX161" s="2">
        <v>-0.29659999999999997</v>
      </c>
      <c r="CY161" s="2">
        <v>0.31469999999999998</v>
      </c>
      <c r="CZ161" s="2">
        <v>0.10829999999999999</v>
      </c>
      <c r="DA161" s="2">
        <v>0.68369999999999997</v>
      </c>
      <c r="DB161" s="2">
        <v>-1.119E-3</v>
      </c>
      <c r="DC161" s="2">
        <v>-7.6950000000000005E-2</v>
      </c>
      <c r="DD161" s="2">
        <v>2.3619999999999999E-2</v>
      </c>
      <c r="DE161" s="2">
        <v>-0.87980000000000003</v>
      </c>
      <c r="DF161" s="2">
        <v>-0.2782</v>
      </c>
      <c r="DG161" s="2">
        <v>0.77380000000000004</v>
      </c>
      <c r="DH161" s="2">
        <v>1.847</v>
      </c>
      <c r="DI161" s="2">
        <v>1.6559999999999999</v>
      </c>
      <c r="DJ161" s="2">
        <v>-0.19850000000000001</v>
      </c>
      <c r="DK161" s="2">
        <v>4.2480000000000002</v>
      </c>
      <c r="DL161" s="2">
        <v>-0.94450000000000001</v>
      </c>
      <c r="DM161" s="2">
        <v>-0.93559999999999999</v>
      </c>
      <c r="DN161" s="2">
        <v>6.2659999999999993E-2</v>
      </c>
      <c r="DO161" s="2">
        <v>1.268</v>
      </c>
      <c r="DP161" s="2">
        <v>-0.97609999999999997</v>
      </c>
      <c r="DQ161" s="2">
        <v>0.3221</v>
      </c>
      <c r="DR161" s="2">
        <v>0.1827</v>
      </c>
      <c r="DS161" s="2">
        <v>-0.60819999999999996</v>
      </c>
      <c r="DT161" s="2">
        <v>7.8619999999999995E-2</v>
      </c>
      <c r="DU161" s="2">
        <v>-0.58789999999999998</v>
      </c>
      <c r="DV161" s="2">
        <v>-0.34229999999999999</v>
      </c>
      <c r="DW161" s="2">
        <v>-0.24490000000000001</v>
      </c>
      <c r="DX161" s="2">
        <v>-0.56159999999999999</v>
      </c>
      <c r="DY161" s="2">
        <v>-0.72640000000000005</v>
      </c>
      <c r="DZ161" s="2">
        <v>-1.038</v>
      </c>
      <c r="EA161" s="2">
        <v>-2.6749999999999998</v>
      </c>
      <c r="EB161" s="2">
        <v>-2.0419999999999998</v>
      </c>
      <c r="EC161" s="2">
        <v>-1.054</v>
      </c>
      <c r="ED161" s="2">
        <v>-1.159</v>
      </c>
      <c r="EE161" s="2">
        <v>-1.4350000000000001</v>
      </c>
      <c r="EF161" s="2">
        <v>-0.91979999999999995</v>
      </c>
      <c r="EG161" s="2">
        <v>-0.90449999999999997</v>
      </c>
      <c r="EH161" s="2">
        <v>-0.36609999999999998</v>
      </c>
      <c r="EI161" s="2">
        <v>-0.6169</v>
      </c>
      <c r="EJ161" s="2">
        <v>-0.31219999999999998</v>
      </c>
      <c r="EK161" s="2">
        <v>-0.1825</v>
      </c>
      <c r="EL161" s="2">
        <v>-0.40600000000000003</v>
      </c>
      <c r="EM161" s="2">
        <v>-0.82399999999999995</v>
      </c>
      <c r="EN161" s="2">
        <v>0.51819999999999999</v>
      </c>
      <c r="EO161" s="2">
        <v>0.69789999999999996</v>
      </c>
      <c r="EP161" s="2">
        <v>0.58250000000000002</v>
      </c>
      <c r="EQ161" s="2">
        <v>0.53949999999999998</v>
      </c>
      <c r="ER161" s="2">
        <v>-1.1930000000000001</v>
      </c>
      <c r="ES161" s="2">
        <v>-0.9839</v>
      </c>
      <c r="ET161" s="2">
        <v>7.1290000000000006E-2</v>
      </c>
      <c r="EU161" s="2">
        <v>0.222</v>
      </c>
      <c r="EV161" s="2">
        <v>0.74770000000000003</v>
      </c>
      <c r="EW161" s="2">
        <v>1.0860000000000001</v>
      </c>
      <c r="EX161" s="2">
        <v>0.60440000000000005</v>
      </c>
      <c r="EY161" s="2">
        <v>0.54610000000000003</v>
      </c>
      <c r="EZ161" s="2">
        <v>-0.59919999999999995</v>
      </c>
      <c r="FA161" s="2">
        <v>-0.24979999999999999</v>
      </c>
      <c r="FB161" s="2">
        <v>1.0009999999999999</v>
      </c>
      <c r="FC161" s="2">
        <v>-0.53749999999999998</v>
      </c>
      <c r="FD161" s="2">
        <v>-0.2409</v>
      </c>
      <c r="FE161" s="2">
        <v>-9.9010000000000001E-2</v>
      </c>
      <c r="FF161" s="2">
        <v>-0.22140000000000001</v>
      </c>
      <c r="FG161" s="2">
        <v>-1.022</v>
      </c>
      <c r="FH161" s="2">
        <v>-0.51380000000000003</v>
      </c>
      <c r="FI161" s="2">
        <v>0.123</v>
      </c>
      <c r="FJ161" s="2">
        <v>-6.7780000000000007E-2</v>
      </c>
      <c r="FK161" s="2">
        <v>1.891</v>
      </c>
      <c r="FL161" s="2">
        <v>1.6779999999999999</v>
      </c>
      <c r="FM161" s="2">
        <v>1.1000000000000001</v>
      </c>
      <c r="FN161" s="2">
        <v>0.2122</v>
      </c>
      <c r="FO161" s="2">
        <v>1.403</v>
      </c>
      <c r="FP161" s="2">
        <v>-1.0189999999999999</v>
      </c>
      <c r="FQ161" s="2">
        <v>-2.6019999999999999</v>
      </c>
      <c r="FR161" s="2">
        <v>-0.92500000000000004</v>
      </c>
      <c r="FS161" s="2">
        <v>2.194</v>
      </c>
      <c r="FT161" s="2">
        <v>-0.48830000000000001</v>
      </c>
      <c r="FU161" s="2">
        <v>1.8149999999999999</v>
      </c>
      <c r="FV161" s="2">
        <v>0.69799999999999995</v>
      </c>
      <c r="FW161" s="2">
        <v>-0.81240000000000001</v>
      </c>
      <c r="FX161" s="2">
        <v>-1.1990000000000001</v>
      </c>
      <c r="FY161" s="2">
        <v>-0.21709999999999999</v>
      </c>
      <c r="FZ161" s="2">
        <v>-0.1051</v>
      </c>
      <c r="GA161" s="2">
        <v>9.4089999999999993E-2</v>
      </c>
      <c r="GB161" s="2">
        <v>-0.25769999999999998</v>
      </c>
      <c r="GC161" s="2">
        <v>-1.556</v>
      </c>
      <c r="GD161" s="2">
        <v>0.35730000000000001</v>
      </c>
      <c r="GE161" s="2">
        <v>0.5212</v>
      </c>
      <c r="GF161" s="2">
        <v>1.105</v>
      </c>
      <c r="GG161" s="2">
        <v>0.71989999999999998</v>
      </c>
      <c r="GH161" s="2">
        <v>0.21579999999999999</v>
      </c>
      <c r="GI161" s="2">
        <v>0.53790000000000004</v>
      </c>
      <c r="GJ161" s="2">
        <v>0.71419999999999995</v>
      </c>
      <c r="GK161" s="2">
        <v>1.5840000000000001</v>
      </c>
      <c r="GL161" s="2">
        <v>1.3520000000000001</v>
      </c>
      <c r="GM161" s="2">
        <v>1.5409999999999999</v>
      </c>
      <c r="GN161" s="2">
        <v>1.702</v>
      </c>
      <c r="GO161" s="2">
        <v>-0.20519999999999999</v>
      </c>
      <c r="GP161" s="2">
        <v>6.3570000000000002E-2</v>
      </c>
      <c r="GQ161" s="2">
        <v>-5.4850000000000003E-2</v>
      </c>
      <c r="GR161" s="2">
        <v>0.50970000000000004</v>
      </c>
      <c r="GS161" s="2">
        <v>0.3009</v>
      </c>
      <c r="GT161" s="2">
        <v>0.91269999999999996</v>
      </c>
      <c r="GU161" s="2">
        <v>1.752</v>
      </c>
      <c r="GV161" s="2">
        <v>-0.87780000000000002</v>
      </c>
      <c r="GW161" s="2">
        <v>-0.1196</v>
      </c>
      <c r="GX161" s="2">
        <v>1.603</v>
      </c>
      <c r="GY161" s="2">
        <v>-0.39400000000000002</v>
      </c>
      <c r="GZ161" s="2">
        <v>-1.2270000000000001</v>
      </c>
      <c r="HA161" s="2">
        <v>0.53100000000000003</v>
      </c>
      <c r="HB161" s="2">
        <v>-0.58309999999999995</v>
      </c>
      <c r="HC161" s="2">
        <v>-2.4820000000000002</v>
      </c>
      <c r="HD161" s="2">
        <v>-1.881</v>
      </c>
      <c r="HE161" s="2">
        <v>-2.694</v>
      </c>
      <c r="HF161" s="2">
        <v>-1.2</v>
      </c>
      <c r="HG161" s="2">
        <v>1.857</v>
      </c>
      <c r="HH161" s="2">
        <v>-1.379</v>
      </c>
      <c r="HI161" s="2">
        <v>-0.79600000000000004</v>
      </c>
      <c r="HJ161" s="2">
        <v>-0.58930000000000005</v>
      </c>
      <c r="HK161" s="2">
        <v>-0.60729999999999995</v>
      </c>
      <c r="HL161" s="2">
        <v>-1.5049999999999999</v>
      </c>
      <c r="HM161" s="2">
        <v>-1.6020000000000001</v>
      </c>
      <c r="HN161" s="2">
        <v>-1.1060000000000001</v>
      </c>
      <c r="HO161" s="2">
        <v>-2.3860000000000001</v>
      </c>
      <c r="HP161" s="2">
        <v>-0.9738</v>
      </c>
      <c r="HQ161" s="2">
        <v>-1.2589999999999999</v>
      </c>
      <c r="HR161" s="2">
        <v>-0.80479999999999996</v>
      </c>
      <c r="HS161" s="2">
        <v>-0.51980000000000004</v>
      </c>
      <c r="HT161" s="2">
        <v>-1.05</v>
      </c>
      <c r="HU161" s="2">
        <v>0.67720000000000002</v>
      </c>
      <c r="HV161" s="2">
        <v>-1.883</v>
      </c>
      <c r="HW161" s="2">
        <v>-2.5950000000000002</v>
      </c>
      <c r="HX161" s="2">
        <v>-1.343</v>
      </c>
      <c r="HY161" s="2">
        <v>-0.93240000000000001</v>
      </c>
      <c r="HZ161" s="2">
        <v>-1.1970000000000001</v>
      </c>
      <c r="IA161" s="2">
        <v>-0.35449999999999998</v>
      </c>
      <c r="IB161" s="2">
        <v>-0.1709</v>
      </c>
      <c r="IC161" s="2">
        <v>-2.1230000000000002</v>
      </c>
      <c r="ID161" s="2">
        <v>-9.9299999999999999E-2</v>
      </c>
      <c r="IE161" s="2">
        <v>0.21490000000000001</v>
      </c>
      <c r="IF161" s="2">
        <v>-0.4027</v>
      </c>
      <c r="IG161" s="2">
        <v>-0.25090000000000001</v>
      </c>
      <c r="IH161" s="2">
        <v>-0.72850000000000004</v>
      </c>
      <c r="II161" s="2">
        <v>-0.2225</v>
      </c>
      <c r="IJ161" s="2">
        <v>-2.8899999999999999E-2</v>
      </c>
      <c r="IK161" s="2">
        <v>-1.1830000000000001</v>
      </c>
      <c r="IL161" s="2">
        <v>0.89049999999999996</v>
      </c>
      <c r="IM161" s="2">
        <v>0.72619999999999996</v>
      </c>
      <c r="IN161" s="2">
        <v>0.71760000000000002</v>
      </c>
      <c r="IO161" s="2">
        <v>-1.0469999999999999</v>
      </c>
      <c r="IP161" s="2">
        <v>-0.68110000000000004</v>
      </c>
      <c r="IQ161" s="2">
        <v>-1.6080000000000001</v>
      </c>
      <c r="IR161" s="2">
        <v>0.62219999999999998</v>
      </c>
      <c r="IS161" s="2">
        <v>-0.80930000000000002</v>
      </c>
      <c r="IT161" s="2">
        <v>1.254</v>
      </c>
      <c r="IU161" s="2">
        <v>0.86499999999999999</v>
      </c>
      <c r="IV161" s="2">
        <v>0.93259999999999998</v>
      </c>
      <c r="IW161" s="2">
        <v>0.60809999999999997</v>
      </c>
      <c r="IX161" s="2">
        <v>1.054</v>
      </c>
      <c r="IY161" s="2">
        <v>8.7730000000000002E-2</v>
      </c>
      <c r="IZ161" s="2">
        <v>-0.47920000000000001</v>
      </c>
      <c r="JA161" s="2">
        <v>-0.39589999999999997</v>
      </c>
      <c r="JB161" s="2">
        <v>-1.2230000000000001</v>
      </c>
      <c r="JC161" s="2">
        <v>0.54449999999999998</v>
      </c>
      <c r="JD161" s="2">
        <v>1.5589999999999999</v>
      </c>
      <c r="JE161" s="2">
        <v>-0.76429999999999998</v>
      </c>
      <c r="JF161" s="2">
        <v>-1.5990000000000001E-2</v>
      </c>
      <c r="JG161" s="2">
        <v>0.3679</v>
      </c>
      <c r="JH161" s="2">
        <v>0.55149999999999999</v>
      </c>
      <c r="JI161" s="2">
        <v>0.60499999999999998</v>
      </c>
      <c r="JJ161" s="2">
        <v>0.21920000000000001</v>
      </c>
      <c r="JK161" s="2">
        <v>4.5289999999999999</v>
      </c>
      <c r="JL161" s="2">
        <v>0.75639999999999996</v>
      </c>
      <c r="JM161" s="2">
        <v>2.0019999999999998</v>
      </c>
      <c r="JN161" s="2">
        <v>0.88149999999999995</v>
      </c>
      <c r="JO161" s="2">
        <v>0.91749999999999998</v>
      </c>
      <c r="JP161" s="2">
        <v>0.72460000000000002</v>
      </c>
      <c r="JQ161" s="2">
        <v>0.62690000000000001</v>
      </c>
      <c r="JR161" s="2">
        <v>0.16450000000000001</v>
      </c>
      <c r="JS161" s="2">
        <v>0.32290000000000002</v>
      </c>
      <c r="JT161" s="2">
        <v>-0.124</v>
      </c>
      <c r="JU161" s="2">
        <v>0.34429999999999999</v>
      </c>
      <c r="JV161" s="2">
        <v>-0.75290000000000001</v>
      </c>
      <c r="JW161" s="2">
        <v>0.56510000000000005</v>
      </c>
      <c r="JX161" s="2">
        <v>1.06</v>
      </c>
      <c r="JY161" s="2">
        <v>2.266</v>
      </c>
      <c r="JZ161" s="2">
        <v>1.905</v>
      </c>
      <c r="KA161" s="2">
        <v>1.278</v>
      </c>
      <c r="KB161" s="2">
        <v>4.8380000000000001</v>
      </c>
      <c r="KC161" s="2">
        <v>-0.16220000000000001</v>
      </c>
      <c r="KD161" s="2">
        <v>0.15359999999999999</v>
      </c>
      <c r="KE161" s="2">
        <v>0.16819999999999999</v>
      </c>
      <c r="KF161" s="2">
        <v>1.8640000000000001</v>
      </c>
      <c r="KG161" s="2">
        <v>0.37969999999999998</v>
      </c>
      <c r="KH161" s="2">
        <v>0.1196</v>
      </c>
      <c r="KI161" s="2">
        <v>0.2029</v>
      </c>
      <c r="KJ161" s="2">
        <v>0.22889999999999999</v>
      </c>
      <c r="KK161" s="2">
        <v>-0.1221</v>
      </c>
      <c r="KL161" s="2">
        <v>-0.48139999999999999</v>
      </c>
      <c r="KM161" s="2">
        <v>1.8610000000000002E-2</v>
      </c>
      <c r="KN161" s="2">
        <v>0.41959999999999997</v>
      </c>
      <c r="KO161" s="2">
        <v>-0.3115</v>
      </c>
      <c r="KP161" s="2">
        <v>-0.79830000000000001</v>
      </c>
      <c r="KQ161" s="2">
        <v>-1.0089999999999999</v>
      </c>
      <c r="KR161" s="2">
        <v>-0.93189999999999995</v>
      </c>
      <c r="KS161" s="2">
        <v>-1.347</v>
      </c>
      <c r="KT161" s="2">
        <v>-0.87470000000000003</v>
      </c>
      <c r="KU161" s="2">
        <v>-1.0900000000000001</v>
      </c>
      <c r="KV161" s="2">
        <v>-0.91979999999999995</v>
      </c>
      <c r="KW161" s="2">
        <v>-0.85829999999999995</v>
      </c>
      <c r="KX161" s="2">
        <v>-0.19719999999999999</v>
      </c>
      <c r="KY161" s="2">
        <v>-9.4869999999999996E-2</v>
      </c>
      <c r="KZ161" s="2">
        <v>-0.99860000000000004</v>
      </c>
      <c r="LA161" s="2">
        <v>-0.48680000000000001</v>
      </c>
      <c r="LB161" s="2">
        <v>-0.71970000000000001</v>
      </c>
      <c r="LC161" s="2">
        <v>-0.81120000000000003</v>
      </c>
      <c r="LD161" s="2">
        <v>-1.121</v>
      </c>
      <c r="LE161" s="2">
        <v>0.10440000000000001</v>
      </c>
      <c r="LF161" s="2">
        <v>0.14269999999999999</v>
      </c>
      <c r="LG161" s="2">
        <v>0.5736</v>
      </c>
      <c r="LH161" s="2">
        <v>0.2606</v>
      </c>
      <c r="LI161" s="2">
        <v>-1.077</v>
      </c>
      <c r="LJ161" s="2">
        <v>-0.59650000000000003</v>
      </c>
      <c r="LK161" s="2">
        <v>0.26129999999999998</v>
      </c>
      <c r="LL161" s="2">
        <v>-1.091E-2</v>
      </c>
      <c r="LM161" s="2">
        <v>-0.51359999999999995</v>
      </c>
      <c r="LN161" s="2">
        <v>0.33019999999999999</v>
      </c>
      <c r="LO161" s="2">
        <v>-0.55159999999999998</v>
      </c>
      <c r="LP161" s="2">
        <v>0.50839999999999996</v>
      </c>
      <c r="LQ161" s="2">
        <v>-0.7954</v>
      </c>
      <c r="LR161" s="2">
        <v>0.37769999999999998</v>
      </c>
      <c r="LS161" s="2">
        <v>1.9810000000000001</v>
      </c>
      <c r="LT161" s="2">
        <v>-0.47110000000000002</v>
      </c>
      <c r="LU161" s="2">
        <v>0.88839999999999997</v>
      </c>
      <c r="LV161" s="2">
        <v>0.27760000000000001</v>
      </c>
      <c r="LW161" s="2">
        <v>0.1101</v>
      </c>
      <c r="LX161" s="2">
        <v>-0.45739999999999997</v>
      </c>
      <c r="LY161" s="2">
        <v>0.94230000000000003</v>
      </c>
      <c r="LZ161" s="2">
        <v>0.87080000000000002</v>
      </c>
      <c r="MA161" s="2">
        <v>0.86380000000000001</v>
      </c>
      <c r="MB161" s="2">
        <v>3.52</v>
      </c>
      <c r="MC161" s="2">
        <v>2.4820000000000002</v>
      </c>
      <c r="MD161" s="2">
        <v>1.708</v>
      </c>
      <c r="ME161" s="2">
        <v>1.1930000000000001</v>
      </c>
      <c r="MF161" s="2">
        <v>1.9450000000000001</v>
      </c>
      <c r="MG161" s="2">
        <v>-0.58079999999999998</v>
      </c>
      <c r="MH161" s="2">
        <v>-2.198</v>
      </c>
      <c r="MI161" s="2">
        <v>-0.47349999999999998</v>
      </c>
    </row>
    <row r="162" spans="1:347" x14ac:dyDescent="0.2">
      <c r="A162" t="s">
        <v>853</v>
      </c>
      <c r="B162" s="2">
        <v>0.68259999999999998</v>
      </c>
      <c r="C162" s="2">
        <v>-0.2114</v>
      </c>
      <c r="D162" s="2">
        <v>0.27179999999999999</v>
      </c>
      <c r="E162" s="2">
        <v>-0.57069999999999999</v>
      </c>
      <c r="F162" s="2">
        <v>-1.0740000000000001</v>
      </c>
      <c r="G162" s="2">
        <v>-0.94879999999999998</v>
      </c>
      <c r="H162" s="2">
        <v>-0.34639999999999999</v>
      </c>
      <c r="I162" s="2">
        <v>-0.47389999999999999</v>
      </c>
      <c r="J162" s="2">
        <v>-0.84619999999999995</v>
      </c>
      <c r="K162" s="2">
        <v>-0.3664</v>
      </c>
      <c r="L162" s="2">
        <v>0.14360000000000001</v>
      </c>
      <c r="M162" s="2">
        <v>0.25419999999999998</v>
      </c>
      <c r="N162" s="2">
        <v>-0.34289999999999998</v>
      </c>
      <c r="O162" s="2">
        <v>0.90690000000000004</v>
      </c>
      <c r="P162" s="2">
        <v>-0.35220000000000001</v>
      </c>
      <c r="Q162" s="2">
        <v>-0.6159</v>
      </c>
      <c r="R162" s="2">
        <v>-0.42709999999999998</v>
      </c>
      <c r="S162" s="2">
        <v>-0.53680000000000005</v>
      </c>
      <c r="T162" s="2">
        <v>0.10879999999999999</v>
      </c>
      <c r="U162" s="2">
        <v>0.27179999999999999</v>
      </c>
      <c r="V162" s="2">
        <v>0.58509999999999995</v>
      </c>
      <c r="W162" s="2">
        <v>0.57020000000000004</v>
      </c>
      <c r="X162" s="2">
        <v>0.28570000000000001</v>
      </c>
      <c r="Y162" s="2">
        <v>-0.60040000000000004</v>
      </c>
      <c r="Z162" s="2">
        <v>-0.48649999999999999</v>
      </c>
      <c r="AA162" s="2">
        <v>-1.7180000000000001E-2</v>
      </c>
      <c r="AB162" s="2">
        <v>0.39810000000000001</v>
      </c>
      <c r="AC162" s="2">
        <v>-0.98399999999999999</v>
      </c>
      <c r="AD162" s="2">
        <v>-0.94389999999999996</v>
      </c>
      <c r="AE162" s="2">
        <v>-0.56559999999999999</v>
      </c>
      <c r="AF162" s="2">
        <v>-1.0880000000000001</v>
      </c>
      <c r="AG162" s="2">
        <v>-0.70669999999999999</v>
      </c>
      <c r="AH162" s="2">
        <v>-1.3049999999999999</v>
      </c>
      <c r="AI162" s="2">
        <v>-0.88460000000000005</v>
      </c>
      <c r="AJ162" s="2">
        <v>-1.0620000000000001</v>
      </c>
      <c r="AK162" s="2">
        <v>-1.1040000000000001</v>
      </c>
      <c r="AL162" s="2">
        <v>-1.196</v>
      </c>
      <c r="AM162" s="2">
        <v>-0.84799999999999998</v>
      </c>
      <c r="AN162" s="2">
        <v>-1.3220000000000001</v>
      </c>
      <c r="AO162" s="2">
        <v>-1.0089999999999999</v>
      </c>
      <c r="AP162" s="2">
        <v>-2.0270000000000001</v>
      </c>
      <c r="AQ162" s="2">
        <v>-0.65439999999999998</v>
      </c>
      <c r="AR162" s="2">
        <v>0.28339999999999999</v>
      </c>
      <c r="AS162" s="2">
        <v>-1.4810000000000001</v>
      </c>
      <c r="AT162" s="2">
        <v>-1.026</v>
      </c>
      <c r="AU162" s="2">
        <v>-0.90559999999999996</v>
      </c>
      <c r="AV162" s="2">
        <v>-1.2150000000000001</v>
      </c>
      <c r="AW162" s="2">
        <v>-0.82179999999999997</v>
      </c>
      <c r="AX162" s="2">
        <v>-0.73619999999999997</v>
      </c>
      <c r="AY162" s="2">
        <v>-1.478</v>
      </c>
      <c r="AZ162" s="2">
        <v>-0.70840000000000003</v>
      </c>
      <c r="BA162" s="2">
        <v>-1.7190000000000001</v>
      </c>
      <c r="BB162" s="2">
        <v>-1.1890000000000001</v>
      </c>
      <c r="BC162" s="2">
        <v>-1.0760000000000001</v>
      </c>
      <c r="BD162" s="2">
        <v>-1.359</v>
      </c>
      <c r="BE162" s="2">
        <v>-1.071</v>
      </c>
      <c r="BF162" s="2">
        <v>-2</v>
      </c>
      <c r="BG162" s="2">
        <v>-1.2749999999999999</v>
      </c>
      <c r="BH162" s="2">
        <v>-1.5960000000000001</v>
      </c>
      <c r="BI162" s="2">
        <v>-0.3286</v>
      </c>
      <c r="BJ162" s="2">
        <v>-8.2720000000000002E-2</v>
      </c>
      <c r="BK162" s="2">
        <v>0.13880000000000001</v>
      </c>
      <c r="BL162" s="2">
        <v>0.1198</v>
      </c>
      <c r="BM162" s="2">
        <v>0.43569999999999998</v>
      </c>
      <c r="BN162" s="2">
        <v>0.46150000000000002</v>
      </c>
      <c r="BO162" s="2">
        <v>2.387</v>
      </c>
      <c r="BP162" s="2">
        <v>2.7490000000000001</v>
      </c>
      <c r="BQ162" s="2">
        <v>0.4451</v>
      </c>
      <c r="BR162" s="2">
        <v>0.84219999999999995</v>
      </c>
      <c r="BS162" s="2">
        <v>0.80859999999999999</v>
      </c>
      <c r="BT162" s="2">
        <v>-0.61119999999999997</v>
      </c>
      <c r="BU162" s="2">
        <v>0.14729999999999999</v>
      </c>
      <c r="BV162" s="2">
        <v>-0.43830000000000002</v>
      </c>
      <c r="BW162" s="2">
        <v>0.52390000000000003</v>
      </c>
      <c r="BX162" s="2">
        <v>0.33239999999999997</v>
      </c>
      <c r="BY162" s="2">
        <v>-1.083</v>
      </c>
      <c r="BZ162" s="2">
        <v>0.26279999999999998</v>
      </c>
      <c r="CA162" s="2">
        <v>-0.51200000000000001</v>
      </c>
      <c r="CB162" s="2">
        <v>2.989E-2</v>
      </c>
      <c r="CC162" s="2">
        <v>0.41470000000000001</v>
      </c>
      <c r="CD162" s="2">
        <v>0.78449999999999998</v>
      </c>
      <c r="CE162" s="2">
        <v>-1.0680000000000001</v>
      </c>
      <c r="CF162" s="2">
        <v>-5.4140000000000001E-2</v>
      </c>
      <c r="CG162" s="2">
        <v>0.8327</v>
      </c>
      <c r="CH162" s="2">
        <v>0.94359999999999999</v>
      </c>
      <c r="CI162" s="2">
        <v>0.58840000000000003</v>
      </c>
      <c r="CJ162" s="2">
        <v>-0.3523</v>
      </c>
      <c r="CK162" s="2">
        <v>0.62219999999999998</v>
      </c>
      <c r="CL162" s="2">
        <v>-0.34820000000000001</v>
      </c>
      <c r="CM162" s="2">
        <v>-0.80840000000000001</v>
      </c>
      <c r="CN162" s="2">
        <v>-1.02</v>
      </c>
      <c r="CO162" s="2">
        <v>1.006</v>
      </c>
      <c r="CP162" s="2">
        <v>-0.22700000000000001</v>
      </c>
      <c r="CQ162" s="2">
        <v>-0.47910000000000003</v>
      </c>
      <c r="CR162" s="2">
        <v>0.42949999999999999</v>
      </c>
      <c r="CS162" s="2">
        <v>-5.4519999999999999E-2</v>
      </c>
      <c r="CT162" s="2">
        <v>0.24660000000000001</v>
      </c>
      <c r="CU162" s="2">
        <v>-1.1559999999999999</v>
      </c>
      <c r="CV162" s="2">
        <v>-0.52829999999999999</v>
      </c>
      <c r="CW162" s="2">
        <v>-0.27700000000000002</v>
      </c>
      <c r="CX162" s="2">
        <v>-0.254</v>
      </c>
      <c r="CY162" s="2">
        <v>0.15390000000000001</v>
      </c>
      <c r="CZ162" s="2">
        <v>1.159</v>
      </c>
      <c r="DA162" s="2">
        <v>7.6050000000000006E-2</v>
      </c>
      <c r="DB162" s="2">
        <v>-0.4143</v>
      </c>
      <c r="DC162" s="2">
        <v>-8.2439999999999999E-2</v>
      </c>
      <c r="DD162" s="2">
        <v>-0.2848</v>
      </c>
      <c r="DE162" s="2">
        <v>-0.25829999999999997</v>
      </c>
      <c r="DF162" s="2">
        <v>0.30309999999999998</v>
      </c>
      <c r="DG162" s="2">
        <v>-0.45879999999999999</v>
      </c>
      <c r="DH162" s="2">
        <v>8.2720000000000002E-2</v>
      </c>
      <c r="DI162" s="2">
        <v>-0.96970000000000001</v>
      </c>
      <c r="DJ162" s="2">
        <v>-0.32779999999999998</v>
      </c>
      <c r="DK162" s="2">
        <v>-1.071</v>
      </c>
      <c r="DL162" s="2">
        <v>-0.73370000000000002</v>
      </c>
      <c r="DM162" s="2">
        <v>-1.8669999999999999E-2</v>
      </c>
      <c r="DN162" s="2">
        <v>-0.67410000000000003</v>
      </c>
      <c r="DO162" s="2">
        <v>0.13830000000000001</v>
      </c>
      <c r="DP162" s="2">
        <v>1.2450000000000001</v>
      </c>
      <c r="DQ162" s="2">
        <v>-0.2162</v>
      </c>
      <c r="DR162" s="2">
        <v>1.052</v>
      </c>
      <c r="DS162" s="2">
        <v>-1.109</v>
      </c>
      <c r="DT162" s="2">
        <v>-0.98109999999999997</v>
      </c>
      <c r="DU162" s="2">
        <v>-0.63939999999999997</v>
      </c>
      <c r="DV162" s="2">
        <v>-4.4990000000000002E-2</v>
      </c>
      <c r="DW162" s="2">
        <v>1.1950000000000001</v>
      </c>
      <c r="DX162" s="2">
        <v>0.94289999999999996</v>
      </c>
      <c r="DY162" s="2">
        <v>0.4451</v>
      </c>
      <c r="DZ162" s="2">
        <v>1.72E-2</v>
      </c>
      <c r="EA162" s="2">
        <v>0.25040000000000001</v>
      </c>
      <c r="EB162" s="2">
        <v>0.66849999999999998</v>
      </c>
      <c r="EC162" s="2">
        <v>8.4760000000000002E-2</v>
      </c>
      <c r="ED162" s="2">
        <v>-0.20069999999999999</v>
      </c>
      <c r="EE162" s="2">
        <v>0.20169999999999999</v>
      </c>
      <c r="EF162" s="2">
        <v>8.5389999999999994E-2</v>
      </c>
      <c r="EG162" s="2">
        <v>0.26419999999999999</v>
      </c>
      <c r="EH162" s="2">
        <v>-8.6510000000000004E-2</v>
      </c>
      <c r="EI162" s="2">
        <v>-0.2631</v>
      </c>
      <c r="EJ162" s="2">
        <v>-0.72299999999999998</v>
      </c>
      <c r="EK162" s="2">
        <v>-0.87409999999999999</v>
      </c>
      <c r="EL162" s="2">
        <v>-0.14610000000000001</v>
      </c>
      <c r="EM162" s="2">
        <v>-0.63180000000000003</v>
      </c>
      <c r="EN162" s="2">
        <v>-0.96489999999999998</v>
      </c>
      <c r="EO162" s="2">
        <v>-0.9163</v>
      </c>
      <c r="EP162" s="2">
        <v>-0.65529999999999999</v>
      </c>
      <c r="EQ162" s="2">
        <v>-0.111</v>
      </c>
      <c r="ER162" s="2">
        <v>-1.248</v>
      </c>
      <c r="ES162" s="2">
        <v>-0.94679999999999997</v>
      </c>
      <c r="ET162" s="2">
        <v>-0.34350000000000003</v>
      </c>
      <c r="EU162" s="2">
        <v>-0.22639999999999999</v>
      </c>
      <c r="EV162" s="2">
        <v>-0.75729999999999997</v>
      </c>
      <c r="EW162" s="2">
        <v>-0.94930000000000003</v>
      </c>
      <c r="EX162" s="2">
        <v>-0.82289999999999996</v>
      </c>
      <c r="EY162" s="2">
        <v>-8.5169999999999996E-2</v>
      </c>
      <c r="EZ162" s="2">
        <v>-0.94750000000000001</v>
      </c>
      <c r="FA162" s="2">
        <v>-0.39939999999999998</v>
      </c>
      <c r="FB162" s="2">
        <v>0.73809999999999998</v>
      </c>
      <c r="FC162" s="2">
        <v>-0.40639999999999998</v>
      </c>
      <c r="FD162" s="2">
        <v>-0.67849999999999999</v>
      </c>
      <c r="FE162" s="2">
        <v>3.7719999999999997E-2</v>
      </c>
      <c r="FF162" s="2">
        <v>0.58650000000000002</v>
      </c>
      <c r="FG162" s="2">
        <v>0.30719999999999997</v>
      </c>
      <c r="FH162" s="2">
        <v>1.1850000000000001</v>
      </c>
      <c r="FI162" s="2">
        <v>-0.56720000000000004</v>
      </c>
      <c r="FJ162" s="2">
        <v>-0.23710000000000001</v>
      </c>
      <c r="FK162" s="2">
        <v>0.2495</v>
      </c>
      <c r="FL162" s="2">
        <v>-0.3992</v>
      </c>
      <c r="FM162" s="2">
        <v>0.83420000000000005</v>
      </c>
      <c r="FN162" s="2">
        <v>-1.139</v>
      </c>
      <c r="FO162" s="2">
        <v>-0.61370000000000002</v>
      </c>
      <c r="FP162" s="2">
        <v>-0.69950000000000001</v>
      </c>
      <c r="FQ162" s="2">
        <v>-0.60609999999999997</v>
      </c>
      <c r="FR162" s="2">
        <v>-0.12659999999999999</v>
      </c>
      <c r="FS162" s="2">
        <v>0.91890000000000005</v>
      </c>
      <c r="FT162" s="2">
        <v>0.92979999999999996</v>
      </c>
      <c r="FU162" s="2">
        <v>0.77370000000000005</v>
      </c>
      <c r="FV162" s="2">
        <v>0.96399999999999997</v>
      </c>
      <c r="FW162" s="2">
        <v>-9.4520000000000007E-2</v>
      </c>
      <c r="FX162" s="2">
        <v>-6.923E-2</v>
      </c>
      <c r="FY162" s="2">
        <v>0.44340000000000002</v>
      </c>
      <c r="FZ162" s="2">
        <v>0.34189999999999998</v>
      </c>
      <c r="GA162" s="2">
        <v>-0.37959999999999999</v>
      </c>
      <c r="GB162" s="2">
        <v>0.93079999999999996</v>
      </c>
      <c r="GC162" s="2">
        <v>2.6219999999999999</v>
      </c>
      <c r="GD162" s="2">
        <v>1.331</v>
      </c>
      <c r="GE162" s="2">
        <v>-0.11609999999999999</v>
      </c>
      <c r="GF162" s="2">
        <v>1.21</v>
      </c>
      <c r="GG162" s="2">
        <v>1.3340000000000001</v>
      </c>
      <c r="GH162" s="2">
        <v>0.52280000000000004</v>
      </c>
      <c r="GI162" s="2">
        <v>9.7180000000000002E-2</v>
      </c>
      <c r="GJ162" s="2">
        <v>0.67400000000000004</v>
      </c>
      <c r="GK162" s="2">
        <v>1.3149999999999999</v>
      </c>
      <c r="GL162" s="2">
        <v>0.72470000000000001</v>
      </c>
      <c r="GM162" s="2">
        <v>1.137</v>
      </c>
      <c r="GN162" s="2">
        <v>1.728</v>
      </c>
      <c r="GO162" s="2">
        <v>1.1180000000000001</v>
      </c>
      <c r="GP162" s="2">
        <v>0.90590000000000004</v>
      </c>
      <c r="GQ162" s="2">
        <v>0.71199999999999997</v>
      </c>
      <c r="GR162" s="2">
        <v>0.57609999999999995</v>
      </c>
      <c r="GS162" s="2">
        <v>1.159</v>
      </c>
      <c r="GT162" s="2">
        <v>1.2929999999999999</v>
      </c>
      <c r="GU162" s="2">
        <v>1.254</v>
      </c>
      <c r="GV162" s="2">
        <v>2.2349999999999999</v>
      </c>
      <c r="GW162" s="2">
        <v>2.8170000000000002</v>
      </c>
      <c r="GX162" s="2">
        <v>2.6139999999999999</v>
      </c>
      <c r="GY162" s="2">
        <v>0.80830000000000002</v>
      </c>
      <c r="GZ162" s="2">
        <v>2.0139999999999998</v>
      </c>
      <c r="HA162" s="2">
        <v>1.4259999999999999</v>
      </c>
      <c r="HB162" s="2">
        <v>-0.497</v>
      </c>
      <c r="HC162" s="2">
        <v>-0.59909999999999997</v>
      </c>
      <c r="HD162" s="2">
        <v>-0.2969</v>
      </c>
      <c r="HE162" s="2">
        <v>-0.27560000000000001</v>
      </c>
      <c r="HF162" s="2">
        <v>0.152</v>
      </c>
      <c r="HG162" s="2">
        <v>-0.41370000000000001</v>
      </c>
      <c r="HH162" s="2">
        <v>-0.3508</v>
      </c>
      <c r="HI162" s="2">
        <v>0.2094</v>
      </c>
      <c r="HJ162" s="2">
        <v>-0.47299999999999998</v>
      </c>
      <c r="HK162" s="2">
        <v>-0.65300000000000002</v>
      </c>
      <c r="HL162" s="2">
        <v>-1.07</v>
      </c>
      <c r="HM162" s="2">
        <v>-0.54769999999999996</v>
      </c>
      <c r="HN162" s="2">
        <v>-0.35549999999999998</v>
      </c>
      <c r="HO162" s="2">
        <v>-1.502</v>
      </c>
      <c r="HP162" s="2">
        <v>0.58220000000000005</v>
      </c>
      <c r="HQ162" s="2">
        <v>0.55720000000000003</v>
      </c>
      <c r="HR162" s="2">
        <v>-0.8075</v>
      </c>
      <c r="HS162" s="2">
        <v>0.53669999999999995</v>
      </c>
      <c r="HT162" s="2">
        <v>-0.71760000000000002</v>
      </c>
      <c r="HU162" s="2">
        <v>-0.41520000000000001</v>
      </c>
      <c r="HV162" s="2">
        <v>-1.0109999999999999</v>
      </c>
      <c r="HW162" s="2">
        <v>-1.4470000000000001</v>
      </c>
      <c r="HX162" s="2">
        <v>-2.0619999999999998</v>
      </c>
      <c r="HY162" s="2">
        <v>0.23619999999999999</v>
      </c>
      <c r="HZ162" s="2">
        <v>-1.9079999999999999</v>
      </c>
      <c r="IA162" s="2">
        <v>-0.58379999999999999</v>
      </c>
      <c r="IB162" s="2">
        <v>-0.6583</v>
      </c>
      <c r="IC162" s="2">
        <v>-1.482</v>
      </c>
      <c r="ID162" s="2">
        <v>-0.34229999999999999</v>
      </c>
      <c r="IE162" s="2">
        <v>-0.61270000000000002</v>
      </c>
      <c r="IF162" s="2">
        <v>-0.72360000000000002</v>
      </c>
      <c r="IG162" s="2">
        <v>-0.88890000000000002</v>
      </c>
      <c r="IH162" s="2">
        <v>0.17580000000000001</v>
      </c>
      <c r="II162" s="2">
        <v>0.60099999999999998</v>
      </c>
      <c r="IJ162" s="2">
        <v>-0.1077</v>
      </c>
      <c r="IK162" s="2">
        <v>0.60129999999999995</v>
      </c>
      <c r="IL162" s="2">
        <v>0.56799999999999995</v>
      </c>
      <c r="IM162" s="2">
        <v>1.226</v>
      </c>
      <c r="IN162" s="2">
        <v>1.044</v>
      </c>
      <c r="IO162" s="2">
        <v>0.99229999999999996</v>
      </c>
      <c r="IP162" s="2">
        <v>0.30020000000000002</v>
      </c>
      <c r="IQ162" s="2">
        <v>0.35270000000000001</v>
      </c>
      <c r="IR162" s="2">
        <v>0.41789999999999999</v>
      </c>
      <c r="IS162" s="2">
        <v>1.325</v>
      </c>
      <c r="IT162" s="2">
        <v>1.9259999999999999</v>
      </c>
      <c r="IU162" s="2">
        <v>1.7490000000000001</v>
      </c>
      <c r="IV162" s="2">
        <v>0.98460000000000003</v>
      </c>
      <c r="IW162" s="2">
        <v>0.57640000000000002</v>
      </c>
      <c r="IX162" s="2">
        <v>1.8129999999999999</v>
      </c>
      <c r="IY162" s="2">
        <v>2.2050000000000001</v>
      </c>
      <c r="IZ162" s="2">
        <v>1.0549999999999999</v>
      </c>
      <c r="JA162" s="2">
        <v>1.5960000000000001</v>
      </c>
      <c r="JB162" s="2">
        <v>-0.40360000000000001</v>
      </c>
      <c r="JC162" s="2">
        <v>0.39379999999999998</v>
      </c>
      <c r="JD162" s="2">
        <v>0.77170000000000005</v>
      </c>
      <c r="JE162" s="2">
        <v>0.60440000000000005</v>
      </c>
      <c r="JF162" s="2">
        <v>1.1970000000000001</v>
      </c>
      <c r="JG162" s="2">
        <v>0.96020000000000005</v>
      </c>
      <c r="JH162" s="2">
        <v>0.59079999999999999</v>
      </c>
      <c r="JI162" s="2">
        <v>1.224</v>
      </c>
      <c r="JJ162" s="2">
        <v>0.4073</v>
      </c>
      <c r="JK162" s="2">
        <v>2.2890000000000001</v>
      </c>
      <c r="JL162" s="2">
        <v>0.28010000000000002</v>
      </c>
      <c r="JM162" s="2">
        <v>1.323</v>
      </c>
      <c r="JN162" s="2">
        <v>0.73419999999999996</v>
      </c>
      <c r="JO162" s="2">
        <v>0.74219999999999997</v>
      </c>
      <c r="JP162" s="2">
        <v>0.57809999999999995</v>
      </c>
      <c r="JQ162" s="2">
        <v>2.97</v>
      </c>
      <c r="JR162" s="2">
        <v>0.74950000000000006</v>
      </c>
      <c r="JS162" s="2">
        <v>0.16039999999999999</v>
      </c>
      <c r="JT162" s="2">
        <v>0.45590000000000003</v>
      </c>
      <c r="JU162" s="2">
        <v>1.0940000000000001</v>
      </c>
      <c r="JV162" s="2">
        <v>-2.3230000000000001E-2</v>
      </c>
      <c r="JW162" s="2">
        <v>0.66739999999999999</v>
      </c>
      <c r="JX162" s="2">
        <v>0.8861</v>
      </c>
      <c r="JY162" s="2">
        <v>1.5620000000000001</v>
      </c>
      <c r="JZ162" s="2">
        <v>0.58779999999999999</v>
      </c>
      <c r="KA162" s="2">
        <v>0.84830000000000005</v>
      </c>
      <c r="KB162" s="2">
        <v>-0.50149999999999995</v>
      </c>
      <c r="KC162" s="2">
        <v>0.56499999999999995</v>
      </c>
      <c r="KD162" s="2">
        <v>0.13800000000000001</v>
      </c>
      <c r="KE162" s="2">
        <v>0.50290000000000001</v>
      </c>
      <c r="KF162" s="2">
        <v>0.16159999999999999</v>
      </c>
      <c r="KG162" s="2">
        <v>1.903</v>
      </c>
      <c r="KH162" s="2">
        <v>0.25440000000000002</v>
      </c>
      <c r="KI162" s="2">
        <v>1.032</v>
      </c>
      <c r="KJ162" s="2">
        <v>-7.1989999999999998E-2</v>
      </c>
      <c r="KK162" s="2">
        <v>0.2697</v>
      </c>
      <c r="KL162" s="2">
        <v>9.8320000000000005E-2</v>
      </c>
      <c r="KM162" s="2">
        <v>0.19420000000000001</v>
      </c>
      <c r="KN162" s="2">
        <v>0.36399999999999999</v>
      </c>
      <c r="KO162" s="2">
        <v>0.36330000000000001</v>
      </c>
      <c r="KP162" s="2">
        <v>1.115</v>
      </c>
      <c r="KQ162" s="2">
        <v>0.67379999999999995</v>
      </c>
      <c r="KR162" s="2">
        <v>1.079</v>
      </c>
      <c r="KS162" s="2">
        <v>2.0630000000000002</v>
      </c>
      <c r="KT162" s="2">
        <v>0.94879999999999998</v>
      </c>
      <c r="KU162" s="2">
        <v>0.53349999999999997</v>
      </c>
      <c r="KV162" s="2">
        <v>1.026</v>
      </c>
      <c r="KW162" s="2">
        <v>1.0609999999999999</v>
      </c>
      <c r="KX162" s="2">
        <v>1.244</v>
      </c>
      <c r="KY162" s="2">
        <v>1.542</v>
      </c>
      <c r="KZ162" s="2">
        <v>0.81930000000000003</v>
      </c>
      <c r="LA162" s="2">
        <v>0.87819999999999998</v>
      </c>
      <c r="LB162" s="2">
        <v>0.3921</v>
      </c>
      <c r="LC162" s="2">
        <v>1.0669999999999999</v>
      </c>
      <c r="LD162" s="2">
        <v>0.60519999999999996</v>
      </c>
      <c r="LE162" s="2">
        <v>0.16489999999999999</v>
      </c>
      <c r="LF162" s="2">
        <v>0.69930000000000003</v>
      </c>
      <c r="LG162" s="2">
        <v>0.81510000000000005</v>
      </c>
      <c r="LH162" s="2">
        <v>2.9369999999999998</v>
      </c>
      <c r="LI162" s="2">
        <v>0.39479999999999998</v>
      </c>
      <c r="LJ162" s="2">
        <v>1.2050000000000001</v>
      </c>
      <c r="LK162" s="2">
        <v>0.39090000000000003</v>
      </c>
      <c r="LL162" s="2">
        <v>1.3759999999999999</v>
      </c>
      <c r="LM162" s="2">
        <v>0.8448</v>
      </c>
      <c r="LN162" s="2">
        <v>0.42509999999999998</v>
      </c>
      <c r="LO162" s="2">
        <v>0.49790000000000001</v>
      </c>
      <c r="LP162" s="2">
        <v>0.18940000000000001</v>
      </c>
      <c r="LQ162" s="2">
        <v>-0.1008</v>
      </c>
      <c r="LR162" s="2">
        <v>-0.5181</v>
      </c>
      <c r="LS162" s="2">
        <v>2.0259999999999998</v>
      </c>
      <c r="LT162" s="2">
        <v>0.1628</v>
      </c>
      <c r="LU162" s="2">
        <v>-0.84660000000000002</v>
      </c>
      <c r="LV162" s="2">
        <v>0.66320000000000001</v>
      </c>
      <c r="LW162" s="2">
        <v>0.92200000000000004</v>
      </c>
      <c r="LX162" s="2">
        <v>1.0349999999999999</v>
      </c>
      <c r="LY162" s="2">
        <v>1.8240000000000001</v>
      </c>
      <c r="LZ162" s="2">
        <v>-9.2519999999999998E-3</v>
      </c>
      <c r="MA162" s="2">
        <v>-0.25069999999999998</v>
      </c>
      <c r="MB162" s="2">
        <v>1.1319999999999999</v>
      </c>
      <c r="MC162" s="2">
        <v>0.87460000000000004</v>
      </c>
      <c r="MD162" s="2">
        <v>1.52</v>
      </c>
      <c r="ME162" s="2">
        <v>-0.18149999999999999</v>
      </c>
      <c r="MF162" s="2">
        <v>-0.29849999999999999</v>
      </c>
      <c r="MG162" s="2">
        <v>0.55110000000000003</v>
      </c>
      <c r="MH162" s="2">
        <v>0.92020000000000002</v>
      </c>
      <c r="MI162" s="2">
        <v>0.81240000000000001</v>
      </c>
    </row>
    <row r="163" spans="1:347" x14ac:dyDescent="0.2">
      <c r="A163" t="s">
        <v>854</v>
      </c>
      <c r="B163" s="2">
        <v>1.583</v>
      </c>
      <c r="C163" s="2">
        <v>3.7539999999999997E-2</v>
      </c>
      <c r="D163" s="2">
        <v>0.59830000000000005</v>
      </c>
      <c r="E163" s="2">
        <v>0.48599999999999999</v>
      </c>
      <c r="F163" s="2">
        <v>-0.38829999999999998</v>
      </c>
      <c r="G163" s="2">
        <v>0.2036</v>
      </c>
      <c r="H163" s="2">
        <v>-0.1086</v>
      </c>
      <c r="I163" s="2">
        <v>-0.2354</v>
      </c>
      <c r="J163" s="2">
        <v>2.743E-2</v>
      </c>
      <c r="K163" s="2">
        <v>-0.45529999999999998</v>
      </c>
      <c r="L163" s="2">
        <v>-0.59109999999999996</v>
      </c>
      <c r="M163" s="2">
        <v>-0.49399999999999999</v>
      </c>
      <c r="N163" s="2">
        <v>-0.13589999999999999</v>
      </c>
      <c r="O163" s="2">
        <v>1.0529999999999999</v>
      </c>
      <c r="P163" s="2">
        <v>0.57320000000000004</v>
      </c>
      <c r="Q163" s="2">
        <v>0.85599999999999998</v>
      </c>
      <c r="R163" s="2">
        <v>0.13739999999999999</v>
      </c>
      <c r="S163" s="2">
        <v>0.37719999999999998</v>
      </c>
      <c r="T163" s="2">
        <v>0.91369999999999996</v>
      </c>
      <c r="U163" s="2">
        <v>0.26079999999999998</v>
      </c>
      <c r="V163" s="2">
        <v>0.16850000000000001</v>
      </c>
      <c r="W163" s="2">
        <v>-4.4170000000000001E-2</v>
      </c>
      <c r="X163" s="2">
        <v>-0.52690000000000003</v>
      </c>
      <c r="Y163" s="2">
        <v>0.44030000000000002</v>
      </c>
      <c r="Z163" s="2">
        <v>0.5524</v>
      </c>
      <c r="AA163" s="2">
        <v>0.74690000000000001</v>
      </c>
      <c r="AB163" s="2">
        <v>-0.46210000000000001</v>
      </c>
      <c r="AC163" s="2">
        <v>0.45329999999999998</v>
      </c>
      <c r="AD163" s="2">
        <v>0.65359999999999996</v>
      </c>
      <c r="AE163" s="2">
        <v>-0.75090000000000001</v>
      </c>
      <c r="AF163" s="2">
        <v>-1.105</v>
      </c>
      <c r="AG163" s="2">
        <v>0.13139999999999999</v>
      </c>
      <c r="AH163" s="2">
        <v>-0.49969999999999998</v>
      </c>
      <c r="AI163" s="2">
        <v>-0.59019999999999995</v>
      </c>
      <c r="AJ163" s="2">
        <v>7.9589999999999994E-2</v>
      </c>
      <c r="AK163" s="2">
        <v>-0.155</v>
      </c>
      <c r="AL163" s="2">
        <v>0.2999</v>
      </c>
      <c r="AM163" s="2">
        <v>-0.13880000000000001</v>
      </c>
      <c r="AN163" s="2">
        <v>-1.4750000000000001</v>
      </c>
      <c r="AO163" s="2">
        <v>7.399E-2</v>
      </c>
      <c r="AP163" s="2">
        <v>-0.26850000000000002</v>
      </c>
      <c r="AQ163" s="2">
        <v>0.11219999999999999</v>
      </c>
      <c r="AR163" s="2">
        <v>-3.1520000000000001</v>
      </c>
      <c r="AS163" s="2">
        <v>0.81840000000000002</v>
      </c>
      <c r="AT163" s="2">
        <v>-0.73319999999999996</v>
      </c>
      <c r="AU163" s="2">
        <v>-0.11269999999999999</v>
      </c>
      <c r="AV163" s="2">
        <v>-0.96009999999999995</v>
      </c>
      <c r="AW163" s="2">
        <v>-0.19800000000000001</v>
      </c>
      <c r="AX163" s="2">
        <v>-3.0049999999999999</v>
      </c>
      <c r="AY163" s="2">
        <v>-4.1669999999999997E-3</v>
      </c>
      <c r="AZ163" s="2">
        <v>6.1009999999999997E-3</v>
      </c>
      <c r="BA163" s="2">
        <v>-0.15140000000000001</v>
      </c>
      <c r="BB163" s="2">
        <v>-0.83199999999999996</v>
      </c>
      <c r="BC163" s="2">
        <v>6.1060000000000003E-2</v>
      </c>
      <c r="BD163" s="2">
        <v>-1.5640000000000001</v>
      </c>
      <c r="BE163" s="2">
        <v>-0.64439999999999997</v>
      </c>
      <c r="BF163" s="2">
        <v>2.5870000000000001E-2</v>
      </c>
      <c r="BG163" s="2">
        <v>-0.80389999999999995</v>
      </c>
      <c r="BH163" s="2">
        <v>-1.3260000000000001</v>
      </c>
      <c r="BI163" s="2">
        <v>-1.21</v>
      </c>
      <c r="BJ163" s="2">
        <v>-0.14360000000000001</v>
      </c>
      <c r="BK163" s="2">
        <v>-0.95750000000000002</v>
      </c>
      <c r="BL163" s="2">
        <v>0.314</v>
      </c>
      <c r="BM163" s="2">
        <v>-3.875E-2</v>
      </c>
      <c r="BN163" s="2">
        <v>-0.52070000000000005</v>
      </c>
      <c r="BO163" s="2">
        <v>-0.92120000000000002</v>
      </c>
      <c r="BP163" s="2">
        <v>-1.7070000000000001</v>
      </c>
      <c r="BQ163" s="2">
        <v>-1.296</v>
      </c>
      <c r="BR163" s="2">
        <v>-2.0099999999999998</v>
      </c>
      <c r="BS163" s="2">
        <v>-0.57179999999999997</v>
      </c>
      <c r="BT163" s="2">
        <v>-0.71279999999999999</v>
      </c>
      <c r="BU163" s="2">
        <v>0.1133</v>
      </c>
      <c r="BV163" s="2">
        <v>-0.15479999999999999</v>
      </c>
      <c r="BW163" s="2">
        <v>0.2064</v>
      </c>
      <c r="BX163" s="2">
        <v>0.42770000000000002</v>
      </c>
      <c r="BY163" s="2">
        <v>0.47089999999999999</v>
      </c>
      <c r="BZ163" s="2">
        <v>0.14119999999999999</v>
      </c>
      <c r="CA163" s="2">
        <v>-7.5859999999999997E-2</v>
      </c>
      <c r="CB163" s="2">
        <v>-1.1379999999999999</v>
      </c>
      <c r="CC163" s="2">
        <v>-3.9329999999999997E-2</v>
      </c>
      <c r="CD163" s="2">
        <v>-0.49680000000000002</v>
      </c>
      <c r="CE163" s="2">
        <v>-0.23230000000000001</v>
      </c>
      <c r="CF163" s="2">
        <v>-0.86519999999999997</v>
      </c>
      <c r="CG163" s="2">
        <v>-0.27150000000000002</v>
      </c>
      <c r="CH163" s="2">
        <v>-0.90549999999999997</v>
      </c>
      <c r="CI163" s="2">
        <v>-0.86350000000000005</v>
      </c>
      <c r="CJ163" s="2">
        <v>-0.96050000000000002</v>
      </c>
      <c r="CK163" s="2">
        <v>-0.76429999999999998</v>
      </c>
      <c r="CL163" s="2">
        <v>-0.71240000000000003</v>
      </c>
      <c r="CM163" s="2">
        <v>-1.7569999999999999</v>
      </c>
      <c r="CN163" s="2">
        <v>-0.52659999999999996</v>
      </c>
      <c r="CO163" s="2">
        <v>-0.94610000000000005</v>
      </c>
      <c r="CP163" s="2">
        <v>-0.25869999999999999</v>
      </c>
      <c r="CQ163" s="2">
        <v>1.2589999999999999</v>
      </c>
      <c r="CR163" s="2">
        <v>-9.9470000000000003E-2</v>
      </c>
      <c r="CS163" s="2">
        <v>0.2863</v>
      </c>
      <c r="CT163" s="2">
        <v>0.9</v>
      </c>
      <c r="CU163" s="2">
        <v>0.2954</v>
      </c>
      <c r="CV163" s="2">
        <v>0.63919999999999999</v>
      </c>
      <c r="CW163" s="2">
        <v>0.50729999999999997</v>
      </c>
      <c r="CX163" s="2">
        <v>-0.86329999999999996</v>
      </c>
      <c r="CY163" s="2">
        <v>-0.80189999999999995</v>
      </c>
      <c r="CZ163" s="2">
        <v>-1.7290000000000001</v>
      </c>
      <c r="DA163" s="2">
        <v>-0.52159999999999995</v>
      </c>
      <c r="DB163" s="2">
        <v>-4.2479999999999997E-2</v>
      </c>
      <c r="DC163" s="2">
        <v>-2.163E-2</v>
      </c>
      <c r="DD163" s="2">
        <v>-0.77259999999999995</v>
      </c>
      <c r="DE163" s="2">
        <v>-0.3967</v>
      </c>
      <c r="DF163" s="2">
        <v>-0.82869999999999999</v>
      </c>
      <c r="DG163" s="2">
        <v>0.90490000000000004</v>
      </c>
      <c r="DH163" s="2">
        <v>0.27500000000000002</v>
      </c>
      <c r="DI163" s="2">
        <v>0.60250000000000004</v>
      </c>
      <c r="DJ163" s="2">
        <v>-0.20100000000000001</v>
      </c>
      <c r="DK163" s="2">
        <v>0.48609999999999998</v>
      </c>
      <c r="DL163" s="2">
        <v>-0.29909999999999998</v>
      </c>
      <c r="DM163" s="2">
        <v>0.25919999999999999</v>
      </c>
      <c r="DN163" s="2">
        <v>-0.39839999999999998</v>
      </c>
      <c r="DO163" s="2">
        <v>-0.79679999999999995</v>
      </c>
      <c r="DP163" s="2">
        <v>-0.55679999999999996</v>
      </c>
      <c r="DQ163" s="2">
        <v>-0.56320000000000003</v>
      </c>
      <c r="DR163" s="2">
        <v>-1.133</v>
      </c>
      <c r="DS163" s="2">
        <v>-0.71199999999999997</v>
      </c>
      <c r="DT163" s="2">
        <v>-0.99929999999999997</v>
      </c>
      <c r="DU163" s="2">
        <v>-0.56369999999999998</v>
      </c>
      <c r="DV163" s="2">
        <v>-0.29959999999999998</v>
      </c>
      <c r="DW163" s="2">
        <v>-0.2908</v>
      </c>
      <c r="DX163" s="2">
        <v>-0.81630000000000003</v>
      </c>
      <c r="DY163" s="2">
        <v>-1.1459999999999999</v>
      </c>
      <c r="DZ163" s="2">
        <v>-1.075</v>
      </c>
      <c r="EA163" s="2">
        <v>-0.90849999999999997</v>
      </c>
      <c r="EB163" s="2">
        <v>-0.92510000000000003</v>
      </c>
      <c r="EC163" s="2">
        <v>-0.16800000000000001</v>
      </c>
      <c r="ED163" s="2">
        <v>-1.018</v>
      </c>
      <c r="EE163" s="2">
        <v>-0.97050000000000003</v>
      </c>
      <c r="EF163" s="2">
        <v>-1.3160000000000001</v>
      </c>
      <c r="EG163" s="2">
        <v>-0.47470000000000001</v>
      </c>
      <c r="EH163" s="2">
        <v>-0.57809999999999995</v>
      </c>
      <c r="EI163" s="2">
        <v>0.36280000000000001</v>
      </c>
      <c r="EJ163" s="2">
        <v>0.1137</v>
      </c>
      <c r="EK163" s="2">
        <v>-5.0450000000000002E-2</v>
      </c>
      <c r="EL163" s="2">
        <v>-0.50670000000000004</v>
      </c>
      <c r="EM163" s="2">
        <v>3.4459999999999998E-2</v>
      </c>
      <c r="EN163" s="2">
        <v>0.5837</v>
      </c>
      <c r="EO163" s="2">
        <v>0.52059999999999995</v>
      </c>
      <c r="EP163" s="2">
        <v>7.17E-2</v>
      </c>
      <c r="EQ163" s="2">
        <v>-2.5550000000000002</v>
      </c>
      <c r="ER163" s="2">
        <v>-0.49159999999999998</v>
      </c>
      <c r="ES163" s="2">
        <v>-0.75409999999999999</v>
      </c>
      <c r="ET163" s="2">
        <v>-0.32769999999999999</v>
      </c>
      <c r="EU163" s="2">
        <v>0.33879999999999999</v>
      </c>
      <c r="EV163" s="2">
        <v>0.35649999999999998</v>
      </c>
      <c r="EW163" s="2">
        <v>0.1847</v>
      </c>
      <c r="EX163" s="2">
        <v>-9.3270000000000006E-2</v>
      </c>
      <c r="EY163" s="2">
        <v>0.38169999999999998</v>
      </c>
      <c r="EZ163" s="2">
        <v>0.25950000000000001</v>
      </c>
      <c r="FA163" s="2">
        <v>1.12E-2</v>
      </c>
      <c r="FB163" s="2">
        <v>-0.53920000000000001</v>
      </c>
      <c r="FC163" s="2">
        <v>-0.53120000000000001</v>
      </c>
      <c r="FD163" s="2">
        <v>-1.238</v>
      </c>
      <c r="FE163" s="2">
        <v>-0.62460000000000004</v>
      </c>
      <c r="FF163" s="2">
        <v>0.26700000000000002</v>
      </c>
      <c r="FG163" s="2">
        <v>-0.46800000000000003</v>
      </c>
      <c r="FH163" s="2">
        <v>-1.0629999999999999</v>
      </c>
      <c r="FI163" s="2">
        <v>-0.69099999999999995</v>
      </c>
      <c r="FJ163" s="2">
        <v>-0.41199999999999998</v>
      </c>
      <c r="FK163" s="2">
        <v>-6.7919999999999994E-2</v>
      </c>
      <c r="FL163" s="2">
        <v>0.1278</v>
      </c>
      <c r="FM163" s="2">
        <v>0.51</v>
      </c>
      <c r="FN163" s="2">
        <v>-0.35880000000000001</v>
      </c>
      <c r="FO163" s="2">
        <v>-1.1299999999999999</v>
      </c>
      <c r="FP163" s="2">
        <v>-1.0660000000000001</v>
      </c>
      <c r="FQ163" s="2">
        <v>-1.0089999999999999</v>
      </c>
      <c r="FR163" s="2">
        <v>-0.57550000000000001</v>
      </c>
      <c r="FS163" s="2">
        <v>2.5739999999999998</v>
      </c>
      <c r="FT163" s="2">
        <v>1.335</v>
      </c>
      <c r="FU163" s="2">
        <v>0.81440000000000001</v>
      </c>
      <c r="FV163" s="2">
        <v>1.06</v>
      </c>
      <c r="FW163" s="2">
        <v>1.24</v>
      </c>
      <c r="FX163" s="2">
        <v>0.83950000000000002</v>
      </c>
      <c r="FY163" s="2">
        <v>0.4173</v>
      </c>
      <c r="FZ163" s="2">
        <v>0.56699999999999995</v>
      </c>
      <c r="GA163" s="2">
        <v>0.65090000000000003</v>
      </c>
      <c r="GB163" s="2">
        <v>0.55959999999999999</v>
      </c>
      <c r="GC163" s="2">
        <v>0.66690000000000005</v>
      </c>
      <c r="GD163" s="2">
        <v>0.4239</v>
      </c>
      <c r="GE163" s="2">
        <v>0.83919999999999995</v>
      </c>
      <c r="GF163" s="2">
        <v>0.37130000000000002</v>
      </c>
      <c r="GG163" s="2">
        <v>1.0009999999999999</v>
      </c>
      <c r="GH163" s="2">
        <v>1.286</v>
      </c>
      <c r="GI163" s="2">
        <v>1.07</v>
      </c>
      <c r="GJ163" s="2">
        <v>0.3775</v>
      </c>
      <c r="GK163" s="2">
        <v>2.0579999999999998</v>
      </c>
      <c r="GL163" s="2">
        <v>1.129</v>
      </c>
      <c r="GM163" s="2">
        <v>0.41339999999999999</v>
      </c>
      <c r="GN163" s="2">
        <v>0.77210000000000001</v>
      </c>
      <c r="GO163" s="2">
        <v>0.13850000000000001</v>
      </c>
      <c r="GP163" s="2">
        <v>1.2629999999999999</v>
      </c>
      <c r="GQ163" s="2">
        <v>0.99239999999999995</v>
      </c>
      <c r="GR163" s="2">
        <v>1.8560000000000001</v>
      </c>
      <c r="GS163" s="2">
        <v>-0.25590000000000002</v>
      </c>
      <c r="GT163" s="2">
        <v>0.28289999999999998</v>
      </c>
      <c r="GU163" s="2">
        <v>0.45950000000000002</v>
      </c>
      <c r="GV163" s="2">
        <v>0.27489999999999998</v>
      </c>
      <c r="GW163" s="2">
        <v>-2.0379999999999999E-2</v>
      </c>
      <c r="GX163" s="2">
        <v>-0.15870000000000001</v>
      </c>
      <c r="GY163" s="2">
        <v>-0.65510000000000002</v>
      </c>
      <c r="GZ163" s="2">
        <v>-1.329</v>
      </c>
      <c r="HA163" s="2">
        <v>-0.45269999999999999</v>
      </c>
      <c r="HB163" s="2">
        <v>0.87409999999999999</v>
      </c>
      <c r="HC163" s="2">
        <v>1.1890000000000001</v>
      </c>
      <c r="HD163" s="2">
        <v>-0.56159999999999999</v>
      </c>
      <c r="HE163" s="2">
        <v>-0.25009999999999999</v>
      </c>
      <c r="HF163" s="2">
        <v>0.37940000000000002</v>
      </c>
      <c r="HG163" s="2">
        <v>1.139</v>
      </c>
      <c r="HH163" s="2">
        <v>1.5720000000000001</v>
      </c>
      <c r="HI163" s="2">
        <v>-0.38350000000000001</v>
      </c>
      <c r="HJ163" s="2">
        <v>-1.264E-2</v>
      </c>
      <c r="HK163" s="2">
        <v>1.2869999999999999</v>
      </c>
      <c r="HL163" s="2">
        <v>0.99019999999999997</v>
      </c>
      <c r="HM163" s="2">
        <v>0.20979999999999999</v>
      </c>
      <c r="HN163" s="2">
        <v>1.4179999999999999</v>
      </c>
      <c r="HO163" s="2">
        <v>0.89059999999999995</v>
      </c>
      <c r="HP163" s="2">
        <v>0.33019999999999999</v>
      </c>
      <c r="HQ163" s="2">
        <v>-1.9259999999999999</v>
      </c>
      <c r="HR163" s="2">
        <v>2.0470000000000002</v>
      </c>
      <c r="HS163" s="2">
        <v>0.82969999999999999</v>
      </c>
      <c r="HT163" s="2">
        <v>1.323</v>
      </c>
      <c r="HU163" s="2">
        <v>-0.83360000000000001</v>
      </c>
      <c r="HV163" s="2">
        <v>1.5860000000000001</v>
      </c>
      <c r="HW163" s="2">
        <v>-0.7762</v>
      </c>
      <c r="HX163" s="2">
        <v>1.034</v>
      </c>
      <c r="HY163" s="2">
        <v>0.1017</v>
      </c>
      <c r="HZ163" s="2">
        <v>1.706</v>
      </c>
      <c r="IA163" s="2">
        <v>-0.59570000000000001</v>
      </c>
      <c r="IB163" s="2">
        <v>0.97309999999999997</v>
      </c>
      <c r="IC163" s="2">
        <v>0.40620000000000001</v>
      </c>
      <c r="ID163" s="2">
        <v>0.82020000000000004</v>
      </c>
      <c r="IE163" s="2">
        <v>0.47670000000000001</v>
      </c>
      <c r="IF163" s="2">
        <v>0.499</v>
      </c>
      <c r="IG163" s="2">
        <v>-0.54630000000000001</v>
      </c>
      <c r="IH163" s="2">
        <v>-6.3119999999999996E-2</v>
      </c>
      <c r="II163" s="2">
        <v>0.40239999999999998</v>
      </c>
      <c r="IJ163" s="2">
        <v>0.7732</v>
      </c>
      <c r="IK163" s="2">
        <v>0.499</v>
      </c>
      <c r="IL163" s="2">
        <v>0.64</v>
      </c>
      <c r="IM163" s="2">
        <v>0.38069999999999998</v>
      </c>
      <c r="IN163" s="2">
        <v>1.321</v>
      </c>
      <c r="IO163" s="2">
        <v>2.2610000000000001</v>
      </c>
      <c r="IP163" s="2">
        <v>0.79339999999999999</v>
      </c>
      <c r="IQ163" s="2">
        <v>3.39E-2</v>
      </c>
      <c r="IR163" s="2">
        <v>1.4279999999999999</v>
      </c>
      <c r="IS163" s="2">
        <v>-8.6019999999999999E-2</v>
      </c>
      <c r="IT163" s="2">
        <v>0.50729999999999997</v>
      </c>
      <c r="IU163" s="2">
        <v>0.48880000000000001</v>
      </c>
      <c r="IV163" s="2">
        <v>1.2170000000000001</v>
      </c>
      <c r="IW163" s="2">
        <v>-0.27750000000000002</v>
      </c>
      <c r="IX163" s="2">
        <v>0.28420000000000001</v>
      </c>
      <c r="IY163" s="2">
        <v>-0.61739999999999995</v>
      </c>
      <c r="IZ163" s="2">
        <v>1.3420000000000001</v>
      </c>
      <c r="JA163" s="2">
        <v>-0.62150000000000005</v>
      </c>
      <c r="JB163" s="2">
        <v>0.29599999999999999</v>
      </c>
      <c r="JC163" s="2">
        <v>0.67090000000000005</v>
      </c>
      <c r="JD163" s="2">
        <v>-0.3916</v>
      </c>
      <c r="JE163" s="2">
        <v>0.3866</v>
      </c>
      <c r="JF163" s="2">
        <v>-9.1350000000000001E-2</v>
      </c>
      <c r="JG163" s="2">
        <v>0.78380000000000005</v>
      </c>
      <c r="JH163" s="2">
        <v>1.7709999999999999</v>
      </c>
      <c r="JI163" s="2">
        <v>2.0190000000000001</v>
      </c>
      <c r="JJ163" s="2">
        <v>0.62370000000000003</v>
      </c>
      <c r="JK163" s="2">
        <v>1.9770000000000001</v>
      </c>
      <c r="JL163" s="2">
        <v>2.6619999999999999</v>
      </c>
      <c r="JM163" s="2">
        <v>1.702</v>
      </c>
      <c r="JN163" s="2">
        <v>1.423</v>
      </c>
      <c r="JO163" s="2">
        <v>0.72560000000000002</v>
      </c>
      <c r="JP163" s="2">
        <v>1.5529999999999999</v>
      </c>
      <c r="JQ163" s="2">
        <v>1.48</v>
      </c>
      <c r="JR163" s="2">
        <v>0.69679999999999997</v>
      </c>
      <c r="JS163" s="2">
        <v>0.39939999999999998</v>
      </c>
      <c r="JT163" s="2">
        <v>0.63149999999999995</v>
      </c>
      <c r="JU163" s="2">
        <v>-0.53200000000000003</v>
      </c>
      <c r="JV163" s="2">
        <v>0.56059999999999999</v>
      </c>
      <c r="JW163" s="2">
        <v>1.2390000000000001</v>
      </c>
      <c r="JX163" s="2">
        <v>2.2719999999999998</v>
      </c>
      <c r="JY163" s="2">
        <v>1.0960000000000001</v>
      </c>
      <c r="JZ163" s="2">
        <v>1.8140000000000001</v>
      </c>
      <c r="KA163" s="2">
        <v>-1.695E-2</v>
      </c>
      <c r="KB163" s="2">
        <v>3.165</v>
      </c>
      <c r="KC163" s="2">
        <v>2.8840000000000001E-2</v>
      </c>
      <c r="KD163" s="2">
        <v>0.97789999999999999</v>
      </c>
      <c r="KE163" s="2">
        <v>-6.3649999999999998E-2</v>
      </c>
      <c r="KF163" s="2">
        <v>0.87119999999999997</v>
      </c>
      <c r="KG163" s="2">
        <v>0.36070000000000002</v>
      </c>
      <c r="KH163" s="2">
        <v>-0.59689999999999999</v>
      </c>
      <c r="KI163" s="2">
        <v>0.36320000000000002</v>
      </c>
      <c r="KJ163" s="2">
        <v>0.52439999999999998</v>
      </c>
      <c r="KK163" s="2">
        <v>0.34820000000000001</v>
      </c>
      <c r="KL163" s="2">
        <v>0.17680000000000001</v>
      </c>
      <c r="KM163" s="2">
        <v>1.214</v>
      </c>
      <c r="KN163" s="2">
        <v>-0.19239999999999999</v>
      </c>
      <c r="KO163" s="2">
        <v>-0.18840000000000001</v>
      </c>
      <c r="KP163" s="2">
        <v>-1.2110000000000001</v>
      </c>
      <c r="KQ163" s="2">
        <v>-0.38040000000000002</v>
      </c>
      <c r="KR163" s="2">
        <v>-0.43219999999999997</v>
      </c>
      <c r="KS163" s="2">
        <v>-0.60419999999999996</v>
      </c>
      <c r="KT163" s="2">
        <v>0.29110000000000003</v>
      </c>
      <c r="KU163" s="2">
        <v>0.34910000000000002</v>
      </c>
      <c r="KV163" s="2">
        <v>-0.31459999999999999</v>
      </c>
      <c r="KW163" s="2">
        <v>-0.52370000000000005</v>
      </c>
      <c r="KX163" s="2">
        <v>-0.53449999999999998</v>
      </c>
      <c r="KY163" s="2">
        <v>0.18029999999999999</v>
      </c>
      <c r="KZ163" s="2">
        <v>2.0529999999999999</v>
      </c>
      <c r="LA163" s="2">
        <v>1.625</v>
      </c>
      <c r="LB163" s="2">
        <v>0.94669999999999999</v>
      </c>
      <c r="LC163" s="2">
        <v>0.15840000000000001</v>
      </c>
      <c r="LD163" s="2">
        <v>1.1779999999999999</v>
      </c>
      <c r="LE163" s="2">
        <v>1.008</v>
      </c>
      <c r="LF163" s="2">
        <v>0.32400000000000001</v>
      </c>
      <c r="LG163" s="2">
        <v>0.78269999999999995</v>
      </c>
      <c r="LH163" s="2">
        <v>0.4113</v>
      </c>
      <c r="LI163" s="2">
        <v>-1.321</v>
      </c>
      <c r="LJ163" s="2">
        <v>-1.1879999999999999</v>
      </c>
      <c r="LK163" s="2">
        <v>0.6875</v>
      </c>
      <c r="LL163" s="2">
        <v>9.1069999999999998E-2</v>
      </c>
      <c r="LM163" s="2">
        <v>0.62619999999999998</v>
      </c>
      <c r="LN163" s="2">
        <v>0.92730000000000001</v>
      </c>
      <c r="LO163" s="2">
        <v>0.55520000000000003</v>
      </c>
      <c r="LP163" s="2">
        <v>1.93</v>
      </c>
      <c r="LQ163" s="2">
        <v>0.91539999999999999</v>
      </c>
      <c r="LR163" s="2">
        <v>1.1679999999999999</v>
      </c>
      <c r="LS163" s="2">
        <v>0.61699999999999999</v>
      </c>
      <c r="LT163" s="2">
        <v>0.88180000000000003</v>
      </c>
      <c r="LU163" s="2">
        <v>0.53820000000000001</v>
      </c>
      <c r="LV163" s="2">
        <v>0.6119</v>
      </c>
      <c r="LW163" s="2">
        <v>0.99770000000000003</v>
      </c>
      <c r="LX163" s="2">
        <v>-0.3599</v>
      </c>
      <c r="LY163" s="2">
        <v>-9.8970000000000002E-2</v>
      </c>
      <c r="LZ163" s="2">
        <v>0.54059999999999997</v>
      </c>
      <c r="MA163" s="2">
        <v>0.90349999999999997</v>
      </c>
      <c r="MB163" s="2">
        <v>0.93630000000000002</v>
      </c>
      <c r="MC163" s="2">
        <v>0.27579999999999999</v>
      </c>
      <c r="MD163" s="2">
        <v>1.968</v>
      </c>
      <c r="ME163" s="2">
        <v>1.1839999999999999</v>
      </c>
      <c r="MF163" s="2">
        <v>-8.4159999999999999E-2</v>
      </c>
      <c r="MG163" s="2">
        <v>-0.19689999999999999</v>
      </c>
      <c r="MH163" s="2">
        <v>-8.4040000000000004E-2</v>
      </c>
      <c r="MI163" s="2">
        <v>8.5250000000000006E-2</v>
      </c>
    </row>
    <row r="164" spans="1:347" x14ac:dyDescent="0.2">
      <c r="A164" t="s">
        <v>855</v>
      </c>
      <c r="B164" s="2">
        <v>0.67659999999999998</v>
      </c>
      <c r="C164" s="2">
        <v>0.63500000000000001</v>
      </c>
      <c r="D164" s="2">
        <v>0.61099999999999999</v>
      </c>
      <c r="E164" s="2">
        <v>1.069</v>
      </c>
      <c r="F164" s="2">
        <v>0.58299999999999996</v>
      </c>
      <c r="G164" s="2">
        <v>7.6740000000000003E-2</v>
      </c>
      <c r="H164" s="2">
        <v>-0.16259999999999999</v>
      </c>
      <c r="I164" s="2">
        <v>0.1011</v>
      </c>
      <c r="J164" s="2">
        <v>0.18390000000000001</v>
      </c>
      <c r="K164" s="2">
        <v>0.57989999999999997</v>
      </c>
      <c r="L164" s="2">
        <v>-1.1859999999999999</v>
      </c>
      <c r="M164" s="2">
        <v>-5.1069999999999997E-2</v>
      </c>
      <c r="N164" s="2">
        <v>9.7269999999999995E-2</v>
      </c>
      <c r="O164" s="2">
        <v>0.66339999999999999</v>
      </c>
      <c r="P164" s="2">
        <v>0.96009999999999995</v>
      </c>
      <c r="Q164" s="2">
        <v>3.3020000000000001E-2</v>
      </c>
      <c r="R164" s="2">
        <v>-0.75009999999999999</v>
      </c>
      <c r="S164" s="2">
        <v>5.5989999999999998E-2</v>
      </c>
      <c r="T164" s="2">
        <v>0.46339999999999998</v>
      </c>
      <c r="U164" s="2">
        <v>0.86929999999999996</v>
      </c>
      <c r="V164" s="2">
        <v>0.81769999999999998</v>
      </c>
      <c r="W164" s="2">
        <v>1.9350000000000001E-3</v>
      </c>
      <c r="X164" s="2">
        <v>-4.1169999999999998E-2</v>
      </c>
      <c r="Y164" s="2">
        <v>4.1759999999999999E-2</v>
      </c>
      <c r="Z164" s="2">
        <v>-0.17169999999999999</v>
      </c>
      <c r="AA164" s="2">
        <v>-4.5600000000000002E-2</v>
      </c>
      <c r="AB164" s="2">
        <v>0.8347</v>
      </c>
      <c r="AC164" s="2">
        <v>-0.34820000000000001</v>
      </c>
      <c r="AD164" s="2">
        <v>-0.376</v>
      </c>
      <c r="AE164" s="2">
        <v>-1.2270000000000001</v>
      </c>
      <c r="AF164" s="2">
        <v>-0.43980000000000002</v>
      </c>
      <c r="AG164" s="2">
        <v>-0.58050000000000002</v>
      </c>
      <c r="AH164" s="2">
        <v>-0.72230000000000005</v>
      </c>
      <c r="AI164" s="2">
        <v>-0.63380000000000003</v>
      </c>
      <c r="AJ164" s="2">
        <v>-0.49020000000000002</v>
      </c>
      <c r="AK164" s="2">
        <v>-1.0580000000000001</v>
      </c>
      <c r="AL164" s="2">
        <v>-1.0269999999999999</v>
      </c>
      <c r="AM164" s="2">
        <v>-0.78490000000000004</v>
      </c>
      <c r="AN164" s="2">
        <v>0.1021</v>
      </c>
      <c r="AO164" s="2">
        <v>-1.9910000000000001</v>
      </c>
      <c r="AP164" s="2">
        <v>-2.37</v>
      </c>
      <c r="AQ164" s="2">
        <v>-0.36009999999999998</v>
      </c>
      <c r="AR164" s="2">
        <v>-0.23089999999999999</v>
      </c>
      <c r="AS164" s="2">
        <v>-1.8660000000000001</v>
      </c>
      <c r="AT164" s="2">
        <v>-1.022</v>
      </c>
      <c r="AU164" s="2">
        <v>-0.78080000000000005</v>
      </c>
      <c r="AV164" s="2">
        <v>-0.45689999999999997</v>
      </c>
      <c r="AW164" s="2">
        <v>-1.631</v>
      </c>
      <c r="AX164" s="2">
        <v>-2.2200000000000002</v>
      </c>
      <c r="AY164" s="2">
        <v>-1.4630000000000001</v>
      </c>
      <c r="AZ164" s="2">
        <v>-0.30869999999999997</v>
      </c>
      <c r="BA164" s="2">
        <v>-1.615</v>
      </c>
      <c r="BB164" s="2">
        <v>-1.5209999999999999</v>
      </c>
      <c r="BC164" s="2">
        <v>-0.45290000000000002</v>
      </c>
      <c r="BD164" s="2">
        <v>-1.9039999999999999</v>
      </c>
      <c r="BE164" s="2">
        <v>0.52129999999999999</v>
      </c>
      <c r="BF164" s="2">
        <v>-0.35709999999999997</v>
      </c>
      <c r="BG164" s="2">
        <v>-0.48370000000000002</v>
      </c>
      <c r="BH164" s="2">
        <v>-0.62739999999999996</v>
      </c>
      <c r="BI164" s="2">
        <v>-0.53169999999999995</v>
      </c>
      <c r="BJ164" s="2">
        <v>-0.57110000000000005</v>
      </c>
      <c r="BK164" s="2">
        <v>-0.62160000000000004</v>
      </c>
      <c r="BL164" s="2">
        <v>1.1779999999999999</v>
      </c>
      <c r="BM164" s="2">
        <v>-0.24840000000000001</v>
      </c>
      <c r="BN164" s="2">
        <v>1.238</v>
      </c>
      <c r="BO164" s="2">
        <v>0.50719999999999998</v>
      </c>
      <c r="BP164" s="2">
        <v>0.65159999999999996</v>
      </c>
      <c r="BQ164" s="2">
        <v>0.82269999999999999</v>
      </c>
      <c r="BR164" s="2">
        <v>0.38040000000000002</v>
      </c>
      <c r="BS164" s="2">
        <v>1.097</v>
      </c>
      <c r="BT164" s="2">
        <v>-0.1085</v>
      </c>
      <c r="BU164" s="2">
        <v>-0.1406</v>
      </c>
      <c r="BV164" s="2">
        <v>0.1706</v>
      </c>
      <c r="BW164" s="2">
        <v>1.5609999999999999</v>
      </c>
      <c r="BX164" s="2">
        <v>0.8014</v>
      </c>
      <c r="BY164" s="2">
        <v>-0.2092</v>
      </c>
      <c r="BZ164" s="2">
        <v>0.20180000000000001</v>
      </c>
      <c r="CA164" s="2">
        <v>-0.38679999999999998</v>
      </c>
      <c r="CB164" s="2">
        <v>-0.3256</v>
      </c>
      <c r="CC164" s="2">
        <v>1.5369999999999999</v>
      </c>
      <c r="CD164" s="2">
        <v>-3.9149999999999997E-2</v>
      </c>
      <c r="CE164" s="2">
        <v>-0.17100000000000001</v>
      </c>
      <c r="CF164" s="2">
        <v>-0.15429999999999999</v>
      </c>
      <c r="CG164" s="2">
        <v>0.95330000000000004</v>
      </c>
      <c r="CH164" s="2">
        <v>0.52170000000000005</v>
      </c>
      <c r="CI164" s="2">
        <v>-0.27989999999999998</v>
      </c>
      <c r="CJ164" s="2">
        <v>-0.3322</v>
      </c>
      <c r="CK164" s="2">
        <v>0.1424</v>
      </c>
      <c r="CL164" s="2">
        <v>0.56489999999999996</v>
      </c>
      <c r="CM164" s="2">
        <v>-0.14119999999999999</v>
      </c>
      <c r="CN164" s="2">
        <v>0.79779999999999995</v>
      </c>
      <c r="CO164" s="2">
        <v>0.1928</v>
      </c>
      <c r="CP164" s="2">
        <v>-0.2177</v>
      </c>
      <c r="CQ164" s="2">
        <v>0.38190000000000002</v>
      </c>
      <c r="CR164" s="2">
        <v>-0.29480000000000001</v>
      </c>
      <c r="CS164" s="2">
        <v>-5.842E-2</v>
      </c>
      <c r="CT164" s="2">
        <v>1.3520000000000001</v>
      </c>
      <c r="CU164" s="2">
        <v>-0.91869999999999996</v>
      </c>
      <c r="CV164" s="2">
        <v>0.41930000000000001</v>
      </c>
      <c r="CW164" s="2">
        <v>0.12740000000000001</v>
      </c>
      <c r="CX164" s="2">
        <v>-0.34599999999999997</v>
      </c>
      <c r="CY164" s="2">
        <v>-0.2802</v>
      </c>
      <c r="CZ164" s="2">
        <v>0.7409</v>
      </c>
      <c r="DA164" s="2">
        <v>-4.6850000000000003E-2</v>
      </c>
      <c r="DB164" s="2">
        <v>-0.55520000000000003</v>
      </c>
      <c r="DC164" s="2">
        <v>-0.54800000000000004</v>
      </c>
      <c r="DD164" s="2">
        <v>0.24909999999999999</v>
      </c>
      <c r="DE164" s="2">
        <v>4.088E-2</v>
      </c>
      <c r="DF164" s="2">
        <v>7.9649999999999999E-2</v>
      </c>
      <c r="DG164" s="2">
        <v>2.2749999999999999</v>
      </c>
      <c r="DH164" s="2">
        <v>2.6920000000000002</v>
      </c>
      <c r="DI164" s="2">
        <v>1.5529999999999999</v>
      </c>
      <c r="DJ164" s="2">
        <v>-0.36659999999999998</v>
      </c>
      <c r="DK164" s="2">
        <v>1.839E-2</v>
      </c>
      <c r="DL164" s="2">
        <v>-0.68410000000000004</v>
      </c>
      <c r="DM164" s="2">
        <v>0.45929999999999999</v>
      </c>
      <c r="DN164" s="2">
        <v>0.43590000000000001</v>
      </c>
      <c r="DO164" s="2">
        <v>-0.50270000000000004</v>
      </c>
      <c r="DP164" s="2">
        <v>-0.61070000000000002</v>
      </c>
      <c r="DQ164" s="2">
        <v>-0.56030000000000002</v>
      </c>
      <c r="DR164" s="2">
        <v>-0.63060000000000005</v>
      </c>
      <c r="DS164" s="2">
        <v>-9.0020000000000003E-2</v>
      </c>
      <c r="DT164" s="2">
        <v>-0.75249999999999995</v>
      </c>
      <c r="DU164" s="2">
        <v>-0.37140000000000001</v>
      </c>
      <c r="DV164" s="2">
        <v>1.4909999999999999E-3</v>
      </c>
      <c r="DW164" s="2">
        <v>-0.55110000000000003</v>
      </c>
      <c r="DX164" s="2">
        <v>0.21609999999999999</v>
      </c>
      <c r="DY164" s="2">
        <v>-0.74960000000000004</v>
      </c>
      <c r="DZ164" s="2">
        <v>-0.73809999999999998</v>
      </c>
      <c r="EA164" s="2">
        <v>-1.6020000000000001</v>
      </c>
      <c r="EB164" s="2">
        <v>-0.95079999999999998</v>
      </c>
      <c r="EC164" s="2">
        <v>-0.3155</v>
      </c>
      <c r="ED164" s="2">
        <v>-0.35539999999999999</v>
      </c>
      <c r="EE164" s="2">
        <v>-0.35539999999999999</v>
      </c>
      <c r="EF164" s="2">
        <v>0.70030000000000003</v>
      </c>
      <c r="EG164" s="2">
        <v>1.355</v>
      </c>
      <c r="EH164" s="2">
        <v>0.4869</v>
      </c>
      <c r="EI164" s="2">
        <v>0.30380000000000001</v>
      </c>
      <c r="EJ164" s="2">
        <v>0.38</v>
      </c>
      <c r="EK164" s="2">
        <v>0.25969999999999999</v>
      </c>
      <c r="EL164" s="2">
        <v>-0.15579999999999999</v>
      </c>
      <c r="EM164" s="2">
        <v>-0.32819999999999999</v>
      </c>
      <c r="EN164" s="2">
        <v>0.20300000000000001</v>
      </c>
      <c r="EO164" s="2">
        <v>-0.1956</v>
      </c>
      <c r="EP164" s="2">
        <v>0.21690000000000001</v>
      </c>
      <c r="EQ164" s="2">
        <v>0.13569999999999999</v>
      </c>
      <c r="ER164" s="2">
        <v>-0.55700000000000005</v>
      </c>
      <c r="ES164" s="2">
        <v>-0.2162</v>
      </c>
      <c r="ET164" s="2">
        <v>0.3095</v>
      </c>
      <c r="EU164" s="2">
        <v>0.218</v>
      </c>
      <c r="EV164" s="2">
        <v>0.16450000000000001</v>
      </c>
      <c r="EW164" s="2">
        <v>0.13780000000000001</v>
      </c>
      <c r="EX164" s="2">
        <v>-0.25629999999999997</v>
      </c>
      <c r="EY164" s="2">
        <v>-0.1867</v>
      </c>
      <c r="EZ164" s="2">
        <v>0.50819999999999999</v>
      </c>
      <c r="FA164" s="2">
        <v>-1.0429999999999999</v>
      </c>
      <c r="FB164" s="2">
        <v>0.46029999999999999</v>
      </c>
      <c r="FC164" s="2">
        <v>0.1212</v>
      </c>
      <c r="FD164" s="2">
        <v>-1.18</v>
      </c>
      <c r="FE164" s="2">
        <v>-0.27060000000000001</v>
      </c>
      <c r="FF164" s="2">
        <v>-0.33900000000000002</v>
      </c>
      <c r="FG164" s="2">
        <v>0.16059999999999999</v>
      </c>
      <c r="FH164" s="2">
        <v>-0.22639999999999999</v>
      </c>
      <c r="FI164" s="2">
        <v>-0.75939999999999996</v>
      </c>
      <c r="FJ164" s="2">
        <v>-0.54479999999999995</v>
      </c>
      <c r="FK164" s="2">
        <v>-0.7581</v>
      </c>
      <c r="FL164" s="2">
        <v>-0.87680000000000002</v>
      </c>
      <c r="FM164" s="2">
        <v>-1.0069999999999999</v>
      </c>
      <c r="FN164" s="2">
        <v>-0.35880000000000001</v>
      </c>
      <c r="FO164" s="2">
        <v>0.17280000000000001</v>
      </c>
      <c r="FP164" s="2">
        <v>-0.27350000000000002</v>
      </c>
      <c r="FQ164" s="2">
        <v>0.4052</v>
      </c>
      <c r="FR164" s="2">
        <v>0.46410000000000001</v>
      </c>
      <c r="FS164" s="2">
        <v>2.2349999999999999</v>
      </c>
      <c r="FT164" s="2">
        <v>1.1910000000000001</v>
      </c>
      <c r="FU164" s="2">
        <v>0.52029999999999998</v>
      </c>
      <c r="FV164" s="2">
        <v>0.59179999999999999</v>
      </c>
      <c r="FW164" s="2">
        <v>1.3759999999999999</v>
      </c>
      <c r="FX164" s="2">
        <v>0.35870000000000002</v>
      </c>
      <c r="FY164" s="2">
        <v>0.60580000000000001</v>
      </c>
      <c r="FZ164" s="2">
        <v>0.30859999999999999</v>
      </c>
      <c r="GA164" s="2">
        <v>0.51359999999999995</v>
      </c>
      <c r="GB164" s="2">
        <v>0.62109999999999999</v>
      </c>
      <c r="GC164" s="2">
        <v>0.4234</v>
      </c>
      <c r="GD164" s="2">
        <v>-0.56589999999999996</v>
      </c>
      <c r="GE164" s="2">
        <v>-0.32319999999999999</v>
      </c>
      <c r="GF164" s="2">
        <v>1.25</v>
      </c>
      <c r="GG164" s="2">
        <v>1.649</v>
      </c>
      <c r="GH164" s="2">
        <v>0.94210000000000005</v>
      </c>
      <c r="GI164" s="2">
        <v>-1.069</v>
      </c>
      <c r="GJ164" s="2">
        <v>-0.1135</v>
      </c>
      <c r="GK164" s="2">
        <v>-0.32790000000000002</v>
      </c>
      <c r="GL164" s="2">
        <v>-0.39229999999999998</v>
      </c>
      <c r="GM164" s="2">
        <v>-0.17560000000000001</v>
      </c>
      <c r="GN164" s="2">
        <v>-0.86960000000000004</v>
      </c>
      <c r="GO164" s="2">
        <v>-0.26879999999999998</v>
      </c>
      <c r="GP164" s="2">
        <v>1.008</v>
      </c>
      <c r="GQ164" s="2">
        <v>0.73040000000000005</v>
      </c>
      <c r="GR164" s="2">
        <v>1.111</v>
      </c>
      <c r="GS164" s="2">
        <v>-0.20849999999999999</v>
      </c>
      <c r="GT164" s="2">
        <v>0.47799999999999998</v>
      </c>
      <c r="GU164" s="2">
        <v>-0.33119999999999999</v>
      </c>
      <c r="GV164" s="2">
        <v>0.99760000000000004</v>
      </c>
      <c r="GW164" s="2">
        <v>-0.23039999999999999</v>
      </c>
      <c r="GX164" s="2">
        <v>-0.22939999999999999</v>
      </c>
      <c r="GY164" s="2">
        <v>-3.1269999999999999E-2</v>
      </c>
      <c r="GZ164" s="2">
        <v>0.25259999999999999</v>
      </c>
      <c r="HA164" s="2">
        <v>0.37080000000000002</v>
      </c>
      <c r="HB164" s="2">
        <v>0.312</v>
      </c>
      <c r="HC164" s="2">
        <v>5.2310000000000002E-2</v>
      </c>
      <c r="HD164" s="2">
        <v>-0.48499999999999999</v>
      </c>
      <c r="HE164" s="2">
        <v>-0.124</v>
      </c>
      <c r="HF164" s="2">
        <v>-0.9304</v>
      </c>
      <c r="HG164" s="2">
        <v>-0.71419999999999995</v>
      </c>
      <c r="HH164" s="2">
        <v>-1.4</v>
      </c>
      <c r="HI164" s="2">
        <v>-0.26950000000000002</v>
      </c>
      <c r="HJ164" s="2">
        <v>-0.77649999999999997</v>
      </c>
      <c r="HK164" s="2">
        <v>-0.47670000000000001</v>
      </c>
      <c r="HL164" s="2">
        <v>-1.462</v>
      </c>
      <c r="HM164" s="2">
        <v>-1.3440000000000001</v>
      </c>
      <c r="HN164" s="2">
        <v>-1.115</v>
      </c>
      <c r="HO164" s="2">
        <v>-1.038</v>
      </c>
      <c r="HP164" s="2">
        <v>-0.4451</v>
      </c>
      <c r="HQ164" s="2">
        <v>-0.79039999999999999</v>
      </c>
      <c r="HR164" s="2">
        <v>-0.75070000000000003</v>
      </c>
      <c r="HS164" s="2">
        <v>-0.46150000000000002</v>
      </c>
      <c r="HT164" s="2">
        <v>-1.4350000000000001</v>
      </c>
      <c r="HU164" s="2">
        <v>-0.74950000000000006</v>
      </c>
      <c r="HV164" s="2">
        <v>-0.1087</v>
      </c>
      <c r="HW164" s="2">
        <v>-0.57889999999999997</v>
      </c>
      <c r="HX164" s="2">
        <v>-0.1449</v>
      </c>
      <c r="HY164" s="2">
        <v>3.6220000000000002E-2</v>
      </c>
      <c r="HZ164" s="2">
        <v>-0.1135</v>
      </c>
      <c r="IA164" s="2">
        <v>-0.1966</v>
      </c>
      <c r="IB164" s="2">
        <v>0.34549999999999997</v>
      </c>
      <c r="IC164" s="2">
        <v>-1.5840000000000001</v>
      </c>
      <c r="ID164" s="2">
        <v>-0.51290000000000002</v>
      </c>
      <c r="IE164" s="2">
        <v>-0.49009999999999998</v>
      </c>
      <c r="IF164" s="2">
        <v>-0.92349999999999999</v>
      </c>
      <c r="IG164" s="2">
        <v>-0.90969999999999995</v>
      </c>
      <c r="IH164" s="2">
        <v>-0.3538</v>
      </c>
      <c r="II164" s="2">
        <v>-0.4884</v>
      </c>
      <c r="IJ164" s="2">
        <v>0.31519999999999998</v>
      </c>
      <c r="IK164" s="2">
        <v>1.7520000000000001E-2</v>
      </c>
      <c r="IL164" s="2">
        <v>0.59850000000000003</v>
      </c>
      <c r="IM164" s="2">
        <v>-0.30070000000000002</v>
      </c>
      <c r="IN164" s="2">
        <v>1.179</v>
      </c>
      <c r="IO164" s="2">
        <v>0.8246</v>
      </c>
      <c r="IP164" s="2">
        <v>-0.45540000000000003</v>
      </c>
      <c r="IQ164" s="2">
        <v>0.29599999999999999</v>
      </c>
      <c r="IR164" s="2">
        <v>-0.54810000000000003</v>
      </c>
      <c r="IS164" s="2">
        <v>-0.85560000000000003</v>
      </c>
      <c r="IT164" s="2">
        <v>0.73209999999999997</v>
      </c>
      <c r="IU164" s="2">
        <v>-6.2950000000000006E-2</v>
      </c>
      <c r="IV164" s="2">
        <v>-0.90580000000000005</v>
      </c>
      <c r="IW164" s="2">
        <v>-0.1462</v>
      </c>
      <c r="IX164" s="2">
        <v>0.20380000000000001</v>
      </c>
      <c r="IY164" s="2">
        <v>0.31269999999999998</v>
      </c>
      <c r="IZ164" s="2">
        <v>0.54730000000000001</v>
      </c>
      <c r="JA164" s="2">
        <v>-1.0680000000000001</v>
      </c>
      <c r="JB164" s="2">
        <v>0.33660000000000001</v>
      </c>
      <c r="JC164" s="2">
        <v>0.56620000000000004</v>
      </c>
      <c r="JD164" s="2">
        <v>-1.8280000000000001</v>
      </c>
      <c r="JE164" s="2">
        <v>-0.32329999999999998</v>
      </c>
      <c r="JF164" s="2">
        <v>-7.2169999999999998E-2</v>
      </c>
      <c r="JG164" s="2">
        <v>-1.0469999999999999</v>
      </c>
      <c r="JH164" s="2">
        <v>1.0620000000000001</v>
      </c>
      <c r="JI164" s="2">
        <v>-0.7641</v>
      </c>
      <c r="JJ164" s="2">
        <v>-0.15870000000000001</v>
      </c>
      <c r="JK164" s="2">
        <v>0.20530000000000001</v>
      </c>
      <c r="JL164" s="2">
        <v>-1.35</v>
      </c>
      <c r="JM164" s="2">
        <v>-0.17150000000000001</v>
      </c>
      <c r="JN164" s="2">
        <v>9.8559999999999995E-2</v>
      </c>
      <c r="JO164" s="2">
        <v>-1.1910000000000001</v>
      </c>
      <c r="JP164" s="2">
        <v>-0.90539999999999998</v>
      </c>
      <c r="JQ164" s="2">
        <v>-9.3689999999999996E-2</v>
      </c>
      <c r="JR164" s="2">
        <v>-0.33079999999999998</v>
      </c>
      <c r="JS164" s="2">
        <v>-0.18410000000000001</v>
      </c>
      <c r="JT164" s="2">
        <v>0.25900000000000001</v>
      </c>
      <c r="JU164" s="2">
        <v>-0.75729999999999997</v>
      </c>
      <c r="JV164" s="2">
        <v>-0.36909999999999998</v>
      </c>
      <c r="JW164" s="2">
        <v>-0.67930000000000001</v>
      </c>
      <c r="JX164" s="2">
        <v>1.079</v>
      </c>
      <c r="JY164" s="2">
        <v>2.0990000000000002</v>
      </c>
      <c r="JZ164" s="2">
        <v>0.67559999999999998</v>
      </c>
      <c r="KA164" s="2">
        <v>3.3700000000000001E-2</v>
      </c>
      <c r="KB164" s="2">
        <v>0.19450000000000001</v>
      </c>
      <c r="KC164" s="2">
        <v>-0.7601</v>
      </c>
      <c r="KD164" s="2">
        <v>0.32319999999999999</v>
      </c>
      <c r="KE164" s="2">
        <v>-0.34899999999999998</v>
      </c>
      <c r="KF164" s="2">
        <v>-0.14530000000000001</v>
      </c>
      <c r="KG164" s="2">
        <v>-0.59060000000000001</v>
      </c>
      <c r="KH164" s="2">
        <v>-0.43159999999999998</v>
      </c>
      <c r="KI164" s="2">
        <v>-0.438</v>
      </c>
      <c r="KJ164" s="2">
        <v>-1.4910000000000001</v>
      </c>
      <c r="KK164" s="2">
        <v>-1.0609999999999999</v>
      </c>
      <c r="KL164" s="2">
        <v>-1.4650000000000001</v>
      </c>
      <c r="KM164" s="2">
        <v>-0.53869999999999996</v>
      </c>
      <c r="KN164" s="2">
        <v>-0.64749999999999996</v>
      </c>
      <c r="KO164" s="2">
        <v>-0.66269999999999996</v>
      </c>
      <c r="KP164" s="2">
        <v>-1.0409999999999999</v>
      </c>
      <c r="KQ164" s="2">
        <v>-1.278</v>
      </c>
      <c r="KR164" s="2">
        <v>-1.615</v>
      </c>
      <c r="KS164" s="2">
        <v>-1.0629999999999999</v>
      </c>
      <c r="KT164" s="2">
        <v>-1.52</v>
      </c>
      <c r="KU164" s="2">
        <v>-0.73950000000000005</v>
      </c>
      <c r="KV164" s="2">
        <v>-0.9556</v>
      </c>
      <c r="KW164" s="2">
        <v>-0.23860000000000001</v>
      </c>
      <c r="KX164" s="2">
        <v>1.141</v>
      </c>
      <c r="KY164" s="2">
        <v>-0.2127</v>
      </c>
      <c r="KZ164" s="2">
        <v>-7.1290000000000006E-2</v>
      </c>
      <c r="LA164" s="2">
        <v>-0.4299</v>
      </c>
      <c r="LB164" s="2">
        <v>0.64300000000000002</v>
      </c>
      <c r="LC164" s="2">
        <v>-1.274</v>
      </c>
      <c r="LD164" s="2">
        <v>-0.75229999999999997</v>
      </c>
      <c r="LE164" s="2">
        <v>1.109</v>
      </c>
      <c r="LF164" s="2">
        <v>0.1666</v>
      </c>
      <c r="LG164" s="2">
        <v>0.23880000000000001</v>
      </c>
      <c r="LH164" s="2">
        <v>-2.3660000000000001</v>
      </c>
      <c r="LI164" s="2">
        <v>-1.204</v>
      </c>
      <c r="LJ164" s="2">
        <v>-0.62880000000000003</v>
      </c>
      <c r="LK164" s="2">
        <v>0.1066</v>
      </c>
      <c r="LL164" s="2">
        <v>0.54890000000000005</v>
      </c>
      <c r="LM164" s="2">
        <v>0.35420000000000001</v>
      </c>
      <c r="LN164" s="2">
        <v>0.76590000000000003</v>
      </c>
      <c r="LO164" s="2">
        <v>0.66549999999999998</v>
      </c>
      <c r="LP164" s="2">
        <v>0.1593</v>
      </c>
      <c r="LQ164" s="2">
        <v>0.31619999999999998</v>
      </c>
      <c r="LR164" s="2">
        <v>4.4330000000000001E-2</v>
      </c>
      <c r="LS164" s="2">
        <v>-1.1930000000000001</v>
      </c>
      <c r="LT164" s="2">
        <v>0.6401</v>
      </c>
      <c r="LU164" s="2">
        <v>0.56999999999999995</v>
      </c>
      <c r="LV164" s="2">
        <v>-0.45900000000000002</v>
      </c>
      <c r="LW164" s="2">
        <v>-0.58620000000000005</v>
      </c>
      <c r="LX164" s="2">
        <v>6.6360000000000002E-2</v>
      </c>
      <c r="LY164" s="2">
        <v>8.4190000000000001E-2</v>
      </c>
      <c r="LZ164" s="2">
        <v>-1.0049999999999999</v>
      </c>
      <c r="MA164" s="2">
        <v>-0.90559999999999996</v>
      </c>
      <c r="MB164" s="2">
        <v>-0.9849</v>
      </c>
      <c r="MC164" s="2">
        <v>-0.94020000000000004</v>
      </c>
      <c r="MD164" s="2">
        <v>-6.2309999999999997E-2</v>
      </c>
      <c r="ME164" s="2">
        <v>-0.84230000000000005</v>
      </c>
      <c r="MF164" s="2">
        <v>-0.64270000000000005</v>
      </c>
      <c r="MG164" s="2">
        <v>-0.95630000000000004</v>
      </c>
      <c r="MH164" s="2">
        <v>-0.3276</v>
      </c>
      <c r="MI164" s="2">
        <v>-0.33639999999999998</v>
      </c>
    </row>
    <row r="165" spans="1:347" x14ac:dyDescent="0.2">
      <c r="A165" t="s">
        <v>856</v>
      </c>
      <c r="B165" s="2">
        <v>0.4829</v>
      </c>
      <c r="C165" s="2">
        <v>0.28470000000000001</v>
      </c>
      <c r="D165" s="2">
        <v>0.64029999999999998</v>
      </c>
      <c r="E165" s="2">
        <v>1.2869999999999999</v>
      </c>
      <c r="F165" s="2">
        <v>0.93410000000000004</v>
      </c>
      <c r="G165" s="2">
        <v>0.83360000000000001</v>
      </c>
      <c r="H165" s="2">
        <v>0.87860000000000005</v>
      </c>
      <c r="I165" s="2">
        <v>0.88629999999999998</v>
      </c>
      <c r="J165" s="2">
        <v>0.87780000000000002</v>
      </c>
      <c r="K165" s="2">
        <v>0.42609999999999998</v>
      </c>
      <c r="L165" s="2">
        <v>0.38100000000000001</v>
      </c>
      <c r="M165" s="2">
        <v>0.34960000000000002</v>
      </c>
      <c r="N165" s="2">
        <v>-0.24</v>
      </c>
      <c r="O165" s="2">
        <v>1.746</v>
      </c>
      <c r="P165" s="2">
        <v>0.89890000000000003</v>
      </c>
      <c r="Q165" s="2">
        <v>0.63200000000000001</v>
      </c>
      <c r="R165" s="2">
        <v>1.2869999999999999</v>
      </c>
      <c r="S165" s="2">
        <v>0.9385</v>
      </c>
      <c r="T165" s="2">
        <v>0.45350000000000001</v>
      </c>
      <c r="U165" s="2">
        <v>0.97829999999999995</v>
      </c>
      <c r="V165" s="2">
        <v>0.82130000000000003</v>
      </c>
      <c r="W165" s="2">
        <v>1.3340000000000001</v>
      </c>
      <c r="X165" s="2">
        <v>1.4490000000000001</v>
      </c>
      <c r="Y165" s="2">
        <v>1.3160000000000001</v>
      </c>
      <c r="Z165" s="2">
        <v>0.91639999999999999</v>
      </c>
      <c r="AA165" s="2">
        <v>0.10100000000000001</v>
      </c>
      <c r="AB165" s="2">
        <v>0.48099999999999998</v>
      </c>
      <c r="AC165" s="2">
        <v>1.2070000000000001</v>
      </c>
      <c r="AD165" s="2">
        <v>1.486</v>
      </c>
      <c r="AE165" s="2">
        <v>1.042</v>
      </c>
      <c r="AF165" s="2">
        <v>7.617</v>
      </c>
      <c r="AG165" s="2">
        <v>1.1910000000000001</v>
      </c>
      <c r="AH165" s="2">
        <v>1.2350000000000001</v>
      </c>
      <c r="AI165" s="2">
        <v>1.8280000000000001</v>
      </c>
      <c r="AJ165" s="2">
        <v>1.964</v>
      </c>
      <c r="AK165" s="2">
        <v>1.0349999999999999</v>
      </c>
      <c r="AL165" s="2">
        <v>1.7270000000000001</v>
      </c>
      <c r="AM165" s="2">
        <v>2.73</v>
      </c>
      <c r="AN165" s="2">
        <v>1.4590000000000001</v>
      </c>
      <c r="AO165" s="2">
        <v>2.1419999999999999</v>
      </c>
      <c r="AP165" s="2">
        <v>2.6070000000000002</v>
      </c>
      <c r="AQ165" s="2">
        <v>1.619</v>
      </c>
      <c r="AR165" s="2">
        <v>1.708</v>
      </c>
      <c r="AS165" s="2">
        <v>2.294</v>
      </c>
      <c r="AT165" s="2">
        <v>-0.99480000000000002</v>
      </c>
      <c r="AU165" s="2">
        <v>1.6279999999999999</v>
      </c>
      <c r="AV165" s="2">
        <v>0.37240000000000001</v>
      </c>
      <c r="AW165" s="2">
        <v>1.9350000000000001</v>
      </c>
      <c r="AX165" s="2">
        <v>2.1800000000000002</v>
      </c>
      <c r="AY165" s="2">
        <v>1.9890000000000001</v>
      </c>
      <c r="AZ165" s="2">
        <v>0.61919999999999997</v>
      </c>
      <c r="BA165" s="2">
        <v>1.889</v>
      </c>
      <c r="BB165" s="2">
        <v>0.88600000000000001</v>
      </c>
      <c r="BC165" s="2">
        <v>1.274</v>
      </c>
      <c r="BD165" s="2">
        <v>2.0470000000000002</v>
      </c>
      <c r="BE165" s="2">
        <v>2.1989999999999998</v>
      </c>
      <c r="BF165" s="2">
        <v>1.141</v>
      </c>
      <c r="BG165" s="2">
        <v>0.89249999999999996</v>
      </c>
      <c r="BH165" s="2">
        <v>1.464</v>
      </c>
      <c r="BI165" s="2">
        <v>0.30130000000000001</v>
      </c>
      <c r="BJ165" s="2">
        <v>0.3332</v>
      </c>
      <c r="BK165" s="2">
        <v>0.15559999999999999</v>
      </c>
      <c r="BL165" s="2">
        <v>0.3397</v>
      </c>
      <c r="BM165" s="2">
        <v>1.587</v>
      </c>
      <c r="BN165" s="2">
        <v>1.1879999999999999</v>
      </c>
      <c r="BO165" s="2">
        <v>1.17</v>
      </c>
      <c r="BP165" s="2">
        <v>0.90400000000000003</v>
      </c>
      <c r="BQ165" s="2">
        <v>-0.19339999999999999</v>
      </c>
      <c r="BR165" s="2">
        <v>0.48149999999999998</v>
      </c>
      <c r="BS165" s="2">
        <v>0.30120000000000002</v>
      </c>
      <c r="BT165" s="2">
        <v>0.75629999999999997</v>
      </c>
      <c r="BU165" s="2">
        <v>0.93269999999999997</v>
      </c>
      <c r="BV165" s="2">
        <v>0.9153</v>
      </c>
      <c r="BW165" s="2">
        <v>1.0680000000000001</v>
      </c>
      <c r="BX165" s="2">
        <v>1.202</v>
      </c>
      <c r="BY165" s="2">
        <v>0.25890000000000002</v>
      </c>
      <c r="BZ165" s="2">
        <v>1.679</v>
      </c>
      <c r="CA165" s="2">
        <v>0.78180000000000005</v>
      </c>
      <c r="CB165" s="2">
        <v>1.4379999999999999</v>
      </c>
      <c r="CC165" s="2">
        <v>0.52829999999999999</v>
      </c>
      <c r="CD165" s="2">
        <v>1.22</v>
      </c>
      <c r="CE165" s="2">
        <v>0.60040000000000004</v>
      </c>
      <c r="CF165" s="2">
        <v>0.89870000000000005</v>
      </c>
      <c r="CG165" s="2">
        <v>0.20480000000000001</v>
      </c>
      <c r="CH165" s="2">
        <v>0.78910000000000002</v>
      </c>
      <c r="CI165" s="2">
        <v>0.40889999999999999</v>
      </c>
      <c r="CJ165" s="2">
        <v>0.3962</v>
      </c>
      <c r="CK165" s="2">
        <v>1.056</v>
      </c>
      <c r="CL165" s="2">
        <v>1.0109999999999999</v>
      </c>
      <c r="CM165" s="2">
        <v>0.96340000000000003</v>
      </c>
      <c r="CN165" s="2">
        <v>1.266</v>
      </c>
      <c r="CO165" s="2">
        <v>0.13519999999999999</v>
      </c>
      <c r="CP165" s="2">
        <v>1.208</v>
      </c>
      <c r="CQ165" s="2">
        <v>1.5329999999999999</v>
      </c>
      <c r="CR165" s="2">
        <v>1.119</v>
      </c>
      <c r="CS165" s="2">
        <v>0.98150000000000004</v>
      </c>
      <c r="CT165" s="2">
        <v>1.0880000000000001</v>
      </c>
      <c r="CU165" s="2">
        <v>0.97460000000000002</v>
      </c>
      <c r="CV165" s="2">
        <v>0.56459999999999999</v>
      </c>
      <c r="CW165" s="2">
        <v>0.77980000000000005</v>
      </c>
      <c r="CX165" s="2">
        <v>-0.1716</v>
      </c>
      <c r="CY165" s="2">
        <v>1.254</v>
      </c>
      <c r="CZ165" s="2">
        <v>1.7130000000000001</v>
      </c>
      <c r="DA165" s="2">
        <v>0.72099999999999997</v>
      </c>
      <c r="DB165" s="2">
        <v>0.96519999999999995</v>
      </c>
      <c r="DC165" s="2">
        <v>1.3180000000000001</v>
      </c>
      <c r="DD165" s="2">
        <v>0.4143</v>
      </c>
      <c r="DE165" s="2">
        <v>0.93920000000000003</v>
      </c>
      <c r="DF165" s="2">
        <v>-0.501</v>
      </c>
      <c r="DG165" s="2">
        <v>0.19750000000000001</v>
      </c>
      <c r="DH165" s="2">
        <v>-0.42230000000000001</v>
      </c>
      <c r="DI165" s="2">
        <v>0.83830000000000005</v>
      </c>
      <c r="DJ165" s="2">
        <v>0.70440000000000003</v>
      </c>
      <c r="DK165" s="2">
        <v>2.097</v>
      </c>
      <c r="DL165" s="2">
        <v>1.7340000000000001E-2</v>
      </c>
      <c r="DM165" s="2">
        <v>-0.42130000000000001</v>
      </c>
      <c r="DN165" s="2">
        <v>1.163</v>
      </c>
      <c r="DO165" s="2">
        <v>0.76200000000000001</v>
      </c>
      <c r="DP165" s="2">
        <v>0.90469999999999995</v>
      </c>
      <c r="DQ165" s="2">
        <v>1.5629999999999999</v>
      </c>
      <c r="DR165" s="2">
        <v>2.9630000000000001</v>
      </c>
      <c r="DS165" s="2">
        <v>0.80430000000000001</v>
      </c>
      <c r="DT165" s="2">
        <v>0.54849999999999999</v>
      </c>
      <c r="DU165" s="2">
        <v>0.80759999999999998</v>
      </c>
      <c r="DV165" s="2">
        <v>0.59109999999999996</v>
      </c>
      <c r="DW165" s="2">
        <v>0.4677</v>
      </c>
      <c r="DX165" s="2">
        <v>2.0249999999999999</v>
      </c>
      <c r="DY165" s="2">
        <v>-0.93400000000000005</v>
      </c>
      <c r="DZ165" s="2">
        <v>-4.641E-2</v>
      </c>
      <c r="EA165" s="2">
        <v>2.682E-2</v>
      </c>
      <c r="EB165" s="2">
        <v>-7.8839999999999993E-2</v>
      </c>
      <c r="EC165" s="2">
        <v>0.52990000000000004</v>
      </c>
      <c r="ED165" s="2">
        <v>-6.4390000000000003E-2</v>
      </c>
      <c r="EE165" s="2">
        <v>-0.18779999999999999</v>
      </c>
      <c r="EF165" s="2">
        <v>0.69040000000000001</v>
      </c>
      <c r="EG165" s="2">
        <v>-0.12909999999999999</v>
      </c>
      <c r="EH165" s="2">
        <v>0.59599999999999997</v>
      </c>
      <c r="EI165" s="2">
        <v>0.27950000000000003</v>
      </c>
      <c r="EJ165" s="2">
        <v>0.80620000000000003</v>
      </c>
      <c r="EK165" s="2">
        <v>0.72209999999999996</v>
      </c>
      <c r="EL165" s="2">
        <v>-0.2069</v>
      </c>
      <c r="EM165" s="2">
        <v>0.1002</v>
      </c>
      <c r="EN165" s="2">
        <v>0.29749999999999999</v>
      </c>
      <c r="EO165" s="2">
        <v>0.76829999999999998</v>
      </c>
      <c r="EP165" s="2">
        <v>1.9379999999999999</v>
      </c>
      <c r="EQ165" s="2">
        <v>5.1749999999999997E-2</v>
      </c>
      <c r="ER165" s="2">
        <v>0.83979999999999999</v>
      </c>
      <c r="ES165" s="2">
        <v>0.56589999999999996</v>
      </c>
      <c r="ET165" s="2">
        <v>1.6439999999999999</v>
      </c>
      <c r="EU165" s="2">
        <v>1.24</v>
      </c>
      <c r="EV165" s="2">
        <v>0.90369999999999995</v>
      </c>
      <c r="EW165" s="2">
        <v>0.51790000000000003</v>
      </c>
      <c r="EX165" s="2">
        <v>0.42949999999999999</v>
      </c>
      <c r="EY165" s="2">
        <v>-0.57950000000000002</v>
      </c>
      <c r="EZ165" s="2">
        <v>0.76800000000000002</v>
      </c>
      <c r="FA165" s="2">
        <v>1.61</v>
      </c>
      <c r="FB165" s="2">
        <v>1.6020000000000001</v>
      </c>
      <c r="FC165" s="2">
        <v>-0.49480000000000002</v>
      </c>
      <c r="FD165" s="2">
        <v>2.2970000000000002</v>
      </c>
      <c r="FE165" s="2">
        <v>0.2344</v>
      </c>
      <c r="FF165" s="2">
        <v>-0.3538</v>
      </c>
      <c r="FG165" s="2">
        <v>0.73929999999999996</v>
      </c>
      <c r="FH165" s="2">
        <v>1.544</v>
      </c>
      <c r="FI165" s="2">
        <v>0.99529999999999996</v>
      </c>
      <c r="FJ165" s="2">
        <v>1.56</v>
      </c>
      <c r="FK165" s="2">
        <v>2.242</v>
      </c>
      <c r="FL165" s="2">
        <v>1.4279999999999999</v>
      </c>
      <c r="FM165" s="2">
        <v>1.524</v>
      </c>
      <c r="FN165" s="2">
        <v>1.298</v>
      </c>
      <c r="FO165" s="2">
        <v>2.0840000000000001</v>
      </c>
      <c r="FP165" s="2">
        <v>0.88590000000000002</v>
      </c>
      <c r="FQ165" s="2">
        <v>8.2869999999999992E-3</v>
      </c>
      <c r="FR165" s="2">
        <v>0.2707</v>
      </c>
      <c r="FS165" s="2">
        <v>0.54549999999999998</v>
      </c>
      <c r="FT165" s="2">
        <v>6.0720000000000003E-2</v>
      </c>
      <c r="FU165" s="2">
        <v>1.54</v>
      </c>
      <c r="FV165" s="2">
        <v>1.96</v>
      </c>
      <c r="FW165" s="2">
        <v>1.486</v>
      </c>
      <c r="FX165" s="2">
        <v>0.48259999999999997</v>
      </c>
      <c r="FY165" s="2">
        <v>1.0129999999999999</v>
      </c>
      <c r="FZ165" s="2">
        <v>0.52680000000000005</v>
      </c>
      <c r="GA165" s="2">
        <v>0.49940000000000001</v>
      </c>
      <c r="GB165" s="2">
        <v>1.738</v>
      </c>
      <c r="GC165" s="2">
        <v>1.4690000000000001</v>
      </c>
      <c r="GD165" s="2">
        <v>1.641</v>
      </c>
      <c r="GE165" s="2">
        <v>-0.79479999999999995</v>
      </c>
      <c r="GF165" s="2">
        <v>1.8959999999999999</v>
      </c>
      <c r="GG165" s="2">
        <v>1.1259999999999999</v>
      </c>
      <c r="GH165" s="2">
        <v>0.80159999999999998</v>
      </c>
      <c r="GI165" s="2">
        <v>0.52449999999999997</v>
      </c>
      <c r="GJ165" s="2">
        <v>0.42599999999999999</v>
      </c>
      <c r="GK165" s="2">
        <v>0.46439999999999998</v>
      </c>
      <c r="GL165" s="2">
        <v>1.1259999999999999</v>
      </c>
      <c r="GM165" s="2">
        <v>0.94640000000000002</v>
      </c>
      <c r="GN165" s="2">
        <v>0.79410000000000003</v>
      </c>
      <c r="GO165" s="2">
        <v>0.78169999999999995</v>
      </c>
      <c r="GP165" s="2">
        <v>1.885</v>
      </c>
      <c r="GQ165" s="2">
        <v>1.3979999999999999</v>
      </c>
      <c r="GR165" s="2">
        <v>1.4039999999999999</v>
      </c>
      <c r="GS165" s="2">
        <v>0.90010000000000001</v>
      </c>
      <c r="GT165" s="2">
        <v>0.6875</v>
      </c>
      <c r="GU165" s="2">
        <v>0.38840000000000002</v>
      </c>
      <c r="GV165" s="2">
        <v>-0.23219999999999999</v>
      </c>
      <c r="GW165" s="2">
        <v>1.542</v>
      </c>
      <c r="GX165" s="2">
        <v>1.6639999999999999</v>
      </c>
      <c r="GY165" s="2">
        <v>0.61739999999999995</v>
      </c>
      <c r="GZ165" s="2">
        <v>1.77</v>
      </c>
      <c r="HA165" s="2">
        <v>1.0740000000000001</v>
      </c>
      <c r="HB165" s="2">
        <v>-0.373</v>
      </c>
      <c r="HC165" s="2">
        <v>1.004</v>
      </c>
      <c r="HD165" s="2">
        <v>-0.57669999999999999</v>
      </c>
      <c r="HE165" s="2">
        <v>6.1589999999999998</v>
      </c>
      <c r="HF165" s="2">
        <v>-0.25769999999999998</v>
      </c>
      <c r="HG165" s="2">
        <v>-0.43930000000000002</v>
      </c>
      <c r="HH165" s="2">
        <v>0.92769999999999997</v>
      </c>
      <c r="HI165" s="2">
        <v>1.4370000000000001</v>
      </c>
      <c r="HJ165" s="2">
        <v>-0.11840000000000001</v>
      </c>
      <c r="HK165" s="2">
        <v>-4.3629999999999997E-3</v>
      </c>
      <c r="HL165" s="2">
        <v>2.1989999999999998</v>
      </c>
      <c r="HM165" s="2">
        <v>0.2082</v>
      </c>
      <c r="HN165" s="2">
        <v>0.90949999999999998</v>
      </c>
      <c r="HO165" s="2">
        <v>1.034</v>
      </c>
      <c r="HP165" s="2">
        <v>-0.79239999999999999</v>
      </c>
      <c r="HQ165" s="2">
        <v>0.14680000000000001</v>
      </c>
      <c r="HR165" s="2">
        <v>1.6639999999999999</v>
      </c>
      <c r="HS165" s="2">
        <v>0.1535</v>
      </c>
      <c r="HT165" s="2">
        <v>1.2789999999999999</v>
      </c>
      <c r="HU165" s="2">
        <v>0.40610000000000002</v>
      </c>
      <c r="HV165" s="2">
        <v>1.399</v>
      </c>
      <c r="HW165" s="2">
        <v>1.988</v>
      </c>
      <c r="HX165" s="2">
        <v>-7.6270000000000004E-2</v>
      </c>
      <c r="HY165" s="2">
        <v>-0.79390000000000005</v>
      </c>
      <c r="HZ165" s="2">
        <v>1.1850000000000001</v>
      </c>
      <c r="IA165" s="2">
        <v>-0.55759999999999998</v>
      </c>
      <c r="IB165" s="2">
        <v>1.44</v>
      </c>
      <c r="IC165" s="2">
        <v>1.1419999999999999</v>
      </c>
      <c r="ID165" s="2">
        <v>0.55620000000000003</v>
      </c>
      <c r="IE165" s="2">
        <v>-0.2087</v>
      </c>
      <c r="IF165" s="2">
        <v>-0.16539999999999999</v>
      </c>
      <c r="IG165" s="2">
        <v>0.4037</v>
      </c>
      <c r="IH165" s="2">
        <v>-2.1909999999999999E-2</v>
      </c>
      <c r="II165" s="2">
        <v>-6.479E-2</v>
      </c>
      <c r="IJ165" s="2">
        <v>-0.72640000000000005</v>
      </c>
      <c r="IK165" s="2">
        <v>0.71340000000000003</v>
      </c>
      <c r="IL165" s="2">
        <v>0.32150000000000001</v>
      </c>
      <c r="IM165" s="2">
        <v>-1.607</v>
      </c>
      <c r="IN165" s="2">
        <v>-0.3896</v>
      </c>
      <c r="IO165" s="2">
        <v>0.71140000000000003</v>
      </c>
      <c r="IP165" s="2">
        <v>-0.1883</v>
      </c>
      <c r="IQ165" s="2">
        <v>0.52249999999999996</v>
      </c>
      <c r="IR165" s="2">
        <v>0.2389</v>
      </c>
      <c r="IS165" s="2">
        <v>1.367</v>
      </c>
      <c r="IT165" s="2">
        <v>0.46529999999999999</v>
      </c>
      <c r="IU165" s="2">
        <v>0.34520000000000001</v>
      </c>
      <c r="IV165" s="2">
        <v>0.56879999999999997</v>
      </c>
      <c r="IW165" s="2">
        <v>-0.51649999999999996</v>
      </c>
      <c r="IX165" s="2">
        <v>0.69430000000000003</v>
      </c>
      <c r="IY165" s="2">
        <v>0.13880000000000001</v>
      </c>
      <c r="IZ165" s="2">
        <v>-0.183</v>
      </c>
      <c r="JA165" s="2">
        <v>-1.718</v>
      </c>
      <c r="JB165" s="2">
        <v>1.1559999999999999</v>
      </c>
      <c r="JC165" s="2">
        <v>1.1000000000000001</v>
      </c>
      <c r="JD165" s="2">
        <v>-0.2848</v>
      </c>
      <c r="JE165" s="2">
        <v>0.55500000000000005</v>
      </c>
      <c r="JF165" s="2">
        <v>0.38540000000000002</v>
      </c>
      <c r="JG165" s="2">
        <v>2.0009999999999999</v>
      </c>
      <c r="JH165" s="2">
        <v>0.503</v>
      </c>
      <c r="JI165" s="2">
        <v>1.0489999999999999</v>
      </c>
      <c r="JJ165" s="2">
        <v>1.01</v>
      </c>
      <c r="JK165" s="2">
        <v>0.95660000000000001</v>
      </c>
      <c r="JL165" s="2">
        <v>0.43330000000000002</v>
      </c>
      <c r="JM165" s="2">
        <v>-6.2960000000000002E-2</v>
      </c>
      <c r="JN165" s="2">
        <v>-0.28849999999999998</v>
      </c>
      <c r="JO165" s="2">
        <v>-0.23380000000000001</v>
      </c>
      <c r="JP165" s="2">
        <v>1.637</v>
      </c>
      <c r="JQ165" s="2">
        <v>1.484</v>
      </c>
      <c r="JR165" s="2">
        <v>0.1502</v>
      </c>
      <c r="JS165" s="2">
        <v>1.0309999999999999</v>
      </c>
      <c r="JT165" s="2">
        <v>0.79400000000000004</v>
      </c>
      <c r="JU165" s="2">
        <v>-0.31330000000000002</v>
      </c>
      <c r="JV165" s="2">
        <v>1.137</v>
      </c>
      <c r="JW165" s="2">
        <v>-0.25209999999999999</v>
      </c>
      <c r="JX165" s="2">
        <v>-0.27350000000000002</v>
      </c>
      <c r="JY165" s="2">
        <v>0.3715</v>
      </c>
      <c r="JZ165" s="2">
        <v>0.92849999999999999</v>
      </c>
      <c r="KA165" s="2">
        <v>0.4279</v>
      </c>
      <c r="KB165" s="2">
        <v>1.7549999999999999</v>
      </c>
      <c r="KC165" s="2">
        <v>-0.57889999999999997</v>
      </c>
      <c r="KD165" s="2">
        <v>-0.41089999999999999</v>
      </c>
      <c r="KE165" s="2">
        <v>0.38690000000000002</v>
      </c>
      <c r="KF165" s="2">
        <v>0.33410000000000001</v>
      </c>
      <c r="KG165" s="2">
        <v>0.95399999999999996</v>
      </c>
      <c r="KH165" s="2">
        <v>0.31340000000000001</v>
      </c>
      <c r="KI165" s="2">
        <v>2.4950000000000001</v>
      </c>
      <c r="KJ165" s="2">
        <v>0.27129999999999999</v>
      </c>
      <c r="KK165" s="2">
        <v>0.27089999999999997</v>
      </c>
      <c r="KL165" s="2">
        <v>0.3054</v>
      </c>
      <c r="KM165" s="2">
        <v>-3.6220000000000002E-2</v>
      </c>
      <c r="KN165" s="2">
        <v>0.53100000000000003</v>
      </c>
      <c r="KO165" s="2">
        <v>1.26</v>
      </c>
      <c r="KP165" s="2">
        <v>-0.31259999999999999</v>
      </c>
      <c r="KQ165" s="2">
        <v>0.28810000000000002</v>
      </c>
      <c r="KR165" s="2">
        <v>0.55679999999999996</v>
      </c>
      <c r="KS165" s="2">
        <v>-7.4810000000000001E-2</v>
      </c>
      <c r="KT165" s="2">
        <v>0.45800000000000002</v>
      </c>
      <c r="KU165" s="2">
        <v>2.0650000000000002E-2</v>
      </c>
      <c r="KV165" s="2">
        <v>2.7150000000000001E-2</v>
      </c>
      <c r="KW165" s="2">
        <v>0.39140000000000003</v>
      </c>
      <c r="KX165" s="2">
        <v>0.51129999999999998</v>
      </c>
      <c r="KY165" s="2">
        <v>1.0820000000000001</v>
      </c>
      <c r="KZ165" s="2">
        <v>-0.3906</v>
      </c>
      <c r="LA165" s="2">
        <v>0.93279999999999996</v>
      </c>
      <c r="LB165" s="2">
        <v>1.087</v>
      </c>
      <c r="LC165" s="2">
        <v>-0.81410000000000005</v>
      </c>
      <c r="LD165" s="2">
        <v>1.518</v>
      </c>
      <c r="LE165" s="2">
        <v>0.43980000000000002</v>
      </c>
      <c r="LF165" s="2">
        <v>1.5820000000000001</v>
      </c>
      <c r="LG165" s="2">
        <v>0.45689999999999997</v>
      </c>
      <c r="LH165" s="2">
        <v>-2.12</v>
      </c>
      <c r="LI165" s="2">
        <v>0.61170000000000002</v>
      </c>
      <c r="LJ165" s="2">
        <v>1.3819999999999999</v>
      </c>
      <c r="LK165" s="2">
        <v>0.70579999999999998</v>
      </c>
      <c r="LL165" s="2">
        <v>1.962</v>
      </c>
      <c r="LM165" s="2">
        <v>1.099</v>
      </c>
      <c r="LN165" s="2">
        <v>0.17799999999999999</v>
      </c>
      <c r="LO165" s="2">
        <v>0.55189999999999995</v>
      </c>
      <c r="LP165" s="2">
        <v>-0.99</v>
      </c>
      <c r="LQ165" s="2">
        <v>9.9419999999999994E-2</v>
      </c>
      <c r="LR165" s="2">
        <v>0.66469999999999996</v>
      </c>
      <c r="LS165" s="2">
        <v>1.1659999999999999</v>
      </c>
      <c r="LT165" s="2">
        <v>0.2233</v>
      </c>
      <c r="LU165" s="2">
        <v>1.381</v>
      </c>
      <c r="LV165" s="2">
        <v>0.2046</v>
      </c>
      <c r="LW165" s="2">
        <v>-1.5880000000000001</v>
      </c>
      <c r="LX165" s="2">
        <v>-0.63</v>
      </c>
      <c r="LY165" s="2">
        <v>-0.63429999999999997</v>
      </c>
      <c r="LZ165" s="2">
        <v>0.50270000000000004</v>
      </c>
      <c r="MA165" s="2">
        <v>0.68469999999999998</v>
      </c>
      <c r="MB165" s="2">
        <v>-0.32790000000000002</v>
      </c>
      <c r="MC165" s="2">
        <v>-0.16769999999999999</v>
      </c>
      <c r="MD165" s="2">
        <v>0.53159999999999996</v>
      </c>
      <c r="ME165" s="2">
        <v>0.57609999999999995</v>
      </c>
      <c r="MF165" s="2">
        <v>0.75790000000000002</v>
      </c>
      <c r="MG165" s="2">
        <v>-0.24329999999999999</v>
      </c>
      <c r="MH165" s="2">
        <v>0.59650000000000003</v>
      </c>
      <c r="MI165" s="2">
        <v>-6.4860000000000001E-2</v>
      </c>
    </row>
    <row r="166" spans="1:347" x14ac:dyDescent="0.2">
      <c r="A166" t="s">
        <v>857</v>
      </c>
      <c r="B166" s="2">
        <v>1.968</v>
      </c>
      <c r="C166" s="2">
        <v>0.5605</v>
      </c>
      <c r="D166" s="2">
        <v>1.2</v>
      </c>
      <c r="E166" s="2">
        <v>0.84519999999999995</v>
      </c>
      <c r="F166" s="2">
        <v>1.4850000000000001</v>
      </c>
      <c r="G166" s="2">
        <v>0.21299999999999999</v>
      </c>
      <c r="H166" s="2">
        <v>8.4580000000000002E-2</v>
      </c>
      <c r="I166" s="2">
        <v>0.72040000000000004</v>
      </c>
      <c r="J166" s="2">
        <v>0.52449999999999997</v>
      </c>
      <c r="K166" s="2">
        <v>0.82879999999999998</v>
      </c>
      <c r="L166" s="2">
        <v>0.9758</v>
      </c>
      <c r="M166" s="2">
        <v>1.0209999999999999</v>
      </c>
      <c r="N166" s="2">
        <v>0.2384</v>
      </c>
      <c r="O166" s="2">
        <v>0.72150000000000003</v>
      </c>
      <c r="P166" s="2">
        <v>0.26619999999999999</v>
      </c>
      <c r="Q166" s="2">
        <v>0.51959999999999995</v>
      </c>
      <c r="R166" s="2">
        <v>-0.28260000000000002</v>
      </c>
      <c r="S166" s="2">
        <v>0.82530000000000003</v>
      </c>
      <c r="T166" s="2">
        <v>1.7929999999999999</v>
      </c>
      <c r="U166" s="2">
        <v>0.93210000000000004</v>
      </c>
      <c r="V166" s="2">
        <v>0.50860000000000005</v>
      </c>
      <c r="W166" s="2">
        <v>-0.56920000000000004</v>
      </c>
      <c r="X166" s="2">
        <v>0.25469999999999998</v>
      </c>
      <c r="Y166" s="2">
        <v>1.1200000000000001</v>
      </c>
      <c r="Z166" s="2">
        <v>0.99650000000000005</v>
      </c>
      <c r="AA166" s="2">
        <v>0.96960000000000002</v>
      </c>
      <c r="AB166" s="2">
        <v>1.331</v>
      </c>
      <c r="AC166" s="2">
        <v>1.3109999999999999</v>
      </c>
      <c r="AD166" s="2">
        <v>1.752</v>
      </c>
      <c r="AE166" s="2">
        <v>1.429</v>
      </c>
      <c r="AF166" s="2">
        <v>1.216</v>
      </c>
      <c r="AG166" s="2">
        <v>0.25840000000000002</v>
      </c>
      <c r="AH166" s="2">
        <v>-0.17849999999999999</v>
      </c>
      <c r="AI166" s="2">
        <v>0.1973</v>
      </c>
      <c r="AJ166" s="2">
        <v>-0.2432</v>
      </c>
      <c r="AK166" s="2">
        <v>0.64900000000000002</v>
      </c>
      <c r="AL166" s="2">
        <v>-0.1477</v>
      </c>
      <c r="AM166" s="2">
        <v>0.38729999999999998</v>
      </c>
      <c r="AN166" s="2">
        <v>-0.33560000000000001</v>
      </c>
      <c r="AO166" s="2">
        <v>0.1147</v>
      </c>
      <c r="AP166" s="2">
        <v>-0.1729</v>
      </c>
      <c r="AQ166" s="2">
        <v>0.72799999999999998</v>
      </c>
      <c r="AR166" s="2">
        <v>-7.5270000000000004E-2</v>
      </c>
      <c r="AS166" s="2">
        <v>0.86570000000000003</v>
      </c>
      <c r="AT166" s="2">
        <v>-0.191</v>
      </c>
      <c r="AU166" s="2">
        <v>0.1749</v>
      </c>
      <c r="AV166" s="2">
        <v>1.2749999999999999</v>
      </c>
      <c r="AW166" s="2">
        <v>0.9819</v>
      </c>
      <c r="AX166" s="2">
        <v>1.38</v>
      </c>
      <c r="AY166" s="2">
        <v>0.1691</v>
      </c>
      <c r="AZ166" s="2">
        <v>0.44750000000000001</v>
      </c>
      <c r="BA166" s="2">
        <v>5.3359999999999998E-2</v>
      </c>
      <c r="BB166" s="2">
        <v>1.012</v>
      </c>
      <c r="BC166" s="2">
        <v>0.76400000000000001</v>
      </c>
      <c r="BD166" s="2">
        <v>-0.34699999999999998</v>
      </c>
      <c r="BE166" s="2">
        <v>1.2549999999999999</v>
      </c>
      <c r="BF166" s="2">
        <v>0.73950000000000005</v>
      </c>
      <c r="BG166" s="2">
        <v>0.90069999999999995</v>
      </c>
      <c r="BH166" s="2">
        <v>1.222</v>
      </c>
      <c r="BI166" s="2">
        <v>0.80789999999999995</v>
      </c>
      <c r="BJ166" s="2">
        <v>1.1759999999999999</v>
      </c>
      <c r="BK166" s="2">
        <v>0.96609999999999996</v>
      </c>
      <c r="BL166" s="2">
        <v>0.92930000000000001</v>
      </c>
      <c r="BM166" s="2">
        <v>-6.3839999999999994E-2</v>
      </c>
      <c r="BN166" s="2">
        <v>1.288</v>
      </c>
      <c r="BO166" s="2">
        <v>2.8049999999999999E-2</v>
      </c>
      <c r="BP166" s="2">
        <v>0.12970000000000001</v>
      </c>
      <c r="BQ166" s="2">
        <v>7.5630000000000003E-2</v>
      </c>
      <c r="BR166" s="2">
        <v>-1.4919999999999999E-2</v>
      </c>
      <c r="BS166" s="2">
        <v>0.29780000000000001</v>
      </c>
      <c r="BT166" s="2">
        <v>1.4239999999999999</v>
      </c>
      <c r="BU166" s="2">
        <v>0.42780000000000001</v>
      </c>
      <c r="BV166" s="2">
        <v>0.73199999999999998</v>
      </c>
      <c r="BW166" s="2">
        <v>1.4770000000000001</v>
      </c>
      <c r="BX166" s="2">
        <v>0.1734</v>
      </c>
      <c r="BY166" s="2">
        <v>1.5129999999999999</v>
      </c>
      <c r="BZ166" s="2">
        <v>1.017E-2</v>
      </c>
      <c r="CA166" s="2">
        <v>0.15090000000000001</v>
      </c>
      <c r="CB166" s="2">
        <v>0.3609</v>
      </c>
      <c r="CC166" s="2">
        <v>0.73019999999999996</v>
      </c>
      <c r="CD166" s="2">
        <v>-1.4530000000000001</v>
      </c>
      <c r="CE166" s="2">
        <v>0.4</v>
      </c>
      <c r="CF166" s="2">
        <v>0.51690000000000003</v>
      </c>
      <c r="CG166" s="2">
        <v>9.7519999999999996E-2</v>
      </c>
      <c r="CH166" s="2">
        <v>0.62290000000000001</v>
      </c>
      <c r="CI166" s="2">
        <v>2.024</v>
      </c>
      <c r="CJ166" s="2">
        <v>0.23219999999999999</v>
      </c>
      <c r="CK166" s="2">
        <v>1.1459999999999999</v>
      </c>
      <c r="CL166" s="2">
        <v>0.29599999999999999</v>
      </c>
      <c r="CM166" s="2">
        <v>-0.2402</v>
      </c>
      <c r="CN166" s="2">
        <v>0.15890000000000001</v>
      </c>
      <c r="CO166" s="2">
        <v>0.41239999999999999</v>
      </c>
      <c r="CP166" s="2">
        <v>1.5529999999999999</v>
      </c>
      <c r="CQ166" s="2">
        <v>8.4870000000000001E-2</v>
      </c>
      <c r="CR166" s="2">
        <v>0.17050000000000001</v>
      </c>
      <c r="CS166" s="2">
        <v>0.79049999999999998</v>
      </c>
      <c r="CT166" s="2">
        <v>1.575</v>
      </c>
      <c r="CU166" s="2">
        <v>1.7310000000000001</v>
      </c>
      <c r="CV166" s="2">
        <v>1.296</v>
      </c>
      <c r="CW166" s="2">
        <v>0.88619999999999999</v>
      </c>
      <c r="CX166" s="2">
        <v>-0.22800000000000001</v>
      </c>
      <c r="CY166" s="2">
        <v>0.57920000000000005</v>
      </c>
      <c r="CZ166" s="2">
        <v>1.355</v>
      </c>
      <c r="DA166" s="2">
        <v>0.75539999999999996</v>
      </c>
      <c r="DB166" s="2">
        <v>0.4264</v>
      </c>
      <c r="DC166" s="2">
        <v>0.21160000000000001</v>
      </c>
      <c r="DD166" s="2">
        <v>0.40989999999999999</v>
      </c>
      <c r="DE166" s="2">
        <v>0.53649999999999998</v>
      </c>
      <c r="DF166" s="2">
        <v>0.35770000000000002</v>
      </c>
      <c r="DG166" s="2">
        <v>0.99060000000000004</v>
      </c>
      <c r="DH166" s="2">
        <v>0.76200000000000001</v>
      </c>
      <c r="DI166" s="2">
        <v>0.37330000000000002</v>
      </c>
      <c r="DJ166" s="2">
        <v>-3.2259999999999997E-2</v>
      </c>
      <c r="DK166" s="2">
        <v>1.694</v>
      </c>
      <c r="DL166" s="2">
        <v>0.5907</v>
      </c>
      <c r="DM166" s="2">
        <v>0.3322</v>
      </c>
      <c r="DN166" s="2">
        <v>0.17849999999999999</v>
      </c>
      <c r="DO166" s="2">
        <v>0.31730000000000003</v>
      </c>
      <c r="DP166" s="2">
        <v>-0.43030000000000002</v>
      </c>
      <c r="DQ166" s="2">
        <v>0.8377</v>
      </c>
      <c r="DR166" s="2">
        <v>1.087</v>
      </c>
      <c r="DS166" s="2">
        <v>1.796</v>
      </c>
      <c r="DT166" s="2">
        <v>1.038</v>
      </c>
      <c r="DU166" s="2">
        <v>0.83689999999999998</v>
      </c>
      <c r="DV166" s="2">
        <v>0.40529999999999999</v>
      </c>
      <c r="DW166" s="2">
        <v>0.11890000000000001</v>
      </c>
      <c r="DX166" s="2">
        <v>1.3540000000000001</v>
      </c>
      <c r="DY166" s="2">
        <v>-0.15670000000000001</v>
      </c>
      <c r="DZ166" s="2">
        <v>5.0500000000000003E-2</v>
      </c>
      <c r="EA166" s="2">
        <v>-0.17910000000000001</v>
      </c>
      <c r="EB166" s="2">
        <v>-1.9210000000000001E-2</v>
      </c>
      <c r="EC166" s="2">
        <v>0.9849</v>
      </c>
      <c r="ED166" s="2">
        <v>0.49990000000000001</v>
      </c>
      <c r="EE166" s="2">
        <v>-5.5210000000000002E-2</v>
      </c>
      <c r="EF166" s="2">
        <v>0.95130000000000003</v>
      </c>
      <c r="EG166" s="2">
        <v>-0.12379999999999999</v>
      </c>
      <c r="EH166" s="2">
        <v>0.57479999999999998</v>
      </c>
      <c r="EI166" s="2">
        <v>0.47589999999999999</v>
      </c>
      <c r="EJ166" s="2">
        <v>0.6</v>
      </c>
      <c r="EK166" s="2">
        <v>0.82969999999999999</v>
      </c>
      <c r="EL166" s="2">
        <v>0.84560000000000002</v>
      </c>
      <c r="EM166" s="2">
        <v>1.728</v>
      </c>
      <c r="EN166" s="2">
        <v>0.86350000000000005</v>
      </c>
      <c r="EO166" s="2">
        <v>0.53759999999999997</v>
      </c>
      <c r="EP166" s="2">
        <v>0.4113</v>
      </c>
      <c r="EQ166" s="2">
        <v>0.46739999999999998</v>
      </c>
      <c r="ER166" s="2">
        <v>0.89080000000000004</v>
      </c>
      <c r="ES166" s="2">
        <v>0.97860000000000003</v>
      </c>
      <c r="ET166" s="2">
        <v>0.52300000000000002</v>
      </c>
      <c r="EU166" s="2">
        <v>1.042</v>
      </c>
      <c r="EV166" s="2">
        <v>0.90539999999999998</v>
      </c>
      <c r="EW166" s="2">
        <v>0.71220000000000006</v>
      </c>
      <c r="EX166" s="2">
        <v>0.62490000000000001</v>
      </c>
      <c r="EY166" s="2">
        <v>0.90390000000000004</v>
      </c>
      <c r="EZ166" s="2">
        <v>0.89190000000000003</v>
      </c>
      <c r="FA166" s="2">
        <v>0.37630000000000002</v>
      </c>
      <c r="FB166" s="2">
        <v>-0.55610000000000004</v>
      </c>
      <c r="FC166" s="2">
        <v>0.48899999999999999</v>
      </c>
      <c r="FD166" s="2">
        <v>-0.3553</v>
      </c>
      <c r="FE166" s="2">
        <v>0.40910000000000002</v>
      </c>
      <c r="FF166" s="2">
        <v>0.86709999999999998</v>
      </c>
      <c r="FG166" s="2">
        <v>1.032</v>
      </c>
      <c r="FH166" s="2">
        <v>0.60819999999999996</v>
      </c>
      <c r="FI166" s="2">
        <v>0.97289999999999999</v>
      </c>
      <c r="FJ166" s="2">
        <v>0.95250000000000001</v>
      </c>
      <c r="FK166" s="2">
        <v>0.97460000000000002</v>
      </c>
      <c r="FL166" s="2">
        <v>2.0459999999999998</v>
      </c>
      <c r="FM166" s="2">
        <v>1.131</v>
      </c>
      <c r="FN166" s="2">
        <v>0.84650000000000003</v>
      </c>
      <c r="FO166" s="2">
        <v>0.8226</v>
      </c>
      <c r="FP166" s="2">
        <v>0.79890000000000005</v>
      </c>
      <c r="FQ166" s="2">
        <v>0.80249999999999999</v>
      </c>
      <c r="FR166" s="2">
        <v>1.536</v>
      </c>
      <c r="FS166" s="2">
        <v>2.7090000000000001</v>
      </c>
      <c r="FT166" s="2">
        <v>0.4662</v>
      </c>
      <c r="FU166" s="2">
        <v>0.72789999999999999</v>
      </c>
      <c r="FV166" s="2">
        <v>1.4650000000000001</v>
      </c>
      <c r="FW166" s="2">
        <v>2.11</v>
      </c>
      <c r="FX166" s="2">
        <v>1.2</v>
      </c>
      <c r="FY166" s="2">
        <v>0.1457</v>
      </c>
      <c r="FZ166" s="2">
        <v>1.66</v>
      </c>
      <c r="GA166" s="2">
        <v>1.016</v>
      </c>
      <c r="GB166" s="2">
        <v>1.04</v>
      </c>
      <c r="GC166" s="2">
        <v>1.7050000000000001</v>
      </c>
      <c r="GD166" s="2">
        <v>0.55479999999999996</v>
      </c>
      <c r="GE166" s="2">
        <v>0.75180000000000002</v>
      </c>
      <c r="GF166" s="2">
        <v>0.57420000000000004</v>
      </c>
      <c r="GG166" s="2">
        <v>0.59240000000000004</v>
      </c>
      <c r="GH166" s="2">
        <v>0.45900000000000002</v>
      </c>
      <c r="GI166" s="2">
        <v>-0.67830000000000001</v>
      </c>
      <c r="GJ166" s="2">
        <v>0.48759999999999998</v>
      </c>
      <c r="GK166" s="2">
        <v>1.3160000000000001</v>
      </c>
      <c r="GL166" s="2">
        <v>0.49509999999999998</v>
      </c>
      <c r="GM166" s="2">
        <v>-0.64570000000000005</v>
      </c>
      <c r="GN166" s="2">
        <v>-0.89410000000000001</v>
      </c>
      <c r="GO166" s="2">
        <v>0.2616</v>
      </c>
      <c r="GP166" s="2">
        <v>0.52880000000000005</v>
      </c>
      <c r="GQ166" s="2">
        <v>0.57140000000000002</v>
      </c>
      <c r="GR166" s="2">
        <v>0.88829999999999998</v>
      </c>
      <c r="GS166" s="2">
        <v>1.3220000000000001</v>
      </c>
      <c r="GT166" s="2">
        <v>1.573</v>
      </c>
      <c r="GU166" s="2">
        <v>-1.02</v>
      </c>
      <c r="GV166" s="2">
        <v>0.81320000000000003</v>
      </c>
      <c r="GW166" s="2">
        <v>0.9</v>
      </c>
      <c r="GX166" s="2">
        <v>-0.4677</v>
      </c>
      <c r="GY166" s="2">
        <v>0.45079999999999998</v>
      </c>
      <c r="GZ166" s="2">
        <v>0.1051</v>
      </c>
      <c r="HA166" s="2">
        <v>-0.58120000000000005</v>
      </c>
      <c r="HB166" s="2">
        <v>1.4370000000000001</v>
      </c>
      <c r="HC166" s="2">
        <v>0.79139999999999999</v>
      </c>
      <c r="HD166" s="2">
        <v>1.8129999999999999</v>
      </c>
      <c r="HE166" s="2">
        <v>2.0579999999999998</v>
      </c>
      <c r="HF166" s="2">
        <v>-5.4239999999999997E-2</v>
      </c>
      <c r="HG166" s="2">
        <v>-0.64900000000000002</v>
      </c>
      <c r="HH166" s="2">
        <v>-1.633</v>
      </c>
      <c r="HI166" s="2">
        <v>-1.333</v>
      </c>
      <c r="HJ166" s="2">
        <v>1.395</v>
      </c>
      <c r="HK166" s="2">
        <v>-1.141</v>
      </c>
      <c r="HL166" s="2">
        <v>-1.56</v>
      </c>
      <c r="HM166" s="2">
        <v>-1.125</v>
      </c>
      <c r="HN166" s="2">
        <v>-2.351</v>
      </c>
      <c r="HO166" s="2">
        <v>-0.621</v>
      </c>
      <c r="HP166" s="2">
        <v>1.325</v>
      </c>
      <c r="HQ166" s="2">
        <v>1.4410000000000001</v>
      </c>
      <c r="HR166" s="2">
        <v>0.62939999999999996</v>
      </c>
      <c r="HS166" s="2">
        <v>0.29299999999999998</v>
      </c>
      <c r="HT166" s="2">
        <v>-1.583</v>
      </c>
      <c r="HU166" s="2">
        <v>1.258</v>
      </c>
      <c r="HV166" s="2">
        <v>-0.91859999999999997</v>
      </c>
      <c r="HW166" s="2">
        <v>0.82189999999999996</v>
      </c>
      <c r="HX166" s="2">
        <v>-1.1240000000000001</v>
      </c>
      <c r="HY166" s="2">
        <v>0.69450000000000001</v>
      </c>
      <c r="HZ166" s="2">
        <v>-0.92349999999999999</v>
      </c>
      <c r="IA166" s="2">
        <v>0.90039999999999998</v>
      </c>
      <c r="IB166" s="2">
        <v>-0.32729999999999998</v>
      </c>
      <c r="IC166" s="2">
        <v>-0.93100000000000005</v>
      </c>
      <c r="ID166" s="2">
        <v>-0.78890000000000005</v>
      </c>
      <c r="IE166" s="2">
        <v>1.28</v>
      </c>
      <c r="IF166" s="2">
        <v>-0.99780000000000002</v>
      </c>
      <c r="IG166" s="2">
        <v>-0.46139999999999998</v>
      </c>
      <c r="IH166" s="2">
        <v>1.448</v>
      </c>
      <c r="II166" s="2">
        <v>1.8360000000000001</v>
      </c>
      <c r="IJ166" s="2">
        <v>2.1219999999999999</v>
      </c>
      <c r="IK166" s="2">
        <v>2.7160000000000002</v>
      </c>
      <c r="IL166" s="2">
        <v>-0.50619999999999998</v>
      </c>
      <c r="IM166" s="2">
        <v>-2.6749999999999999E-2</v>
      </c>
      <c r="IN166" s="2">
        <v>0.96960000000000002</v>
      </c>
      <c r="IO166" s="2">
        <v>-0.57010000000000005</v>
      </c>
      <c r="IP166" s="2">
        <v>1.651</v>
      </c>
      <c r="IQ166" s="2">
        <v>-0.49230000000000002</v>
      </c>
      <c r="IR166" s="2">
        <v>-0.32179999999999997</v>
      </c>
      <c r="IS166" s="2">
        <v>-0.31240000000000001</v>
      </c>
      <c r="IT166" s="2">
        <v>1.3959999999999999</v>
      </c>
      <c r="IU166" s="2">
        <v>-2.2469999999999999</v>
      </c>
      <c r="IV166" s="2">
        <v>-1.393</v>
      </c>
      <c r="IW166" s="2">
        <v>0.57040000000000002</v>
      </c>
      <c r="IX166" s="2">
        <v>-1.304E-2</v>
      </c>
      <c r="IY166" s="2">
        <v>0.1996</v>
      </c>
      <c r="IZ166" s="2">
        <v>1.8939999999999999</v>
      </c>
      <c r="JA166" s="2">
        <v>-0.18659999999999999</v>
      </c>
      <c r="JB166" s="2">
        <v>0.31969999999999998</v>
      </c>
      <c r="JC166" s="2">
        <v>0.65049999999999997</v>
      </c>
      <c r="JD166" s="2">
        <v>-1.9319999999999999</v>
      </c>
      <c r="JE166" s="2">
        <v>-0.40110000000000001</v>
      </c>
      <c r="JF166" s="2">
        <v>1.2809999999999999</v>
      </c>
      <c r="JG166" s="2">
        <v>1.161</v>
      </c>
      <c r="JH166" s="2">
        <v>-0.66549999999999998</v>
      </c>
      <c r="JI166" s="2">
        <v>-0.95340000000000003</v>
      </c>
      <c r="JJ166" s="2">
        <v>0.46350000000000002</v>
      </c>
      <c r="JK166" s="2">
        <v>0.17030000000000001</v>
      </c>
      <c r="JL166" s="2">
        <v>1.5369999999999999</v>
      </c>
      <c r="JM166" s="2">
        <v>-4.7149999999999997E-2</v>
      </c>
      <c r="JN166" s="2">
        <v>0.62439999999999996</v>
      </c>
      <c r="JO166" s="2">
        <v>0.14729999999999999</v>
      </c>
      <c r="JP166" s="2">
        <v>-0.98080000000000001</v>
      </c>
      <c r="JQ166" s="2">
        <v>0.42799999999999999</v>
      </c>
      <c r="JR166" s="2">
        <v>0.95389999999999997</v>
      </c>
      <c r="JS166" s="2">
        <v>-8.4830000000000003E-2</v>
      </c>
      <c r="JT166" s="2">
        <v>-0.11990000000000001</v>
      </c>
      <c r="JU166" s="2">
        <v>-0.52280000000000004</v>
      </c>
      <c r="JV166" s="2">
        <v>-0.39910000000000001</v>
      </c>
      <c r="JW166" s="2">
        <v>1.135</v>
      </c>
      <c r="JX166" s="2">
        <v>0.97370000000000001</v>
      </c>
      <c r="JY166" s="2">
        <v>1.4470000000000001</v>
      </c>
      <c r="JZ166" s="2">
        <v>0.54420000000000002</v>
      </c>
      <c r="KA166" s="2">
        <v>0.54469999999999996</v>
      </c>
      <c r="KB166" s="2">
        <v>1.841</v>
      </c>
      <c r="KC166" s="2">
        <v>0.69030000000000002</v>
      </c>
      <c r="KD166" s="2">
        <v>1.1399999999999999</v>
      </c>
      <c r="KE166" s="2">
        <v>3.6790000000000003E-2</v>
      </c>
      <c r="KF166" s="2">
        <v>-0.49469999999999997</v>
      </c>
      <c r="KG166" s="2">
        <v>-0.71040000000000003</v>
      </c>
      <c r="KH166" s="2">
        <v>0.128</v>
      </c>
      <c r="KI166" s="2">
        <v>0.19869999999999999</v>
      </c>
      <c r="KJ166" s="2">
        <v>1.4690000000000001</v>
      </c>
      <c r="KK166" s="2">
        <v>1.0289999999999999</v>
      </c>
      <c r="KL166" s="2">
        <v>0.55020000000000002</v>
      </c>
      <c r="KM166" s="2">
        <v>-0.33879999999999999</v>
      </c>
      <c r="KN166" s="2">
        <v>0.53410000000000002</v>
      </c>
      <c r="KO166" s="2">
        <v>0.69130000000000003</v>
      </c>
      <c r="KP166" s="2">
        <v>0.32269999999999999</v>
      </c>
      <c r="KQ166" s="2">
        <v>0.80100000000000005</v>
      </c>
      <c r="KR166" s="2">
        <v>0.60719999999999996</v>
      </c>
      <c r="KS166" s="2">
        <v>0.86429999999999996</v>
      </c>
      <c r="KT166" s="2">
        <v>1.123</v>
      </c>
      <c r="KU166" s="2">
        <v>-0.46400000000000002</v>
      </c>
      <c r="KV166" s="2">
        <v>-0.1762</v>
      </c>
      <c r="KW166" s="2">
        <v>-0.1333</v>
      </c>
      <c r="KX166" s="2">
        <v>0.35110000000000002</v>
      </c>
      <c r="KY166" s="2">
        <v>0.46810000000000002</v>
      </c>
      <c r="KZ166" s="2">
        <v>0.63839999999999997</v>
      </c>
      <c r="LA166" s="2">
        <v>0.25480000000000003</v>
      </c>
      <c r="LB166" s="2">
        <v>0.6633</v>
      </c>
      <c r="LC166" s="2">
        <v>0.52280000000000004</v>
      </c>
      <c r="LD166" s="2">
        <v>0.77180000000000004</v>
      </c>
      <c r="LE166" s="2">
        <v>0.71279999999999999</v>
      </c>
      <c r="LF166" s="2">
        <v>0.253</v>
      </c>
      <c r="LG166" s="2">
        <v>1.359</v>
      </c>
      <c r="LH166" s="2">
        <v>1.839</v>
      </c>
      <c r="LI166" s="2">
        <v>1.601</v>
      </c>
      <c r="LJ166" s="2">
        <v>1.1040000000000001</v>
      </c>
      <c r="LK166" s="2">
        <v>1.1579999999999999</v>
      </c>
      <c r="LL166" s="2">
        <v>0.184</v>
      </c>
      <c r="LM166" s="2">
        <v>0.4521</v>
      </c>
      <c r="LN166" s="2">
        <v>8.4889999999999993E-2</v>
      </c>
      <c r="LO166" s="2">
        <v>0.30020000000000002</v>
      </c>
      <c r="LP166" s="2">
        <v>1.1140000000000001</v>
      </c>
      <c r="LQ166" s="2">
        <v>1.625</v>
      </c>
      <c r="LR166" s="2">
        <v>-7.0739999999999997E-2</v>
      </c>
      <c r="LS166" s="2">
        <v>-1.423</v>
      </c>
      <c r="LT166" s="2">
        <v>1.228</v>
      </c>
      <c r="LU166" s="2">
        <v>-0.52370000000000005</v>
      </c>
      <c r="LV166" s="2">
        <v>1.4430000000000001</v>
      </c>
      <c r="LW166" s="2">
        <v>1.3160000000000001</v>
      </c>
      <c r="LX166" s="2">
        <v>0.76129999999999998</v>
      </c>
      <c r="LY166" s="2">
        <v>1.7270000000000001</v>
      </c>
      <c r="LZ166" s="2">
        <v>1.288</v>
      </c>
      <c r="MA166" s="2">
        <v>1.5309999999999999</v>
      </c>
      <c r="MB166" s="2">
        <v>1.617</v>
      </c>
      <c r="MC166" s="2">
        <v>1.804</v>
      </c>
      <c r="MD166" s="2">
        <v>1.724</v>
      </c>
      <c r="ME166" s="2">
        <v>0.95740000000000003</v>
      </c>
      <c r="MF166" s="2">
        <v>1.216</v>
      </c>
      <c r="MG166" s="2">
        <v>1.5169999999999999</v>
      </c>
      <c r="MH166" s="2">
        <v>1.0589999999999999</v>
      </c>
      <c r="MI166" s="2">
        <v>2.2269999999999999</v>
      </c>
    </row>
    <row r="167" spans="1:347" x14ac:dyDescent="0.2">
      <c r="A167" t="s">
        <v>858</v>
      </c>
      <c r="B167" s="2">
        <v>0.33200000000000002</v>
      </c>
      <c r="C167" s="2">
        <v>-0.14169999999999999</v>
      </c>
      <c r="D167" s="2">
        <v>-0.11840000000000001</v>
      </c>
      <c r="E167" s="2">
        <v>0.24979999999999999</v>
      </c>
      <c r="F167" s="2">
        <v>-8.2189999999999999E-2</v>
      </c>
      <c r="G167" s="2">
        <v>0.9476</v>
      </c>
      <c r="H167" s="2">
        <v>-2.0230000000000001E-2</v>
      </c>
      <c r="I167" s="2">
        <v>-2.427E-2</v>
      </c>
      <c r="J167" s="2">
        <v>0.45860000000000001</v>
      </c>
      <c r="K167" s="2">
        <v>-0.14860000000000001</v>
      </c>
      <c r="L167" s="2">
        <v>0.1062</v>
      </c>
      <c r="M167" s="2">
        <v>0.54</v>
      </c>
      <c r="N167" s="2">
        <v>-0.39360000000000001</v>
      </c>
      <c r="O167" s="2">
        <v>-1.135</v>
      </c>
      <c r="P167" s="2">
        <v>-1.5880000000000001</v>
      </c>
      <c r="Q167" s="2">
        <v>-0.48409999999999997</v>
      </c>
      <c r="R167" s="2">
        <v>0.26050000000000001</v>
      </c>
      <c r="S167" s="2">
        <v>0.1172</v>
      </c>
      <c r="T167" s="2">
        <v>-0.2135</v>
      </c>
      <c r="U167" s="2">
        <v>0.16639999999999999</v>
      </c>
      <c r="V167" s="2">
        <v>-0.11559999999999999</v>
      </c>
      <c r="W167" s="2">
        <v>1.613</v>
      </c>
      <c r="X167" s="2">
        <v>0.23649999999999999</v>
      </c>
      <c r="Y167" s="2">
        <v>-9.8070000000000004E-2</v>
      </c>
      <c r="Z167" s="2">
        <v>0.1406</v>
      </c>
      <c r="AA167" s="2">
        <v>-0.45140000000000002</v>
      </c>
      <c r="AB167" s="2">
        <v>9.9599999999999994E-2</v>
      </c>
      <c r="AC167" s="2">
        <v>-0.44940000000000002</v>
      </c>
      <c r="AD167" s="2">
        <v>1.867E-3</v>
      </c>
      <c r="AE167" s="2">
        <v>-0.1038</v>
      </c>
      <c r="AF167" s="2">
        <v>1.0289999999999999</v>
      </c>
      <c r="AG167" s="2">
        <v>-1.2709999999999999</v>
      </c>
      <c r="AH167" s="2">
        <v>-0.59289999999999998</v>
      </c>
      <c r="AI167" s="2">
        <v>-1.402E-3</v>
      </c>
      <c r="AJ167" s="2">
        <v>8.5559999999999997E-2</v>
      </c>
      <c r="AK167" s="2">
        <v>-0.74399999999999999</v>
      </c>
      <c r="AL167" s="2">
        <v>9.1340000000000005E-2</v>
      </c>
      <c r="AM167" s="2">
        <v>3.3450000000000001E-2</v>
      </c>
      <c r="AN167" s="2">
        <v>-1.358E-2</v>
      </c>
      <c r="AO167" s="2">
        <v>-6.2269999999999999E-2</v>
      </c>
      <c r="AP167" s="2">
        <v>0.56030000000000002</v>
      </c>
      <c r="AQ167" s="2">
        <v>-0.50770000000000004</v>
      </c>
      <c r="AR167" s="2">
        <v>0.1047</v>
      </c>
      <c r="AS167" s="2">
        <v>1.7290000000000001E-3</v>
      </c>
      <c r="AT167" s="2">
        <v>0.75070000000000003</v>
      </c>
      <c r="AU167" s="2">
        <v>0.2278</v>
      </c>
      <c r="AV167" s="2">
        <v>-0.5897</v>
      </c>
      <c r="AW167" s="2">
        <v>0.44269999999999998</v>
      </c>
      <c r="AX167" s="2">
        <v>-2.666E-2</v>
      </c>
      <c r="AY167" s="2">
        <v>0.51759999999999995</v>
      </c>
      <c r="AZ167" s="2">
        <v>-0.48330000000000001</v>
      </c>
      <c r="BA167" s="2">
        <v>0.5131</v>
      </c>
      <c r="BB167" s="2">
        <v>0.2581</v>
      </c>
      <c r="BC167" s="2">
        <v>5.0689999999999997E-3</v>
      </c>
      <c r="BD167" s="2">
        <v>0.92610000000000003</v>
      </c>
      <c r="BE167" s="2">
        <v>6.0429999999999998E-2</v>
      </c>
      <c r="BF167" s="2">
        <v>-0.32390000000000002</v>
      </c>
      <c r="BG167" s="2">
        <v>0.58599999999999997</v>
      </c>
      <c r="BH167" s="2">
        <v>0.73340000000000005</v>
      </c>
      <c r="BI167" s="2">
        <v>-0.27860000000000001</v>
      </c>
      <c r="BJ167" s="2">
        <v>-0.87880000000000003</v>
      </c>
      <c r="BK167" s="2">
        <v>-0.45710000000000001</v>
      </c>
      <c r="BL167" s="2">
        <v>0.27479999999999999</v>
      </c>
      <c r="BM167" s="2">
        <v>-0.48420000000000002</v>
      </c>
      <c r="BN167" s="2">
        <v>1.607</v>
      </c>
      <c r="BO167" s="2">
        <v>0.39860000000000001</v>
      </c>
      <c r="BP167" s="2">
        <v>0.35420000000000001</v>
      </c>
      <c r="BQ167" s="2">
        <v>0.4239</v>
      </c>
      <c r="BR167" s="2">
        <v>0.24199999999999999</v>
      </c>
      <c r="BS167" s="2">
        <v>-0.3947</v>
      </c>
      <c r="BT167" s="2">
        <v>1.0269999999999999</v>
      </c>
      <c r="BU167" s="2">
        <v>0.34760000000000002</v>
      </c>
      <c r="BV167" s="2">
        <v>-7.4630000000000002E-2</v>
      </c>
      <c r="BW167" s="2">
        <v>1.0880000000000001</v>
      </c>
      <c r="BX167" s="2">
        <v>0.52980000000000005</v>
      </c>
      <c r="BY167" s="2">
        <v>0.1588</v>
      </c>
      <c r="BZ167" s="2">
        <v>-0.26790000000000003</v>
      </c>
      <c r="CA167" s="2">
        <v>0.58240000000000003</v>
      </c>
      <c r="CB167" s="2">
        <v>2.7070000000000002E-4</v>
      </c>
      <c r="CC167" s="2">
        <v>1.0469999999999999</v>
      </c>
      <c r="CD167" s="2">
        <v>0.2046</v>
      </c>
      <c r="CE167" s="2">
        <v>-9.6430000000000002E-2</v>
      </c>
      <c r="CF167" s="2">
        <v>0.23169999999999999</v>
      </c>
      <c r="CG167" s="2">
        <v>0.51219999999999999</v>
      </c>
      <c r="CH167" s="2">
        <v>-0.36420000000000002</v>
      </c>
      <c r="CI167" s="2">
        <v>-7.5679999999999997E-2</v>
      </c>
      <c r="CJ167" s="2">
        <v>4.6929999999999999E-2</v>
      </c>
      <c r="CK167" s="2">
        <v>-0.62660000000000005</v>
      </c>
      <c r="CL167" s="2">
        <v>-6.4269999999999994E-2</v>
      </c>
      <c r="CM167" s="2">
        <v>-0.35520000000000002</v>
      </c>
      <c r="CN167" s="2">
        <v>6.2040000000000003E-3</v>
      </c>
      <c r="CO167" s="2">
        <v>0.16039999999999999</v>
      </c>
      <c r="CP167" s="2">
        <v>0.38069999999999998</v>
      </c>
      <c r="CQ167" s="2">
        <v>-0.2351</v>
      </c>
      <c r="CR167" s="2">
        <v>1.4579999999999999E-2</v>
      </c>
      <c r="CS167" s="2">
        <v>0.97099999999999997</v>
      </c>
      <c r="CT167" s="2">
        <v>-0.14530000000000001</v>
      </c>
      <c r="CU167" s="2">
        <v>0.89139999999999997</v>
      </c>
      <c r="CV167" s="2">
        <v>-0.1024</v>
      </c>
      <c r="CW167" s="2">
        <v>0.80789999999999995</v>
      </c>
      <c r="CX167" s="2">
        <v>0.40529999999999999</v>
      </c>
      <c r="CY167" s="2">
        <v>0.54310000000000003</v>
      </c>
      <c r="CZ167" s="2">
        <v>0.7268</v>
      </c>
      <c r="DA167" s="2">
        <v>0.255</v>
      </c>
      <c r="DB167" s="2">
        <v>7.5319999999999998E-2</v>
      </c>
      <c r="DC167" s="2">
        <v>-0.78979999999999995</v>
      </c>
      <c r="DD167" s="2">
        <v>0.12039999999999999</v>
      </c>
      <c r="DE167" s="2">
        <v>-1.163</v>
      </c>
      <c r="DF167" s="2">
        <v>8.7639999999999996E-2</v>
      </c>
      <c r="DG167" s="2">
        <v>0.2666</v>
      </c>
      <c r="DH167" s="2">
        <v>0.5716</v>
      </c>
      <c r="DI167" s="2">
        <v>-0.20080000000000001</v>
      </c>
      <c r="DJ167" s="2">
        <v>1.6419999999999999</v>
      </c>
      <c r="DK167" s="2">
        <v>2.3079999999999998</v>
      </c>
      <c r="DL167" s="2">
        <v>1.1879999999999999</v>
      </c>
      <c r="DM167" s="2">
        <v>1.1879999999999999</v>
      </c>
      <c r="DN167" s="2">
        <v>0.66239999999999999</v>
      </c>
      <c r="DO167" s="2">
        <v>3.2010000000000001</v>
      </c>
      <c r="DP167" s="2">
        <v>0.7702</v>
      </c>
      <c r="DQ167" s="2">
        <v>9.7459999999999995E-3</v>
      </c>
      <c r="DR167" s="2">
        <v>2.4420000000000002</v>
      </c>
      <c r="DS167" s="2">
        <v>1.593</v>
      </c>
      <c r="DT167" s="2">
        <v>1.6180000000000001</v>
      </c>
      <c r="DU167" s="2">
        <v>1.244E-2</v>
      </c>
      <c r="DV167" s="2">
        <v>7.8450000000000006E-2</v>
      </c>
      <c r="DW167" s="2">
        <v>-0.64329999999999998</v>
      </c>
      <c r="DX167" s="2">
        <v>0.62139999999999995</v>
      </c>
      <c r="DY167" s="2">
        <v>-2.664E-2</v>
      </c>
      <c r="DZ167" s="2">
        <v>0.63339999999999996</v>
      </c>
      <c r="EA167" s="2">
        <v>0.35039999999999999</v>
      </c>
      <c r="EB167" s="2">
        <v>0.15</v>
      </c>
      <c r="EC167" s="2">
        <v>0.67689999999999995</v>
      </c>
      <c r="ED167" s="2">
        <v>-0.19589999999999999</v>
      </c>
      <c r="EE167" s="2">
        <v>0.24940000000000001</v>
      </c>
      <c r="EF167" s="2">
        <v>0.28860000000000002</v>
      </c>
      <c r="EG167" s="2">
        <v>-0.38030000000000003</v>
      </c>
      <c r="EH167" s="2">
        <v>-6.8599999999999994E-2</v>
      </c>
      <c r="EI167" s="2">
        <v>-7.0470000000000005E-2</v>
      </c>
      <c r="EJ167" s="2">
        <v>-0.318</v>
      </c>
      <c r="EK167" s="2">
        <v>9.4140000000000001E-2</v>
      </c>
      <c r="EL167" s="2">
        <v>-0.50539999999999996</v>
      </c>
      <c r="EM167" s="2">
        <v>4.6179999999999999E-2</v>
      </c>
      <c r="EN167" s="2">
        <v>0.32400000000000001</v>
      </c>
      <c r="EO167" s="2">
        <v>0.25180000000000002</v>
      </c>
      <c r="EP167" s="2">
        <v>0.49220000000000003</v>
      </c>
      <c r="EQ167" s="2">
        <v>0.30659999999999998</v>
      </c>
      <c r="ER167" s="2">
        <v>0.61150000000000004</v>
      </c>
      <c r="ES167" s="2">
        <v>-0.51259999999999994</v>
      </c>
      <c r="ET167" s="2">
        <v>0.34839999999999999</v>
      </c>
      <c r="EU167" s="2">
        <v>-1.268E-2</v>
      </c>
      <c r="EV167" s="2">
        <v>-7.8899999999999998E-2</v>
      </c>
      <c r="EW167" s="2">
        <v>7.535E-2</v>
      </c>
      <c r="EX167" s="2">
        <v>-8.3629999999999996E-2</v>
      </c>
      <c r="EY167" s="2">
        <v>-8.9429999999999996E-2</v>
      </c>
      <c r="EZ167" s="2">
        <v>-0.78039999999999998</v>
      </c>
      <c r="FA167" s="2">
        <v>-2.1760000000000002</v>
      </c>
      <c r="FB167" s="2">
        <v>-0.20280000000000001</v>
      </c>
      <c r="FC167" s="2">
        <v>5.1979999999999998E-2</v>
      </c>
      <c r="FD167" s="2">
        <v>-0.68630000000000002</v>
      </c>
      <c r="FE167" s="2">
        <v>-1.0389999999999999</v>
      </c>
      <c r="FF167" s="2">
        <v>-0.14249999999999999</v>
      </c>
      <c r="FG167" s="2">
        <v>-0.68159999999999998</v>
      </c>
      <c r="FH167" s="2">
        <v>-0.72499999999999998</v>
      </c>
      <c r="FI167" s="2">
        <v>0.87939999999999996</v>
      </c>
      <c r="FJ167" s="2">
        <v>-0.60560000000000003</v>
      </c>
      <c r="FK167" s="2">
        <v>0.36909999999999998</v>
      </c>
      <c r="FL167" s="2">
        <v>1.173</v>
      </c>
      <c r="FM167" s="2">
        <v>0.65380000000000005</v>
      </c>
      <c r="FN167" s="2">
        <v>0.36709999999999998</v>
      </c>
      <c r="FO167" s="2">
        <v>-0.83650000000000002</v>
      </c>
      <c r="FP167" s="2">
        <v>-0.81499999999999995</v>
      </c>
      <c r="FQ167" s="2">
        <v>-1.2569999999999999</v>
      </c>
      <c r="FR167" s="2">
        <v>-0.39279999999999998</v>
      </c>
      <c r="FS167" s="2">
        <v>-2.563E-2</v>
      </c>
      <c r="FT167" s="2">
        <v>-0.15579999999999999</v>
      </c>
      <c r="FU167" s="2">
        <v>-0.75949999999999995</v>
      </c>
      <c r="FV167" s="2">
        <v>0.1111</v>
      </c>
      <c r="FW167" s="2">
        <v>-0.26200000000000001</v>
      </c>
      <c r="FX167" s="2">
        <v>0.4753</v>
      </c>
      <c r="FY167" s="2">
        <v>-0.3196</v>
      </c>
      <c r="FZ167" s="2">
        <v>-0.47239999999999999</v>
      </c>
      <c r="GA167" s="2">
        <v>0.25879999999999997</v>
      </c>
      <c r="GB167" s="2">
        <v>3.9E-2</v>
      </c>
      <c r="GC167" s="2">
        <v>0.126</v>
      </c>
      <c r="GD167" s="2">
        <v>0.62680000000000002</v>
      </c>
      <c r="GE167" s="2">
        <v>-0.66790000000000005</v>
      </c>
      <c r="GF167" s="2">
        <v>0.20830000000000001</v>
      </c>
      <c r="GG167" s="2">
        <v>0.21490000000000001</v>
      </c>
      <c r="GH167" s="2">
        <v>0.32490000000000002</v>
      </c>
      <c r="GI167" s="2">
        <v>0.62939999999999996</v>
      </c>
      <c r="GJ167" s="2">
        <v>0.62490000000000001</v>
      </c>
      <c r="GK167" s="2">
        <v>4.6460000000000001E-2</v>
      </c>
      <c r="GL167" s="2">
        <v>1.8280000000000001</v>
      </c>
      <c r="GM167" s="2">
        <v>0.1188</v>
      </c>
      <c r="GN167" s="2">
        <v>2.7970000000000002</v>
      </c>
      <c r="GO167" s="2">
        <v>1.034</v>
      </c>
      <c r="GP167" s="2">
        <v>-5.5899999999999998E-2</v>
      </c>
      <c r="GQ167" s="2">
        <v>0.22509999999999999</v>
      </c>
      <c r="GR167" s="2">
        <v>-0.25159999999999999</v>
      </c>
      <c r="GS167" s="2">
        <v>0.2429</v>
      </c>
      <c r="GT167" s="2">
        <v>1.7</v>
      </c>
      <c r="GU167" s="2">
        <v>-1.1830000000000001</v>
      </c>
      <c r="GV167" s="2">
        <v>1.571</v>
      </c>
      <c r="GW167" s="2">
        <v>1.0980000000000001</v>
      </c>
      <c r="GX167" s="2">
        <v>0.4798</v>
      </c>
      <c r="GY167" s="2">
        <v>0.66059999999999997</v>
      </c>
      <c r="GZ167" s="2">
        <v>0.65500000000000003</v>
      </c>
      <c r="HA167" s="2">
        <v>4.1430000000000002E-2</v>
      </c>
      <c r="HB167" s="2">
        <v>8.4220000000000003E-2</v>
      </c>
      <c r="HC167" s="2">
        <v>-0.39479999999999998</v>
      </c>
      <c r="HD167" s="2">
        <v>1.0640000000000001</v>
      </c>
      <c r="HE167" s="2">
        <v>0.70299999999999996</v>
      </c>
      <c r="HF167" s="2">
        <v>-1.677</v>
      </c>
      <c r="HG167" s="2">
        <v>-0.84560000000000002</v>
      </c>
      <c r="HH167" s="2">
        <v>0.78390000000000004</v>
      </c>
      <c r="HI167" s="2">
        <v>0.37040000000000001</v>
      </c>
      <c r="HJ167" s="2">
        <v>-9.9979999999999999E-2</v>
      </c>
      <c r="HK167" s="2">
        <v>0.16619999999999999</v>
      </c>
      <c r="HL167" s="2">
        <v>0.45319999999999999</v>
      </c>
      <c r="HM167" s="2">
        <v>0.21540000000000001</v>
      </c>
      <c r="HN167" s="2">
        <v>-4.3920000000000001E-2</v>
      </c>
      <c r="HO167" s="2">
        <v>-0.29699999999999999</v>
      </c>
      <c r="HP167" s="2">
        <v>0.31619999999999998</v>
      </c>
      <c r="HQ167" s="2">
        <v>-0.93020000000000003</v>
      </c>
      <c r="HR167" s="2">
        <v>-0.58389999999999997</v>
      </c>
      <c r="HS167" s="2">
        <v>1.6870000000000001</v>
      </c>
      <c r="HT167" s="2">
        <v>0.85050000000000003</v>
      </c>
      <c r="HU167" s="2">
        <v>0.1041</v>
      </c>
      <c r="HV167" s="2">
        <v>0.32229999999999998</v>
      </c>
      <c r="HW167" s="2">
        <v>0.47020000000000001</v>
      </c>
      <c r="HX167" s="2">
        <v>1.254</v>
      </c>
      <c r="HY167" s="2">
        <v>-0.98209999999999997</v>
      </c>
      <c r="HZ167" s="2">
        <v>-0.10630000000000001</v>
      </c>
      <c r="IA167" s="2">
        <v>-1.038</v>
      </c>
      <c r="IB167" s="2">
        <v>-6.9720000000000004E-2</v>
      </c>
      <c r="IC167" s="2">
        <v>0.50839999999999996</v>
      </c>
      <c r="ID167" s="2">
        <v>-0.83789999999999998</v>
      </c>
      <c r="IE167" s="2">
        <v>9.6960000000000005E-2</v>
      </c>
      <c r="IF167" s="2">
        <v>2.9139999999999999E-2</v>
      </c>
      <c r="IG167" s="2">
        <v>-0.14299999999999999</v>
      </c>
      <c r="IH167" s="2">
        <v>1.88</v>
      </c>
      <c r="II167" s="2">
        <v>7.4429999999999996E-2</v>
      </c>
      <c r="IJ167" s="2">
        <v>0.91749999999999998</v>
      </c>
      <c r="IK167" s="2">
        <v>1.885</v>
      </c>
      <c r="IL167" s="2">
        <v>0.52329999999999999</v>
      </c>
      <c r="IM167" s="2">
        <v>-0.26939999999999997</v>
      </c>
      <c r="IN167" s="2">
        <v>1.974</v>
      </c>
      <c r="IO167" s="2">
        <v>0.24579999999999999</v>
      </c>
      <c r="IP167" s="2">
        <v>0.90629999999999999</v>
      </c>
      <c r="IQ167" s="2">
        <v>-0.1794</v>
      </c>
      <c r="IR167" s="2">
        <v>6.583E-2</v>
      </c>
      <c r="IS167" s="2">
        <v>-1.22</v>
      </c>
      <c r="IT167" s="2">
        <v>1.1950000000000001</v>
      </c>
      <c r="IU167" s="2">
        <v>-0.68569999999999998</v>
      </c>
      <c r="IV167" s="2">
        <v>0.58579999999999999</v>
      </c>
      <c r="IW167" s="2">
        <v>-0.79600000000000004</v>
      </c>
      <c r="IX167" s="2">
        <v>0.39879999999999999</v>
      </c>
      <c r="IY167" s="2">
        <v>0.88219999999999998</v>
      </c>
      <c r="IZ167" s="2">
        <v>8.1049999999999997E-2</v>
      </c>
      <c r="JA167" s="2">
        <v>-0.6079</v>
      </c>
      <c r="JB167" s="2">
        <v>0.19170000000000001</v>
      </c>
      <c r="JC167" s="2">
        <v>0.88539999999999996</v>
      </c>
      <c r="JD167" s="2">
        <v>0.60470000000000002</v>
      </c>
      <c r="JE167" s="2">
        <v>0.72789999999999999</v>
      </c>
      <c r="JF167" s="2">
        <v>1.19</v>
      </c>
      <c r="JG167" s="2">
        <v>0.37419999999999998</v>
      </c>
      <c r="JH167" s="2">
        <v>-0.1318</v>
      </c>
      <c r="JI167" s="2">
        <v>-0.25580000000000003</v>
      </c>
      <c r="JJ167" s="2">
        <v>0.51959999999999995</v>
      </c>
      <c r="JK167" s="2">
        <v>0.71260000000000001</v>
      </c>
      <c r="JL167" s="2">
        <v>0.81440000000000001</v>
      </c>
      <c r="JM167" s="2">
        <v>-0.74490000000000001</v>
      </c>
      <c r="JN167" s="2">
        <v>0.54269999999999996</v>
      </c>
      <c r="JO167" s="2">
        <v>0.70309999999999995</v>
      </c>
      <c r="JP167" s="2">
        <v>0.28170000000000001</v>
      </c>
      <c r="JQ167" s="2">
        <v>1.393</v>
      </c>
      <c r="JR167" s="2">
        <v>0.94810000000000005</v>
      </c>
      <c r="JS167" s="2">
        <v>0.90510000000000002</v>
      </c>
      <c r="JT167" s="2">
        <v>0.36759999999999998</v>
      </c>
      <c r="JU167" s="2">
        <v>1.081</v>
      </c>
      <c r="JV167" s="2">
        <v>0.39069999999999999</v>
      </c>
      <c r="JW167" s="2">
        <v>1.421</v>
      </c>
      <c r="JX167" s="2">
        <v>1.706</v>
      </c>
      <c r="JY167" s="2">
        <v>0.39979999999999999</v>
      </c>
      <c r="JZ167" s="2">
        <v>-0.66339999999999999</v>
      </c>
      <c r="KA167" s="2">
        <v>2.4449999999999998</v>
      </c>
      <c r="KB167" s="2">
        <v>1.919</v>
      </c>
      <c r="KC167" s="2">
        <v>1.377</v>
      </c>
      <c r="KD167" s="2">
        <v>1.542</v>
      </c>
      <c r="KE167" s="2">
        <v>0.86099999999999999</v>
      </c>
      <c r="KF167" s="2">
        <v>3.786</v>
      </c>
      <c r="KG167" s="2">
        <v>0.78200000000000003</v>
      </c>
      <c r="KH167" s="2">
        <v>0.83709999999999996</v>
      </c>
      <c r="KI167" s="2">
        <v>1.8839999999999999</v>
      </c>
      <c r="KJ167" s="2">
        <v>2.7559999999999998</v>
      </c>
      <c r="KK167" s="2">
        <v>2.7469999999999999</v>
      </c>
      <c r="KL167" s="2">
        <v>0.63180000000000003</v>
      </c>
      <c r="KM167" s="2">
        <v>-0.49399999999999999</v>
      </c>
      <c r="KN167" s="2">
        <v>-0.54610000000000003</v>
      </c>
      <c r="KO167" s="2">
        <v>1.2729999999999999</v>
      </c>
      <c r="KP167" s="2">
        <v>-0.1787</v>
      </c>
      <c r="KQ167" s="2">
        <v>0.63049999999999995</v>
      </c>
      <c r="KR167" s="2">
        <v>-0.44540000000000002</v>
      </c>
      <c r="KS167" s="2">
        <v>0.27389999999999998</v>
      </c>
      <c r="KT167" s="2">
        <v>0.87860000000000005</v>
      </c>
      <c r="KU167" s="2">
        <v>0.52780000000000005</v>
      </c>
      <c r="KV167" s="2">
        <v>0.78349999999999997</v>
      </c>
      <c r="KW167" s="2">
        <v>-0.1757</v>
      </c>
      <c r="KX167" s="2">
        <v>-0.12479999999999999</v>
      </c>
      <c r="KY167" s="2">
        <v>0.28100000000000003</v>
      </c>
      <c r="KZ167" s="2">
        <v>-0.38200000000000001</v>
      </c>
      <c r="LA167" s="2">
        <v>0.7056</v>
      </c>
      <c r="LB167" s="2">
        <v>0.1827</v>
      </c>
      <c r="LC167" s="2">
        <v>0.62039999999999995</v>
      </c>
      <c r="LD167" s="2">
        <v>-0.53259999999999996</v>
      </c>
      <c r="LE167" s="2">
        <v>0.47760000000000002</v>
      </c>
      <c r="LF167" s="2">
        <v>-0.22339999999999999</v>
      </c>
      <c r="LG167" s="2">
        <v>0.21199999999999999</v>
      </c>
      <c r="LH167" s="2">
        <v>4.3869999999999999E-2</v>
      </c>
      <c r="LI167" s="2">
        <v>1.079</v>
      </c>
      <c r="LJ167" s="2">
        <v>0.62709999999999999</v>
      </c>
      <c r="LK167" s="2">
        <v>0.6986</v>
      </c>
      <c r="LL167" s="2">
        <v>-0.40629999999999999</v>
      </c>
      <c r="LM167" s="2">
        <v>-0.12870000000000001</v>
      </c>
      <c r="LN167" s="2">
        <v>-0.56659999999999999</v>
      </c>
      <c r="LO167" s="2">
        <v>-0.13139999999999999</v>
      </c>
      <c r="LP167" s="2">
        <v>-0.76329999999999998</v>
      </c>
      <c r="LQ167" s="2">
        <v>-0.11799999999999999</v>
      </c>
      <c r="LR167" s="2">
        <v>-2.27</v>
      </c>
      <c r="LS167" s="2">
        <v>1.794</v>
      </c>
      <c r="LT167" s="2">
        <v>0.64790000000000003</v>
      </c>
      <c r="LU167" s="2">
        <v>-0.58599999999999997</v>
      </c>
      <c r="LV167" s="2">
        <v>-0.1799</v>
      </c>
      <c r="LW167" s="2">
        <v>0.56920000000000004</v>
      </c>
      <c r="LX167" s="2">
        <v>-0.84950000000000003</v>
      </c>
      <c r="LY167" s="2">
        <v>-1.9239999999999999</v>
      </c>
      <c r="LZ167" s="2">
        <v>1.41</v>
      </c>
      <c r="MA167" s="2">
        <v>-1.3120000000000001</v>
      </c>
      <c r="MB167" s="2">
        <v>-0.87139999999999995</v>
      </c>
      <c r="MC167" s="2">
        <v>0.58809999999999996</v>
      </c>
      <c r="MD167" s="2">
        <v>-0.62829999999999997</v>
      </c>
      <c r="ME167" s="2">
        <v>0.46210000000000001</v>
      </c>
      <c r="MF167" s="2">
        <v>-0.60329999999999995</v>
      </c>
      <c r="MG167" s="2">
        <v>0.64119999999999999</v>
      </c>
      <c r="MH167" s="2">
        <v>4.9579999999999999E-2</v>
      </c>
      <c r="MI167" s="2">
        <v>0.67069999999999996</v>
      </c>
    </row>
    <row r="168" spans="1:347" x14ac:dyDescent="0.2">
      <c r="A168" t="s">
        <v>859</v>
      </c>
      <c r="B168" s="2">
        <v>0.27579999999999999</v>
      </c>
      <c r="C168" s="2">
        <v>-0.15770000000000001</v>
      </c>
      <c r="D168" s="2">
        <v>0.29849999999999999</v>
      </c>
      <c r="E168" s="2">
        <v>-0.46350000000000002</v>
      </c>
      <c r="F168" s="2">
        <v>-0.39429999999999998</v>
      </c>
      <c r="G168" s="2">
        <v>-1.0449999999999999</v>
      </c>
      <c r="H168" s="2">
        <v>-0.17119999999999999</v>
      </c>
      <c r="I168" s="2">
        <v>-0.2104</v>
      </c>
      <c r="J168" s="2">
        <v>-0.75119999999999998</v>
      </c>
      <c r="K168" s="2">
        <v>-0.13120000000000001</v>
      </c>
      <c r="L168" s="2">
        <v>-0.38529999999999998</v>
      </c>
      <c r="M168" s="2">
        <v>-0.2011</v>
      </c>
      <c r="N168" s="2">
        <v>-0.1968</v>
      </c>
      <c r="O168" s="2">
        <v>-0.68510000000000004</v>
      </c>
      <c r="P168" s="2">
        <v>-0.68230000000000002</v>
      </c>
      <c r="Q168" s="2">
        <v>-0.82</v>
      </c>
      <c r="R168" s="2">
        <v>-0.56840000000000002</v>
      </c>
      <c r="S168" s="2">
        <v>-0.19900000000000001</v>
      </c>
      <c r="T168" s="2">
        <v>-0.3327</v>
      </c>
      <c r="U168" s="2">
        <v>-1.9060000000000001E-2</v>
      </c>
      <c r="V168" s="2">
        <v>-0.39429999999999998</v>
      </c>
      <c r="W168" s="2">
        <v>-0.76359999999999995</v>
      </c>
      <c r="X168" s="2">
        <v>-0.46850000000000003</v>
      </c>
      <c r="Y168" s="2">
        <v>-0.86309999999999998</v>
      </c>
      <c r="Z168" s="2">
        <v>-0.85360000000000003</v>
      </c>
      <c r="AA168" s="2">
        <v>-0.95630000000000004</v>
      </c>
      <c r="AB168" s="2">
        <v>3.44E-2</v>
      </c>
      <c r="AC168" s="2">
        <v>-0.11559999999999999</v>
      </c>
      <c r="AD168" s="2">
        <v>0.26029999999999998</v>
      </c>
      <c r="AE168" s="2">
        <v>5.5669999999999997E-2</v>
      </c>
      <c r="AF168" s="2">
        <v>8.7520000000000001E-2</v>
      </c>
      <c r="AG168" s="2">
        <v>-0.18079999999999999</v>
      </c>
      <c r="AH168" s="2">
        <v>0.26729999999999998</v>
      </c>
      <c r="AI168" s="2">
        <v>-0.72770000000000001</v>
      </c>
      <c r="AJ168" s="2">
        <v>-2.8680000000000001E-2</v>
      </c>
      <c r="AK168" s="2">
        <v>-0.33800000000000002</v>
      </c>
      <c r="AL168" s="2">
        <v>-0.52280000000000004</v>
      </c>
      <c r="AM168" s="2">
        <v>0.29170000000000001</v>
      </c>
      <c r="AN168" s="2">
        <v>0.58560000000000001</v>
      </c>
      <c r="AO168" s="2">
        <v>-6.5500000000000003E-2</v>
      </c>
      <c r="AP168" s="2">
        <v>-0.49719999999999998</v>
      </c>
      <c r="AQ168" s="2">
        <v>0.57609999999999995</v>
      </c>
      <c r="AR168" s="2">
        <v>2.2280000000000002</v>
      </c>
      <c r="AS168" s="2">
        <v>0.68469999999999998</v>
      </c>
      <c r="AT168" s="2">
        <v>0.83079999999999998</v>
      </c>
      <c r="AU168" s="2">
        <v>-0.19889999999999999</v>
      </c>
      <c r="AV168" s="2">
        <v>1.107</v>
      </c>
      <c r="AW168" s="2">
        <v>0.14860000000000001</v>
      </c>
      <c r="AX168" s="2">
        <v>0.38629999999999998</v>
      </c>
      <c r="AY168" s="2">
        <v>-4.1079999999999998E-2</v>
      </c>
      <c r="AZ168" s="2">
        <v>0.72829999999999995</v>
      </c>
      <c r="BA168" s="2">
        <v>-0.26429999999999998</v>
      </c>
      <c r="BB168" s="2">
        <v>0.20030000000000001</v>
      </c>
      <c r="BC168" s="2">
        <v>2.7560000000000001E-2</v>
      </c>
      <c r="BD168" s="2">
        <v>0.16639999999999999</v>
      </c>
      <c r="BE168" s="2">
        <v>0.51780000000000004</v>
      </c>
      <c r="BF168" s="2">
        <v>-0.16250000000000001</v>
      </c>
      <c r="BG168" s="2">
        <v>0.25069999999999998</v>
      </c>
      <c r="BH168" s="2">
        <v>-2.843E-3</v>
      </c>
      <c r="BI168" s="2">
        <v>0.3483</v>
      </c>
      <c r="BJ168" s="2">
        <v>0.3523</v>
      </c>
      <c r="BK168" s="2">
        <v>-0.14760000000000001</v>
      </c>
      <c r="BL168" s="2">
        <v>-0.23530000000000001</v>
      </c>
      <c r="BM168" s="2">
        <v>-0.84370000000000001</v>
      </c>
      <c r="BN168" s="2">
        <v>7.782E-2</v>
      </c>
      <c r="BO168" s="2">
        <v>-0.25530000000000003</v>
      </c>
      <c r="BP168" s="2">
        <v>-0.22520000000000001</v>
      </c>
      <c r="BQ168" s="2">
        <v>0.21579999999999999</v>
      </c>
      <c r="BR168" s="2">
        <v>0.60699999999999998</v>
      </c>
      <c r="BS168" s="2">
        <v>-0.61439999999999995</v>
      </c>
      <c r="BT168" s="2">
        <v>-0.50670000000000004</v>
      </c>
      <c r="BU168" s="2">
        <v>-0.37459999999999999</v>
      </c>
      <c r="BV168" s="2">
        <v>-0.4511</v>
      </c>
      <c r="BW168" s="2">
        <v>-0.87849999999999995</v>
      </c>
      <c r="BX168" s="2">
        <v>0.29720000000000002</v>
      </c>
      <c r="BY168" s="2">
        <v>-3.243E-2</v>
      </c>
      <c r="BZ168" s="2">
        <v>-0.57499999999999996</v>
      </c>
      <c r="CA168" s="2">
        <v>-0.13469999999999999</v>
      </c>
      <c r="CB168" s="2">
        <v>-0.20730000000000001</v>
      </c>
      <c r="CC168" s="2">
        <v>-0.34289999999999998</v>
      </c>
      <c r="CD168" s="2">
        <v>2.724E-2</v>
      </c>
      <c r="CE168" s="2">
        <v>0.15409999999999999</v>
      </c>
      <c r="CF168" s="2">
        <v>0.54910000000000003</v>
      </c>
      <c r="CG168" s="2">
        <v>0.1802</v>
      </c>
      <c r="CH168" s="2">
        <v>0.15790000000000001</v>
      </c>
      <c r="CI168" s="2">
        <v>-0.31719999999999998</v>
      </c>
      <c r="CJ168" s="2">
        <v>0.1545</v>
      </c>
      <c r="CK168" s="2">
        <v>-0.46839999999999998</v>
      </c>
      <c r="CL168" s="2">
        <v>-3.1609999999999999E-2</v>
      </c>
      <c r="CM168" s="2">
        <v>-0.1148</v>
      </c>
      <c r="CN168" s="2">
        <v>-0.12230000000000001</v>
      </c>
      <c r="CO168" s="2">
        <v>-6.701E-2</v>
      </c>
      <c r="CP168" s="2">
        <v>-0.53439999999999999</v>
      </c>
      <c r="CQ168" s="2">
        <v>-1.008</v>
      </c>
      <c r="CR168" s="2">
        <v>0.1043</v>
      </c>
      <c r="CS168" s="2">
        <v>-6.7669999999999994E-2</v>
      </c>
      <c r="CT168" s="2">
        <v>-0.11600000000000001</v>
      </c>
      <c r="CU168" s="2">
        <v>-0.3574</v>
      </c>
      <c r="CV168" s="2">
        <v>-0.37109999999999999</v>
      </c>
      <c r="CW168" s="2">
        <v>0.1444</v>
      </c>
      <c r="CX168" s="2">
        <v>-0.25059999999999999</v>
      </c>
      <c r="CY168" s="2">
        <v>0.64959999999999996</v>
      </c>
      <c r="CZ168" s="2">
        <v>-4.369E-2</v>
      </c>
      <c r="DA168" s="2">
        <v>-0.37540000000000001</v>
      </c>
      <c r="DB168" s="2">
        <v>-1.1259999999999999</v>
      </c>
      <c r="DC168" s="2">
        <v>-0.99890000000000001</v>
      </c>
      <c r="DD168" s="2">
        <v>-0.3992</v>
      </c>
      <c r="DE168" s="2">
        <v>-0.27539999999999998</v>
      </c>
      <c r="DF168" s="2">
        <v>7.3779999999999998E-2</v>
      </c>
      <c r="DG168" s="2">
        <v>0.27360000000000001</v>
      </c>
      <c r="DH168" s="2">
        <v>-0.1095</v>
      </c>
      <c r="DI168" s="2">
        <v>-0.48599999999999999</v>
      </c>
      <c r="DJ168" s="2">
        <v>0.3085</v>
      </c>
      <c r="DK168" s="2">
        <v>2.8860000000000001</v>
      </c>
      <c r="DL168" s="2">
        <v>-0.60050000000000003</v>
      </c>
      <c r="DM168" s="2">
        <v>0.87129999999999996</v>
      </c>
      <c r="DN168" s="2">
        <v>0.52890000000000004</v>
      </c>
      <c r="DO168" s="2">
        <v>-8.3900000000000002E-2</v>
      </c>
      <c r="DP168" s="2">
        <v>5.466E-2</v>
      </c>
      <c r="DQ168" s="2">
        <v>-0.61260000000000003</v>
      </c>
      <c r="DR168" s="2">
        <v>-0.2555</v>
      </c>
      <c r="DS168" s="2">
        <v>0.33210000000000001</v>
      </c>
      <c r="DT168" s="2">
        <v>-0.49409999999999998</v>
      </c>
      <c r="DU168" s="2">
        <v>-0.94469999999999998</v>
      </c>
      <c r="DV168" s="2">
        <v>-0.89239999999999997</v>
      </c>
      <c r="DW168" s="2">
        <v>1.0009999999999999</v>
      </c>
      <c r="DX168" s="2">
        <v>-0.2334</v>
      </c>
      <c r="DY168" s="2">
        <v>5.1700000000000003E-2</v>
      </c>
      <c r="DZ168" s="2">
        <v>-7.0790000000000006E-2</v>
      </c>
      <c r="EA168" s="2">
        <v>-0.3695</v>
      </c>
      <c r="EB168" s="2">
        <v>-0.1051</v>
      </c>
      <c r="EC168" s="2">
        <v>-0.1477</v>
      </c>
      <c r="ED168" s="2">
        <v>-1.034</v>
      </c>
      <c r="EE168" s="2">
        <v>-1.0640000000000001</v>
      </c>
      <c r="EF168" s="2">
        <v>-0.4758</v>
      </c>
      <c r="EG168" s="2">
        <v>-0.20979999999999999</v>
      </c>
      <c r="EH168" s="2">
        <v>-0.70399999999999996</v>
      </c>
      <c r="EI168" s="2">
        <v>0.18440000000000001</v>
      </c>
      <c r="EJ168" s="2">
        <v>-0.32200000000000001</v>
      </c>
      <c r="EK168" s="2">
        <v>-9.0590000000000004E-2</v>
      </c>
      <c r="EL168" s="2">
        <v>-0.66369999999999996</v>
      </c>
      <c r="EM168" s="2">
        <v>0.1087</v>
      </c>
      <c r="EN168" s="2">
        <v>-0.68230000000000002</v>
      </c>
      <c r="EO168" s="2">
        <v>-0.46820000000000001</v>
      </c>
      <c r="EP168" s="2">
        <v>-7.2340000000000002E-2</v>
      </c>
      <c r="EQ168" s="2">
        <v>0.63500000000000001</v>
      </c>
      <c r="ER168" s="2">
        <v>-0.97270000000000001</v>
      </c>
      <c r="ES168" s="2">
        <v>-0.4773</v>
      </c>
      <c r="ET168" s="2">
        <v>-0.6089</v>
      </c>
      <c r="EU168" s="2">
        <v>-0.60099999999999998</v>
      </c>
      <c r="EV168" s="2">
        <v>-0.78129999999999999</v>
      </c>
      <c r="EW168" s="2">
        <v>-0.8075</v>
      </c>
      <c r="EX168" s="2">
        <v>-0.50270000000000004</v>
      </c>
      <c r="EY168" s="2">
        <v>-0.3095</v>
      </c>
      <c r="EZ168" s="2">
        <v>-0.4143</v>
      </c>
      <c r="FA168" s="2">
        <v>-0.38719999999999999</v>
      </c>
      <c r="FB168" s="2">
        <v>-0.1472</v>
      </c>
      <c r="FC168" s="2">
        <v>-5.7389999999999997E-2</v>
      </c>
      <c r="FD168" s="2">
        <v>-0.97619999999999996</v>
      </c>
      <c r="FE168" s="2">
        <v>-0.19350000000000001</v>
      </c>
      <c r="FF168" s="2">
        <v>-1.0649999999999999</v>
      </c>
      <c r="FG168" s="2">
        <v>-0.111</v>
      </c>
      <c r="FH168" s="2">
        <v>0.16139999999999999</v>
      </c>
      <c r="FI168" s="2">
        <v>-0.48509999999999998</v>
      </c>
      <c r="FJ168" s="2">
        <v>0.6724</v>
      </c>
      <c r="FK168" s="2">
        <v>1.202</v>
      </c>
      <c r="FL168" s="2">
        <v>0.1694</v>
      </c>
      <c r="FM168" s="2">
        <v>0.74099999999999999</v>
      </c>
      <c r="FN168" s="2">
        <v>-7.0309999999999997E-2</v>
      </c>
      <c r="FO168" s="2">
        <v>1.147</v>
      </c>
      <c r="FP168" s="2">
        <v>0.5171</v>
      </c>
      <c r="FQ168" s="2">
        <v>-8.566E-2</v>
      </c>
      <c r="FR168" s="2">
        <v>0.35930000000000001</v>
      </c>
      <c r="FS168" s="2">
        <v>2.282</v>
      </c>
      <c r="FT168" s="2">
        <v>0.44219999999999998</v>
      </c>
      <c r="FU168" s="2">
        <v>1.163</v>
      </c>
      <c r="FV168" s="2">
        <v>0.3543</v>
      </c>
      <c r="FW168" s="2">
        <v>2.0059999999999998</v>
      </c>
      <c r="FX168" s="2">
        <v>0.40699999999999997</v>
      </c>
      <c r="FY168" s="2">
        <v>1.927</v>
      </c>
      <c r="FZ168" s="2">
        <v>0.8619</v>
      </c>
      <c r="GA168" s="2">
        <v>1.1080000000000001</v>
      </c>
      <c r="GB168" s="2">
        <v>0.90400000000000003</v>
      </c>
      <c r="GC168" s="2">
        <v>2.5830000000000002</v>
      </c>
      <c r="GD168" s="2">
        <v>1.028</v>
      </c>
      <c r="GE168" s="2">
        <v>2.4790000000000001</v>
      </c>
      <c r="GF168" s="2">
        <v>2.2330000000000001</v>
      </c>
      <c r="GG168" s="2">
        <v>1.5529999999999999</v>
      </c>
      <c r="GH168" s="2">
        <v>2.0659999999999998</v>
      </c>
      <c r="GI168" s="2">
        <v>0.11119999999999999</v>
      </c>
      <c r="GJ168" s="2">
        <v>-0.68500000000000005</v>
      </c>
      <c r="GK168" s="2">
        <v>2.02</v>
      </c>
      <c r="GL168" s="2">
        <v>1.7</v>
      </c>
      <c r="GM168" s="2">
        <v>1.262</v>
      </c>
      <c r="GN168" s="2">
        <v>-0.63339999999999996</v>
      </c>
      <c r="GO168" s="2">
        <v>1.03</v>
      </c>
      <c r="GP168" s="2">
        <v>1.8380000000000001</v>
      </c>
      <c r="GQ168" s="2">
        <v>1.488</v>
      </c>
      <c r="GR168" s="2">
        <v>2.0169999999999999</v>
      </c>
      <c r="GS168" s="2">
        <v>0.3</v>
      </c>
      <c r="GT168" s="2">
        <v>1.5289999999999999</v>
      </c>
      <c r="GU168" s="2">
        <v>0.42230000000000001</v>
      </c>
      <c r="GV168" s="2">
        <v>1.6</v>
      </c>
      <c r="GW168" s="2">
        <v>1.252</v>
      </c>
      <c r="GX168" s="2">
        <v>0.91739999999999999</v>
      </c>
      <c r="GY168" s="2">
        <v>1.01</v>
      </c>
      <c r="GZ168" s="2">
        <v>1.484</v>
      </c>
      <c r="HA168" s="2">
        <v>5.6579999999999998E-2</v>
      </c>
      <c r="HB168" s="2">
        <v>2.1110000000000002</v>
      </c>
      <c r="HC168" s="2">
        <v>0.46379999999999999</v>
      </c>
      <c r="HD168" s="2">
        <v>1.615</v>
      </c>
      <c r="HE168" s="2">
        <v>0.1061</v>
      </c>
      <c r="HF168" s="2">
        <v>-0.48659999999999998</v>
      </c>
      <c r="HG168" s="2">
        <v>0.17929999999999999</v>
      </c>
      <c r="HH168" s="2">
        <v>0.90039999999999998</v>
      </c>
      <c r="HI168" s="2">
        <v>0.18060000000000001</v>
      </c>
      <c r="HJ168" s="2">
        <v>0.57169999999999999</v>
      </c>
      <c r="HK168" s="2">
        <v>2.5</v>
      </c>
      <c r="HL168" s="2">
        <v>0.67749999999999999</v>
      </c>
      <c r="HM168" s="2">
        <v>-1.734</v>
      </c>
      <c r="HN168" s="2">
        <v>0.79630000000000001</v>
      </c>
      <c r="HO168" s="2">
        <v>2.3279999999999998</v>
      </c>
      <c r="HP168" s="2">
        <v>3.5589999999999997E-2</v>
      </c>
      <c r="HQ168" s="2">
        <v>4.6559999999999997</v>
      </c>
      <c r="HR168" s="2">
        <v>2.073</v>
      </c>
      <c r="HS168" s="2">
        <v>1.3759999999999999</v>
      </c>
      <c r="HT168" s="2">
        <v>2.173</v>
      </c>
      <c r="HU168" s="2">
        <v>0.60940000000000005</v>
      </c>
      <c r="HV168" s="2">
        <v>1.3069999999999999</v>
      </c>
      <c r="HW168" s="2">
        <v>2.274</v>
      </c>
      <c r="HX168" s="2">
        <v>3.0070000000000001</v>
      </c>
      <c r="HY168" s="2">
        <v>1.546</v>
      </c>
      <c r="HZ168" s="2">
        <v>2.4940000000000002</v>
      </c>
      <c r="IA168" s="2">
        <v>1.0629999999999999</v>
      </c>
      <c r="IB168" s="2">
        <v>1.905</v>
      </c>
      <c r="IC168" s="2">
        <v>-0.23699999999999999</v>
      </c>
      <c r="ID168" s="2">
        <v>-0.17249999999999999</v>
      </c>
      <c r="IE168" s="2">
        <v>0.41089999999999999</v>
      </c>
      <c r="IF168" s="2">
        <v>-4.0960000000000003E-2</v>
      </c>
      <c r="IG168" s="2">
        <v>-0.90710000000000002</v>
      </c>
      <c r="IH168" s="2">
        <v>0.90400000000000003</v>
      </c>
      <c r="II168" s="2">
        <v>0.246</v>
      </c>
      <c r="IJ168" s="2">
        <v>0.95989999999999998</v>
      </c>
      <c r="IK168" s="2">
        <v>1.304</v>
      </c>
      <c r="IL168" s="2">
        <v>1.8089999999999999</v>
      </c>
      <c r="IM168" s="2">
        <v>0.22800000000000001</v>
      </c>
      <c r="IN168" s="2">
        <v>1.7230000000000001</v>
      </c>
      <c r="IO168" s="2">
        <v>0.76690000000000003</v>
      </c>
      <c r="IP168" s="2">
        <v>1.8340000000000001</v>
      </c>
      <c r="IQ168" s="2">
        <v>2.121</v>
      </c>
      <c r="IR168" s="2">
        <v>1.4690000000000001</v>
      </c>
      <c r="IS168" s="2">
        <v>2.2309999999999999</v>
      </c>
      <c r="IT168" s="2">
        <v>0.95509999999999995</v>
      </c>
      <c r="IU168" s="2">
        <v>1.621</v>
      </c>
      <c r="IV168" s="2">
        <v>1.19</v>
      </c>
      <c r="IW168" s="2">
        <v>0.5222</v>
      </c>
      <c r="IX168" s="2">
        <v>1.3109999999999999</v>
      </c>
      <c r="IY168" s="2">
        <v>1.903</v>
      </c>
      <c r="IZ168" s="2">
        <v>1.5880000000000001</v>
      </c>
      <c r="JA168" s="2">
        <v>0.63090000000000002</v>
      </c>
      <c r="JB168" s="2">
        <v>1.92</v>
      </c>
      <c r="JC168" s="2">
        <v>2.0779999999999998</v>
      </c>
      <c r="JD168" s="2">
        <v>2.3519999999999999</v>
      </c>
      <c r="JE168" s="2">
        <v>1.347</v>
      </c>
      <c r="JF168" s="2">
        <v>1.4630000000000001</v>
      </c>
      <c r="JG168" s="2">
        <v>1.625</v>
      </c>
      <c r="JH168" s="2">
        <v>2.3119999999999998</v>
      </c>
      <c r="JI168" s="2">
        <v>1.7110000000000001</v>
      </c>
      <c r="JJ168" s="2">
        <v>1.7290000000000001</v>
      </c>
      <c r="JK168" s="2">
        <v>2.2090000000000001</v>
      </c>
      <c r="JL168" s="2">
        <v>2.2839999999999998</v>
      </c>
      <c r="JM168" s="2">
        <v>3.3530000000000002</v>
      </c>
      <c r="JN168" s="2">
        <v>1.254</v>
      </c>
      <c r="JO168" s="2">
        <v>0.70650000000000002</v>
      </c>
      <c r="JP168" s="2">
        <v>2.2029999999999998</v>
      </c>
      <c r="JQ168" s="2">
        <v>1.885</v>
      </c>
      <c r="JR168" s="2">
        <v>0.53779999999999994</v>
      </c>
      <c r="JS168" s="2">
        <v>1.736</v>
      </c>
      <c r="JT168" s="2">
        <v>1.431</v>
      </c>
      <c r="JU168" s="2">
        <v>0.91279999999999994</v>
      </c>
      <c r="JV168" s="2">
        <v>2.8450000000000002</v>
      </c>
      <c r="JW168" s="2">
        <v>1.514</v>
      </c>
      <c r="JX168" s="2">
        <v>0.66979999999999995</v>
      </c>
      <c r="JY168" s="2">
        <v>1.38</v>
      </c>
      <c r="JZ168" s="2">
        <v>-0.43090000000000001</v>
      </c>
      <c r="KA168" s="2">
        <v>0.74829999999999997</v>
      </c>
      <c r="KB168" s="2">
        <v>4.383</v>
      </c>
      <c r="KC168" s="2">
        <v>-0.4546</v>
      </c>
      <c r="KD168" s="2">
        <v>1.4830000000000001</v>
      </c>
      <c r="KE168" s="2">
        <v>0.60519999999999996</v>
      </c>
      <c r="KF168" s="2">
        <v>0.80930000000000002</v>
      </c>
      <c r="KG168" s="2">
        <v>0.72470000000000001</v>
      </c>
      <c r="KH168" s="2">
        <v>0.85389999999999999</v>
      </c>
      <c r="KI168" s="2">
        <v>1.736</v>
      </c>
      <c r="KJ168" s="2">
        <v>0.13800000000000001</v>
      </c>
      <c r="KK168" s="2">
        <v>0.25580000000000003</v>
      </c>
      <c r="KL168" s="2">
        <v>-0.19739999999999999</v>
      </c>
      <c r="KM168" s="2">
        <v>0.66610000000000003</v>
      </c>
      <c r="KN168" s="2">
        <v>1.1779999999999999</v>
      </c>
      <c r="KO168" s="2">
        <v>0.99709999999999999</v>
      </c>
      <c r="KP168" s="2">
        <v>1.343</v>
      </c>
      <c r="KQ168" s="2">
        <v>-0.153</v>
      </c>
      <c r="KR168" s="2">
        <v>5.7279999999999998E-2</v>
      </c>
      <c r="KS168" s="2">
        <v>0.38019999999999998</v>
      </c>
      <c r="KT168" s="2">
        <v>4.4630000000000003E-2</v>
      </c>
      <c r="KU168" s="2">
        <v>-0.66959999999999997</v>
      </c>
      <c r="KV168" s="2">
        <v>-0.21229999999999999</v>
      </c>
      <c r="KW168" s="2">
        <v>-0.53380000000000005</v>
      </c>
      <c r="KX168" s="2">
        <v>0.7681</v>
      </c>
      <c r="KY168" s="2">
        <v>0.38419999999999999</v>
      </c>
      <c r="KZ168" s="2">
        <v>0.39600000000000002</v>
      </c>
      <c r="LA168" s="2">
        <v>0.88100000000000001</v>
      </c>
      <c r="LB168" s="2">
        <v>1.095</v>
      </c>
      <c r="LC168" s="2">
        <v>0.35420000000000001</v>
      </c>
      <c r="LD168" s="2">
        <v>0.6744</v>
      </c>
      <c r="LE168" s="2">
        <v>2.2450000000000001</v>
      </c>
      <c r="LF168" s="2">
        <v>2.363</v>
      </c>
      <c r="LG168" s="2">
        <v>0.71289999999999998</v>
      </c>
      <c r="LH168" s="2">
        <v>2.5619999999999998</v>
      </c>
      <c r="LI168" s="2">
        <v>2.5630000000000002</v>
      </c>
      <c r="LJ168" s="2">
        <v>2.0659999999999998</v>
      </c>
      <c r="LK168" s="2">
        <v>0.86119999999999997</v>
      </c>
      <c r="LL168" s="2">
        <v>2.1720000000000002</v>
      </c>
      <c r="LM168" s="2">
        <v>2.298</v>
      </c>
      <c r="LN168" s="2">
        <v>2.0830000000000002</v>
      </c>
      <c r="LO168" s="2">
        <v>0.87439999999999996</v>
      </c>
      <c r="LP168" s="2">
        <v>2.9430000000000001</v>
      </c>
      <c r="LQ168" s="2">
        <v>1.99</v>
      </c>
      <c r="LR168" s="2">
        <v>1.96</v>
      </c>
      <c r="LS168" s="2">
        <v>0.42499999999999999</v>
      </c>
      <c r="LT168" s="2">
        <v>2.117</v>
      </c>
      <c r="LU168" s="2">
        <v>1.391</v>
      </c>
      <c r="LV168" s="2">
        <v>1.421</v>
      </c>
      <c r="LW168" s="2">
        <v>0.1164</v>
      </c>
      <c r="LX168" s="2">
        <v>0.78349999999999997</v>
      </c>
      <c r="LY168" s="2">
        <v>1.9230000000000001E-2</v>
      </c>
      <c r="LZ168" s="2">
        <v>1.2070000000000001</v>
      </c>
      <c r="MA168" s="2">
        <v>1.032</v>
      </c>
      <c r="MB168" s="2">
        <v>1.4379999999999999</v>
      </c>
      <c r="MC168" s="2">
        <v>0.38719999999999999</v>
      </c>
      <c r="MD168" s="2">
        <v>2.2989999999999999</v>
      </c>
      <c r="ME168" s="2">
        <v>5.8009999999999999E-2</v>
      </c>
      <c r="MF168" s="2">
        <v>1.1970000000000001</v>
      </c>
      <c r="MG168" s="2">
        <v>7.9229999999999995E-2</v>
      </c>
      <c r="MH168" s="2">
        <v>-5.9300000000000004E-3</v>
      </c>
      <c r="MI168" s="2">
        <v>1.3680000000000001</v>
      </c>
    </row>
    <row r="169" spans="1:347" x14ac:dyDescent="0.2">
      <c r="A169" t="s">
        <v>763</v>
      </c>
      <c r="B169" s="2">
        <v>-1.444</v>
      </c>
      <c r="C169" s="2">
        <v>-0.37240000000000001</v>
      </c>
      <c r="D169" s="2">
        <v>-0.87609999999999999</v>
      </c>
      <c r="E169" s="2">
        <v>-0.1842</v>
      </c>
      <c r="F169" s="2">
        <v>-0.1787</v>
      </c>
      <c r="G169" s="2">
        <v>1.3360000000000001</v>
      </c>
      <c r="H169" s="2">
        <v>-0.57150000000000001</v>
      </c>
      <c r="I169" s="2">
        <v>-0.31559999999999999</v>
      </c>
      <c r="J169" s="2">
        <v>0.79479999999999995</v>
      </c>
      <c r="K169" s="2">
        <v>0.65229999999999999</v>
      </c>
      <c r="L169" s="2">
        <v>2.242</v>
      </c>
      <c r="M169" s="2">
        <v>1.623</v>
      </c>
      <c r="N169" s="2">
        <v>1.159</v>
      </c>
      <c r="O169" s="2">
        <v>-0.62209999999999999</v>
      </c>
      <c r="P169" s="2">
        <v>-0.26219999999999999</v>
      </c>
      <c r="Q169" s="2">
        <v>0.64749999999999996</v>
      </c>
      <c r="R169" s="2">
        <v>-3.4279999999999999</v>
      </c>
      <c r="S169" s="2">
        <v>0.97219999999999995</v>
      </c>
      <c r="T169" s="2">
        <v>9.8400000000000001E-2</v>
      </c>
      <c r="U169" s="2">
        <v>0.32579999999999998</v>
      </c>
      <c r="V169" s="2">
        <v>0.1159</v>
      </c>
      <c r="W169" s="2">
        <v>-3.3119999999999998</v>
      </c>
      <c r="X169" s="2">
        <v>-1.722</v>
      </c>
      <c r="Y169" s="2">
        <v>0.80259999999999998</v>
      </c>
      <c r="Z169" s="2">
        <v>-1.782</v>
      </c>
      <c r="AA169" s="2">
        <v>2.0659999999999998</v>
      </c>
      <c r="AB169" s="2">
        <v>1.7749999999999999</v>
      </c>
      <c r="AC169" s="2">
        <v>0.35720000000000002</v>
      </c>
      <c r="AD169" s="2">
        <v>-0.95220000000000005</v>
      </c>
      <c r="AE169" s="2">
        <v>2.5609999999999999</v>
      </c>
      <c r="AF169" s="2">
        <v>-1.421</v>
      </c>
      <c r="AG169" s="2">
        <v>0.59160000000000001</v>
      </c>
      <c r="AH169" s="2">
        <v>3.1059999999999999</v>
      </c>
      <c r="AI169" s="2">
        <v>3.1220000000000001E-2</v>
      </c>
      <c r="AJ169" s="2">
        <v>-3.2280000000000002</v>
      </c>
      <c r="AK169" s="2">
        <v>-2.708E-2</v>
      </c>
      <c r="AL169" s="2">
        <v>1.032</v>
      </c>
      <c r="AM169" s="2">
        <v>-1.772</v>
      </c>
      <c r="AN169" s="2">
        <v>-2.7429999999999999</v>
      </c>
      <c r="AO169" s="2">
        <v>-3.8740000000000001</v>
      </c>
      <c r="AP169" s="2">
        <v>-1.792</v>
      </c>
      <c r="AQ169" s="2">
        <v>0.92889999999999995</v>
      </c>
      <c r="AR169" s="2">
        <v>0.62549999999999994</v>
      </c>
      <c r="AS169" s="2">
        <v>-2.9420000000000002</v>
      </c>
      <c r="AT169" s="2">
        <v>0.60470000000000002</v>
      </c>
      <c r="AU169" s="2">
        <v>-2.7160000000000002</v>
      </c>
      <c r="AV169" s="2">
        <v>1.1859999999999999</v>
      </c>
      <c r="AW169" s="2">
        <v>-1.601</v>
      </c>
      <c r="AX169" s="2">
        <v>0.47439999999999999</v>
      </c>
      <c r="AY169" s="2">
        <v>1.65</v>
      </c>
      <c r="AZ169" s="2">
        <v>0.61899999999999999</v>
      </c>
      <c r="BA169" s="2">
        <v>-0.92500000000000004</v>
      </c>
      <c r="BB169" s="2">
        <v>0.46610000000000001</v>
      </c>
      <c r="BC169" s="2">
        <v>-0.5524</v>
      </c>
      <c r="BD169" s="2">
        <v>-2.782</v>
      </c>
      <c r="BE169" s="2">
        <v>-1.7090000000000001</v>
      </c>
      <c r="BF169" s="2">
        <v>1.1220000000000001</v>
      </c>
      <c r="BG169" s="2">
        <v>-1.401</v>
      </c>
      <c r="BH169" s="2">
        <v>-2.9809999999999999</v>
      </c>
      <c r="BI169" s="2">
        <v>2.06</v>
      </c>
      <c r="BJ169" s="2">
        <v>2.6819999999999999</v>
      </c>
      <c r="BK169" s="2">
        <v>3.54</v>
      </c>
      <c r="BL169" s="2">
        <v>0.83079999999999998</v>
      </c>
      <c r="BM169" s="2">
        <v>1.24</v>
      </c>
      <c r="BN169" s="2">
        <v>2.777E-2</v>
      </c>
      <c r="BO169" s="2">
        <v>-0.48299999999999998</v>
      </c>
      <c r="BP169" s="2">
        <v>0.73160000000000003</v>
      </c>
      <c r="BQ169" s="2">
        <v>0.16250000000000001</v>
      </c>
      <c r="BR169" s="2">
        <v>1.0149999999999999</v>
      </c>
      <c r="BS169" s="2">
        <v>0.60409999999999997</v>
      </c>
      <c r="BT169" s="2">
        <v>-0.1394</v>
      </c>
      <c r="BU169" s="2">
        <v>-1.1910000000000001</v>
      </c>
      <c r="BV169" s="2">
        <v>-2.323</v>
      </c>
      <c r="BW169" s="2">
        <v>0.72629999999999995</v>
      </c>
      <c r="BX169" s="2">
        <v>0.81200000000000006</v>
      </c>
      <c r="BY169" s="2">
        <v>0.4007</v>
      </c>
      <c r="BZ169" s="2">
        <v>-2.254</v>
      </c>
      <c r="CA169" s="2">
        <v>-1.4259999999999999</v>
      </c>
      <c r="CB169" s="2">
        <v>-0.85270000000000001</v>
      </c>
      <c r="CC169" s="2">
        <v>-1.7749999999999999</v>
      </c>
      <c r="CD169" s="2">
        <v>-4.4909999999999997</v>
      </c>
      <c r="CE169" s="2">
        <v>-1.466</v>
      </c>
      <c r="CF169" s="2">
        <v>0.91049999999999998</v>
      </c>
      <c r="CG169" s="2">
        <v>0.96870000000000001</v>
      </c>
      <c r="CH169" s="2">
        <v>1.774</v>
      </c>
      <c r="CI169" s="2">
        <v>1.03</v>
      </c>
      <c r="CJ169" s="2">
        <v>2.8730000000000002</v>
      </c>
      <c r="CK169" s="2">
        <v>-2.7080000000000002</v>
      </c>
      <c r="CL169" s="2">
        <v>3.18</v>
      </c>
      <c r="CM169" s="2">
        <v>1.117</v>
      </c>
      <c r="CN169" s="2">
        <v>0.70350000000000001</v>
      </c>
      <c r="CO169" s="2">
        <v>2.226</v>
      </c>
      <c r="CP169" s="2">
        <v>3.3620000000000001</v>
      </c>
      <c r="CQ169" s="2">
        <v>1.5980000000000001</v>
      </c>
      <c r="CR169" s="2">
        <v>2.9079999999999999</v>
      </c>
      <c r="CS169" s="2">
        <v>-0.29509999999999997</v>
      </c>
      <c r="CT169" s="2">
        <v>-1.9370000000000001</v>
      </c>
      <c r="CU169" s="2">
        <v>0.25380000000000003</v>
      </c>
      <c r="CV169" s="2">
        <v>-1.012</v>
      </c>
      <c r="CW169" s="2">
        <v>7.6550000000000007E-2</v>
      </c>
      <c r="CX169" s="2">
        <v>0.99</v>
      </c>
      <c r="CY169" s="2">
        <v>0.56599999999999995</v>
      </c>
      <c r="CZ169" s="2">
        <v>2.351</v>
      </c>
      <c r="DA169" s="2">
        <v>0.85150000000000003</v>
      </c>
      <c r="DB169" s="2">
        <v>1.171</v>
      </c>
      <c r="DC169" s="2">
        <v>-1.619</v>
      </c>
      <c r="DD169" s="2">
        <v>-0.378</v>
      </c>
      <c r="DE169" s="2">
        <v>2.246</v>
      </c>
      <c r="DF169" s="2">
        <v>3.1850000000000001</v>
      </c>
      <c r="DG169" s="2">
        <v>-3.0859999999999999</v>
      </c>
      <c r="DH169" s="2">
        <v>-3.08</v>
      </c>
      <c r="DI169" s="2">
        <v>-1.4319999999999999</v>
      </c>
      <c r="DJ169" s="2">
        <v>-0.63929999999999998</v>
      </c>
      <c r="DK169" s="2">
        <v>-3.4750000000000001</v>
      </c>
      <c r="DL169" s="2">
        <v>-0.44629999999999997</v>
      </c>
      <c r="DM169" s="2">
        <v>-0.1744</v>
      </c>
      <c r="DN169" s="2">
        <v>-1.0429999999999999</v>
      </c>
      <c r="DO169" s="2">
        <v>-3.23</v>
      </c>
      <c r="DP169" s="2">
        <v>1.7010000000000001</v>
      </c>
      <c r="DQ169" s="2">
        <v>-2.7229999999999999</v>
      </c>
      <c r="DR169" s="2">
        <v>2.278</v>
      </c>
      <c r="DS169" s="2">
        <v>2.6989999999999998</v>
      </c>
      <c r="DT169" s="2">
        <v>-1.6439999999999999</v>
      </c>
      <c r="DU169" s="2">
        <v>-0.1177</v>
      </c>
      <c r="DV169" s="2">
        <v>0.52939999999999998</v>
      </c>
      <c r="DW169" s="2">
        <v>3.105</v>
      </c>
      <c r="DX169" s="2">
        <v>1.147</v>
      </c>
      <c r="DY169" s="2">
        <v>-1.85</v>
      </c>
      <c r="DZ169" s="2">
        <v>0.63429999999999997</v>
      </c>
      <c r="EA169" s="2">
        <v>0.81930000000000003</v>
      </c>
      <c r="EB169" s="2">
        <v>2.968</v>
      </c>
      <c r="EC169" s="2">
        <v>-0.99539999999999995</v>
      </c>
      <c r="ED169" s="2">
        <v>1.679</v>
      </c>
      <c r="EE169" s="2">
        <v>2.133</v>
      </c>
      <c r="EF169" s="2">
        <v>1.54</v>
      </c>
      <c r="EG169" s="2">
        <v>1.028</v>
      </c>
      <c r="EH169" s="2">
        <v>1.754</v>
      </c>
      <c r="EI169" s="2">
        <v>-0.58079999999999998</v>
      </c>
      <c r="EJ169" s="2">
        <v>1.438E-2</v>
      </c>
      <c r="EK169" s="2">
        <v>1.3129999999999999</v>
      </c>
      <c r="EL169" s="2">
        <v>2.9670000000000001</v>
      </c>
      <c r="EM169" s="2">
        <v>1.976</v>
      </c>
      <c r="EN169" s="2">
        <v>-0.1416</v>
      </c>
      <c r="EO169" s="2">
        <v>2.1709999999999998</v>
      </c>
      <c r="EP169" s="2">
        <v>1.861</v>
      </c>
      <c r="EQ169" s="2">
        <v>3.4119999999999999</v>
      </c>
      <c r="ER169" s="2">
        <v>2.4169999999999998</v>
      </c>
      <c r="ES169" s="2">
        <v>6.2569999999999997</v>
      </c>
      <c r="ET169" s="2">
        <v>1.4119999999999999</v>
      </c>
      <c r="EU169" s="2">
        <v>2.9609999999999999</v>
      </c>
      <c r="EV169" s="2">
        <v>2.33</v>
      </c>
      <c r="EW169" s="2">
        <v>1.1830000000000001</v>
      </c>
      <c r="EX169" s="2">
        <v>1.0680000000000001</v>
      </c>
      <c r="EY169" s="2">
        <v>1.8</v>
      </c>
      <c r="EZ169" s="2">
        <v>1.44</v>
      </c>
      <c r="FA169" s="2">
        <v>2.4119999999999999</v>
      </c>
      <c r="FB169" s="2">
        <v>-0.41249999999999998</v>
      </c>
      <c r="FC169" s="2">
        <v>1.909</v>
      </c>
      <c r="FD169" s="2">
        <v>-0.87960000000000005</v>
      </c>
      <c r="FE169" s="2">
        <v>4.2160000000000002</v>
      </c>
      <c r="FF169" s="2">
        <v>2.2930000000000001</v>
      </c>
      <c r="FG169" s="2">
        <v>0.49059999999999998</v>
      </c>
      <c r="FH169" s="2">
        <v>0.1363</v>
      </c>
      <c r="FI169" s="2">
        <v>1.633</v>
      </c>
      <c r="FJ169" s="2">
        <v>1.7769999999999999</v>
      </c>
      <c r="FK169" s="2">
        <v>1.7</v>
      </c>
      <c r="FL169" s="2">
        <v>1.1519999999999999</v>
      </c>
      <c r="FM169" s="2">
        <v>-5.3690000000000002E-2</v>
      </c>
      <c r="FN169" s="2">
        <v>0.91090000000000004</v>
      </c>
      <c r="FO169" s="2">
        <v>0.55789999999999995</v>
      </c>
      <c r="FP169" s="2">
        <v>1.754</v>
      </c>
      <c r="FQ169" s="2">
        <v>0.11070000000000001</v>
      </c>
      <c r="FR169" s="2">
        <v>2.4780000000000002</v>
      </c>
      <c r="FS169" s="2">
        <v>-3.6829999999999998</v>
      </c>
      <c r="FT169" s="2">
        <v>-0.2281</v>
      </c>
      <c r="FU169" s="2">
        <v>-1.159</v>
      </c>
      <c r="FV169" s="2">
        <v>-2.2040000000000002</v>
      </c>
      <c r="FW169" s="2">
        <v>-0.63749999999999996</v>
      </c>
      <c r="FX169" s="2">
        <v>-0.67989999999999995</v>
      </c>
      <c r="FY169" s="2">
        <v>0.52639999999999998</v>
      </c>
      <c r="FZ169" s="2">
        <v>-0.35449999999999998</v>
      </c>
      <c r="GA169" s="2">
        <v>-1.714</v>
      </c>
      <c r="GB169" s="2">
        <v>-1.855</v>
      </c>
      <c r="GC169" s="2">
        <v>0.99880000000000002</v>
      </c>
      <c r="GD169" s="2">
        <v>-1.3779999999999999</v>
      </c>
      <c r="GE169" s="2">
        <v>-0.54259999999999997</v>
      </c>
      <c r="GF169" s="2">
        <v>-0.51719999999999999</v>
      </c>
      <c r="GG169" s="2">
        <v>-0.31040000000000001</v>
      </c>
      <c r="GH169" s="2">
        <v>-1.5569999999999999</v>
      </c>
      <c r="GI169" s="2">
        <v>2.9690000000000001E-2</v>
      </c>
      <c r="GJ169" s="2">
        <v>-0.32269999999999999</v>
      </c>
      <c r="GK169" s="2">
        <v>3.0510000000000002</v>
      </c>
      <c r="GL169" s="2">
        <v>4.3929999999999998</v>
      </c>
      <c r="GM169" s="2">
        <v>3.9769999999999999</v>
      </c>
      <c r="GN169" s="2">
        <v>-0.63349999999999995</v>
      </c>
      <c r="GO169" s="2">
        <v>-2.101</v>
      </c>
      <c r="GP169" s="2">
        <v>1.024</v>
      </c>
      <c r="GQ169" s="2">
        <v>-1.0760000000000001</v>
      </c>
      <c r="GR169" s="2">
        <v>-2.407</v>
      </c>
      <c r="GS169" s="2">
        <v>-2.8069999999999999</v>
      </c>
      <c r="GT169" s="2">
        <v>0.2399</v>
      </c>
      <c r="GU169" s="2">
        <v>-1.0840000000000001</v>
      </c>
      <c r="GV169" s="2">
        <v>-2.7549999999999999</v>
      </c>
      <c r="GW169" s="2">
        <v>-2.5449999999999999</v>
      </c>
      <c r="GX169" s="2">
        <v>-2.5089999999999999</v>
      </c>
      <c r="GY169" s="2">
        <v>-1.5740000000000001</v>
      </c>
      <c r="GZ169" s="2">
        <v>-0.32300000000000001</v>
      </c>
      <c r="HA169" s="2">
        <v>-0.20979999999999999</v>
      </c>
      <c r="HB169" s="2">
        <v>-0.24110000000000001</v>
      </c>
      <c r="HC169" s="2">
        <v>-2.254</v>
      </c>
      <c r="HD169" s="2">
        <v>-0.30130000000000001</v>
      </c>
      <c r="HE169" s="2">
        <v>-2.3069999999999999</v>
      </c>
      <c r="HF169" s="2">
        <v>0.52729999999999999</v>
      </c>
      <c r="HG169" s="2">
        <v>-2.6909999999999998</v>
      </c>
      <c r="HH169" s="2">
        <v>-0.93300000000000005</v>
      </c>
      <c r="HI169" s="2">
        <v>-1.339</v>
      </c>
      <c r="HJ169" s="2">
        <v>0.38059999999999999</v>
      </c>
      <c r="HK169" s="2">
        <v>0.25119999999999998</v>
      </c>
      <c r="HL169" s="2">
        <v>-2.2930000000000001</v>
      </c>
      <c r="HM169" s="2">
        <v>-1.8480000000000001</v>
      </c>
      <c r="HN169" s="2">
        <v>-1.159</v>
      </c>
      <c r="HO169" s="2">
        <v>1.109</v>
      </c>
      <c r="HP169" s="2">
        <v>-0.73380000000000001</v>
      </c>
      <c r="HQ169" s="2">
        <v>0.3201</v>
      </c>
      <c r="HR169" s="2">
        <v>0.93179999999999996</v>
      </c>
      <c r="HS169" s="2">
        <v>-2.7349999999999999E-2</v>
      </c>
      <c r="HT169" s="2">
        <v>2.0419999999999998</v>
      </c>
      <c r="HU169" s="2">
        <v>-0.41599999999999998</v>
      </c>
      <c r="HV169" s="2">
        <v>-0.26529999999999998</v>
      </c>
      <c r="HW169" s="2">
        <v>-2.7240000000000002</v>
      </c>
      <c r="HX169" s="2">
        <v>2.08</v>
      </c>
      <c r="HY169" s="2">
        <v>-1.7649999999999999</v>
      </c>
      <c r="HZ169" s="2">
        <v>0.57140000000000002</v>
      </c>
      <c r="IA169" s="2">
        <v>0.81879999999999997</v>
      </c>
      <c r="IB169" s="2">
        <v>0.84509999999999996</v>
      </c>
      <c r="IC169" s="2">
        <v>-2.94</v>
      </c>
      <c r="ID169" s="2">
        <v>-1.3480000000000001</v>
      </c>
      <c r="IE169" s="2">
        <v>0.9113</v>
      </c>
      <c r="IF169" s="2">
        <v>0.83299999999999996</v>
      </c>
      <c r="IG169" s="2">
        <v>-0.49390000000000001</v>
      </c>
      <c r="IH169" s="2">
        <v>0.30159999999999998</v>
      </c>
      <c r="II169" s="2">
        <v>1.9790000000000001</v>
      </c>
      <c r="IJ169" s="2">
        <v>1.28</v>
      </c>
      <c r="IK169" s="2">
        <v>-4.4809999999999999</v>
      </c>
      <c r="IL169" s="2">
        <v>-1.843</v>
      </c>
      <c r="IM169" s="2">
        <v>-0.1008</v>
      </c>
      <c r="IN169" s="2">
        <v>-0.52210000000000001</v>
      </c>
      <c r="IO169" s="2">
        <v>-0.20219999999999999</v>
      </c>
      <c r="IP169" s="2">
        <v>-1.2869999999999999</v>
      </c>
      <c r="IQ169" s="2">
        <v>-1.6839999999999999</v>
      </c>
      <c r="IR169" s="2">
        <v>-2.6230000000000002</v>
      </c>
      <c r="IS169" s="2">
        <v>-2.0990000000000002</v>
      </c>
      <c r="IT169" s="2">
        <v>-1.034</v>
      </c>
      <c r="IU169" s="2">
        <v>-1.3720000000000001</v>
      </c>
      <c r="IV169" s="2">
        <v>0.84360000000000002</v>
      </c>
      <c r="IW169" s="2">
        <v>1.468</v>
      </c>
      <c r="IX169" s="2">
        <v>0.91979999999999995</v>
      </c>
      <c r="IY169" s="2">
        <v>-2.2749999999999999</v>
      </c>
      <c r="IZ169" s="2">
        <v>-0.1142</v>
      </c>
      <c r="JA169" s="2">
        <v>1.2010000000000001</v>
      </c>
      <c r="JB169" s="2">
        <v>-1.397</v>
      </c>
      <c r="JC169" s="2">
        <v>1.093</v>
      </c>
      <c r="JD169" s="2">
        <v>-0.13689999999999999</v>
      </c>
      <c r="JE169" s="2">
        <v>1.252</v>
      </c>
      <c r="JF169" s="2">
        <v>0.96599999999999997</v>
      </c>
      <c r="JG169" s="2">
        <v>-1.1679999999999999</v>
      </c>
      <c r="JH169" s="2">
        <v>-1.425</v>
      </c>
      <c r="JI169" s="2">
        <v>-0.80930000000000002</v>
      </c>
      <c r="JJ169" s="2">
        <v>1.2909999999999999</v>
      </c>
      <c r="JK169" s="2">
        <v>4.1239999999999997</v>
      </c>
      <c r="JL169" s="2">
        <v>1.9770000000000001</v>
      </c>
      <c r="JM169" s="2">
        <v>3.5750000000000002</v>
      </c>
      <c r="JN169" s="2">
        <v>0.82089999999999996</v>
      </c>
      <c r="JO169" s="2">
        <v>0.11459999999999999</v>
      </c>
      <c r="JP169" s="2">
        <v>-0.72</v>
      </c>
      <c r="JQ169" s="2">
        <v>0.97850000000000004</v>
      </c>
      <c r="JR169" s="2">
        <v>0.2135</v>
      </c>
      <c r="JS169" s="2">
        <v>0.23380000000000001</v>
      </c>
      <c r="JT169" s="2">
        <v>-0.99460000000000004</v>
      </c>
      <c r="JU169" s="2">
        <v>2.0619999999999998</v>
      </c>
      <c r="JV169" s="2">
        <v>1.5649999999999999</v>
      </c>
      <c r="JW169" s="2">
        <v>1.389</v>
      </c>
      <c r="JX169" s="2">
        <v>-2.0299999999999998</v>
      </c>
      <c r="JY169" s="2">
        <v>-1.6879999999999999</v>
      </c>
      <c r="JZ169" s="2">
        <v>0.54879999999999995</v>
      </c>
      <c r="KA169" s="2">
        <v>-0.75590000000000002</v>
      </c>
      <c r="KB169" s="2">
        <v>-1.871</v>
      </c>
      <c r="KC169" s="2">
        <v>0.50849999999999995</v>
      </c>
      <c r="KD169" s="2">
        <v>1.149</v>
      </c>
      <c r="KE169" s="2">
        <v>-0.28270000000000001</v>
      </c>
      <c r="KF169" s="2">
        <v>-1.0740000000000001</v>
      </c>
      <c r="KG169" s="2">
        <v>-1.353</v>
      </c>
      <c r="KH169" s="2">
        <v>0.3085</v>
      </c>
      <c r="KI169" s="2">
        <v>-1.4750000000000001</v>
      </c>
      <c r="KJ169" s="2">
        <v>1.867</v>
      </c>
      <c r="KK169" s="2">
        <v>-3.2280000000000003E-2</v>
      </c>
      <c r="KL169" s="2">
        <v>2.2919999999999998</v>
      </c>
      <c r="KM169" s="2">
        <v>1.19</v>
      </c>
      <c r="KN169" s="2">
        <v>-2.2679999999999998</v>
      </c>
      <c r="KO169" s="2">
        <v>1.202</v>
      </c>
      <c r="KP169" s="2">
        <v>-0.22220000000000001</v>
      </c>
      <c r="KQ169" s="2">
        <v>1.613</v>
      </c>
      <c r="KR169" s="2">
        <v>0.31159999999999999</v>
      </c>
      <c r="KS169" s="2">
        <v>0.67069999999999996</v>
      </c>
      <c r="KT169" s="2">
        <v>1.784</v>
      </c>
      <c r="KU169" s="2">
        <v>0.95720000000000005</v>
      </c>
      <c r="KV169" s="2">
        <v>2.766</v>
      </c>
      <c r="KW169" s="2">
        <v>2.3849999999999998</v>
      </c>
      <c r="KX169" s="2">
        <v>-1.389</v>
      </c>
      <c r="KY169" s="2">
        <v>-1.157</v>
      </c>
      <c r="KZ169" s="2">
        <v>-0.38819999999999999</v>
      </c>
      <c r="LA169" s="2">
        <v>-8.4189999999999994E-3</v>
      </c>
      <c r="LB169" s="2">
        <v>0.44419999999999998</v>
      </c>
      <c r="LC169" s="2">
        <v>1.585</v>
      </c>
      <c r="LD169" s="2">
        <v>-1.1279999999999999</v>
      </c>
      <c r="LE169" s="2">
        <v>-0.59850000000000003</v>
      </c>
      <c r="LF169" s="2">
        <v>2.778</v>
      </c>
      <c r="LG169" s="2">
        <v>1.569</v>
      </c>
      <c r="LH169" s="2">
        <v>1.7030000000000001</v>
      </c>
      <c r="LI169" s="2">
        <v>2.7650000000000001</v>
      </c>
      <c r="LJ169" s="2">
        <v>2.98</v>
      </c>
      <c r="LK169" s="2">
        <v>1.218</v>
      </c>
      <c r="LL169" s="2">
        <v>4.8460000000000001</v>
      </c>
      <c r="LM169" s="2">
        <v>2.3580000000000001</v>
      </c>
      <c r="LN169" s="2">
        <v>0.75019999999999998</v>
      </c>
      <c r="LO169" s="2">
        <v>0.33950000000000002</v>
      </c>
      <c r="LP169" s="2">
        <v>1.381</v>
      </c>
      <c r="LQ169" s="2">
        <v>-0.67549999999999999</v>
      </c>
      <c r="LR169" s="2">
        <v>-0.63719999999999999</v>
      </c>
      <c r="LS169" s="2">
        <v>-1.966</v>
      </c>
      <c r="LT169" s="2">
        <v>-0.128</v>
      </c>
      <c r="LU169" s="2">
        <v>1.6259999999999999</v>
      </c>
      <c r="LV169" s="2">
        <v>1.7669999999999999</v>
      </c>
      <c r="LW169" s="2">
        <v>-1.018</v>
      </c>
      <c r="LX169" s="2">
        <v>-0.5544</v>
      </c>
      <c r="LY169" s="2">
        <v>-1.345</v>
      </c>
      <c r="LZ169" s="2">
        <v>-1.7310000000000001</v>
      </c>
      <c r="MA169" s="2">
        <v>-4.8209999999999997</v>
      </c>
      <c r="MB169" s="2">
        <v>-4.75</v>
      </c>
      <c r="MC169" s="2">
        <v>-1.841</v>
      </c>
      <c r="MD169" s="2">
        <v>-1.155</v>
      </c>
      <c r="ME169" s="2">
        <v>-0.3231</v>
      </c>
      <c r="MF169" s="2">
        <v>-0.61650000000000005</v>
      </c>
      <c r="MG169" s="2">
        <v>-0.7802</v>
      </c>
      <c r="MH169" s="2">
        <v>-0.51400000000000001</v>
      </c>
      <c r="MI169" s="2">
        <v>1.99</v>
      </c>
    </row>
    <row r="170" spans="1:347" x14ac:dyDescent="0.2">
      <c r="A170" t="s">
        <v>860</v>
      </c>
      <c r="B170" s="2">
        <v>1.8660000000000001</v>
      </c>
      <c r="C170" s="2">
        <v>0.76280000000000003</v>
      </c>
      <c r="D170" s="2">
        <v>0.55049999999999999</v>
      </c>
      <c r="E170" s="2">
        <v>0.73029999999999995</v>
      </c>
      <c r="F170" s="2">
        <v>1.111</v>
      </c>
      <c r="G170" s="2">
        <v>0.4955</v>
      </c>
      <c r="H170" s="2">
        <v>0.1923</v>
      </c>
      <c r="I170" s="2">
        <v>0.2089</v>
      </c>
      <c r="J170" s="2">
        <v>0.38740000000000002</v>
      </c>
      <c r="K170" s="2">
        <v>0.10780000000000001</v>
      </c>
      <c r="L170" s="2">
        <v>0.36530000000000001</v>
      </c>
      <c r="M170" s="2">
        <v>-7.0940000000000003E-2</v>
      </c>
      <c r="N170" s="2">
        <v>0.3357</v>
      </c>
      <c r="O170" s="2">
        <v>1</v>
      </c>
      <c r="P170" s="2">
        <v>0.69320000000000004</v>
      </c>
      <c r="Q170" s="2">
        <v>1.282</v>
      </c>
      <c r="R170" s="2">
        <v>4.6649999999999997E-2</v>
      </c>
      <c r="S170" s="2">
        <v>1.321</v>
      </c>
      <c r="T170" s="2">
        <v>-0.37790000000000001</v>
      </c>
      <c r="U170" s="2">
        <v>1.766</v>
      </c>
      <c r="V170" s="2">
        <v>0.98029999999999995</v>
      </c>
      <c r="W170" s="2">
        <v>0.33879999999999999</v>
      </c>
      <c r="X170" s="2">
        <v>0.90300000000000002</v>
      </c>
      <c r="Y170" s="2">
        <v>0.78969999999999996</v>
      </c>
      <c r="Z170" s="2">
        <v>0.52139999999999997</v>
      </c>
      <c r="AA170" s="2">
        <v>-0.1028</v>
      </c>
      <c r="AB170" s="2">
        <v>0.76429999999999998</v>
      </c>
      <c r="AC170" s="2">
        <v>0.98509999999999998</v>
      </c>
      <c r="AD170" s="2">
        <v>1.581</v>
      </c>
      <c r="AE170" s="2">
        <v>1.115</v>
      </c>
      <c r="AF170" s="2">
        <v>2.2170000000000001</v>
      </c>
      <c r="AG170" s="2">
        <v>2.1309999999999998</v>
      </c>
      <c r="AH170" s="2">
        <v>0.5423</v>
      </c>
      <c r="AI170" s="2">
        <v>0.28220000000000001</v>
      </c>
      <c r="AJ170" s="2">
        <v>0.60499999999999998</v>
      </c>
      <c r="AK170" s="2">
        <v>0.19120000000000001</v>
      </c>
      <c r="AL170" s="2">
        <v>-0.23769999999999999</v>
      </c>
      <c r="AM170" s="2">
        <v>-0.25069999999999998</v>
      </c>
      <c r="AN170" s="2">
        <v>-0.13739999999999999</v>
      </c>
      <c r="AO170" s="2">
        <v>-0.29980000000000001</v>
      </c>
      <c r="AP170" s="2">
        <v>-0.33900000000000002</v>
      </c>
      <c r="AQ170" s="2">
        <v>0.57499999999999996</v>
      </c>
      <c r="AR170" s="2">
        <v>0.34570000000000001</v>
      </c>
      <c r="AS170" s="2">
        <v>-0.49809999999999999</v>
      </c>
      <c r="AT170" s="2">
        <v>0.2361</v>
      </c>
      <c r="AU170" s="2">
        <v>4.2900000000000001E-2</v>
      </c>
      <c r="AV170" s="2">
        <v>0.85950000000000004</v>
      </c>
      <c r="AW170" s="2">
        <v>-3.2640000000000002E-2</v>
      </c>
      <c r="AX170" s="2">
        <v>0.29170000000000001</v>
      </c>
      <c r="AY170" s="2">
        <v>-0.76429999999999998</v>
      </c>
      <c r="AZ170" s="2">
        <v>0.95</v>
      </c>
      <c r="BA170" s="2">
        <v>-0.2838</v>
      </c>
      <c r="BB170" s="2">
        <v>-0.1173</v>
      </c>
      <c r="BC170" s="2">
        <v>-2.5770000000000001E-2</v>
      </c>
      <c r="BD170" s="2">
        <v>0.66110000000000002</v>
      </c>
      <c r="BE170" s="2">
        <v>0.67169999999999996</v>
      </c>
      <c r="BF170" s="2">
        <v>0.33939999999999998</v>
      </c>
      <c r="BG170" s="2">
        <v>0.83699999999999997</v>
      </c>
      <c r="BH170" s="2">
        <v>1.448</v>
      </c>
      <c r="BI170" s="2">
        <v>2.2930000000000001</v>
      </c>
      <c r="BJ170" s="2">
        <v>0.98219999999999996</v>
      </c>
      <c r="BK170" s="2">
        <v>1.0129999999999999</v>
      </c>
      <c r="BL170" s="2">
        <v>0.95940000000000003</v>
      </c>
      <c r="BM170" s="2">
        <v>0.29070000000000001</v>
      </c>
      <c r="BN170" s="2">
        <v>1.054</v>
      </c>
      <c r="BO170" s="2">
        <v>2.4660000000000002</v>
      </c>
      <c r="BP170" s="2">
        <v>1.012</v>
      </c>
      <c r="BQ170" s="2">
        <v>0.42259999999999998</v>
      </c>
      <c r="BR170" s="2">
        <v>0.3301</v>
      </c>
      <c r="BS170" s="2">
        <v>1.0840000000000001</v>
      </c>
      <c r="BT170" s="2">
        <v>2.64</v>
      </c>
      <c r="BU170" s="2">
        <v>-0.51280000000000003</v>
      </c>
      <c r="BV170" s="2">
        <v>1.238</v>
      </c>
      <c r="BW170" s="2">
        <v>0.4748</v>
      </c>
      <c r="BX170" s="2">
        <v>1.113</v>
      </c>
      <c r="BY170" s="2">
        <v>1.4490000000000001</v>
      </c>
      <c r="BZ170" s="2">
        <v>0.43519999999999998</v>
      </c>
      <c r="CA170" s="2">
        <v>0.29870000000000002</v>
      </c>
      <c r="CB170" s="2">
        <v>1.2729999999999999</v>
      </c>
      <c r="CC170" s="2">
        <v>0.52959999999999996</v>
      </c>
      <c r="CD170" s="2">
        <v>0.80469999999999997</v>
      </c>
      <c r="CE170" s="2">
        <v>0.30730000000000002</v>
      </c>
      <c r="CF170" s="2">
        <v>1.5820000000000001</v>
      </c>
      <c r="CG170" s="2">
        <v>0.38329999999999997</v>
      </c>
      <c r="CH170" s="2">
        <v>-1.3769999999999999E-2</v>
      </c>
      <c r="CI170" s="2">
        <v>0.46989999999999998</v>
      </c>
      <c r="CJ170" s="2">
        <v>1.421</v>
      </c>
      <c r="CK170" s="2">
        <v>6.5540000000000001E-2</v>
      </c>
      <c r="CL170" s="2">
        <v>0.13869999999999999</v>
      </c>
      <c r="CM170" s="2">
        <v>-0.189</v>
      </c>
      <c r="CN170" s="2">
        <v>0.03</v>
      </c>
      <c r="CO170" s="2">
        <v>0.7954</v>
      </c>
      <c r="CP170" s="2">
        <v>1.1759999999999999</v>
      </c>
      <c r="CQ170" s="2">
        <v>0.43059999999999998</v>
      </c>
      <c r="CR170" s="2">
        <v>1.355</v>
      </c>
      <c r="CS170" s="2">
        <v>-0.15160000000000001</v>
      </c>
      <c r="CT170" s="2">
        <v>0.36270000000000002</v>
      </c>
      <c r="CU170" s="2">
        <v>-0.38450000000000001</v>
      </c>
      <c r="CV170" s="2">
        <v>-0.36270000000000002</v>
      </c>
      <c r="CW170" s="2">
        <v>-0.74670000000000003</v>
      </c>
      <c r="CX170" s="2">
        <v>0.49690000000000001</v>
      </c>
      <c r="CY170" s="2">
        <v>1.177</v>
      </c>
      <c r="CZ170" s="2">
        <v>1.48</v>
      </c>
      <c r="DA170" s="2">
        <v>0.35220000000000001</v>
      </c>
      <c r="DB170" s="2">
        <v>0.32369999999999999</v>
      </c>
      <c r="DC170" s="2">
        <v>-0.35780000000000001</v>
      </c>
      <c r="DD170" s="2">
        <v>0.62649999999999995</v>
      </c>
      <c r="DE170" s="2">
        <v>-0.1434</v>
      </c>
      <c r="DF170" s="2">
        <v>0.72430000000000005</v>
      </c>
      <c r="DG170" s="2">
        <v>1.454</v>
      </c>
      <c r="DH170" s="2">
        <v>0.7893</v>
      </c>
      <c r="DI170" s="2">
        <v>0.34599999999999997</v>
      </c>
      <c r="DJ170" s="2">
        <v>0.63529999999999998</v>
      </c>
      <c r="DK170" s="2">
        <v>7.0300000000000001E-2</v>
      </c>
      <c r="DL170" s="2">
        <v>0.3785</v>
      </c>
      <c r="DM170" s="2">
        <v>1.6060000000000001</v>
      </c>
      <c r="DN170" s="2">
        <v>0.55400000000000005</v>
      </c>
      <c r="DO170" s="2">
        <v>1.119</v>
      </c>
      <c r="DP170" s="2">
        <v>0.75449999999999995</v>
      </c>
      <c r="DQ170" s="2">
        <v>0.74770000000000003</v>
      </c>
      <c r="DR170" s="2">
        <v>2.0310000000000001</v>
      </c>
      <c r="DS170" s="2">
        <v>1.5760000000000001</v>
      </c>
      <c r="DT170" s="2">
        <v>0.35799999999999998</v>
      </c>
      <c r="DU170" s="2">
        <v>1.218</v>
      </c>
      <c r="DV170" s="2">
        <v>1.552</v>
      </c>
      <c r="DW170" s="2">
        <v>0.71160000000000001</v>
      </c>
      <c r="DX170" s="2">
        <v>1.6519999999999999</v>
      </c>
      <c r="DY170" s="2">
        <v>0.22509999999999999</v>
      </c>
      <c r="DZ170" s="2">
        <v>0.4622</v>
      </c>
      <c r="EA170" s="2">
        <v>-0.22309999999999999</v>
      </c>
      <c r="EB170" s="2">
        <v>-0.1991</v>
      </c>
      <c r="EC170" s="2">
        <v>1.9279999999999999</v>
      </c>
      <c r="ED170" s="2">
        <v>0.89159999999999995</v>
      </c>
      <c r="EE170" s="2">
        <v>0.1381</v>
      </c>
      <c r="EF170" s="2">
        <v>1.147</v>
      </c>
      <c r="EG170" s="2">
        <v>0.23230000000000001</v>
      </c>
      <c r="EH170" s="2">
        <v>0.309</v>
      </c>
      <c r="EI170" s="2">
        <v>0.96970000000000001</v>
      </c>
      <c r="EJ170" s="2">
        <v>0.42430000000000001</v>
      </c>
      <c r="EK170" s="2">
        <v>7.6329999999999995E-2</v>
      </c>
      <c r="EL170" s="2">
        <v>0.40110000000000001</v>
      </c>
      <c r="EM170" s="2">
        <v>-0.1242</v>
      </c>
      <c r="EN170" s="2">
        <v>0.75560000000000005</v>
      </c>
      <c r="EO170" s="2">
        <v>0.5181</v>
      </c>
      <c r="EP170" s="2">
        <v>0.90939999999999999</v>
      </c>
      <c r="EQ170" s="2">
        <v>0.75649999999999995</v>
      </c>
      <c r="ER170" s="2">
        <v>0.92430000000000001</v>
      </c>
      <c r="ES170" s="2">
        <v>1.294</v>
      </c>
      <c r="ET170" s="2">
        <v>0.77010000000000001</v>
      </c>
      <c r="EU170" s="2">
        <v>0.64939999999999998</v>
      </c>
      <c r="EV170" s="2">
        <v>0.68989999999999996</v>
      </c>
      <c r="EW170" s="2">
        <v>1.2230000000000001</v>
      </c>
      <c r="EX170" s="2">
        <v>0.1915</v>
      </c>
      <c r="EY170" s="2">
        <v>0.52639999999999998</v>
      </c>
      <c r="EZ170" s="2">
        <v>1.0029999999999999</v>
      </c>
      <c r="FA170" s="2">
        <v>-0.42320000000000002</v>
      </c>
      <c r="FB170" s="2">
        <v>3.4639999999999997E-2</v>
      </c>
      <c r="FC170" s="2">
        <v>-0.104</v>
      </c>
      <c r="FD170" s="2">
        <v>9.8650000000000002E-2</v>
      </c>
      <c r="FE170" s="2">
        <v>0.2681</v>
      </c>
      <c r="FF170" s="2">
        <v>0.97350000000000003</v>
      </c>
      <c r="FG170" s="2">
        <v>0.39079999999999998</v>
      </c>
      <c r="FH170" s="2">
        <v>0.44009999999999999</v>
      </c>
      <c r="FI170" s="2">
        <v>0.36649999999999999</v>
      </c>
      <c r="FJ170" s="2">
        <v>0.37969999999999998</v>
      </c>
      <c r="FK170" s="2">
        <v>0.83650000000000002</v>
      </c>
      <c r="FL170" s="2">
        <v>1.5329999999999999</v>
      </c>
      <c r="FM170" s="2">
        <v>1.5529999999999999</v>
      </c>
      <c r="FN170" s="2">
        <v>0.87729999999999997</v>
      </c>
      <c r="FO170" s="2">
        <v>2.1949999999999998</v>
      </c>
      <c r="FP170" s="2">
        <v>1.66</v>
      </c>
      <c r="FQ170" s="2">
        <v>1.0960000000000001</v>
      </c>
      <c r="FR170" s="2">
        <v>1.288</v>
      </c>
      <c r="FS170" s="2">
        <v>-0.16109999999999999</v>
      </c>
      <c r="FT170" s="2">
        <v>0.54179999999999995</v>
      </c>
      <c r="FU170" s="2">
        <v>0.44940000000000002</v>
      </c>
      <c r="FV170" s="2">
        <v>-0.20319999999999999</v>
      </c>
      <c r="FW170" s="2">
        <v>0.42559999999999998</v>
      </c>
      <c r="FX170" s="2">
        <v>-8.6440000000000003E-2</v>
      </c>
      <c r="FY170" s="2">
        <v>0.13089999999999999</v>
      </c>
      <c r="FZ170" s="2">
        <v>0.35070000000000001</v>
      </c>
      <c r="GA170" s="2">
        <v>2.597E-2</v>
      </c>
      <c r="GB170" s="2">
        <v>2.0889999999999999E-2</v>
      </c>
      <c r="GC170" s="2">
        <v>-0.6583</v>
      </c>
      <c r="GD170" s="2">
        <v>0.34139999999999998</v>
      </c>
      <c r="GE170" s="2">
        <v>0.56079999999999997</v>
      </c>
      <c r="GF170" s="2">
        <v>1.3360000000000001</v>
      </c>
      <c r="GG170" s="2">
        <v>0.35610000000000003</v>
      </c>
      <c r="GH170" s="2">
        <v>0.83330000000000004</v>
      </c>
      <c r="GI170" s="2">
        <v>1.155</v>
      </c>
      <c r="GJ170" s="2">
        <v>0.63729999999999998</v>
      </c>
      <c r="GK170" s="2">
        <v>-0.76080000000000003</v>
      </c>
      <c r="GL170" s="2">
        <v>0.83779999999999999</v>
      </c>
      <c r="GM170" s="2">
        <v>1.1459999999999999</v>
      </c>
      <c r="GN170" s="2">
        <v>0.85099999999999998</v>
      </c>
      <c r="GO170" s="2">
        <v>0.41959999999999997</v>
      </c>
      <c r="GP170" s="2">
        <v>1.552</v>
      </c>
      <c r="GQ170" s="2">
        <v>1.2729999999999999</v>
      </c>
      <c r="GR170" s="2">
        <v>1.446</v>
      </c>
      <c r="GS170" s="2">
        <v>-0.16039999999999999</v>
      </c>
      <c r="GT170" s="2">
        <v>0.28660000000000002</v>
      </c>
      <c r="GU170" s="2">
        <v>0.1099</v>
      </c>
      <c r="GV170" s="2">
        <v>1.0920000000000001</v>
      </c>
      <c r="GW170" s="2">
        <v>1.278</v>
      </c>
      <c r="GX170" s="2">
        <v>5.4170000000000003E-2</v>
      </c>
      <c r="GY170" s="2">
        <v>0.60270000000000001</v>
      </c>
      <c r="GZ170" s="2">
        <v>0.20949999999999999</v>
      </c>
      <c r="HA170" s="2">
        <v>1.1459999999999999</v>
      </c>
      <c r="HB170" s="2">
        <v>-0.1012</v>
      </c>
      <c r="HC170" s="2">
        <v>1.58</v>
      </c>
      <c r="HD170" s="2">
        <v>1.569</v>
      </c>
      <c r="HE170" s="2">
        <v>1.319</v>
      </c>
      <c r="HF170" s="2">
        <v>1.829</v>
      </c>
      <c r="HG170" s="2">
        <v>0.50039999999999996</v>
      </c>
      <c r="HH170" s="2">
        <v>-5.0509999999999999E-2</v>
      </c>
      <c r="HI170" s="2">
        <v>0.44919999999999999</v>
      </c>
      <c r="HJ170" s="2">
        <v>1.2869999999999999E-2</v>
      </c>
      <c r="HK170" s="2">
        <v>0.45019999999999999</v>
      </c>
      <c r="HL170" s="2">
        <v>0.35670000000000002</v>
      </c>
      <c r="HM170" s="2">
        <v>-0.80249999999999999</v>
      </c>
      <c r="HN170" s="2">
        <v>-0.27379999999999999</v>
      </c>
      <c r="HO170" s="2">
        <v>-0.26879999999999998</v>
      </c>
      <c r="HP170" s="2">
        <v>0.39689999999999998</v>
      </c>
      <c r="HQ170" s="2">
        <v>-0.1855</v>
      </c>
      <c r="HR170" s="2">
        <v>0.40500000000000003</v>
      </c>
      <c r="HS170" s="2">
        <v>-0.24540000000000001</v>
      </c>
      <c r="HT170" s="2">
        <v>0.61450000000000005</v>
      </c>
      <c r="HU170" s="2">
        <v>7.6119999999999993E-2</v>
      </c>
      <c r="HV170" s="2">
        <v>0.1062</v>
      </c>
      <c r="HW170" s="2">
        <v>-1.5650000000000001E-2</v>
      </c>
      <c r="HX170" s="2">
        <v>-8.6470000000000005E-2</v>
      </c>
      <c r="HY170" s="2">
        <v>0.31730000000000003</v>
      </c>
      <c r="HZ170" s="2">
        <v>-9.6930000000000002E-2</v>
      </c>
      <c r="IA170" s="2">
        <v>0.373</v>
      </c>
      <c r="IB170" s="2">
        <v>0.4556</v>
      </c>
      <c r="IC170" s="2">
        <v>4.2119999999999998E-2</v>
      </c>
      <c r="ID170" s="2">
        <v>0.36930000000000002</v>
      </c>
      <c r="IE170" s="2">
        <v>0.20469999999999999</v>
      </c>
      <c r="IF170" s="2">
        <v>0.81100000000000005</v>
      </c>
      <c r="IG170" s="2">
        <v>0.1139</v>
      </c>
      <c r="IH170" s="2">
        <v>2.1190000000000002</v>
      </c>
      <c r="II170" s="2">
        <v>0.96919999999999995</v>
      </c>
      <c r="IJ170" s="2">
        <v>1.2430000000000001</v>
      </c>
      <c r="IK170" s="2">
        <v>0.85240000000000005</v>
      </c>
      <c r="IL170" s="2">
        <v>1.0580000000000001</v>
      </c>
      <c r="IM170" s="2">
        <v>1.6359999999999999</v>
      </c>
      <c r="IN170" s="2">
        <v>0.77039999999999997</v>
      </c>
      <c r="IO170" s="2">
        <v>0.41959999999999997</v>
      </c>
      <c r="IP170" s="2">
        <v>0.35599999999999998</v>
      </c>
      <c r="IQ170" s="2">
        <v>0.63839999999999997</v>
      </c>
      <c r="IR170" s="2">
        <v>1.226</v>
      </c>
      <c r="IS170" s="2">
        <v>1.401</v>
      </c>
      <c r="IT170" s="2">
        <v>-0.35299999999999998</v>
      </c>
      <c r="IU170" s="2">
        <v>0.47210000000000002</v>
      </c>
      <c r="IV170" s="2">
        <v>-0.36990000000000001</v>
      </c>
      <c r="IW170" s="2">
        <v>0.83260000000000001</v>
      </c>
      <c r="IX170" s="2">
        <v>0.223</v>
      </c>
      <c r="IY170" s="2">
        <v>0.37830000000000003</v>
      </c>
      <c r="IZ170" s="2">
        <v>0.52080000000000004</v>
      </c>
      <c r="JA170" s="2">
        <v>1.121</v>
      </c>
      <c r="JB170" s="2">
        <v>-3.2419999999999997E-2</v>
      </c>
      <c r="JC170" s="2">
        <v>-0.26650000000000001</v>
      </c>
      <c r="JD170" s="2">
        <v>-0.16350000000000001</v>
      </c>
      <c r="JE170" s="2">
        <v>0.41539999999999999</v>
      </c>
      <c r="JF170" s="2">
        <v>9.9030000000000007E-2</v>
      </c>
      <c r="JG170" s="2">
        <v>0.58730000000000004</v>
      </c>
      <c r="JH170" s="2">
        <v>1.504</v>
      </c>
      <c r="JI170" s="2">
        <v>1.25</v>
      </c>
      <c r="JJ170" s="2">
        <v>0.43580000000000002</v>
      </c>
      <c r="JK170" s="2">
        <v>0.63829999999999998</v>
      </c>
      <c r="JL170" s="2">
        <v>0.70399999999999996</v>
      </c>
      <c r="JM170" s="2">
        <v>-0.54290000000000005</v>
      </c>
      <c r="JN170" s="2">
        <v>-0.2752</v>
      </c>
      <c r="JO170" s="2">
        <v>-0.27560000000000001</v>
      </c>
      <c r="JP170" s="2">
        <v>1.7689999999999999</v>
      </c>
      <c r="JQ170" s="2">
        <v>1.8220000000000001</v>
      </c>
      <c r="JR170" s="2">
        <v>0.1384</v>
      </c>
      <c r="JS170" s="2">
        <v>1.907</v>
      </c>
      <c r="JT170" s="2">
        <v>0.53539999999999999</v>
      </c>
      <c r="JU170" s="2">
        <v>1.4419999999999999</v>
      </c>
      <c r="JV170" s="2">
        <v>0.50980000000000003</v>
      </c>
      <c r="JW170" s="2">
        <v>0.2452</v>
      </c>
      <c r="JX170" s="2">
        <v>0.16120000000000001</v>
      </c>
      <c r="JY170" s="2">
        <v>7.3179999999999995E-2</v>
      </c>
      <c r="JZ170" s="2">
        <v>0.78220000000000001</v>
      </c>
      <c r="KA170" s="2">
        <v>0.1079</v>
      </c>
      <c r="KB170" s="2">
        <v>0.31059999999999999</v>
      </c>
      <c r="KC170" s="2">
        <v>0.65259999999999996</v>
      </c>
      <c r="KD170" s="2">
        <v>1.774</v>
      </c>
      <c r="KE170" s="2">
        <v>0.1507</v>
      </c>
      <c r="KF170" s="2">
        <v>1.0840000000000001</v>
      </c>
      <c r="KG170" s="2">
        <v>0.68600000000000005</v>
      </c>
      <c r="KH170" s="2">
        <v>0.79339999999999999</v>
      </c>
      <c r="KI170" s="2">
        <v>1.1739999999999999</v>
      </c>
      <c r="KJ170" s="2">
        <v>5.1650000000000001E-2</v>
      </c>
      <c r="KK170" s="2">
        <v>9.74E-2</v>
      </c>
      <c r="KL170" s="2">
        <v>0.4995</v>
      </c>
      <c r="KM170" s="2">
        <v>1.377</v>
      </c>
      <c r="KN170" s="2">
        <v>0.22520000000000001</v>
      </c>
      <c r="KO170" s="2">
        <v>1.5149999999999999</v>
      </c>
      <c r="KP170" s="2">
        <v>0.35580000000000001</v>
      </c>
      <c r="KQ170" s="2">
        <v>-7.3300000000000004E-2</v>
      </c>
      <c r="KR170" s="2">
        <v>-0.54620000000000002</v>
      </c>
      <c r="KS170" s="2">
        <v>-0.49530000000000002</v>
      </c>
      <c r="KT170" s="2">
        <v>1.7050000000000001</v>
      </c>
      <c r="KU170" s="2">
        <v>0.25369999999999998</v>
      </c>
      <c r="KV170" s="2">
        <v>-7.7089999999999997E-3</v>
      </c>
      <c r="KW170" s="2">
        <v>1.5409999999999999</v>
      </c>
      <c r="KX170" s="2">
        <v>0.50749999999999995</v>
      </c>
      <c r="KY170" s="2">
        <v>-7.2480000000000003E-2</v>
      </c>
      <c r="KZ170" s="2">
        <v>0.27689999999999998</v>
      </c>
      <c r="LA170" s="2">
        <v>-3.2660000000000002E-2</v>
      </c>
      <c r="LB170" s="2">
        <v>-0.1086</v>
      </c>
      <c r="LC170" s="2">
        <v>0.45989999999999998</v>
      </c>
      <c r="LD170" s="2">
        <v>0.7228</v>
      </c>
      <c r="LE170" s="2">
        <v>1.1359999999999999</v>
      </c>
      <c r="LF170" s="2">
        <v>1.282</v>
      </c>
      <c r="LG170" s="2">
        <v>0.50680000000000003</v>
      </c>
      <c r="LH170" s="2">
        <v>-1.2509999999999999</v>
      </c>
      <c r="LI170" s="2">
        <v>-7.1110000000000007E-2</v>
      </c>
      <c r="LJ170" s="2">
        <v>0.24460000000000001</v>
      </c>
      <c r="LK170" s="2">
        <v>0.317</v>
      </c>
      <c r="LL170" s="2">
        <v>0.70730000000000004</v>
      </c>
      <c r="LM170" s="2">
        <v>0.99319999999999997</v>
      </c>
      <c r="LN170" s="2">
        <v>1.0229999999999999</v>
      </c>
      <c r="LO170" s="2">
        <v>8.5949999999999999E-2</v>
      </c>
      <c r="LP170" s="2">
        <v>-0.8478</v>
      </c>
      <c r="LQ170" s="2">
        <v>1.163E-2</v>
      </c>
      <c r="LR170" s="2">
        <v>0.82399999999999995</v>
      </c>
      <c r="LS170" s="2">
        <v>-8.0159999999999995E-2</v>
      </c>
      <c r="LT170" s="2">
        <v>-0.28510000000000002</v>
      </c>
      <c r="LU170" s="2">
        <v>1.1579999999999999</v>
      </c>
      <c r="LV170" s="2">
        <v>0.39429999999999998</v>
      </c>
      <c r="LW170" s="2">
        <v>-0.23519999999999999</v>
      </c>
      <c r="LX170" s="2">
        <v>0.38869999999999999</v>
      </c>
      <c r="LY170" s="2">
        <v>8.6249999999999993E-2</v>
      </c>
      <c r="LZ170" s="2">
        <v>6.8009999999999998E-3</v>
      </c>
      <c r="MA170" s="2">
        <v>0.75490000000000002</v>
      </c>
      <c r="MB170" s="2">
        <v>9.2579999999999996E-2</v>
      </c>
      <c r="MC170" s="2">
        <v>1.3420000000000001</v>
      </c>
      <c r="MD170" s="2">
        <v>0.8306</v>
      </c>
      <c r="ME170" s="2">
        <v>0.60719999999999996</v>
      </c>
      <c r="MF170" s="2">
        <v>1.2350000000000001</v>
      </c>
      <c r="MG170" s="2">
        <v>1.399</v>
      </c>
      <c r="MH170" s="2">
        <v>1.117</v>
      </c>
      <c r="MI170" s="2">
        <v>1.2410000000000001</v>
      </c>
    </row>
    <row r="171" spans="1:347" x14ac:dyDescent="0.2">
      <c r="A171" t="s">
        <v>861</v>
      </c>
      <c r="B171" s="2">
        <v>1.7829999999999999</v>
      </c>
      <c r="C171" s="2">
        <v>1.0549999999999999</v>
      </c>
      <c r="D171" s="2">
        <v>0.1222</v>
      </c>
      <c r="E171" s="2">
        <v>0.90669999999999995</v>
      </c>
      <c r="F171" s="2">
        <v>2.3730000000000002</v>
      </c>
      <c r="G171" s="2">
        <v>0.16370000000000001</v>
      </c>
      <c r="H171" s="2">
        <v>0.27510000000000001</v>
      </c>
      <c r="I171" s="2">
        <v>0.29430000000000001</v>
      </c>
      <c r="J171" s="2">
        <v>0.12189999999999999</v>
      </c>
      <c r="K171" s="2">
        <v>0.2215</v>
      </c>
      <c r="L171" s="2">
        <v>1.0669999999999999</v>
      </c>
      <c r="M171" s="2">
        <v>0.71970000000000001</v>
      </c>
      <c r="N171" s="2">
        <v>0.6452</v>
      </c>
      <c r="O171" s="2">
        <v>1.3120000000000001</v>
      </c>
      <c r="P171" s="2">
        <v>0.72270000000000001</v>
      </c>
      <c r="Q171" s="2">
        <v>0.55959999999999999</v>
      </c>
      <c r="R171" s="2">
        <v>-0.3488</v>
      </c>
      <c r="S171" s="2">
        <v>1.0920000000000001</v>
      </c>
      <c r="T171" s="2">
        <v>0.24349999999999999</v>
      </c>
      <c r="U171" s="2">
        <v>1.5920000000000001</v>
      </c>
      <c r="V171" s="2">
        <v>0.53680000000000005</v>
      </c>
      <c r="W171" s="2">
        <v>1.0649999999999999</v>
      </c>
      <c r="X171" s="2">
        <v>5.0459999999999998E-2</v>
      </c>
      <c r="Y171" s="2">
        <v>0.1055</v>
      </c>
      <c r="Z171" s="2">
        <v>0.2455</v>
      </c>
      <c r="AA171" s="2">
        <v>1.3580000000000001</v>
      </c>
      <c r="AB171" s="2">
        <v>0.56379999999999997</v>
      </c>
      <c r="AC171" s="2">
        <v>0.1095</v>
      </c>
      <c r="AD171" s="2">
        <v>0.80559999999999998</v>
      </c>
      <c r="AE171" s="2">
        <v>0.4173</v>
      </c>
      <c r="AF171" s="2">
        <v>-8.1869999999999998E-2</v>
      </c>
      <c r="AG171" s="2">
        <v>0.1087</v>
      </c>
      <c r="AH171" s="2">
        <v>-0.3024</v>
      </c>
      <c r="AI171" s="2">
        <v>3.6020000000000003E-2</v>
      </c>
      <c r="AJ171" s="2">
        <v>4.6179999999999999E-2</v>
      </c>
      <c r="AK171" s="2">
        <v>6.8510000000000001E-2</v>
      </c>
      <c r="AL171" s="2">
        <v>-0.52200000000000002</v>
      </c>
      <c r="AM171" s="2">
        <v>0.64859999999999995</v>
      </c>
      <c r="AN171" s="2">
        <v>0.1033</v>
      </c>
      <c r="AO171" s="2">
        <v>-1.2250000000000001</v>
      </c>
      <c r="AP171" s="2">
        <v>0.2394</v>
      </c>
      <c r="AQ171" s="2">
        <v>0.56299999999999994</v>
      </c>
      <c r="AR171" s="2">
        <v>0.62450000000000006</v>
      </c>
      <c r="AS171" s="2">
        <v>-0.32469999999999999</v>
      </c>
      <c r="AT171" s="2">
        <v>0.57030000000000003</v>
      </c>
      <c r="AU171" s="2">
        <v>-0.56810000000000005</v>
      </c>
      <c r="AV171" s="2">
        <v>0.2389</v>
      </c>
      <c r="AW171" s="2">
        <v>-1.4259999999999999</v>
      </c>
      <c r="AX171" s="2">
        <v>-0.89749999999999996</v>
      </c>
      <c r="AY171" s="2">
        <v>-0.12139999999999999</v>
      </c>
      <c r="AZ171" s="2">
        <v>5.5710000000000003E-2</v>
      </c>
      <c r="BA171" s="2">
        <v>-0.13500000000000001</v>
      </c>
      <c r="BB171" s="2">
        <v>6.9440000000000002E-2</v>
      </c>
      <c r="BC171" s="2">
        <v>-0.73199999999999998</v>
      </c>
      <c r="BD171" s="2">
        <v>0.64670000000000005</v>
      </c>
      <c r="BE171" s="2">
        <v>-0.42130000000000001</v>
      </c>
      <c r="BF171" s="2">
        <v>0.32969999999999999</v>
      </c>
      <c r="BG171" s="2">
        <v>0.24099999999999999</v>
      </c>
      <c r="BH171" s="2">
        <v>-4.3810000000000002E-2</v>
      </c>
      <c r="BI171" s="2">
        <v>-0.1071</v>
      </c>
      <c r="BJ171" s="2">
        <v>0.20150000000000001</v>
      </c>
      <c r="BK171" s="2">
        <v>7.9930000000000001E-2</v>
      </c>
      <c r="BL171" s="2">
        <v>1.1040000000000001</v>
      </c>
      <c r="BM171" s="2">
        <v>0.51139999999999997</v>
      </c>
      <c r="BN171" s="2">
        <v>0.93779999999999997</v>
      </c>
      <c r="BO171" s="2">
        <v>1.966</v>
      </c>
      <c r="BP171" s="2">
        <v>0.75039999999999996</v>
      </c>
      <c r="BQ171" s="2">
        <v>0.37830000000000003</v>
      </c>
      <c r="BR171" s="2">
        <v>0.30349999999999999</v>
      </c>
      <c r="BS171" s="2">
        <v>0.52910000000000001</v>
      </c>
      <c r="BT171" s="2">
        <v>1.9339999999999999</v>
      </c>
      <c r="BU171" s="2">
        <v>-0.42520000000000002</v>
      </c>
      <c r="BV171" s="2">
        <v>0.6069</v>
      </c>
      <c r="BW171" s="2">
        <v>-0.28699999999999998</v>
      </c>
      <c r="BX171" s="2">
        <v>6.522E-2</v>
      </c>
      <c r="BY171" s="2">
        <v>0.89559999999999995</v>
      </c>
      <c r="BZ171" s="2">
        <v>0.21790000000000001</v>
      </c>
      <c r="CA171" s="2">
        <v>0.12740000000000001</v>
      </c>
      <c r="CB171" s="2">
        <v>-0.10580000000000001</v>
      </c>
      <c r="CC171" s="2">
        <v>0.65939999999999999</v>
      </c>
      <c r="CD171" s="2">
        <v>-0.68740000000000001</v>
      </c>
      <c r="CE171" s="2">
        <v>4.2130000000000001E-2</v>
      </c>
      <c r="CF171" s="2">
        <v>-5.7489999999999999E-2</v>
      </c>
      <c r="CG171" s="2">
        <v>0.22259999999999999</v>
      </c>
      <c r="CH171" s="2">
        <v>0.4113</v>
      </c>
      <c r="CI171" s="2">
        <v>0.87270000000000003</v>
      </c>
      <c r="CJ171" s="2">
        <v>0.31140000000000001</v>
      </c>
      <c r="CK171" s="2">
        <v>0.34870000000000001</v>
      </c>
      <c r="CL171" s="2">
        <v>0.26700000000000002</v>
      </c>
      <c r="CM171" s="2">
        <v>-7.8990000000000005E-2</v>
      </c>
      <c r="CN171" s="2">
        <v>2.3699999999999999E-2</v>
      </c>
      <c r="CO171" s="2">
        <v>1.917</v>
      </c>
      <c r="CP171" s="2">
        <v>-7.6920000000000001E-3</v>
      </c>
      <c r="CQ171" s="2">
        <v>-0.1482</v>
      </c>
      <c r="CR171" s="2">
        <v>-0.32700000000000001</v>
      </c>
      <c r="CS171" s="2">
        <v>-0.5554</v>
      </c>
      <c r="CT171" s="2">
        <v>0.4753</v>
      </c>
      <c r="CU171" s="2">
        <v>-0.5111</v>
      </c>
      <c r="CV171" s="2">
        <v>0.23069999999999999</v>
      </c>
      <c r="CW171" s="2">
        <v>0.20930000000000001</v>
      </c>
      <c r="CX171" s="2">
        <v>-0.3377</v>
      </c>
      <c r="CY171" s="2">
        <v>3.7260000000000001E-2</v>
      </c>
      <c r="CZ171" s="2">
        <v>0.31159999999999999</v>
      </c>
      <c r="DA171" s="2">
        <v>0.5474</v>
      </c>
      <c r="DB171" s="2">
        <v>1.21E-2</v>
      </c>
      <c r="DC171" s="2">
        <v>-2.921E-2</v>
      </c>
      <c r="DD171" s="2">
        <v>-0.18110000000000001</v>
      </c>
      <c r="DE171" s="2">
        <v>-0.24679999999999999</v>
      </c>
      <c r="DF171" s="2">
        <v>1.0089999999999999</v>
      </c>
      <c r="DG171" s="2">
        <v>0.70699999999999996</v>
      </c>
      <c r="DH171" s="2">
        <v>0.93859999999999999</v>
      </c>
      <c r="DI171" s="2">
        <v>0.20680000000000001</v>
      </c>
      <c r="DJ171" s="2">
        <v>1.583</v>
      </c>
      <c r="DK171" s="2">
        <v>1.5649999999999999</v>
      </c>
      <c r="DL171" s="2">
        <v>0.43730000000000002</v>
      </c>
      <c r="DM171" s="2">
        <v>0.85860000000000003</v>
      </c>
      <c r="DN171" s="2">
        <v>0.67479999999999996</v>
      </c>
      <c r="DO171" s="2">
        <v>3.742</v>
      </c>
      <c r="DP171" s="2">
        <v>1.056</v>
      </c>
      <c r="DQ171" s="2">
        <v>0.50080000000000002</v>
      </c>
      <c r="DR171" s="2">
        <v>1.1599999999999999</v>
      </c>
      <c r="DS171" s="2">
        <v>1.1160000000000001</v>
      </c>
      <c r="DT171" s="2">
        <v>0.73270000000000002</v>
      </c>
      <c r="DU171" s="2">
        <v>1.1259999999999999</v>
      </c>
      <c r="DV171" s="2">
        <v>1.3180000000000001</v>
      </c>
      <c r="DW171" s="2">
        <v>1.748</v>
      </c>
      <c r="DX171" s="2">
        <v>3.1389999999999998</v>
      </c>
      <c r="DY171" s="2">
        <v>2.2650000000000001</v>
      </c>
      <c r="DZ171" s="2">
        <v>0.67420000000000002</v>
      </c>
      <c r="EA171" s="2">
        <v>1.7869999999999999</v>
      </c>
      <c r="EB171" s="2">
        <v>0.4083</v>
      </c>
      <c r="EC171" s="2">
        <v>-0.42420000000000002</v>
      </c>
      <c r="ED171" s="2">
        <v>0.1104</v>
      </c>
      <c r="EE171" s="2">
        <v>0.91790000000000005</v>
      </c>
      <c r="EF171" s="2">
        <v>0.25590000000000002</v>
      </c>
      <c r="EG171" s="2">
        <v>0.22600000000000001</v>
      </c>
      <c r="EH171" s="2">
        <v>-0.3211</v>
      </c>
      <c r="EI171" s="2">
        <v>1.1519999999999999</v>
      </c>
      <c r="EJ171" s="2">
        <v>1.175</v>
      </c>
      <c r="EK171" s="2">
        <v>4.4010000000000001E-2</v>
      </c>
      <c r="EL171" s="2">
        <v>0.94230000000000003</v>
      </c>
      <c r="EM171" s="2">
        <v>0.23749999999999999</v>
      </c>
      <c r="EN171" s="2">
        <v>7.8219999999999998E-2</v>
      </c>
      <c r="EO171" s="2">
        <v>-0.3745</v>
      </c>
      <c r="EP171" s="2">
        <v>1.1599999999999999</v>
      </c>
      <c r="EQ171" s="2">
        <v>0.37830000000000003</v>
      </c>
      <c r="ER171" s="2">
        <v>1.7609999999999999</v>
      </c>
      <c r="ES171" s="2">
        <v>0.60850000000000004</v>
      </c>
      <c r="ET171" s="2">
        <v>0.58340000000000003</v>
      </c>
      <c r="EU171" s="2">
        <v>0.40400000000000003</v>
      </c>
      <c r="EV171" s="2">
        <v>-0.25319999999999998</v>
      </c>
      <c r="EW171" s="2">
        <v>-0.17929999999999999</v>
      </c>
      <c r="EX171" s="2">
        <v>-5.1020000000000003E-2</v>
      </c>
      <c r="EY171" s="2">
        <v>2.3010000000000002</v>
      </c>
      <c r="EZ171" s="2">
        <v>1.129</v>
      </c>
      <c r="FA171" s="2">
        <v>-3.5950000000000001E-4</v>
      </c>
      <c r="FB171" s="2">
        <v>-0.16719999999999999</v>
      </c>
      <c r="FC171" s="2">
        <v>1.1679999999999999</v>
      </c>
      <c r="FD171" s="2">
        <v>0.14410000000000001</v>
      </c>
      <c r="FE171" s="2">
        <v>0.28129999999999999</v>
      </c>
      <c r="FF171" s="2">
        <v>0.38529999999999998</v>
      </c>
      <c r="FG171" s="2">
        <v>1.508</v>
      </c>
      <c r="FH171" s="2">
        <v>2.0990000000000002</v>
      </c>
      <c r="FI171" s="2">
        <v>0.69599999999999995</v>
      </c>
      <c r="FJ171" s="2">
        <v>1.8180000000000001</v>
      </c>
      <c r="FK171" s="2">
        <v>0.91220000000000001</v>
      </c>
      <c r="FL171" s="2">
        <v>1.0129999999999999</v>
      </c>
      <c r="FM171" s="2">
        <v>-0.45290000000000002</v>
      </c>
      <c r="FN171" s="2">
        <v>0.31580000000000003</v>
      </c>
      <c r="FO171" s="2">
        <v>1.095</v>
      </c>
      <c r="FP171" s="2">
        <v>0.83560000000000001</v>
      </c>
      <c r="FQ171" s="2">
        <v>0.60409999999999997</v>
      </c>
      <c r="FR171" s="2">
        <v>0.41849999999999998</v>
      </c>
      <c r="FS171" s="2">
        <v>1.365</v>
      </c>
      <c r="FT171" s="2">
        <v>1.41</v>
      </c>
      <c r="FU171" s="2">
        <v>0.16600000000000001</v>
      </c>
      <c r="FV171" s="2">
        <v>1.073</v>
      </c>
      <c r="FW171" s="2">
        <v>1.98</v>
      </c>
      <c r="FX171" s="2">
        <v>-0.16270000000000001</v>
      </c>
      <c r="FY171" s="2">
        <v>-0.1333</v>
      </c>
      <c r="FZ171" s="2">
        <v>0.33439999999999998</v>
      </c>
      <c r="GA171" s="2">
        <v>0.22869999999999999</v>
      </c>
      <c r="GB171" s="2">
        <v>-2.366E-2</v>
      </c>
      <c r="GC171" s="2">
        <v>1.524</v>
      </c>
      <c r="GD171" s="2">
        <v>0.72030000000000005</v>
      </c>
      <c r="GE171" s="2">
        <v>0.88970000000000005</v>
      </c>
      <c r="GF171" s="2">
        <v>0.81620000000000004</v>
      </c>
      <c r="GG171" s="2">
        <v>0.36670000000000003</v>
      </c>
      <c r="GH171" s="2">
        <v>0.52700000000000002</v>
      </c>
      <c r="GI171" s="2">
        <v>-5.79E-2</v>
      </c>
      <c r="GJ171" s="2">
        <v>2.7570000000000001</v>
      </c>
      <c r="GK171" s="2">
        <v>0.62939999999999996</v>
      </c>
      <c r="GL171" s="2">
        <v>1.6439999999999999</v>
      </c>
      <c r="GM171" s="2">
        <v>1.458</v>
      </c>
      <c r="GN171" s="2">
        <v>1.5109999999999999</v>
      </c>
      <c r="GO171" s="2">
        <v>1.1910000000000001</v>
      </c>
      <c r="GP171" s="2">
        <v>-0.34960000000000002</v>
      </c>
      <c r="GQ171" s="2">
        <v>0.52969999999999995</v>
      </c>
      <c r="GR171" s="2">
        <v>1.4319999999999999</v>
      </c>
      <c r="GS171" s="2">
        <v>0.38109999999999999</v>
      </c>
      <c r="GT171" s="2">
        <v>1.726</v>
      </c>
      <c r="GU171" s="2">
        <v>2.0430000000000001</v>
      </c>
      <c r="GV171" s="2">
        <v>1.476</v>
      </c>
      <c r="GW171" s="2">
        <v>2.2629999999999999</v>
      </c>
      <c r="GX171" s="2">
        <v>0.57079999999999997</v>
      </c>
      <c r="GY171" s="2">
        <v>3.4329999999999999E-2</v>
      </c>
      <c r="GZ171" s="2">
        <v>0.66080000000000005</v>
      </c>
      <c r="HA171" s="2">
        <v>1.284</v>
      </c>
      <c r="HB171" s="2">
        <v>-0.53190000000000004</v>
      </c>
      <c r="HC171" s="2">
        <v>1.681</v>
      </c>
      <c r="HD171" s="2">
        <v>0.1583</v>
      </c>
      <c r="HE171" s="2">
        <v>1.43</v>
      </c>
      <c r="HF171" s="2">
        <v>1.1850000000000001</v>
      </c>
      <c r="HG171" s="2">
        <v>-3.7169999999999998E-3</v>
      </c>
      <c r="HH171" s="2">
        <v>1.8080000000000001</v>
      </c>
      <c r="HI171" s="2">
        <v>0.48280000000000001</v>
      </c>
      <c r="HJ171" s="2">
        <v>-1.304</v>
      </c>
      <c r="HK171" s="2">
        <v>-0.16919999999999999</v>
      </c>
      <c r="HL171" s="2">
        <v>1.8089999999999999</v>
      </c>
      <c r="HM171" s="2">
        <v>1.446</v>
      </c>
      <c r="HN171" s="2">
        <v>-1.3089999999999999</v>
      </c>
      <c r="HO171" s="2">
        <v>-4.564E-2</v>
      </c>
      <c r="HP171" s="2">
        <v>-0.4854</v>
      </c>
      <c r="HQ171" s="2">
        <v>-0.62460000000000004</v>
      </c>
      <c r="HR171" s="2">
        <v>4.3319999999999997E-2</v>
      </c>
      <c r="HS171" s="2">
        <v>-0.1303</v>
      </c>
      <c r="HT171" s="2">
        <v>-0.23880000000000001</v>
      </c>
      <c r="HU171" s="2">
        <v>0.43269999999999997</v>
      </c>
      <c r="HV171" s="2">
        <v>0.13769999999999999</v>
      </c>
      <c r="HW171" s="2">
        <v>-1.822E-2</v>
      </c>
      <c r="HX171" s="2">
        <v>-0.15820000000000001</v>
      </c>
      <c r="HY171" s="2">
        <v>-8.8499999999999995E-2</v>
      </c>
      <c r="HZ171" s="2">
        <v>6.812E-2</v>
      </c>
      <c r="IA171" s="2">
        <v>-0.73699999999999999</v>
      </c>
      <c r="IB171" s="2">
        <v>0.25979999999999998</v>
      </c>
      <c r="IC171" s="2">
        <v>1.6850000000000001</v>
      </c>
      <c r="ID171" s="2">
        <v>0.49380000000000002</v>
      </c>
      <c r="IE171" s="2">
        <v>0.66690000000000005</v>
      </c>
      <c r="IF171" s="2">
        <v>1.008</v>
      </c>
      <c r="IG171" s="2">
        <v>0.30769999999999997</v>
      </c>
      <c r="IH171" s="2">
        <v>-0.50439999999999996</v>
      </c>
      <c r="II171" s="2">
        <v>0.27989999999999998</v>
      </c>
      <c r="IJ171" s="2">
        <v>4.0239999999999998E-2</v>
      </c>
      <c r="IK171" s="2">
        <v>1.4530000000000001</v>
      </c>
      <c r="IL171" s="2">
        <v>-1.2130000000000001</v>
      </c>
      <c r="IM171" s="2">
        <v>1.552</v>
      </c>
      <c r="IN171" s="2">
        <v>0.3629</v>
      </c>
      <c r="IO171" s="2">
        <v>0.26100000000000001</v>
      </c>
      <c r="IP171" s="2">
        <v>1.821</v>
      </c>
      <c r="IQ171" s="2">
        <v>0.2122</v>
      </c>
      <c r="IR171" s="2">
        <v>-0.47260000000000002</v>
      </c>
      <c r="IS171" s="2">
        <v>-9.0770000000000003E-2</v>
      </c>
      <c r="IT171" s="2">
        <v>1.5880000000000001</v>
      </c>
      <c r="IU171" s="2">
        <v>0.72550000000000003</v>
      </c>
      <c r="IV171" s="2">
        <v>0.25240000000000001</v>
      </c>
      <c r="IW171" s="2">
        <v>0.1133</v>
      </c>
      <c r="IX171" s="2">
        <v>0.46429999999999999</v>
      </c>
      <c r="IY171" s="2">
        <v>0.48730000000000001</v>
      </c>
      <c r="IZ171" s="2">
        <v>1.7829999999999999</v>
      </c>
      <c r="JA171" s="2">
        <v>1.044</v>
      </c>
      <c r="JB171" s="2">
        <v>7.3910000000000003E-2</v>
      </c>
      <c r="JC171" s="2">
        <v>0.6714</v>
      </c>
      <c r="JD171" s="2">
        <v>0.86350000000000005</v>
      </c>
      <c r="JE171" s="2">
        <v>0.25779999999999997</v>
      </c>
      <c r="JF171" s="2">
        <v>1.3080000000000001</v>
      </c>
      <c r="JG171" s="2">
        <v>-0.86050000000000004</v>
      </c>
      <c r="JH171" s="2">
        <v>-0.61429999999999996</v>
      </c>
      <c r="JI171" s="2">
        <v>0.19700000000000001</v>
      </c>
      <c r="JJ171" s="2">
        <v>-0.41699999999999998</v>
      </c>
      <c r="JK171" s="2">
        <v>1.0580000000000001</v>
      </c>
      <c r="JL171" s="2">
        <v>-0.30499999999999999</v>
      </c>
      <c r="JM171" s="2">
        <v>1.4950000000000001</v>
      </c>
      <c r="JN171" s="2">
        <v>0.84609999999999996</v>
      </c>
      <c r="JO171" s="2">
        <v>0.2253</v>
      </c>
      <c r="JP171" s="2">
        <v>-0.1681</v>
      </c>
      <c r="JQ171" s="2">
        <v>0.70050000000000001</v>
      </c>
      <c r="JR171" s="2">
        <v>0.63049999999999995</v>
      </c>
      <c r="JS171" s="2">
        <v>0.13350000000000001</v>
      </c>
      <c r="JT171" s="2">
        <v>0.80979999999999996</v>
      </c>
      <c r="JU171" s="2">
        <v>-0.6704</v>
      </c>
      <c r="JV171" s="2">
        <v>0.29380000000000001</v>
      </c>
      <c r="JW171" s="2">
        <v>1.698</v>
      </c>
      <c r="JX171" s="2">
        <v>0.2243</v>
      </c>
      <c r="JY171" s="2">
        <v>1.3540000000000001</v>
      </c>
      <c r="JZ171" s="2">
        <v>0.1754</v>
      </c>
      <c r="KA171" s="2">
        <v>1.552</v>
      </c>
      <c r="KB171" s="2">
        <v>1.81</v>
      </c>
      <c r="KC171" s="2">
        <v>0.78800000000000003</v>
      </c>
      <c r="KD171" s="2">
        <v>0.50680000000000003</v>
      </c>
      <c r="KE171" s="2">
        <v>0.27110000000000001</v>
      </c>
      <c r="KF171" s="2">
        <v>2.9590000000000001</v>
      </c>
      <c r="KG171" s="2">
        <v>0.51390000000000002</v>
      </c>
      <c r="KH171" s="2">
        <v>0.56269999999999998</v>
      </c>
      <c r="KI171" s="2">
        <v>1.089</v>
      </c>
      <c r="KJ171" s="2">
        <v>1.8560000000000001</v>
      </c>
      <c r="KK171" s="2">
        <v>1.35</v>
      </c>
      <c r="KL171" s="2">
        <v>1.3069999999999999</v>
      </c>
      <c r="KM171" s="2">
        <v>2.056</v>
      </c>
      <c r="KN171" s="2">
        <v>1.129</v>
      </c>
      <c r="KO171" s="2">
        <v>3.0329999999999999</v>
      </c>
      <c r="KP171" s="2">
        <v>2.0910000000000002</v>
      </c>
      <c r="KQ171" s="2">
        <v>0.85250000000000004</v>
      </c>
      <c r="KR171" s="2">
        <v>1.675</v>
      </c>
      <c r="KS171" s="2">
        <v>7.9490000000000005E-2</v>
      </c>
      <c r="KT171" s="2">
        <v>-3.4629999999999999E-3</v>
      </c>
      <c r="KU171" s="2">
        <v>1.423</v>
      </c>
      <c r="KV171" s="2">
        <v>1.546</v>
      </c>
      <c r="KW171" s="2">
        <v>8.4229999999999999E-2</v>
      </c>
      <c r="KX171" s="2">
        <v>1.2569999999999999</v>
      </c>
      <c r="KY171" s="2">
        <v>-0.2069</v>
      </c>
      <c r="KZ171" s="2">
        <v>1.4419999999999999</v>
      </c>
      <c r="LA171" s="2">
        <v>1.625</v>
      </c>
      <c r="LB171" s="2">
        <v>-0.50019999999999998</v>
      </c>
      <c r="LC171" s="2">
        <v>1.5169999999999999</v>
      </c>
      <c r="LD171" s="2">
        <v>-0.16869999999999999</v>
      </c>
      <c r="LE171" s="2">
        <v>0.27260000000000001</v>
      </c>
      <c r="LF171" s="2">
        <v>0.83560000000000001</v>
      </c>
      <c r="LG171" s="2">
        <v>1.0149999999999999</v>
      </c>
      <c r="LH171" s="2">
        <v>1.4319999999999999</v>
      </c>
      <c r="LI171" s="2">
        <v>2.048</v>
      </c>
      <c r="LJ171" s="2">
        <v>1.0980000000000001</v>
      </c>
      <c r="LK171" s="2">
        <v>0.73929999999999996</v>
      </c>
      <c r="LL171" s="2">
        <v>0.4027</v>
      </c>
      <c r="LM171" s="2">
        <v>0.158</v>
      </c>
      <c r="LN171" s="2">
        <v>0.54249999999999998</v>
      </c>
      <c r="LO171" s="2">
        <v>0.38519999999999999</v>
      </c>
      <c r="LP171" s="2">
        <v>0.24079999999999999</v>
      </c>
      <c r="LQ171" s="2">
        <v>0.4138</v>
      </c>
      <c r="LR171" s="2">
        <v>-0.98909999999999998</v>
      </c>
      <c r="LS171" s="2">
        <v>0.30080000000000001</v>
      </c>
      <c r="LT171" s="2">
        <v>-0.1636</v>
      </c>
      <c r="LU171" s="2">
        <v>0.25030000000000002</v>
      </c>
      <c r="LV171" s="2">
        <v>0.64610000000000001</v>
      </c>
      <c r="LW171" s="2">
        <v>1.2050000000000001</v>
      </c>
      <c r="LX171" s="2">
        <v>0.78069999999999995</v>
      </c>
      <c r="LY171" s="2">
        <v>2.2869999999999999</v>
      </c>
      <c r="LZ171" s="2">
        <v>0.68889999999999996</v>
      </c>
      <c r="MA171" s="2">
        <v>2.3820000000000001</v>
      </c>
      <c r="MB171" s="2">
        <v>0.98929999999999996</v>
      </c>
      <c r="MC171" s="2">
        <v>0.59750000000000003</v>
      </c>
      <c r="MD171" s="2">
        <v>-1.52</v>
      </c>
      <c r="ME171" s="2">
        <v>1.0720000000000001</v>
      </c>
      <c r="MF171" s="2">
        <v>2.5619999999999998</v>
      </c>
      <c r="MG171" s="2">
        <v>0.90710000000000002</v>
      </c>
      <c r="MH171" s="2">
        <v>0.33050000000000002</v>
      </c>
      <c r="MI171" s="2">
        <v>0.14580000000000001</v>
      </c>
    </row>
    <row r="172" spans="1:347" x14ac:dyDescent="0.2">
      <c r="A172" t="s">
        <v>862</v>
      </c>
      <c r="B172" s="2">
        <v>1.6439999999999999</v>
      </c>
      <c r="C172" s="2">
        <v>1.671</v>
      </c>
      <c r="D172" s="2">
        <v>1.694</v>
      </c>
      <c r="E172" s="2">
        <v>1.764</v>
      </c>
      <c r="F172" s="2">
        <v>2.9260000000000002</v>
      </c>
      <c r="G172" s="2">
        <v>0.98150000000000004</v>
      </c>
      <c r="H172" s="2">
        <v>0.47699999999999998</v>
      </c>
      <c r="I172" s="2">
        <v>0.81540000000000001</v>
      </c>
      <c r="J172" s="2">
        <v>1.018</v>
      </c>
      <c r="K172" s="2">
        <v>1.246</v>
      </c>
      <c r="L172" s="2">
        <v>1.399</v>
      </c>
      <c r="M172" s="2">
        <v>2.1120000000000001</v>
      </c>
      <c r="N172" s="2">
        <v>1.008</v>
      </c>
      <c r="O172" s="2">
        <v>0.83689999999999998</v>
      </c>
      <c r="P172" s="2">
        <v>0.72989999999999999</v>
      </c>
      <c r="Q172" s="2">
        <v>1.837</v>
      </c>
      <c r="R172" s="2">
        <v>-0.14860000000000001</v>
      </c>
      <c r="S172" s="2">
        <v>3.57</v>
      </c>
      <c r="T172" s="2">
        <v>2.802</v>
      </c>
      <c r="U172" s="2">
        <v>3.585</v>
      </c>
      <c r="V172" s="2">
        <v>0.4592</v>
      </c>
      <c r="W172" s="2">
        <v>0.1782</v>
      </c>
      <c r="X172" s="2">
        <v>0.97699999999999998</v>
      </c>
      <c r="Y172" s="2">
        <v>2.2349999999999999</v>
      </c>
      <c r="Z172" s="2">
        <v>1.65</v>
      </c>
      <c r="AA172" s="2">
        <v>1.978</v>
      </c>
      <c r="AB172" s="2">
        <v>1.3220000000000001</v>
      </c>
      <c r="AC172" s="2">
        <v>0.69099999999999995</v>
      </c>
      <c r="AD172" s="2">
        <v>3.024</v>
      </c>
      <c r="AE172" s="2">
        <v>0.66259999999999997</v>
      </c>
      <c r="AF172" s="2">
        <v>1.895</v>
      </c>
      <c r="AG172" s="2">
        <v>0.42970000000000003</v>
      </c>
      <c r="AH172" s="2">
        <v>1.147</v>
      </c>
      <c r="AI172" s="2">
        <v>0.47220000000000001</v>
      </c>
      <c r="AJ172" s="2">
        <v>-0.28299999999999997</v>
      </c>
      <c r="AK172" s="2">
        <v>0.57389999999999997</v>
      </c>
      <c r="AL172" s="2">
        <v>0.79359999999999997</v>
      </c>
      <c r="AM172" s="2">
        <v>0.50849999999999995</v>
      </c>
      <c r="AN172" s="2">
        <v>0.1525</v>
      </c>
      <c r="AO172" s="2">
        <v>0.47360000000000002</v>
      </c>
      <c r="AP172" s="2">
        <v>-0.53539999999999999</v>
      </c>
      <c r="AQ172" s="2">
        <v>0.54339999999999999</v>
      </c>
      <c r="AR172" s="2">
        <v>0.94020000000000004</v>
      </c>
      <c r="AS172" s="2">
        <v>0.80389999999999995</v>
      </c>
      <c r="AT172" s="2">
        <v>3.1539999999999999</v>
      </c>
      <c r="AU172" s="2">
        <v>0.84930000000000005</v>
      </c>
      <c r="AV172" s="2">
        <v>2.3719999999999999</v>
      </c>
      <c r="AW172" s="2">
        <v>1.004</v>
      </c>
      <c r="AX172" s="2">
        <v>1.8220000000000001</v>
      </c>
      <c r="AY172" s="2">
        <v>-0.89570000000000005</v>
      </c>
      <c r="AZ172" s="2">
        <v>1.3939999999999999</v>
      </c>
      <c r="BA172" s="2">
        <v>-0.505</v>
      </c>
      <c r="BB172" s="2">
        <v>1.1970000000000001</v>
      </c>
      <c r="BC172" s="2">
        <v>0.54490000000000005</v>
      </c>
      <c r="BD172" s="2">
        <v>0.35820000000000002</v>
      </c>
      <c r="BE172" s="2">
        <v>-1.0169999999999999</v>
      </c>
      <c r="BF172" s="2">
        <v>1.552</v>
      </c>
      <c r="BG172" s="2">
        <v>1.6970000000000001</v>
      </c>
      <c r="BH172" s="2">
        <v>0.79759999999999998</v>
      </c>
      <c r="BI172" s="2">
        <v>1.137</v>
      </c>
      <c r="BJ172" s="2">
        <v>0.12609999999999999</v>
      </c>
      <c r="BK172" s="2">
        <v>0.20760000000000001</v>
      </c>
      <c r="BL172" s="2">
        <v>1.867</v>
      </c>
      <c r="BM172" s="2">
        <v>0.1416</v>
      </c>
      <c r="BN172" s="2">
        <v>1.264</v>
      </c>
      <c r="BO172" s="2">
        <v>6.3719999999999999</v>
      </c>
      <c r="BP172" s="2">
        <v>1.4430000000000001</v>
      </c>
      <c r="BQ172" s="2">
        <v>1.4319999999999999</v>
      </c>
      <c r="BR172" s="2">
        <v>2.3159999999999998</v>
      </c>
      <c r="BS172" s="2">
        <v>0.94510000000000005</v>
      </c>
      <c r="BT172" s="2">
        <v>3.3559999999999999</v>
      </c>
      <c r="BU172" s="2">
        <v>0.98719999999999997</v>
      </c>
      <c r="BV172" s="2">
        <v>0.53220000000000001</v>
      </c>
      <c r="BW172" s="2">
        <v>1.153</v>
      </c>
      <c r="BX172" s="2">
        <v>1.403</v>
      </c>
      <c r="BY172" s="2">
        <v>3.0430000000000001</v>
      </c>
      <c r="BZ172" s="2">
        <v>0.5504</v>
      </c>
      <c r="CA172" s="2">
        <v>0.72319999999999995</v>
      </c>
      <c r="CB172" s="2">
        <v>1.4179999999999999</v>
      </c>
      <c r="CC172" s="2">
        <v>1.522</v>
      </c>
      <c r="CD172" s="2">
        <v>-0.83130000000000004</v>
      </c>
      <c r="CE172" s="2">
        <v>1.1870000000000001</v>
      </c>
      <c r="CF172" s="2">
        <v>-3.533E-2</v>
      </c>
      <c r="CG172" s="2">
        <v>0.67420000000000002</v>
      </c>
      <c r="CH172" s="2">
        <v>0.63139999999999996</v>
      </c>
      <c r="CI172" s="2">
        <v>1.1080000000000001</v>
      </c>
      <c r="CJ172" s="2">
        <v>1.4470000000000001</v>
      </c>
      <c r="CK172" s="2">
        <v>-1.4550000000000001</v>
      </c>
      <c r="CL172" s="2">
        <v>1.3440000000000001</v>
      </c>
      <c r="CM172" s="2">
        <v>0.1918</v>
      </c>
      <c r="CN172" s="2">
        <v>0.27489999999999998</v>
      </c>
      <c r="CO172" s="2">
        <v>1.121</v>
      </c>
      <c r="CP172" s="2">
        <v>2.4380000000000002</v>
      </c>
      <c r="CQ172" s="2">
        <v>1.2509999999999999</v>
      </c>
      <c r="CR172" s="2">
        <v>0.90569999999999995</v>
      </c>
      <c r="CS172" s="2">
        <v>2.0030000000000001</v>
      </c>
      <c r="CT172" s="2">
        <v>2.8759999999999999</v>
      </c>
      <c r="CU172" s="2">
        <v>1.3340000000000001</v>
      </c>
      <c r="CV172" s="2">
        <v>1.631</v>
      </c>
      <c r="CW172" s="2">
        <v>1.08</v>
      </c>
      <c r="CX172" s="2">
        <v>0.9879</v>
      </c>
      <c r="CY172" s="2">
        <v>2.4380000000000002</v>
      </c>
      <c r="CZ172" s="2">
        <v>1.9610000000000001</v>
      </c>
      <c r="DA172" s="2">
        <v>0.98499999999999999</v>
      </c>
      <c r="DB172" s="2">
        <v>2.1560000000000001</v>
      </c>
      <c r="DC172" s="2">
        <v>1.091</v>
      </c>
      <c r="DD172" s="2">
        <v>1.02</v>
      </c>
      <c r="DE172" s="2">
        <v>0.20810000000000001</v>
      </c>
      <c r="DF172" s="2">
        <v>-0.94240000000000002</v>
      </c>
      <c r="DG172" s="2">
        <v>2.734</v>
      </c>
      <c r="DH172" s="2">
        <v>2.544</v>
      </c>
      <c r="DI172" s="2">
        <v>1.0680000000000001</v>
      </c>
      <c r="DJ172" s="2">
        <v>2.0270000000000001</v>
      </c>
      <c r="DK172" s="2">
        <v>0.94259999999999999</v>
      </c>
      <c r="DL172" s="2">
        <v>1.4550000000000001</v>
      </c>
      <c r="DM172" s="2">
        <v>2.1869999999999998</v>
      </c>
      <c r="DN172" s="2">
        <v>1.2010000000000001</v>
      </c>
      <c r="DO172" s="2">
        <v>0.1152</v>
      </c>
      <c r="DP172" s="2">
        <v>0.59189999999999998</v>
      </c>
      <c r="DQ172" s="2">
        <v>2.0369999999999999</v>
      </c>
      <c r="DR172" s="2">
        <v>3.11</v>
      </c>
      <c r="DS172" s="2">
        <v>3.73</v>
      </c>
      <c r="DT172" s="2">
        <v>3.278</v>
      </c>
      <c r="DU172" s="2">
        <v>2.4750000000000001</v>
      </c>
      <c r="DV172" s="2">
        <v>1.97</v>
      </c>
      <c r="DW172" s="2">
        <v>2.867</v>
      </c>
      <c r="DX172" s="2">
        <v>1.7669999999999999</v>
      </c>
      <c r="DY172" s="2">
        <v>1.8069999999999999</v>
      </c>
      <c r="DZ172" s="2">
        <v>0.94310000000000005</v>
      </c>
      <c r="EA172" s="2">
        <v>2.169</v>
      </c>
      <c r="EB172" s="2">
        <v>1.26</v>
      </c>
      <c r="EC172" s="2">
        <v>0.22750000000000001</v>
      </c>
      <c r="ED172" s="2">
        <v>1.444</v>
      </c>
      <c r="EE172" s="2">
        <v>1.167</v>
      </c>
      <c r="EF172" s="2">
        <v>1.397</v>
      </c>
      <c r="EG172" s="2">
        <v>1.2509999999999999</v>
      </c>
      <c r="EH172" s="2">
        <v>1.837</v>
      </c>
      <c r="EI172" s="2">
        <v>0.66239999999999999</v>
      </c>
      <c r="EJ172" s="2">
        <v>1.9179999999999999</v>
      </c>
      <c r="EK172" s="2">
        <v>0.83819999999999995</v>
      </c>
      <c r="EL172" s="2">
        <v>1.5169999999999999</v>
      </c>
      <c r="EM172" s="2">
        <v>1.0429999999999999</v>
      </c>
      <c r="EN172" s="2">
        <v>1.75</v>
      </c>
      <c r="EO172" s="2">
        <v>2.0779999999999998</v>
      </c>
      <c r="EP172" s="2">
        <v>3.5609999999999999</v>
      </c>
      <c r="EQ172" s="2">
        <v>3.492</v>
      </c>
      <c r="ER172" s="2">
        <v>2.7959999999999998</v>
      </c>
      <c r="ES172" s="2">
        <v>2.1829999999999998</v>
      </c>
      <c r="ET172" s="2">
        <v>2.323</v>
      </c>
      <c r="EU172" s="2">
        <v>1.7949999999999999</v>
      </c>
      <c r="EV172" s="2">
        <v>2.2250000000000001</v>
      </c>
      <c r="EW172" s="2">
        <v>1.623</v>
      </c>
      <c r="EX172" s="2">
        <v>1.5509999999999999</v>
      </c>
      <c r="EY172" s="2">
        <v>0.65280000000000005</v>
      </c>
      <c r="EZ172" s="2">
        <v>1.4850000000000001</v>
      </c>
      <c r="FA172" s="2">
        <v>-0.86209999999999998</v>
      </c>
      <c r="FB172" s="2">
        <v>0.57210000000000005</v>
      </c>
      <c r="FC172" s="2">
        <v>0.70389999999999997</v>
      </c>
      <c r="FD172" s="2">
        <v>-6.8849999999999995E-2</v>
      </c>
      <c r="FE172" s="2">
        <v>0.52139999999999997</v>
      </c>
      <c r="FF172" s="2">
        <v>0.67979999999999996</v>
      </c>
      <c r="FG172" s="2">
        <v>2.4529999999999998</v>
      </c>
      <c r="FH172" s="2">
        <v>3.2989999999999999</v>
      </c>
      <c r="FI172" s="2">
        <v>1.6779999999999999</v>
      </c>
      <c r="FJ172" s="2">
        <v>1.6970000000000001</v>
      </c>
      <c r="FK172" s="2">
        <v>2.4630000000000001</v>
      </c>
      <c r="FL172" s="2">
        <v>1.5740000000000001</v>
      </c>
      <c r="FM172" s="2">
        <v>0.89529999999999998</v>
      </c>
      <c r="FN172" s="2">
        <v>1.51</v>
      </c>
      <c r="FO172" s="2">
        <v>0.86560000000000004</v>
      </c>
      <c r="FP172" s="2">
        <v>1.4670000000000001</v>
      </c>
      <c r="FQ172" s="2">
        <v>1.8029999999999999</v>
      </c>
      <c r="FR172" s="2">
        <v>1.552</v>
      </c>
      <c r="FS172" s="2">
        <v>1.7829999999999999</v>
      </c>
      <c r="FT172" s="2">
        <v>2.742</v>
      </c>
      <c r="FU172" s="2">
        <v>1.506</v>
      </c>
      <c r="FV172" s="2">
        <v>1.448</v>
      </c>
      <c r="FW172" s="2">
        <v>3.73</v>
      </c>
      <c r="FX172" s="2">
        <v>0.67900000000000005</v>
      </c>
      <c r="FY172" s="2">
        <v>0.79720000000000002</v>
      </c>
      <c r="FZ172" s="2">
        <v>1.1060000000000001</v>
      </c>
      <c r="GA172" s="2">
        <v>1.74</v>
      </c>
      <c r="GB172" s="2">
        <v>4.3810000000000002</v>
      </c>
      <c r="GC172" s="2">
        <v>4.9420000000000002</v>
      </c>
      <c r="GD172" s="2">
        <v>3.2909999999999999</v>
      </c>
      <c r="GE172" s="2">
        <v>2.2050000000000001</v>
      </c>
      <c r="GF172" s="2">
        <v>2.8929999999999998</v>
      </c>
      <c r="GG172" s="2">
        <v>1.298</v>
      </c>
      <c r="GH172" s="2">
        <v>2.6829999999999998</v>
      </c>
      <c r="GI172" s="2">
        <v>0.58069999999999999</v>
      </c>
      <c r="GJ172" s="2">
        <v>3.8149999999999999</v>
      </c>
      <c r="GK172" s="2">
        <v>1.252</v>
      </c>
      <c r="GL172" s="2">
        <v>5.0490000000000004</v>
      </c>
      <c r="GM172" s="2">
        <v>0.65810000000000002</v>
      </c>
      <c r="GN172" s="2">
        <v>1.087</v>
      </c>
      <c r="GO172" s="2">
        <v>1.4870000000000001</v>
      </c>
      <c r="GP172" s="2">
        <v>3</v>
      </c>
      <c r="GQ172" s="2">
        <v>3.4169999999999998</v>
      </c>
      <c r="GR172" s="2">
        <v>4.0339999999999998</v>
      </c>
      <c r="GS172" s="2">
        <v>1.264</v>
      </c>
      <c r="GT172" s="2">
        <v>3.45</v>
      </c>
      <c r="GU172" s="2">
        <v>-0.308</v>
      </c>
      <c r="GV172" s="2">
        <v>1.603</v>
      </c>
      <c r="GW172" s="2">
        <v>8.2439999999999998</v>
      </c>
      <c r="GX172" s="2">
        <v>4.133</v>
      </c>
      <c r="GY172" s="2">
        <v>2.988</v>
      </c>
      <c r="GZ172" s="2">
        <v>3.9950000000000001</v>
      </c>
      <c r="HA172" s="2">
        <v>2.101</v>
      </c>
      <c r="HB172" s="2">
        <v>2.0459999999999998</v>
      </c>
      <c r="HC172" s="2">
        <v>4.7869999999999999</v>
      </c>
      <c r="HD172" s="2">
        <v>1.2589999999999999</v>
      </c>
      <c r="HE172" s="2">
        <v>3.1480000000000001</v>
      </c>
      <c r="HF172" s="2">
        <v>1.504</v>
      </c>
      <c r="HG172" s="2">
        <v>0.99590000000000001</v>
      </c>
      <c r="HH172" s="2">
        <v>0.73560000000000003</v>
      </c>
      <c r="HI172" s="2">
        <v>-1.087</v>
      </c>
      <c r="HJ172" s="2">
        <v>0.22289999999999999</v>
      </c>
      <c r="HK172" s="2">
        <v>-0.29859999999999998</v>
      </c>
      <c r="HL172" s="2">
        <v>0.67820000000000003</v>
      </c>
      <c r="HM172" s="2">
        <v>-0.64500000000000002</v>
      </c>
      <c r="HN172" s="2">
        <v>-0.32079999999999997</v>
      </c>
      <c r="HO172" s="2">
        <v>-1.0780000000000001</v>
      </c>
      <c r="HP172" s="2">
        <v>0.77949999999999997</v>
      </c>
      <c r="HQ172" s="2">
        <v>1.706</v>
      </c>
      <c r="HR172" s="2">
        <v>1.0269999999999999</v>
      </c>
      <c r="HS172" s="2">
        <v>3.746</v>
      </c>
      <c r="HT172" s="2">
        <v>-0.29349999999999998</v>
      </c>
      <c r="HU172" s="2">
        <v>2.952</v>
      </c>
      <c r="HV172" s="2">
        <v>0.1575</v>
      </c>
      <c r="HW172" s="2">
        <v>2.1160000000000001</v>
      </c>
      <c r="HX172" s="2">
        <v>-0.80840000000000001</v>
      </c>
      <c r="HY172" s="2">
        <v>0.8468</v>
      </c>
      <c r="HZ172" s="2">
        <v>5.6059999999999999E-2</v>
      </c>
      <c r="IA172" s="2">
        <v>0.88400000000000001</v>
      </c>
      <c r="IB172" s="2">
        <v>0.50509999999999999</v>
      </c>
      <c r="IC172" s="2">
        <v>2.6620000000000001E-2</v>
      </c>
      <c r="ID172" s="2">
        <v>-0.15240000000000001</v>
      </c>
      <c r="IE172" s="2">
        <v>2.331</v>
      </c>
      <c r="IF172" s="2">
        <v>0.53969999999999996</v>
      </c>
      <c r="IG172" s="2">
        <v>0.38850000000000001</v>
      </c>
      <c r="IH172" s="2">
        <v>2.7389999999999999</v>
      </c>
      <c r="II172" s="2">
        <v>2.8010000000000002</v>
      </c>
      <c r="IJ172" s="2">
        <v>2.4649999999999999</v>
      </c>
      <c r="IK172" s="2">
        <v>4.4390000000000001</v>
      </c>
      <c r="IL172" s="2">
        <v>0.37809999999999999</v>
      </c>
      <c r="IM172" s="2">
        <v>1.329</v>
      </c>
      <c r="IN172" s="2">
        <v>1.2929999999999999</v>
      </c>
      <c r="IO172" s="2">
        <v>0.34799999999999998</v>
      </c>
      <c r="IP172" s="2">
        <v>3.53</v>
      </c>
      <c r="IQ172" s="2">
        <v>1.841</v>
      </c>
      <c r="IR172" s="2">
        <v>0.1187</v>
      </c>
      <c r="IS172" s="2">
        <v>1.875</v>
      </c>
      <c r="IT172" s="2">
        <v>3.3639999999999999</v>
      </c>
      <c r="IU172" s="2">
        <v>-0.56950000000000001</v>
      </c>
      <c r="IV172" s="2">
        <v>0.49730000000000002</v>
      </c>
      <c r="IW172" s="2">
        <v>1.909</v>
      </c>
      <c r="IX172" s="2">
        <v>1.8260000000000001</v>
      </c>
      <c r="IY172" s="2">
        <v>1.8320000000000001</v>
      </c>
      <c r="IZ172" s="2">
        <v>1.641</v>
      </c>
      <c r="JA172" s="2">
        <v>1.246</v>
      </c>
      <c r="JB172" s="2">
        <v>1.524</v>
      </c>
      <c r="JC172" s="2">
        <v>3.4929999999999999</v>
      </c>
      <c r="JD172" s="2">
        <v>0.32290000000000002</v>
      </c>
      <c r="JE172" s="2">
        <v>0.14879999999999999</v>
      </c>
      <c r="JF172" s="2">
        <v>2.6230000000000002</v>
      </c>
      <c r="JG172" s="2">
        <v>1.643</v>
      </c>
      <c r="JH172" s="2">
        <v>1.6539999999999999</v>
      </c>
      <c r="JI172" s="2">
        <v>-0.4582</v>
      </c>
      <c r="JJ172" s="2">
        <v>0.51570000000000005</v>
      </c>
      <c r="JK172" s="2">
        <v>2.6120000000000001</v>
      </c>
      <c r="JL172" s="2">
        <v>0.66830000000000001</v>
      </c>
      <c r="JM172" s="2">
        <v>0.87690000000000001</v>
      </c>
      <c r="JN172" s="2">
        <v>0.25659999999999999</v>
      </c>
      <c r="JO172" s="2">
        <v>1.909</v>
      </c>
      <c r="JP172" s="2">
        <v>1.5429999999999999</v>
      </c>
      <c r="JQ172" s="2">
        <v>2.484</v>
      </c>
      <c r="JR172" s="2">
        <v>0.77680000000000005</v>
      </c>
      <c r="JS172" s="2">
        <v>2.6320000000000001</v>
      </c>
      <c r="JT172" s="2">
        <v>2.46</v>
      </c>
      <c r="JU172" s="2">
        <v>2.387</v>
      </c>
      <c r="JV172" s="2">
        <v>0.91359999999999997</v>
      </c>
      <c r="JW172" s="2">
        <v>1.69</v>
      </c>
      <c r="JX172" s="2">
        <v>4.056</v>
      </c>
      <c r="JY172" s="2">
        <v>3.8450000000000002</v>
      </c>
      <c r="JZ172" s="2">
        <v>1.2729999999999999</v>
      </c>
      <c r="KA172" s="2">
        <v>3.7040000000000002</v>
      </c>
      <c r="KB172" s="2">
        <v>2.02</v>
      </c>
      <c r="KC172" s="2">
        <v>1.9379999999999999</v>
      </c>
      <c r="KD172" s="2">
        <v>3.6190000000000002</v>
      </c>
      <c r="KE172" s="2">
        <v>0.40839999999999999</v>
      </c>
      <c r="KF172" s="2">
        <v>0.85670000000000002</v>
      </c>
      <c r="KG172" s="2">
        <v>2.7450000000000001</v>
      </c>
      <c r="KH172" s="2">
        <v>3.0339999999999998</v>
      </c>
      <c r="KI172" s="2">
        <v>4.9800000000000004</v>
      </c>
      <c r="KJ172" s="2">
        <v>3.8969999999999998</v>
      </c>
      <c r="KK172" s="2">
        <v>5.8890000000000002</v>
      </c>
      <c r="KL172" s="2">
        <v>3.9060000000000001</v>
      </c>
      <c r="KM172" s="2">
        <v>2.2679999999999998</v>
      </c>
      <c r="KN172" s="2">
        <v>5.3070000000000004</v>
      </c>
      <c r="KO172" s="2">
        <v>3.1749999999999998</v>
      </c>
      <c r="KP172" s="2">
        <v>3.1629999999999998</v>
      </c>
      <c r="KQ172" s="2">
        <v>1.544</v>
      </c>
      <c r="KR172" s="2">
        <v>3.14</v>
      </c>
      <c r="KS172" s="2">
        <v>1.627</v>
      </c>
      <c r="KT172" s="2">
        <v>1.4670000000000001</v>
      </c>
      <c r="KU172" s="2">
        <v>1.972</v>
      </c>
      <c r="KV172" s="2">
        <v>2.8660000000000001</v>
      </c>
      <c r="KW172" s="2">
        <v>2.94</v>
      </c>
      <c r="KX172" s="2">
        <v>1.8460000000000001</v>
      </c>
      <c r="KY172" s="2">
        <v>3.415</v>
      </c>
      <c r="KZ172" s="2">
        <v>0.69340000000000002</v>
      </c>
      <c r="LA172" s="2">
        <v>2.0640000000000001</v>
      </c>
      <c r="LB172" s="2">
        <v>0.9163</v>
      </c>
      <c r="LC172" s="2">
        <v>2.2799999999999998</v>
      </c>
      <c r="LD172" s="2">
        <v>2.5049999999999999</v>
      </c>
      <c r="LE172" s="2">
        <v>2.7429999999999999</v>
      </c>
      <c r="LF172" s="2">
        <v>3.1930000000000001</v>
      </c>
      <c r="LG172" s="2">
        <v>3.0009999999999999</v>
      </c>
      <c r="LH172" s="2">
        <v>4.7530000000000001</v>
      </c>
      <c r="LI172" s="2">
        <v>3.831</v>
      </c>
      <c r="LJ172" s="2">
        <v>2.9340000000000002</v>
      </c>
      <c r="LK172" s="2">
        <v>2.3439999999999999</v>
      </c>
      <c r="LL172" s="2">
        <v>2.52</v>
      </c>
      <c r="LM172" s="2">
        <v>2.7850000000000001</v>
      </c>
      <c r="LN172" s="2">
        <v>1.752</v>
      </c>
      <c r="LO172" s="2">
        <v>2.157</v>
      </c>
      <c r="LP172" s="2">
        <v>2.5739999999999998</v>
      </c>
      <c r="LQ172" s="2">
        <v>1.954</v>
      </c>
      <c r="LR172" s="2">
        <v>1.095</v>
      </c>
      <c r="LS172" s="2">
        <v>3.1680000000000001</v>
      </c>
      <c r="LT172" s="2">
        <v>1.516</v>
      </c>
      <c r="LU172" s="2">
        <v>1.9570000000000001</v>
      </c>
      <c r="LV172" s="2">
        <v>2.069</v>
      </c>
      <c r="LW172" s="2">
        <v>1.2390000000000001</v>
      </c>
      <c r="LX172" s="2">
        <v>2.742</v>
      </c>
      <c r="LY172" s="2">
        <v>2.81</v>
      </c>
      <c r="LZ172" s="2">
        <v>2.2290000000000001</v>
      </c>
      <c r="MA172" s="2">
        <v>3.22</v>
      </c>
      <c r="MB172" s="2">
        <v>1.798</v>
      </c>
      <c r="MC172" s="2">
        <v>1.708</v>
      </c>
      <c r="MD172" s="2">
        <v>0.25080000000000002</v>
      </c>
      <c r="ME172" s="2">
        <v>1.8320000000000001</v>
      </c>
      <c r="MF172" s="2">
        <v>1.7929999999999999</v>
      </c>
      <c r="MG172" s="2">
        <v>2.7360000000000002</v>
      </c>
      <c r="MH172" s="2">
        <v>2.0920000000000001</v>
      </c>
      <c r="MI172" s="2">
        <v>1.25</v>
      </c>
    </row>
    <row r="173" spans="1:347" x14ac:dyDescent="0.2">
      <c r="A173" t="s">
        <v>863</v>
      </c>
      <c r="B173" s="2">
        <v>1.2589999999999999</v>
      </c>
      <c r="C173" s="2">
        <v>1.77</v>
      </c>
      <c r="D173" s="2">
        <v>1.46</v>
      </c>
      <c r="E173" s="2">
        <v>1.603</v>
      </c>
      <c r="F173" s="2">
        <v>1.752</v>
      </c>
      <c r="G173" s="2">
        <v>1.833</v>
      </c>
      <c r="H173" s="2">
        <v>1.161</v>
      </c>
      <c r="I173" s="2">
        <v>1.121</v>
      </c>
      <c r="J173" s="2">
        <v>1.9410000000000001</v>
      </c>
      <c r="K173" s="2">
        <v>2.4969999999999999</v>
      </c>
      <c r="L173" s="2">
        <v>2.2949999999999999</v>
      </c>
      <c r="M173" s="2">
        <v>0.99660000000000004</v>
      </c>
      <c r="N173" s="2">
        <v>0.62949999999999995</v>
      </c>
      <c r="O173" s="2">
        <v>0.53700000000000003</v>
      </c>
      <c r="P173" s="2">
        <v>0.93840000000000001</v>
      </c>
      <c r="Q173" s="2">
        <v>1.282</v>
      </c>
      <c r="R173" s="2">
        <v>-0.65890000000000004</v>
      </c>
      <c r="S173" s="2">
        <v>0.86499999999999999</v>
      </c>
      <c r="T173" s="2">
        <v>1.472</v>
      </c>
      <c r="U173" s="2">
        <v>1.173</v>
      </c>
      <c r="V173" s="2">
        <v>0.77229999999999999</v>
      </c>
      <c r="W173" s="2">
        <v>1.153</v>
      </c>
      <c r="X173" s="2">
        <v>0.42649999999999999</v>
      </c>
      <c r="Y173" s="2">
        <v>1.393</v>
      </c>
      <c r="Z173" s="2">
        <v>2.0470000000000002</v>
      </c>
      <c r="AA173" s="2">
        <v>1.6679999999999999</v>
      </c>
      <c r="AB173" s="2">
        <v>0.93540000000000001</v>
      </c>
      <c r="AC173" s="2">
        <v>0.99299999999999999</v>
      </c>
      <c r="AD173" s="2">
        <v>1.6870000000000001</v>
      </c>
      <c r="AE173" s="2">
        <v>1.7370000000000001</v>
      </c>
      <c r="AF173" s="2">
        <v>0.87080000000000002</v>
      </c>
      <c r="AG173" s="2">
        <v>1.1990000000000001</v>
      </c>
      <c r="AH173" s="2">
        <v>1.6140000000000001</v>
      </c>
      <c r="AI173" s="2">
        <v>0.55889999999999995</v>
      </c>
      <c r="AJ173" s="2">
        <v>0.61719999999999997</v>
      </c>
      <c r="AK173" s="2">
        <v>3.5049999999999998E-2</v>
      </c>
      <c r="AL173" s="2">
        <v>1.0309999999999999</v>
      </c>
      <c r="AM173" s="2">
        <v>0.41720000000000002</v>
      </c>
      <c r="AN173" s="2">
        <v>2.4</v>
      </c>
      <c r="AO173" s="2">
        <v>1.321</v>
      </c>
      <c r="AP173" s="2">
        <v>0.70120000000000005</v>
      </c>
      <c r="AQ173" s="2">
        <v>1.0449999999999999</v>
      </c>
      <c r="AR173" s="2">
        <v>0.28289999999999998</v>
      </c>
      <c r="AS173" s="2">
        <v>1.4239999999999999</v>
      </c>
      <c r="AT173" s="2">
        <v>1.51</v>
      </c>
      <c r="AU173" s="2">
        <v>1.1339999999999999</v>
      </c>
      <c r="AV173" s="2">
        <v>1.597</v>
      </c>
      <c r="AW173" s="2">
        <v>1.3560000000000001</v>
      </c>
      <c r="AX173" s="2">
        <v>1.6870000000000001</v>
      </c>
      <c r="AY173" s="2">
        <v>0.4758</v>
      </c>
      <c r="AZ173" s="2">
        <v>0.47560000000000002</v>
      </c>
      <c r="BA173" s="2">
        <v>0.31</v>
      </c>
      <c r="BB173" s="2">
        <v>-0.34670000000000001</v>
      </c>
      <c r="BC173" s="2">
        <v>1.1160000000000001</v>
      </c>
      <c r="BD173" s="2">
        <v>0.97799999999999998</v>
      </c>
      <c r="BE173" s="2">
        <v>1.3</v>
      </c>
      <c r="BF173" s="2">
        <v>0.3241</v>
      </c>
      <c r="BG173" s="2">
        <v>1.53</v>
      </c>
      <c r="BH173" s="2">
        <v>1.3360000000000001</v>
      </c>
      <c r="BI173" s="2">
        <v>1.4850000000000001</v>
      </c>
      <c r="BJ173" s="2">
        <v>0.31979999999999997</v>
      </c>
      <c r="BK173" s="2">
        <v>1.036</v>
      </c>
      <c r="BL173" s="2">
        <v>1.081</v>
      </c>
      <c r="BM173" s="2">
        <v>0.65429999999999999</v>
      </c>
      <c r="BN173" s="2">
        <v>1.304</v>
      </c>
      <c r="BO173" s="2">
        <v>2.5840000000000001</v>
      </c>
      <c r="BP173" s="2">
        <v>1.758</v>
      </c>
      <c r="BQ173" s="2">
        <v>1.0980000000000001</v>
      </c>
      <c r="BR173" s="2">
        <v>1.5880000000000001</v>
      </c>
      <c r="BS173" s="2">
        <v>0.52669999999999995</v>
      </c>
      <c r="BT173" s="2">
        <v>2.5329999999999999</v>
      </c>
      <c r="BU173" s="2">
        <v>2.4609999999999999</v>
      </c>
      <c r="BV173" s="2">
        <v>0.72199999999999998</v>
      </c>
      <c r="BW173" s="2">
        <v>1.1910000000000001</v>
      </c>
      <c r="BX173" s="2">
        <v>1.3819999999999999</v>
      </c>
      <c r="BY173" s="2">
        <v>2.1960000000000002</v>
      </c>
      <c r="BZ173" s="2">
        <v>2.0259999999999998</v>
      </c>
      <c r="CA173" s="2">
        <v>1.6890000000000001</v>
      </c>
      <c r="CB173" s="2">
        <v>0.9546</v>
      </c>
      <c r="CC173" s="2">
        <v>1.5649999999999999</v>
      </c>
      <c r="CD173" s="2">
        <v>-0.38590000000000002</v>
      </c>
      <c r="CE173" s="2">
        <v>1.516</v>
      </c>
      <c r="CF173" s="2">
        <v>0.56159999999999999</v>
      </c>
      <c r="CG173" s="2">
        <v>1.4610000000000001</v>
      </c>
      <c r="CH173" s="2">
        <v>0.43990000000000001</v>
      </c>
      <c r="CI173" s="2">
        <v>2.085</v>
      </c>
      <c r="CJ173" s="2">
        <v>1.2629999999999999</v>
      </c>
      <c r="CK173" s="2">
        <v>2.141</v>
      </c>
      <c r="CL173" s="2">
        <v>1.4039999999999999</v>
      </c>
      <c r="CM173" s="2">
        <v>1.2050000000000001</v>
      </c>
      <c r="CN173" s="2">
        <v>1.232</v>
      </c>
      <c r="CO173" s="2">
        <v>0.8901</v>
      </c>
      <c r="CP173" s="2">
        <v>1.238</v>
      </c>
      <c r="CQ173" s="2">
        <v>1.3069999999999999</v>
      </c>
      <c r="CR173" s="2">
        <v>1.51</v>
      </c>
      <c r="CS173" s="2">
        <v>1.3879999999999999</v>
      </c>
      <c r="CT173" s="2">
        <v>0.41770000000000002</v>
      </c>
      <c r="CU173" s="2">
        <v>1.262</v>
      </c>
      <c r="CV173" s="2">
        <v>0.54500000000000004</v>
      </c>
      <c r="CW173" s="2">
        <v>1.0089999999999999</v>
      </c>
      <c r="CX173" s="2">
        <v>0.85550000000000004</v>
      </c>
      <c r="CY173" s="2">
        <v>1.2889999999999999</v>
      </c>
      <c r="CZ173" s="2">
        <v>1.887</v>
      </c>
      <c r="DA173" s="2">
        <v>1.548</v>
      </c>
      <c r="DB173" s="2">
        <v>1.98</v>
      </c>
      <c r="DC173" s="2">
        <v>1.607</v>
      </c>
      <c r="DD173" s="2">
        <v>1.1619999999999999</v>
      </c>
      <c r="DE173" s="2">
        <v>1.655</v>
      </c>
      <c r="DF173" s="2">
        <v>1.7470000000000001</v>
      </c>
      <c r="DG173" s="2">
        <v>0.23400000000000001</v>
      </c>
      <c r="DH173" s="2">
        <v>1.448</v>
      </c>
      <c r="DI173" s="2">
        <v>0.90300000000000002</v>
      </c>
      <c r="DJ173" s="2">
        <v>1.72</v>
      </c>
      <c r="DK173" s="2">
        <v>0.40989999999999999</v>
      </c>
      <c r="DL173" s="2">
        <v>1.0569999999999999</v>
      </c>
      <c r="DM173" s="2">
        <v>2.1440000000000001</v>
      </c>
      <c r="DN173" s="2">
        <v>0.97499999999999998</v>
      </c>
      <c r="DO173" s="2">
        <v>0.91069999999999995</v>
      </c>
      <c r="DP173" s="2">
        <v>1.6739999999999999</v>
      </c>
      <c r="DQ173" s="2">
        <v>0.87050000000000005</v>
      </c>
      <c r="DR173" s="2">
        <v>2.722</v>
      </c>
      <c r="DS173" s="2">
        <v>1.355</v>
      </c>
      <c r="DT173" s="2">
        <v>0.92079999999999995</v>
      </c>
      <c r="DU173" s="2">
        <v>0.34620000000000001</v>
      </c>
      <c r="DV173" s="2">
        <v>0.73360000000000003</v>
      </c>
      <c r="DW173" s="2">
        <v>2.9630000000000001</v>
      </c>
      <c r="DX173" s="2">
        <v>1.0920000000000001</v>
      </c>
      <c r="DY173" s="2">
        <v>1.714</v>
      </c>
      <c r="DZ173" s="2">
        <v>0.72219999999999995</v>
      </c>
      <c r="EA173" s="2">
        <v>1.1779999999999999</v>
      </c>
      <c r="EB173" s="2">
        <v>1.0129999999999999</v>
      </c>
      <c r="EC173" s="2">
        <v>0.5917</v>
      </c>
      <c r="ED173" s="2">
        <v>0.97370000000000001</v>
      </c>
      <c r="EE173" s="2">
        <v>0.45369999999999999</v>
      </c>
      <c r="EF173" s="2">
        <v>0.224</v>
      </c>
      <c r="EG173" s="2">
        <v>0.77070000000000005</v>
      </c>
      <c r="EH173" s="2">
        <v>0.51070000000000004</v>
      </c>
      <c r="EI173" s="2">
        <v>1.841</v>
      </c>
      <c r="EJ173" s="2">
        <v>1.3149999999999999</v>
      </c>
      <c r="EK173" s="2">
        <v>1.274</v>
      </c>
      <c r="EL173" s="2">
        <v>0.90880000000000005</v>
      </c>
      <c r="EM173" s="2">
        <v>0.37580000000000002</v>
      </c>
      <c r="EN173" s="2">
        <v>1.2170000000000001</v>
      </c>
      <c r="EO173" s="2">
        <v>0.97309999999999997</v>
      </c>
      <c r="EP173" s="2">
        <v>1.5229999999999999</v>
      </c>
      <c r="EQ173" s="2">
        <v>4.1470000000000002</v>
      </c>
      <c r="ER173" s="2">
        <v>2.7650000000000001</v>
      </c>
      <c r="ES173" s="2">
        <v>1.3420000000000001</v>
      </c>
      <c r="ET173" s="2">
        <v>2.0550000000000002</v>
      </c>
      <c r="EU173" s="2">
        <v>2.7690000000000001</v>
      </c>
      <c r="EV173" s="2">
        <v>1.8320000000000001</v>
      </c>
      <c r="EW173" s="2">
        <v>1.575</v>
      </c>
      <c r="EX173" s="2">
        <v>1.0960000000000001</v>
      </c>
      <c r="EY173" s="2">
        <v>1.472</v>
      </c>
      <c r="EZ173" s="2">
        <v>2.7189999999999999</v>
      </c>
      <c r="FA173" s="2">
        <v>1.466</v>
      </c>
      <c r="FB173" s="2">
        <v>2.339</v>
      </c>
      <c r="FC173" s="2">
        <v>0.69220000000000004</v>
      </c>
      <c r="FD173" s="2">
        <v>2.87</v>
      </c>
      <c r="FE173" s="2">
        <v>0.2213</v>
      </c>
      <c r="FF173" s="2">
        <v>0.55059999999999998</v>
      </c>
      <c r="FG173" s="2">
        <v>0.40339999999999998</v>
      </c>
      <c r="FH173" s="2">
        <v>1.113</v>
      </c>
      <c r="FI173" s="2">
        <v>1.3360000000000001</v>
      </c>
      <c r="FJ173" s="2">
        <v>1.714</v>
      </c>
      <c r="FK173" s="2">
        <v>1.179</v>
      </c>
      <c r="FL173" s="2">
        <v>1.32</v>
      </c>
      <c r="FM173" s="2">
        <v>0.39389999999999997</v>
      </c>
      <c r="FN173" s="2">
        <v>1.206</v>
      </c>
      <c r="FO173" s="2">
        <v>1.536</v>
      </c>
      <c r="FP173" s="2">
        <v>1.151</v>
      </c>
      <c r="FQ173" s="2">
        <v>0.98089999999999999</v>
      </c>
      <c r="FR173" s="2">
        <v>0.88280000000000003</v>
      </c>
      <c r="FS173" s="2">
        <v>-0.36099999999999999</v>
      </c>
      <c r="FT173" s="2">
        <v>1.7869999999999999</v>
      </c>
      <c r="FU173" s="2">
        <v>0.10780000000000001</v>
      </c>
      <c r="FV173" s="2">
        <v>1.109</v>
      </c>
      <c r="FW173" s="2">
        <v>0.51580000000000004</v>
      </c>
      <c r="FX173" s="2">
        <v>1.385</v>
      </c>
      <c r="FY173" s="2">
        <v>0.96919999999999995</v>
      </c>
      <c r="FZ173" s="2">
        <v>0.8629</v>
      </c>
      <c r="GA173" s="2">
        <v>1.409</v>
      </c>
      <c r="GB173" s="2">
        <v>1.89</v>
      </c>
      <c r="GC173" s="2">
        <v>1.498</v>
      </c>
      <c r="GD173" s="2">
        <v>8.6540000000000006E-2</v>
      </c>
      <c r="GE173" s="2">
        <v>0.27539999999999998</v>
      </c>
      <c r="GF173" s="2">
        <v>0.53110000000000002</v>
      </c>
      <c r="GG173" s="2">
        <v>1.4550000000000001</v>
      </c>
      <c r="GH173" s="2">
        <v>0.70320000000000005</v>
      </c>
      <c r="GI173" s="2">
        <v>0.7843</v>
      </c>
      <c r="GJ173" s="2">
        <v>1.669</v>
      </c>
      <c r="GK173" s="2">
        <v>1.78</v>
      </c>
      <c r="GL173" s="2">
        <v>2.5129999999999999</v>
      </c>
      <c r="GM173" s="2">
        <v>0.60329999999999995</v>
      </c>
      <c r="GN173" s="2">
        <v>0.77780000000000005</v>
      </c>
      <c r="GO173" s="2">
        <v>1.0569999999999999</v>
      </c>
      <c r="GP173" s="2">
        <v>1.363</v>
      </c>
      <c r="GQ173" s="2">
        <v>2.2280000000000002</v>
      </c>
      <c r="GR173" s="2">
        <v>1.5960000000000001</v>
      </c>
      <c r="GS173" s="2">
        <v>1.5029999999999999</v>
      </c>
      <c r="GT173" s="2">
        <v>0.44019999999999998</v>
      </c>
      <c r="GU173" s="2">
        <v>1.143</v>
      </c>
      <c r="GV173" s="2">
        <v>-7.0370000000000002E-2</v>
      </c>
      <c r="GW173" s="2">
        <v>2.1429999999999998</v>
      </c>
      <c r="GX173" s="2">
        <v>1.516</v>
      </c>
      <c r="GY173" s="2">
        <v>-0.122</v>
      </c>
      <c r="GZ173" s="2">
        <v>1.0820000000000001</v>
      </c>
      <c r="HA173" s="2">
        <v>2.0920000000000001</v>
      </c>
      <c r="HB173" s="2">
        <v>0.50039999999999996</v>
      </c>
      <c r="HC173" s="2">
        <v>0.72870000000000001</v>
      </c>
      <c r="HD173" s="2">
        <v>1.6739999999999999</v>
      </c>
      <c r="HE173" s="2">
        <v>1.0620000000000001</v>
      </c>
      <c r="HF173" s="2">
        <v>2.5840000000000001</v>
      </c>
      <c r="HG173" s="2">
        <v>0.49209999999999998</v>
      </c>
      <c r="HH173" s="2">
        <v>1.1060000000000001</v>
      </c>
      <c r="HI173" s="2">
        <v>1.1439999999999999</v>
      </c>
      <c r="HJ173" s="2">
        <v>-0.10929999999999999</v>
      </c>
      <c r="HK173" s="2">
        <v>1.93</v>
      </c>
      <c r="HL173" s="2">
        <v>9.9820000000000006E-2</v>
      </c>
      <c r="HM173" s="2">
        <v>2.5710000000000002</v>
      </c>
      <c r="HN173" s="2">
        <v>2.7490000000000001</v>
      </c>
      <c r="HO173" s="2">
        <v>7.8119999999999995E-2</v>
      </c>
      <c r="HP173" s="2">
        <v>0.3997</v>
      </c>
      <c r="HQ173" s="2">
        <v>0.97670000000000001</v>
      </c>
      <c r="HR173" s="2">
        <v>1.911</v>
      </c>
      <c r="HS173" s="2">
        <v>1.925</v>
      </c>
      <c r="HT173" s="2">
        <v>0.53480000000000005</v>
      </c>
      <c r="HU173" s="2">
        <v>1.21</v>
      </c>
      <c r="HV173" s="2">
        <v>0.81579999999999997</v>
      </c>
      <c r="HW173" s="2">
        <v>0.6573</v>
      </c>
      <c r="HX173" s="2">
        <v>0.41470000000000001</v>
      </c>
      <c r="HY173" s="2">
        <v>0.38440000000000002</v>
      </c>
      <c r="HZ173" s="2">
        <v>1.2669999999999999</v>
      </c>
      <c r="IA173" s="2">
        <v>1.391</v>
      </c>
      <c r="IB173" s="2">
        <v>1.2549999999999999</v>
      </c>
      <c r="IC173" s="2">
        <v>1.9810000000000001</v>
      </c>
      <c r="ID173" s="2">
        <v>0.19170000000000001</v>
      </c>
      <c r="IE173" s="2">
        <v>-7.2840000000000002E-2</v>
      </c>
      <c r="IF173" s="2">
        <v>0.82889999999999997</v>
      </c>
      <c r="IG173" s="2">
        <v>1.0640000000000001</v>
      </c>
      <c r="IH173" s="2">
        <v>0.69450000000000001</v>
      </c>
      <c r="II173" s="2">
        <v>0.49440000000000001</v>
      </c>
      <c r="IJ173" s="2">
        <v>-0.22839999999999999</v>
      </c>
      <c r="IK173" s="2">
        <v>1.73</v>
      </c>
      <c r="IL173" s="2">
        <v>2.0870000000000002</v>
      </c>
      <c r="IM173" s="2">
        <v>1.9530000000000001</v>
      </c>
      <c r="IN173" s="2">
        <v>1.603</v>
      </c>
      <c r="IO173" s="2">
        <v>1.113</v>
      </c>
      <c r="IP173" s="2">
        <v>1.9850000000000001</v>
      </c>
      <c r="IQ173" s="2">
        <v>1.7689999999999999</v>
      </c>
      <c r="IR173" s="2">
        <v>2.4039999999999999</v>
      </c>
      <c r="IS173" s="2">
        <v>2.6059999999999999</v>
      </c>
      <c r="IT173" s="2">
        <v>1.0880000000000001</v>
      </c>
      <c r="IU173" s="2">
        <v>0.95479999999999998</v>
      </c>
      <c r="IV173" s="2">
        <v>1.7749999999999999</v>
      </c>
      <c r="IW173" s="2">
        <v>0.72529999999999994</v>
      </c>
      <c r="IX173" s="2">
        <v>0.5635</v>
      </c>
      <c r="IY173" s="2">
        <v>0.1774</v>
      </c>
      <c r="IZ173" s="2">
        <v>2.1949999999999998</v>
      </c>
      <c r="JA173" s="2">
        <v>3.4390000000000001</v>
      </c>
      <c r="JB173" s="2">
        <v>0.80420000000000003</v>
      </c>
      <c r="JC173" s="2">
        <v>0.13170000000000001</v>
      </c>
      <c r="JD173" s="2">
        <v>2.2069999999999999</v>
      </c>
      <c r="JE173" s="2">
        <v>0.93500000000000005</v>
      </c>
      <c r="JF173" s="2">
        <v>0.77580000000000005</v>
      </c>
      <c r="JG173" s="2">
        <v>1.0680000000000001</v>
      </c>
      <c r="JH173" s="2">
        <v>1.1020000000000001</v>
      </c>
      <c r="JI173" s="2">
        <v>2.0920000000000001</v>
      </c>
      <c r="JJ173" s="2">
        <v>0.92969999999999997</v>
      </c>
      <c r="JK173" s="2">
        <v>1.1879999999999999</v>
      </c>
      <c r="JL173" s="2">
        <v>0.15759999999999999</v>
      </c>
      <c r="JM173" s="2">
        <v>0.69269999999999998</v>
      </c>
      <c r="JN173" s="2">
        <v>6.9000000000000006E-2</v>
      </c>
      <c r="JO173" s="2">
        <v>1.9430000000000001</v>
      </c>
      <c r="JP173" s="2">
        <v>1.637</v>
      </c>
      <c r="JQ173" s="2">
        <v>-6.1620000000000001E-2</v>
      </c>
      <c r="JR173" s="2">
        <v>2.1309999999999998</v>
      </c>
      <c r="JS173" s="2">
        <v>1.532</v>
      </c>
      <c r="JT173" s="2">
        <v>1.694</v>
      </c>
      <c r="JU173" s="2">
        <v>1.907</v>
      </c>
      <c r="JV173" s="2">
        <v>0.2142</v>
      </c>
      <c r="JW173" s="2">
        <v>0.78310000000000002</v>
      </c>
      <c r="JX173" s="2">
        <v>0.1231</v>
      </c>
      <c r="JY173" s="2">
        <v>1.006</v>
      </c>
      <c r="JZ173" s="2">
        <v>2.536</v>
      </c>
      <c r="KA173" s="2">
        <v>1.1140000000000001</v>
      </c>
      <c r="KB173" s="2">
        <v>0.5534</v>
      </c>
      <c r="KC173" s="2">
        <v>1.1879999999999999</v>
      </c>
      <c r="KD173" s="2">
        <v>3.258</v>
      </c>
      <c r="KE173" s="2">
        <v>1.0660000000000001</v>
      </c>
      <c r="KF173" s="2">
        <v>2.1589999999999998</v>
      </c>
      <c r="KG173" s="2">
        <v>0.72819999999999996</v>
      </c>
      <c r="KH173" s="2">
        <v>1.5960000000000001</v>
      </c>
      <c r="KI173" s="2">
        <v>3.1739999999999999</v>
      </c>
      <c r="KJ173" s="2">
        <v>1.893</v>
      </c>
      <c r="KK173" s="2">
        <v>3.7509999999999999</v>
      </c>
      <c r="KL173" s="2">
        <v>1.7450000000000001</v>
      </c>
      <c r="KM173" s="2">
        <v>1.2929999999999999</v>
      </c>
      <c r="KN173" s="2">
        <v>2.2349999999999999</v>
      </c>
      <c r="KO173" s="2">
        <v>1.097</v>
      </c>
      <c r="KP173" s="2">
        <v>2.99</v>
      </c>
      <c r="KQ173" s="2">
        <v>1.093</v>
      </c>
      <c r="KR173" s="2">
        <v>6.3119999999999999E-3</v>
      </c>
      <c r="KS173" s="2">
        <v>0.59150000000000003</v>
      </c>
      <c r="KT173" s="2">
        <v>1.1339999999999999</v>
      </c>
      <c r="KU173" s="2">
        <v>0.9073</v>
      </c>
      <c r="KV173" s="2">
        <v>1.7430000000000001</v>
      </c>
      <c r="KW173" s="2">
        <v>2.6669999999999998</v>
      </c>
      <c r="KX173" s="2">
        <v>1.2869999999999999</v>
      </c>
      <c r="KY173" s="2">
        <v>0.62490000000000001</v>
      </c>
      <c r="KZ173" s="2">
        <v>1.63</v>
      </c>
      <c r="LA173" s="2">
        <v>2.585</v>
      </c>
      <c r="LB173" s="2">
        <v>1.014</v>
      </c>
      <c r="LC173" s="2">
        <v>1.486</v>
      </c>
      <c r="LD173" s="2">
        <v>0.28870000000000001</v>
      </c>
      <c r="LE173" s="2">
        <v>0.85399999999999998</v>
      </c>
      <c r="LF173" s="2">
        <v>0.64249999999999996</v>
      </c>
      <c r="LG173" s="2">
        <v>0.94179999999999997</v>
      </c>
      <c r="LH173" s="2">
        <v>-4.6390000000000002</v>
      </c>
      <c r="LI173" s="2">
        <v>0.3301</v>
      </c>
      <c r="LJ173" s="2">
        <v>1.1240000000000001</v>
      </c>
      <c r="LK173" s="2">
        <v>2.3639999999999999</v>
      </c>
      <c r="LL173" s="2">
        <v>2.923</v>
      </c>
      <c r="LM173" s="2">
        <v>1.5660000000000001</v>
      </c>
      <c r="LN173" s="2">
        <v>1.7130000000000001</v>
      </c>
      <c r="LO173" s="2">
        <v>0.2268</v>
      </c>
      <c r="LP173" s="2">
        <v>0.3357</v>
      </c>
      <c r="LQ173" s="2">
        <v>1.147</v>
      </c>
      <c r="LR173" s="2">
        <v>1.7190000000000001</v>
      </c>
      <c r="LS173" s="2">
        <v>2.2810000000000001</v>
      </c>
      <c r="LT173" s="2">
        <v>-0.48599999999999999</v>
      </c>
      <c r="LU173" s="2">
        <v>2.7530000000000001</v>
      </c>
      <c r="LV173" s="2">
        <v>0.92830000000000001</v>
      </c>
      <c r="LW173" s="2">
        <v>1.1459999999999999</v>
      </c>
      <c r="LX173" s="2">
        <v>0.61599999999999999</v>
      </c>
      <c r="LY173" s="2">
        <v>0.75429999999999997</v>
      </c>
      <c r="LZ173" s="2">
        <v>-1.57E-3</v>
      </c>
      <c r="MA173" s="2">
        <v>0.97609999999999997</v>
      </c>
      <c r="MB173" s="2">
        <v>1.5509999999999999E-2</v>
      </c>
      <c r="MC173" s="2">
        <v>0.34510000000000002</v>
      </c>
      <c r="MD173" s="2">
        <v>0.88700000000000001</v>
      </c>
      <c r="ME173" s="2">
        <v>-0.57150000000000001</v>
      </c>
      <c r="MF173" s="2">
        <v>0.31690000000000002</v>
      </c>
      <c r="MG173" s="2">
        <v>-0.32719999999999999</v>
      </c>
      <c r="MH173" s="2">
        <v>-0.24299999999999999</v>
      </c>
      <c r="MI173" s="2">
        <v>0.90010000000000001</v>
      </c>
    </row>
    <row r="174" spans="1:347" x14ac:dyDescent="0.2">
      <c r="A174" t="s">
        <v>864</v>
      </c>
      <c r="B174" s="2">
        <v>2.2559999999999998</v>
      </c>
      <c r="C174" s="2">
        <v>1.859</v>
      </c>
      <c r="D174" s="2">
        <v>0.58550000000000002</v>
      </c>
      <c r="E174" s="2">
        <v>0.15670000000000001</v>
      </c>
      <c r="F174" s="2">
        <v>1.41</v>
      </c>
      <c r="G174" s="2">
        <v>0.16619999999999999</v>
      </c>
      <c r="H174" s="2">
        <v>0.68289999999999995</v>
      </c>
      <c r="I174" s="2">
        <v>0.42630000000000001</v>
      </c>
      <c r="J174" s="2">
        <v>0.50739999999999996</v>
      </c>
      <c r="K174" s="2">
        <v>1.2949999999999999</v>
      </c>
      <c r="L174" s="2">
        <v>3.1680000000000001</v>
      </c>
      <c r="M174" s="2">
        <v>1.0349999999999999</v>
      </c>
      <c r="N174" s="2">
        <v>-0.30359999999999998</v>
      </c>
      <c r="O174" s="2">
        <v>0.79910000000000003</v>
      </c>
      <c r="P174" s="2">
        <v>1.097</v>
      </c>
      <c r="Q174" s="2">
        <v>1.337</v>
      </c>
      <c r="R174" s="2">
        <v>1.274</v>
      </c>
      <c r="S174" s="2">
        <v>1.127</v>
      </c>
      <c r="T174" s="2">
        <v>1.85</v>
      </c>
      <c r="U174" s="2">
        <v>3.7429999999999999</v>
      </c>
      <c r="V174" s="2">
        <v>2.1629999999999998</v>
      </c>
      <c r="W174" s="2">
        <v>1.5029999999999999</v>
      </c>
      <c r="X174" s="2">
        <v>0.85770000000000002</v>
      </c>
      <c r="Y174" s="2">
        <v>1.204</v>
      </c>
      <c r="Z174" s="2">
        <v>1.2869999999999999</v>
      </c>
      <c r="AA174" s="2">
        <v>1.2809999999999999</v>
      </c>
      <c r="AB174" s="2">
        <v>0.1971</v>
      </c>
      <c r="AC174" s="2">
        <v>0.57889999999999997</v>
      </c>
      <c r="AD174" s="2">
        <v>0.38690000000000002</v>
      </c>
      <c r="AE174" s="2">
        <v>6.6559999999999994E-2</v>
      </c>
      <c r="AF174" s="2">
        <v>-0.45789999999999997</v>
      </c>
      <c r="AG174" s="2">
        <v>0.6653</v>
      </c>
      <c r="AH174" s="2">
        <v>1.1080000000000001</v>
      </c>
      <c r="AI174" s="2">
        <v>0.71679999999999999</v>
      </c>
      <c r="AJ174" s="2">
        <v>0.98099999999999998</v>
      </c>
      <c r="AK174" s="2">
        <v>0.67979999999999996</v>
      </c>
      <c r="AL174" s="2">
        <v>-0.32869999999999999</v>
      </c>
      <c r="AM174" s="2">
        <v>0.13009999999999999</v>
      </c>
      <c r="AN174" s="2">
        <v>0.74760000000000004</v>
      </c>
      <c r="AO174" s="2">
        <v>-7.6399999999999996E-2</v>
      </c>
      <c r="AP174" s="2">
        <v>-0.37109999999999999</v>
      </c>
      <c r="AQ174" s="2">
        <v>0.72550000000000003</v>
      </c>
      <c r="AR174" s="2">
        <v>2.0310000000000001</v>
      </c>
      <c r="AS174" s="2">
        <v>0.73299999999999998</v>
      </c>
      <c r="AT174" s="2">
        <v>1.524</v>
      </c>
      <c r="AU174" s="2">
        <v>1.365</v>
      </c>
      <c r="AV174" s="2">
        <v>0.57620000000000005</v>
      </c>
      <c r="AW174" s="2">
        <v>-0.19109999999999999</v>
      </c>
      <c r="AX174" s="2">
        <v>1.2430000000000001</v>
      </c>
      <c r="AY174" s="2">
        <v>1.37</v>
      </c>
      <c r="AZ174" s="2">
        <v>0.63319999999999999</v>
      </c>
      <c r="BA174" s="2">
        <v>-0.4163</v>
      </c>
      <c r="BB174" s="2">
        <v>0.40539999999999998</v>
      </c>
      <c r="BC174" s="2">
        <v>0.35420000000000001</v>
      </c>
      <c r="BD174" s="2">
        <v>-0.37759999999999999</v>
      </c>
      <c r="BE174" s="2">
        <v>-7.0230000000000001E-2</v>
      </c>
      <c r="BF174" s="2">
        <v>0.11409999999999999</v>
      </c>
      <c r="BG174" s="2">
        <v>1.63</v>
      </c>
      <c r="BH174" s="2">
        <v>1.5840000000000001</v>
      </c>
      <c r="BI174" s="2">
        <v>-0.20180000000000001</v>
      </c>
      <c r="BJ174" s="2">
        <v>0.1134</v>
      </c>
      <c r="BK174" s="2">
        <v>-0.17</v>
      </c>
      <c r="BL174" s="2">
        <v>1.1120000000000001</v>
      </c>
      <c r="BM174" s="2">
        <v>2.907</v>
      </c>
      <c r="BN174" s="2">
        <v>1.2290000000000001</v>
      </c>
      <c r="BO174" s="2">
        <v>2.1789999999999998</v>
      </c>
      <c r="BP174" s="2">
        <v>2.2509999999999999</v>
      </c>
      <c r="BQ174" s="2">
        <v>1.105</v>
      </c>
      <c r="BR174" s="2">
        <v>1.0229999999999999</v>
      </c>
      <c r="BS174" s="2">
        <v>3.202</v>
      </c>
      <c r="BT174" s="2">
        <v>0.2145</v>
      </c>
      <c r="BU174" s="2">
        <v>1.087</v>
      </c>
      <c r="BV174" s="2">
        <v>2.2730000000000001</v>
      </c>
      <c r="BW174" s="2">
        <v>1.3160000000000001</v>
      </c>
      <c r="BX174" s="2">
        <v>0.54279999999999995</v>
      </c>
      <c r="BY174" s="2">
        <v>0.75870000000000004</v>
      </c>
      <c r="BZ174" s="2">
        <v>1.2050000000000001</v>
      </c>
      <c r="CA174" s="2">
        <v>1.8580000000000001</v>
      </c>
      <c r="CB174" s="2">
        <v>3.0259999999999998</v>
      </c>
      <c r="CC174" s="2">
        <v>2.0510000000000002</v>
      </c>
      <c r="CD174" s="2">
        <v>0.83630000000000004</v>
      </c>
      <c r="CE174" s="2">
        <v>1.486</v>
      </c>
      <c r="CF174" s="2">
        <v>0.86719999999999997</v>
      </c>
      <c r="CG174" s="2">
        <v>0.78600000000000003</v>
      </c>
      <c r="CH174" s="2">
        <v>0.21029999999999999</v>
      </c>
      <c r="CI174" s="2">
        <v>1.2869999999999999</v>
      </c>
      <c r="CJ174" s="2">
        <v>0.11260000000000001</v>
      </c>
      <c r="CK174" s="2">
        <v>0.3851</v>
      </c>
      <c r="CL174" s="2">
        <v>0.1333</v>
      </c>
      <c r="CM174" s="2">
        <v>0.69499999999999995</v>
      </c>
      <c r="CN174" s="2">
        <v>-0.21010000000000001</v>
      </c>
      <c r="CO174" s="2">
        <v>-0.25990000000000002</v>
      </c>
      <c r="CP174" s="2">
        <v>1.976</v>
      </c>
      <c r="CQ174" s="2">
        <v>0.2218</v>
      </c>
      <c r="CR174" s="2">
        <v>1.8</v>
      </c>
      <c r="CS174" s="2">
        <v>0.79059999999999997</v>
      </c>
      <c r="CT174" s="2">
        <v>3.6880000000000002</v>
      </c>
      <c r="CU174" s="2">
        <v>2.0179999999999998</v>
      </c>
      <c r="CV174" s="2">
        <v>1.982</v>
      </c>
      <c r="CW174" s="2">
        <v>0.82499999999999996</v>
      </c>
      <c r="CX174" s="2">
        <v>0.28610000000000002</v>
      </c>
      <c r="CY174" s="2">
        <v>1.196</v>
      </c>
      <c r="CZ174" s="2">
        <v>0.36709999999999998</v>
      </c>
      <c r="DA174" s="2">
        <v>0.95230000000000004</v>
      </c>
      <c r="DB174" s="2">
        <v>-0.30299999999999999</v>
      </c>
      <c r="DC174" s="2">
        <v>0.22900000000000001</v>
      </c>
      <c r="DD174" s="2">
        <v>1.5620000000000001</v>
      </c>
      <c r="DE174" s="2">
        <v>0.26040000000000002</v>
      </c>
      <c r="DF174" s="2">
        <v>-0.29970000000000002</v>
      </c>
      <c r="DG174" s="2">
        <v>2.3079999999999998</v>
      </c>
      <c r="DH174" s="2">
        <v>2.56</v>
      </c>
      <c r="DI174" s="2">
        <v>2.0510000000000002</v>
      </c>
      <c r="DJ174" s="2">
        <v>0.67689999999999995</v>
      </c>
      <c r="DK174" s="2">
        <v>1.161</v>
      </c>
      <c r="DL174" s="2">
        <v>0.35699999999999998</v>
      </c>
      <c r="DM174" s="2">
        <v>5.5910000000000001E-2</v>
      </c>
      <c r="DN174" s="2">
        <v>0.44469999999999998</v>
      </c>
      <c r="DO174" s="2">
        <v>2.6429999999999998</v>
      </c>
      <c r="DP174" s="2">
        <v>1.6850000000000001</v>
      </c>
      <c r="DQ174" s="2">
        <v>0.84830000000000005</v>
      </c>
      <c r="DR174" s="2">
        <v>2.758</v>
      </c>
      <c r="DS174" s="2">
        <v>1.2829999999999999</v>
      </c>
      <c r="DT174" s="2">
        <v>1.319</v>
      </c>
      <c r="DU174" s="2">
        <v>0.8609</v>
      </c>
      <c r="DV174" s="2">
        <v>0.92</v>
      </c>
      <c r="DW174" s="2">
        <v>3.415</v>
      </c>
      <c r="DX174" s="2">
        <v>1.097</v>
      </c>
      <c r="DY174" s="2">
        <v>0.87670000000000003</v>
      </c>
      <c r="DZ174" s="2">
        <v>0.45519999999999999</v>
      </c>
      <c r="EA174" s="2">
        <v>3.169</v>
      </c>
      <c r="EB174" s="2">
        <v>0.2432</v>
      </c>
      <c r="EC174" s="2">
        <v>1.681</v>
      </c>
      <c r="ED174" s="2">
        <v>0.97199999999999998</v>
      </c>
      <c r="EE174" s="2">
        <v>1.7649999999999999</v>
      </c>
      <c r="EF174" s="2">
        <v>2.1869999999999998</v>
      </c>
      <c r="EG174" s="2">
        <v>2.6539999999999999</v>
      </c>
      <c r="EH174" s="2">
        <v>1.5089999999999999</v>
      </c>
      <c r="EI174" s="2">
        <v>1.4079999999999999</v>
      </c>
      <c r="EJ174" s="2">
        <v>1.45</v>
      </c>
      <c r="EK174" s="2">
        <v>0.35959999999999998</v>
      </c>
      <c r="EL174" s="2">
        <v>2.1179999999999999</v>
      </c>
      <c r="EM174" s="2">
        <v>1.048</v>
      </c>
      <c r="EN174" s="2">
        <v>1.004</v>
      </c>
      <c r="EO174" s="2">
        <v>-0.20430000000000001</v>
      </c>
      <c r="EP174" s="2">
        <v>1.4139999999999999</v>
      </c>
      <c r="EQ174" s="2">
        <v>2.7639999999999998</v>
      </c>
      <c r="ER174" s="2">
        <v>0.67800000000000005</v>
      </c>
      <c r="ES174" s="2">
        <v>0.45500000000000002</v>
      </c>
      <c r="ET174" s="2">
        <v>1.022</v>
      </c>
      <c r="EU174" s="2">
        <v>0.56120000000000003</v>
      </c>
      <c r="EV174" s="2">
        <v>1.506</v>
      </c>
      <c r="EW174" s="2">
        <v>1.302</v>
      </c>
      <c r="EX174" s="2">
        <v>0.8286</v>
      </c>
      <c r="EY174" s="2">
        <v>0.37340000000000001</v>
      </c>
      <c r="EZ174" s="2">
        <v>0.56420000000000003</v>
      </c>
      <c r="FA174" s="2">
        <v>4.4819999999999999E-3</v>
      </c>
      <c r="FB174" s="2">
        <v>2.984</v>
      </c>
      <c r="FC174" s="2">
        <v>0.4204</v>
      </c>
      <c r="FD174" s="2">
        <v>0.94699999999999995</v>
      </c>
      <c r="FE174" s="2">
        <v>-0.31090000000000001</v>
      </c>
      <c r="FF174" s="2">
        <v>-0.22739999999999999</v>
      </c>
      <c r="FG174" s="2">
        <v>0.54269999999999996</v>
      </c>
      <c r="FH174" s="2">
        <v>0.84319999999999995</v>
      </c>
      <c r="FI174" s="2">
        <v>0.68859999999999999</v>
      </c>
      <c r="FJ174" s="2">
        <v>2.0870000000000002</v>
      </c>
      <c r="FK174" s="2">
        <v>0.89690000000000003</v>
      </c>
      <c r="FL174" s="2">
        <v>1.0049999999999999</v>
      </c>
      <c r="FM174" s="2">
        <v>3.0710000000000002</v>
      </c>
      <c r="FN174" s="2">
        <v>-7.417E-2</v>
      </c>
      <c r="FO174" s="2">
        <v>0.67149999999999999</v>
      </c>
      <c r="FP174" s="2">
        <v>0.53159999999999996</v>
      </c>
      <c r="FQ174" s="2">
        <v>0.73350000000000004</v>
      </c>
      <c r="FR174" s="2">
        <v>0.25530000000000003</v>
      </c>
      <c r="FS174" s="2">
        <v>0.74399999999999999</v>
      </c>
      <c r="FT174" s="2">
        <v>1.085</v>
      </c>
      <c r="FU174" s="2">
        <v>0.13020000000000001</v>
      </c>
      <c r="FV174" s="2">
        <v>0.63949999999999996</v>
      </c>
      <c r="FW174" s="2">
        <v>0.24279999999999999</v>
      </c>
      <c r="FX174" s="2">
        <v>5.6180000000000001E-2</v>
      </c>
      <c r="FY174" s="2">
        <v>0.2056</v>
      </c>
      <c r="FZ174" s="2">
        <v>-0.49690000000000001</v>
      </c>
      <c r="GA174" s="2">
        <v>-0.1074</v>
      </c>
      <c r="GB174" s="2">
        <v>-0.15920000000000001</v>
      </c>
      <c r="GC174" s="2">
        <v>1.0569999999999999</v>
      </c>
      <c r="GD174" s="2">
        <v>2.283E-2</v>
      </c>
      <c r="GE174" s="2">
        <v>-0.58879999999999999</v>
      </c>
      <c r="GF174" s="2">
        <v>1.732</v>
      </c>
      <c r="GG174" s="2">
        <v>0.56440000000000001</v>
      </c>
      <c r="GH174" s="2">
        <v>0.48920000000000002</v>
      </c>
      <c r="GI174" s="2">
        <v>0.66969999999999996</v>
      </c>
      <c r="GJ174" s="2">
        <v>0.26250000000000001</v>
      </c>
      <c r="GK174" s="2">
        <v>0.63290000000000002</v>
      </c>
      <c r="GL174" s="2">
        <v>1.931</v>
      </c>
      <c r="GM174" s="2">
        <v>1.6040000000000001</v>
      </c>
      <c r="GN174" s="2">
        <v>1.1180000000000001</v>
      </c>
      <c r="GO174" s="2">
        <v>0.90859999999999996</v>
      </c>
      <c r="GP174" s="2">
        <v>0.4002</v>
      </c>
      <c r="GQ174" s="2">
        <v>0.20960000000000001</v>
      </c>
      <c r="GR174" s="2">
        <v>1.1859999999999999</v>
      </c>
      <c r="GS174" s="2">
        <v>0.1193</v>
      </c>
      <c r="GT174" s="2">
        <v>0.86299999999999999</v>
      </c>
      <c r="GU174" s="2">
        <v>1.821</v>
      </c>
      <c r="GV174" s="2">
        <v>0.85250000000000004</v>
      </c>
      <c r="GW174" s="2">
        <v>0.4118</v>
      </c>
      <c r="GX174" s="2">
        <v>0.24840000000000001</v>
      </c>
      <c r="GY174" s="2">
        <v>0.41710000000000003</v>
      </c>
      <c r="GZ174" s="2">
        <v>2.2429999999999999E-2</v>
      </c>
      <c r="HA174" s="2">
        <v>1.4419999999999999</v>
      </c>
      <c r="HB174" s="2">
        <v>0.21199999999999999</v>
      </c>
      <c r="HC174" s="2">
        <v>-0.317</v>
      </c>
      <c r="HD174" s="2">
        <v>-1.073</v>
      </c>
      <c r="HE174" s="2">
        <v>-8.7379999999999999E-2</v>
      </c>
      <c r="HF174" s="2">
        <v>-0.33229999999999998</v>
      </c>
      <c r="HG174" s="2">
        <v>-2.2879999999999998</v>
      </c>
      <c r="HH174" s="2">
        <v>-1.385</v>
      </c>
      <c r="HI174" s="2">
        <v>-0.27539999999999998</v>
      </c>
      <c r="HJ174" s="2">
        <v>-1.04</v>
      </c>
      <c r="HK174" s="2">
        <v>-0.99299999999999999</v>
      </c>
      <c r="HL174" s="2">
        <v>-2.0310000000000001</v>
      </c>
      <c r="HM174" s="2">
        <v>-1.5149999999999999</v>
      </c>
      <c r="HN174" s="2">
        <v>-0.7056</v>
      </c>
      <c r="HO174" s="2">
        <v>-2.0150000000000001</v>
      </c>
      <c r="HP174" s="2">
        <v>0.51829999999999998</v>
      </c>
      <c r="HQ174" s="2">
        <v>-1.601</v>
      </c>
      <c r="HR174" s="2">
        <v>-1.8240000000000001</v>
      </c>
      <c r="HS174" s="2">
        <v>-0.60780000000000001</v>
      </c>
      <c r="HT174" s="2">
        <v>-0.72750000000000004</v>
      </c>
      <c r="HU174" s="2">
        <v>0.27910000000000001</v>
      </c>
      <c r="HV174" s="2">
        <v>-1.6439999999999999</v>
      </c>
      <c r="HW174" s="2">
        <v>-2.452</v>
      </c>
      <c r="HX174" s="2">
        <v>-0.45290000000000002</v>
      </c>
      <c r="HY174" s="2">
        <v>0.15820000000000001</v>
      </c>
      <c r="HZ174" s="2">
        <v>-1.107</v>
      </c>
      <c r="IA174" s="2">
        <v>-0.80379999999999996</v>
      </c>
      <c r="IB174" s="2">
        <v>-0.28510000000000002</v>
      </c>
      <c r="IC174" s="2">
        <v>-1.6220000000000001</v>
      </c>
      <c r="ID174" s="2">
        <v>-1.5209999999999999</v>
      </c>
      <c r="IE174" s="2">
        <v>-0.24979999999999999</v>
      </c>
      <c r="IF174" s="2">
        <v>-1.2989999999999999</v>
      </c>
      <c r="IG174" s="2">
        <v>-0.82769999999999999</v>
      </c>
      <c r="IH174" s="2">
        <v>-1.847</v>
      </c>
      <c r="II174" s="2">
        <v>-2.265E-2</v>
      </c>
      <c r="IJ174" s="2">
        <v>-1.954</v>
      </c>
      <c r="IK174" s="2">
        <v>-0.17419999999999999</v>
      </c>
      <c r="IL174" s="2">
        <v>0.2283</v>
      </c>
      <c r="IM174" s="2">
        <v>1.5960000000000001</v>
      </c>
      <c r="IN174" s="2">
        <v>0.6734</v>
      </c>
      <c r="IO174" s="2">
        <v>-0.23449999999999999</v>
      </c>
      <c r="IP174" s="2">
        <v>0.28189999999999998</v>
      </c>
      <c r="IQ174" s="2">
        <v>-0.75470000000000004</v>
      </c>
      <c r="IR174" s="2">
        <v>1.9590000000000001</v>
      </c>
      <c r="IS174" s="2">
        <v>-0.16980000000000001</v>
      </c>
      <c r="IT174" s="2">
        <v>1.3320000000000001</v>
      </c>
      <c r="IU174" s="2">
        <v>0.24840000000000001</v>
      </c>
      <c r="IV174" s="2">
        <v>0.1099</v>
      </c>
      <c r="IW174" s="2">
        <v>-0.56330000000000002</v>
      </c>
      <c r="IX174" s="2">
        <v>-8.8400000000000006E-2</v>
      </c>
      <c r="IY174" s="2">
        <v>-0.9123</v>
      </c>
      <c r="IZ174" s="2">
        <v>2.8389999999999999E-2</v>
      </c>
      <c r="JA174" s="2">
        <v>0.18079999999999999</v>
      </c>
      <c r="JB174" s="2">
        <v>-1.3320000000000001</v>
      </c>
      <c r="JC174" s="2">
        <v>-0.84789999999999999</v>
      </c>
      <c r="JD174" s="2">
        <v>-0.76939999999999997</v>
      </c>
      <c r="JE174" s="2">
        <v>-1.1759999999999999</v>
      </c>
      <c r="JF174" s="2">
        <v>-1.145</v>
      </c>
      <c r="JG174" s="2">
        <v>0.89490000000000003</v>
      </c>
      <c r="JH174" s="2">
        <v>-0.67059999999999997</v>
      </c>
      <c r="JI174" s="2">
        <v>0.17979999999999999</v>
      </c>
      <c r="JJ174" s="2">
        <v>-0.13070000000000001</v>
      </c>
      <c r="JK174" s="2">
        <v>1.5229999999999999</v>
      </c>
      <c r="JL174" s="2">
        <v>-0.80410000000000004</v>
      </c>
      <c r="JM174" s="2">
        <v>-0.1265</v>
      </c>
      <c r="JN174" s="2">
        <v>0.32190000000000002</v>
      </c>
      <c r="JO174" s="2">
        <v>-0.38140000000000002</v>
      </c>
      <c r="JP174" s="2">
        <v>0.14499999999999999</v>
      </c>
      <c r="JQ174" s="2">
        <v>-1.8680000000000001</v>
      </c>
      <c r="JR174" s="2">
        <v>-3.3630000000000001E-3</v>
      </c>
      <c r="JS174" s="2">
        <v>-0.79290000000000005</v>
      </c>
      <c r="JT174" s="2">
        <v>-0.43459999999999999</v>
      </c>
      <c r="JU174" s="2">
        <v>8.0280000000000004E-2</v>
      </c>
      <c r="JV174" s="2">
        <v>-0.86809999999999998</v>
      </c>
      <c r="JW174" s="2">
        <v>-1.079</v>
      </c>
      <c r="JX174" s="2">
        <v>0.53059999999999996</v>
      </c>
      <c r="JY174" s="2">
        <v>1.4830000000000001</v>
      </c>
      <c r="JZ174" s="2">
        <v>1.1679999999999999</v>
      </c>
      <c r="KA174" s="2">
        <v>-5.2999999999999999E-2</v>
      </c>
      <c r="KB174" s="2">
        <v>0.20799999999999999</v>
      </c>
      <c r="KC174" s="2">
        <v>-0.33639999999999998</v>
      </c>
      <c r="KD174" s="2">
        <v>-0.66890000000000005</v>
      </c>
      <c r="KE174" s="2">
        <v>-0.44750000000000001</v>
      </c>
      <c r="KF174" s="2">
        <v>0.94489999999999996</v>
      </c>
      <c r="KG174" s="2">
        <v>-2.954E-2</v>
      </c>
      <c r="KH174" s="2">
        <v>0.37590000000000001</v>
      </c>
      <c r="KI174" s="2">
        <v>1.5329999999999999</v>
      </c>
      <c r="KJ174" s="2">
        <v>0.25840000000000002</v>
      </c>
      <c r="KK174" s="2">
        <v>0.34460000000000002</v>
      </c>
      <c r="KL174" s="2">
        <v>0.1724</v>
      </c>
      <c r="KM174" s="2">
        <v>0.71809999999999996</v>
      </c>
      <c r="KN174" s="2">
        <v>1.2569999999999999</v>
      </c>
      <c r="KO174" s="2">
        <v>0.71340000000000003</v>
      </c>
      <c r="KP174" s="2">
        <v>-6.8669999999999995E-2</v>
      </c>
      <c r="KQ174" s="2">
        <v>-0.108</v>
      </c>
      <c r="KR174" s="2">
        <v>1.089</v>
      </c>
      <c r="KS174" s="2">
        <v>-9.7659999999999997E-2</v>
      </c>
      <c r="KT174" s="2">
        <v>1.3839999999999999</v>
      </c>
      <c r="KU174" s="2">
        <v>-0.37719999999999998</v>
      </c>
      <c r="KV174" s="2">
        <v>0.80410000000000004</v>
      </c>
      <c r="KW174" s="2">
        <v>1.1739999999999999</v>
      </c>
      <c r="KX174" s="2">
        <v>1.663</v>
      </c>
      <c r="KY174" s="2">
        <v>-0.2278</v>
      </c>
      <c r="KZ174" s="2">
        <v>-0.37590000000000001</v>
      </c>
      <c r="LA174" s="2">
        <v>-0.72809999999999997</v>
      </c>
      <c r="LB174" s="2">
        <v>0.12740000000000001</v>
      </c>
      <c r="LC174" s="2">
        <v>-0.36899999999999999</v>
      </c>
      <c r="LD174" s="2">
        <v>0.14099999999999999</v>
      </c>
      <c r="LE174" s="2">
        <v>0.50390000000000001</v>
      </c>
      <c r="LF174" s="2">
        <v>-1.175</v>
      </c>
      <c r="LG174" s="2">
        <v>-0.1181</v>
      </c>
      <c r="LH174" s="2">
        <v>-1.1950000000000001</v>
      </c>
      <c r="LI174" s="2">
        <v>-2.1160000000000001</v>
      </c>
      <c r="LJ174" s="2">
        <v>-1.228</v>
      </c>
      <c r="LK174" s="2">
        <v>7.9439999999999997E-2</v>
      </c>
      <c r="LL174" s="2">
        <v>-0.40329999999999999</v>
      </c>
      <c r="LM174" s="2">
        <v>0.59079999999999999</v>
      </c>
      <c r="LN174" s="2">
        <v>-4.147E-2</v>
      </c>
      <c r="LO174" s="2">
        <v>6.9889999999999994E-2</v>
      </c>
      <c r="LP174" s="2">
        <v>9.3640000000000001E-2</v>
      </c>
      <c r="LQ174" s="2">
        <v>0.50490000000000002</v>
      </c>
      <c r="LR174" s="2">
        <v>-0.19700000000000001</v>
      </c>
      <c r="LS174" s="2">
        <v>1.3109999999999999</v>
      </c>
      <c r="LT174" s="2">
        <v>0.59809999999999997</v>
      </c>
      <c r="LU174" s="2">
        <v>0.27089999999999997</v>
      </c>
      <c r="LV174" s="2">
        <v>-0.21329999999999999</v>
      </c>
      <c r="LW174" s="2">
        <v>-0.1431</v>
      </c>
      <c r="LX174" s="2">
        <v>0.5131</v>
      </c>
      <c r="LY174" s="2">
        <v>0.40429999999999999</v>
      </c>
      <c r="LZ174" s="2">
        <v>-0.33739999999999998</v>
      </c>
      <c r="MA174" s="2">
        <v>1.004</v>
      </c>
      <c r="MB174" s="2">
        <v>0.4047</v>
      </c>
      <c r="MC174" s="2">
        <v>0.65049999999999997</v>
      </c>
      <c r="MD174" s="2">
        <v>2.6179999999999999</v>
      </c>
      <c r="ME174" s="2">
        <v>-0.15920000000000001</v>
      </c>
      <c r="MF174" s="2">
        <v>0.126</v>
      </c>
      <c r="MG174" s="2">
        <v>0.1507</v>
      </c>
      <c r="MH174" s="2">
        <v>0.67210000000000003</v>
      </c>
      <c r="MI174" s="2">
        <v>-2.4809999999999999E-2</v>
      </c>
    </row>
    <row r="175" spans="1:347" x14ac:dyDescent="0.2">
      <c r="A175" t="s">
        <v>865</v>
      </c>
      <c r="B175" s="2">
        <v>1.347</v>
      </c>
      <c r="C175" s="2">
        <v>-0.35730000000000001</v>
      </c>
      <c r="D175" s="2">
        <v>0.43030000000000002</v>
      </c>
      <c r="E175" s="2">
        <v>0.90310000000000001</v>
      </c>
      <c r="F175" s="2">
        <v>1.4350000000000001</v>
      </c>
      <c r="G175" s="2">
        <v>-8.2000000000000003E-2</v>
      </c>
      <c r="H175" s="2">
        <v>0.35320000000000001</v>
      </c>
      <c r="I175" s="2">
        <v>0.4506</v>
      </c>
      <c r="J175" s="2">
        <v>-0.4652</v>
      </c>
      <c r="K175" s="2">
        <v>-0.4899</v>
      </c>
      <c r="L175" s="2">
        <v>0.39400000000000002</v>
      </c>
      <c r="M175" s="2">
        <v>-0.34689999999999999</v>
      </c>
      <c r="N175" s="2">
        <v>0.22500000000000001</v>
      </c>
      <c r="O175" s="2">
        <v>-0.37</v>
      </c>
      <c r="P175" s="2">
        <v>0.61860000000000004</v>
      </c>
      <c r="Q175" s="2">
        <v>-0.39100000000000001</v>
      </c>
      <c r="R175" s="2">
        <v>-1.4730000000000001</v>
      </c>
      <c r="S175" s="2">
        <v>0.36170000000000002</v>
      </c>
      <c r="T175" s="2">
        <v>-0.92730000000000001</v>
      </c>
      <c r="U175" s="2">
        <v>-0.71089999999999998</v>
      </c>
      <c r="V175" s="2">
        <v>6.3320000000000001E-2</v>
      </c>
      <c r="W175" s="2">
        <v>-1.06</v>
      </c>
      <c r="X175" s="2">
        <v>8.3560000000000006E-3</v>
      </c>
      <c r="Y175" s="2">
        <v>-0.61909999999999998</v>
      </c>
      <c r="Z175" s="2">
        <v>-0.5544</v>
      </c>
      <c r="AA175" s="2">
        <v>-0.40300000000000002</v>
      </c>
      <c r="AB175" s="2">
        <v>0.62380000000000002</v>
      </c>
      <c r="AC175" s="2">
        <v>1.3839999999999999</v>
      </c>
      <c r="AD175" s="2">
        <v>0.10340000000000001</v>
      </c>
      <c r="AE175" s="2">
        <v>1.885</v>
      </c>
      <c r="AF175" s="2">
        <v>-0.4199</v>
      </c>
      <c r="AG175" s="2">
        <v>0.251</v>
      </c>
      <c r="AH175" s="2">
        <v>-0.1807</v>
      </c>
      <c r="AI175" s="2">
        <v>-0.42370000000000002</v>
      </c>
      <c r="AJ175" s="2">
        <v>0.41060000000000002</v>
      </c>
      <c r="AK175" s="2">
        <v>-0.43109999999999998</v>
      </c>
      <c r="AL175" s="2">
        <v>-0.74219999999999997</v>
      </c>
      <c r="AM175" s="2">
        <v>-1.411</v>
      </c>
      <c r="AN175" s="2">
        <v>0.33379999999999999</v>
      </c>
      <c r="AO175" s="2">
        <v>-0.99119999999999997</v>
      </c>
      <c r="AP175" s="2">
        <v>-1.502</v>
      </c>
      <c r="AQ175" s="2">
        <v>-0.73280000000000001</v>
      </c>
      <c r="AR175" s="2">
        <v>-0.97829999999999995</v>
      </c>
      <c r="AS175" s="2">
        <v>-1.46</v>
      </c>
      <c r="AT175" s="2">
        <v>-4.317E-2</v>
      </c>
      <c r="AU175" s="2">
        <v>-1.821</v>
      </c>
      <c r="AV175" s="2">
        <v>0.1578</v>
      </c>
      <c r="AW175" s="2">
        <v>-2.2450000000000001</v>
      </c>
      <c r="AX175" s="2">
        <v>-0.56200000000000006</v>
      </c>
      <c r="AY175" s="2">
        <v>-0.33839999999999998</v>
      </c>
      <c r="AZ175" s="2">
        <v>-0.35489999999999999</v>
      </c>
      <c r="BA175" s="2">
        <v>-1.522</v>
      </c>
      <c r="BB175" s="2">
        <v>-0.92110000000000003</v>
      </c>
      <c r="BC175" s="2">
        <v>-0.75560000000000005</v>
      </c>
      <c r="BD175" s="2">
        <v>-0.1057</v>
      </c>
      <c r="BE175" s="2">
        <v>0.1148</v>
      </c>
      <c r="BF175" s="2">
        <v>-0.63060000000000005</v>
      </c>
      <c r="BG175" s="2">
        <v>0.26919999999999999</v>
      </c>
      <c r="BH175" s="2">
        <v>0.1235</v>
      </c>
      <c r="BI175" s="2">
        <v>0.1338</v>
      </c>
      <c r="BJ175" s="2">
        <v>0.40550000000000003</v>
      </c>
      <c r="BK175" s="2">
        <v>0.40310000000000001</v>
      </c>
      <c r="BL175" s="2">
        <v>-0.43459999999999999</v>
      </c>
      <c r="BM175" s="2">
        <v>-0.51870000000000005</v>
      </c>
      <c r="BN175" s="2">
        <v>-0.14410000000000001</v>
      </c>
      <c r="BO175" s="2">
        <v>-0.6915</v>
      </c>
      <c r="BP175" s="2">
        <v>-0.18379999999999999</v>
      </c>
      <c r="BQ175" s="2">
        <v>2.6290000000000001E-2</v>
      </c>
      <c r="BR175" s="2">
        <v>-0.46339999999999998</v>
      </c>
      <c r="BS175" s="2">
        <v>-0.33119999999999999</v>
      </c>
      <c r="BT175" s="2">
        <v>0.23930000000000001</v>
      </c>
      <c r="BU175" s="2">
        <v>-0.21870000000000001</v>
      </c>
      <c r="BV175" s="2">
        <v>-0.40139999999999998</v>
      </c>
      <c r="BW175" s="2">
        <v>0.13120000000000001</v>
      </c>
      <c r="BX175" s="2">
        <v>-0.57999999999999996</v>
      </c>
      <c r="BY175" s="2">
        <v>0.17399999999999999</v>
      </c>
      <c r="BZ175" s="2">
        <v>-1.8169999999999999</v>
      </c>
      <c r="CA175" s="2">
        <v>-0.56140000000000001</v>
      </c>
      <c r="CB175" s="2">
        <v>-0.28189999999999998</v>
      </c>
      <c r="CC175" s="2">
        <v>-0.26860000000000001</v>
      </c>
      <c r="CD175" s="2">
        <v>-0.78610000000000002</v>
      </c>
      <c r="CE175" s="2">
        <v>-0.5212</v>
      </c>
      <c r="CF175" s="2">
        <v>-0.23480000000000001</v>
      </c>
      <c r="CG175" s="2">
        <v>-0.92949999999999999</v>
      </c>
      <c r="CH175" s="2">
        <v>-0.14149999999999999</v>
      </c>
      <c r="CI175" s="2">
        <v>-1.2270000000000001</v>
      </c>
      <c r="CJ175" s="2">
        <v>-0.55279999999999996</v>
      </c>
      <c r="CK175" s="2">
        <v>-3.6219999999999998E-3</v>
      </c>
      <c r="CL175" s="2">
        <v>-0.75590000000000002</v>
      </c>
      <c r="CM175" s="2">
        <v>-0.66790000000000005</v>
      </c>
      <c r="CN175" s="2">
        <v>-1.161</v>
      </c>
      <c r="CO175" s="2">
        <v>-0.1903</v>
      </c>
      <c r="CP175" s="2">
        <v>-0.62749999999999995</v>
      </c>
      <c r="CQ175" s="2">
        <v>-1.6839999999999999</v>
      </c>
      <c r="CR175" s="2">
        <v>-0.75829999999999997</v>
      </c>
      <c r="CS175" s="2">
        <v>-0.2782</v>
      </c>
      <c r="CT175" s="2">
        <v>-1.3280000000000001</v>
      </c>
      <c r="CU175" s="2">
        <v>-1.3069999999999999</v>
      </c>
      <c r="CV175" s="2">
        <v>-1.071</v>
      </c>
      <c r="CW175" s="2">
        <v>-1.4239999999999999</v>
      </c>
      <c r="CX175" s="2">
        <v>-0.51329999999999998</v>
      </c>
      <c r="CY175" s="2">
        <v>0.66200000000000003</v>
      </c>
      <c r="CZ175" s="2">
        <v>4.1050000000000003E-2</v>
      </c>
      <c r="DA175" s="2">
        <v>-0.23910000000000001</v>
      </c>
      <c r="DB175" s="2">
        <v>-1.105</v>
      </c>
      <c r="DC175" s="2">
        <v>-0.97960000000000003</v>
      </c>
      <c r="DD175" s="2">
        <v>0.40050000000000002</v>
      </c>
      <c r="DE175" s="2">
        <v>-1.7230000000000001</v>
      </c>
      <c r="DF175" s="2">
        <v>-0.15609999999999999</v>
      </c>
      <c r="DG175" s="2">
        <v>0.71109999999999995</v>
      </c>
      <c r="DH175" s="2">
        <v>-0.1535</v>
      </c>
      <c r="DI175" s="2">
        <v>-1.1319999999999999</v>
      </c>
      <c r="DJ175" s="2">
        <v>-0.1041</v>
      </c>
      <c r="DK175" s="2">
        <v>0.46110000000000001</v>
      </c>
      <c r="DL175" s="2">
        <v>-0.73680000000000001</v>
      </c>
      <c r="DM175" s="2">
        <v>0.18859999999999999</v>
      </c>
      <c r="DN175" s="2">
        <v>0.50160000000000005</v>
      </c>
      <c r="DO175" s="2">
        <v>-2.8159999999999998</v>
      </c>
      <c r="DP175" s="2">
        <v>-0.47039999999999998</v>
      </c>
      <c r="DQ175" s="2">
        <v>0.35770000000000002</v>
      </c>
      <c r="DR175" s="2">
        <v>-1.1399999999999999</v>
      </c>
      <c r="DS175" s="2">
        <v>0.43309999999999998</v>
      </c>
      <c r="DT175" s="2">
        <v>-0.14360000000000001</v>
      </c>
      <c r="DU175" s="2">
        <v>-0.59389999999999998</v>
      </c>
      <c r="DV175" s="2">
        <v>0.3372</v>
      </c>
      <c r="DW175" s="2">
        <v>0.63</v>
      </c>
      <c r="DX175" s="2">
        <v>-0.95840000000000003</v>
      </c>
      <c r="DY175" s="2">
        <v>-0.63549999999999995</v>
      </c>
      <c r="DZ175" s="2">
        <v>-0.41620000000000001</v>
      </c>
      <c r="EA175" s="2">
        <v>-0.1827</v>
      </c>
      <c r="EB175" s="2">
        <v>-2.741E-2</v>
      </c>
      <c r="EC175" s="2">
        <v>-0.65880000000000005</v>
      </c>
      <c r="ED175" s="2">
        <v>-0.3367</v>
      </c>
      <c r="EE175" s="2">
        <v>-0.47489999999999999</v>
      </c>
      <c r="EF175" s="2">
        <v>-0.64319999999999999</v>
      </c>
      <c r="EG175" s="2">
        <v>-0.122</v>
      </c>
      <c r="EH175" s="2">
        <v>-0.90359999999999996</v>
      </c>
      <c r="EI175" s="2">
        <v>-0.34670000000000001</v>
      </c>
      <c r="EJ175" s="2">
        <v>-3.5130000000000002E-2</v>
      </c>
      <c r="EK175" s="2">
        <v>0.6371</v>
      </c>
      <c r="EL175" s="2">
        <v>-0.9788</v>
      </c>
      <c r="EM175" s="2">
        <v>-0.72789999999999999</v>
      </c>
      <c r="EN175" s="2">
        <v>-0.27250000000000002</v>
      </c>
      <c r="EO175" s="2">
        <v>-0.36609999999999998</v>
      </c>
      <c r="EP175" s="2">
        <v>-0.65639999999999998</v>
      </c>
      <c r="EQ175" s="2">
        <v>0.47939999999999999</v>
      </c>
      <c r="ER175" s="2">
        <v>3.2410000000000001E-2</v>
      </c>
      <c r="ES175" s="2">
        <v>-1.127</v>
      </c>
      <c r="ET175" s="2">
        <v>-0.63080000000000003</v>
      </c>
      <c r="EU175" s="2">
        <v>-0.92579999999999996</v>
      </c>
      <c r="EV175" s="2">
        <v>-0.50790000000000002</v>
      </c>
      <c r="EW175" s="2">
        <v>-0.29339999999999999</v>
      </c>
      <c r="EX175" s="2">
        <v>0.4466</v>
      </c>
      <c r="EY175" s="2">
        <v>0.14749999999999999</v>
      </c>
      <c r="EZ175" s="2">
        <v>0.38979999999999998</v>
      </c>
      <c r="FA175" s="2">
        <v>-1.758</v>
      </c>
      <c r="FB175" s="2">
        <v>-0.77639999999999998</v>
      </c>
      <c r="FC175" s="2">
        <v>0.2898</v>
      </c>
      <c r="FD175" s="2">
        <v>-1.5349999999999999</v>
      </c>
      <c r="FE175" s="2">
        <v>2.4139999999999999E-3</v>
      </c>
      <c r="FF175" s="2">
        <v>-0.74329999999999996</v>
      </c>
      <c r="FG175" s="2">
        <v>-0.31130000000000002</v>
      </c>
      <c r="FH175" s="2">
        <v>-0.52039999999999997</v>
      </c>
      <c r="FI175" s="2">
        <v>-8.3940000000000001E-2</v>
      </c>
      <c r="FJ175" s="2">
        <v>-0.15049999999999999</v>
      </c>
      <c r="FK175" s="2">
        <v>-0.14269999999999999</v>
      </c>
      <c r="FL175" s="2">
        <v>-0.373</v>
      </c>
      <c r="FM175" s="2">
        <v>-1.044</v>
      </c>
      <c r="FN175" s="2">
        <v>4.5170000000000002E-2</v>
      </c>
      <c r="FO175" s="2">
        <v>1.0780000000000001</v>
      </c>
      <c r="FP175" s="2">
        <v>0.23130000000000001</v>
      </c>
      <c r="FQ175" s="2">
        <v>-1.9140000000000001E-2</v>
      </c>
      <c r="FR175" s="2">
        <v>-0.2944</v>
      </c>
      <c r="FS175" s="2">
        <v>1.6950000000000001</v>
      </c>
      <c r="FT175" s="2">
        <v>0.82809999999999995</v>
      </c>
      <c r="FU175" s="2">
        <v>1.1020000000000001</v>
      </c>
      <c r="FV175" s="2">
        <v>0.92369999999999997</v>
      </c>
      <c r="FW175" s="2">
        <v>1.6160000000000001</v>
      </c>
      <c r="FX175" s="2">
        <v>0.61409999999999998</v>
      </c>
      <c r="FY175" s="2">
        <v>0.76680000000000004</v>
      </c>
      <c r="FZ175" s="2">
        <v>0.92110000000000003</v>
      </c>
      <c r="GA175" s="2">
        <v>0.214</v>
      </c>
      <c r="GB175" s="2">
        <v>0.55300000000000005</v>
      </c>
      <c r="GC175" s="2">
        <v>0.22639999999999999</v>
      </c>
      <c r="GD175" s="2">
        <v>0.442</v>
      </c>
      <c r="GE175" s="2">
        <v>0.26429999999999998</v>
      </c>
      <c r="GF175" s="2">
        <v>1.3</v>
      </c>
      <c r="GG175" s="2">
        <v>0.88500000000000001</v>
      </c>
      <c r="GH175" s="2">
        <v>-9.5399999999999999E-2</v>
      </c>
      <c r="GI175" s="2">
        <v>9.6030000000000004E-2</v>
      </c>
      <c r="GJ175" s="2">
        <v>0.50800000000000001</v>
      </c>
      <c r="GK175" s="2">
        <v>-0.13519999999999999</v>
      </c>
      <c r="GL175" s="2">
        <v>3.8649999999999997E-2</v>
      </c>
      <c r="GM175" s="2">
        <v>1.56</v>
      </c>
      <c r="GN175" s="2">
        <v>1.482</v>
      </c>
      <c r="GO175" s="2">
        <v>1.4550000000000001</v>
      </c>
      <c r="GP175" s="2">
        <v>2.5159999999999998E-2</v>
      </c>
      <c r="GQ175" s="2">
        <v>0.18859999999999999</v>
      </c>
      <c r="GR175" s="2">
        <v>0.45739999999999997</v>
      </c>
      <c r="GS175" s="2">
        <v>0.91649999999999998</v>
      </c>
      <c r="GT175" s="2">
        <v>0.10879999999999999</v>
      </c>
      <c r="GU175" s="2">
        <v>1.1000000000000001</v>
      </c>
      <c r="GV175" s="2">
        <v>5.3690000000000002E-2</v>
      </c>
      <c r="GW175" s="2">
        <v>0.371</v>
      </c>
      <c r="GX175" s="2">
        <v>-0.1797</v>
      </c>
      <c r="GY175" s="2">
        <v>0.55000000000000004</v>
      </c>
      <c r="GZ175" s="2">
        <v>3.9460000000000002E-2</v>
      </c>
      <c r="HA175" s="2">
        <v>0.39169999999999999</v>
      </c>
      <c r="HB175" s="2">
        <v>0.84750000000000003</v>
      </c>
      <c r="HC175" s="2">
        <v>0.76219999999999999</v>
      </c>
      <c r="HD175" s="2">
        <v>4.2969999999999997</v>
      </c>
      <c r="HE175" s="2">
        <v>0.48199999999999998</v>
      </c>
      <c r="HF175" s="2">
        <v>0.73980000000000001</v>
      </c>
      <c r="HG175" s="2">
        <v>-0.66320000000000001</v>
      </c>
      <c r="HH175" s="2">
        <v>-0.65229999999999999</v>
      </c>
      <c r="HI175" s="2">
        <v>0.33310000000000001</v>
      </c>
      <c r="HJ175" s="2">
        <v>-1.7649999999999999</v>
      </c>
      <c r="HK175" s="2">
        <v>-0.59099999999999997</v>
      </c>
      <c r="HL175" s="2">
        <v>-0.4284</v>
      </c>
      <c r="HM175" s="2">
        <v>0.40550000000000003</v>
      </c>
      <c r="HN175" s="2">
        <v>-2.044</v>
      </c>
      <c r="HO175" s="2">
        <v>-1.248</v>
      </c>
      <c r="HP175" s="2">
        <v>-0.72850000000000004</v>
      </c>
      <c r="HQ175" s="2">
        <v>-1.393</v>
      </c>
      <c r="HR175" s="2">
        <v>-2.698</v>
      </c>
      <c r="HS175" s="2">
        <v>0.85140000000000005</v>
      </c>
      <c r="HT175" s="2">
        <v>-1.2529999999999999</v>
      </c>
      <c r="HU175" s="2">
        <v>1.02</v>
      </c>
      <c r="HV175" s="2">
        <v>-2.4740000000000002</v>
      </c>
      <c r="HW175" s="2">
        <v>-2.1440000000000001</v>
      </c>
      <c r="HX175" s="2">
        <v>-0.29139999999999999</v>
      </c>
      <c r="HY175" s="2">
        <v>1.593</v>
      </c>
      <c r="HZ175" s="2">
        <v>-0.81089999999999995</v>
      </c>
      <c r="IA175" s="2">
        <v>-0.40310000000000001</v>
      </c>
      <c r="IB175" s="2">
        <v>-0.80059999999999998</v>
      </c>
      <c r="IC175" s="2">
        <v>1.2450000000000001</v>
      </c>
      <c r="ID175" s="2">
        <v>1.036</v>
      </c>
      <c r="IE175" s="2">
        <v>-0.89670000000000005</v>
      </c>
      <c r="IF175" s="2">
        <v>1.754</v>
      </c>
      <c r="IG175" s="2">
        <v>0.66359999999999997</v>
      </c>
      <c r="IH175" s="2">
        <v>1.843</v>
      </c>
      <c r="II175" s="2">
        <v>0.52110000000000001</v>
      </c>
      <c r="IJ175" s="2">
        <v>1.1040000000000001</v>
      </c>
      <c r="IK175" s="2">
        <v>-3.4180000000000002E-2</v>
      </c>
      <c r="IL175" s="2">
        <v>0.94669999999999999</v>
      </c>
      <c r="IM175" s="2">
        <v>-0.64629999999999999</v>
      </c>
      <c r="IN175" s="2">
        <v>0.39660000000000001</v>
      </c>
      <c r="IO175" s="2">
        <v>-0.4481</v>
      </c>
      <c r="IP175" s="2">
        <v>0.34150000000000003</v>
      </c>
      <c r="IQ175" s="2">
        <v>1.6199999999999999E-3</v>
      </c>
      <c r="IR175" s="2">
        <v>-0.1125</v>
      </c>
      <c r="IS175" s="2">
        <v>1.125</v>
      </c>
      <c r="IT175" s="2">
        <v>0.28720000000000001</v>
      </c>
      <c r="IU175" s="2">
        <v>-0.1169</v>
      </c>
      <c r="IV175" s="2">
        <v>-0.97809999999999997</v>
      </c>
      <c r="IW175" s="2">
        <v>2.0880000000000001</v>
      </c>
      <c r="IX175" s="2">
        <v>-0.65720000000000001</v>
      </c>
      <c r="IY175" s="2">
        <v>-0.1148</v>
      </c>
      <c r="IZ175" s="2">
        <v>-0.64</v>
      </c>
      <c r="JA175" s="2">
        <v>0.1797</v>
      </c>
      <c r="JB175" s="2">
        <v>1.34</v>
      </c>
      <c r="JC175" s="2">
        <v>-2.4469999999999999E-2</v>
      </c>
      <c r="JD175" s="2">
        <v>-0.69130000000000003</v>
      </c>
      <c r="JE175" s="2">
        <v>0.66459999999999997</v>
      </c>
      <c r="JF175" s="2">
        <v>0.35620000000000002</v>
      </c>
      <c r="JG175" s="2">
        <v>-0.71650000000000003</v>
      </c>
      <c r="JH175" s="2">
        <v>-1.431</v>
      </c>
      <c r="JI175" s="2">
        <v>0.1484</v>
      </c>
      <c r="JJ175" s="2">
        <v>0.4234</v>
      </c>
      <c r="JK175" s="2">
        <v>-1.4259999999999999</v>
      </c>
      <c r="JL175" s="2">
        <v>-1.423</v>
      </c>
      <c r="JM175" s="2">
        <v>-0.84789999999999999</v>
      </c>
      <c r="JN175" s="2">
        <v>-8.5790000000000005E-2</v>
      </c>
      <c r="JO175" s="2">
        <v>7.6819999999999999E-2</v>
      </c>
      <c r="JP175" s="2">
        <v>-0.16539999999999999</v>
      </c>
      <c r="JQ175" s="2">
        <v>-0.11700000000000001</v>
      </c>
      <c r="JR175" s="2">
        <v>1.3160000000000001</v>
      </c>
      <c r="JS175" s="2">
        <v>-0.69320000000000004</v>
      </c>
      <c r="JT175" s="2">
        <v>-0.79490000000000005</v>
      </c>
      <c r="JU175" s="2">
        <v>0.91369999999999996</v>
      </c>
      <c r="JV175" s="2">
        <v>-1.1419999999999999</v>
      </c>
      <c r="JW175" s="2">
        <v>0.45269999999999999</v>
      </c>
      <c r="JX175" s="2">
        <v>0.3281</v>
      </c>
      <c r="JY175" s="2">
        <v>0.5504</v>
      </c>
      <c r="JZ175" s="2">
        <v>0.74809999999999999</v>
      </c>
      <c r="KA175" s="2">
        <v>0.80220000000000002</v>
      </c>
      <c r="KB175" s="2">
        <v>2.5739999999999998</v>
      </c>
      <c r="KC175" s="2">
        <v>0.55469999999999997</v>
      </c>
      <c r="KD175" s="2">
        <v>1.002</v>
      </c>
      <c r="KE175" s="2">
        <v>0.80669999999999997</v>
      </c>
      <c r="KF175" s="2">
        <v>-1.8320000000000001</v>
      </c>
      <c r="KG175" s="2">
        <v>0.495</v>
      </c>
      <c r="KH175" s="2">
        <v>0.98570000000000002</v>
      </c>
      <c r="KI175" s="2">
        <v>0.37009999999999998</v>
      </c>
      <c r="KJ175" s="2">
        <v>2.08</v>
      </c>
      <c r="KK175" s="2">
        <v>1.212</v>
      </c>
      <c r="KL175" s="2">
        <v>-0.41820000000000002</v>
      </c>
      <c r="KM175" s="2">
        <v>0.93379999999999996</v>
      </c>
      <c r="KN175" s="2">
        <v>2.8149999999999999</v>
      </c>
      <c r="KO175" s="2">
        <v>1.002</v>
      </c>
      <c r="KP175" s="2">
        <v>2.1960000000000002</v>
      </c>
      <c r="KQ175" s="2">
        <v>1.88</v>
      </c>
      <c r="KR175" s="2">
        <v>1.2569999999999999</v>
      </c>
      <c r="KS175" s="2">
        <v>1.925</v>
      </c>
      <c r="KT175" s="2">
        <v>8.3540000000000003E-2</v>
      </c>
      <c r="KU175" s="2">
        <v>1.077</v>
      </c>
      <c r="KV175" s="2">
        <v>0.62160000000000004</v>
      </c>
      <c r="KW175" s="2">
        <v>0.91800000000000004</v>
      </c>
      <c r="KX175" s="2">
        <v>0.45490000000000003</v>
      </c>
      <c r="KY175" s="2">
        <v>0.93620000000000003</v>
      </c>
      <c r="KZ175" s="2">
        <v>1.02</v>
      </c>
      <c r="LA175" s="2">
        <v>-1.32</v>
      </c>
      <c r="LB175" s="2">
        <v>1.99</v>
      </c>
      <c r="LC175" s="2">
        <v>-0.59050000000000002</v>
      </c>
      <c r="LD175" s="2">
        <v>5.5539999999999999E-2</v>
      </c>
      <c r="LE175" s="2">
        <v>0.2465</v>
      </c>
      <c r="LF175" s="2">
        <v>-4.3490000000000001E-2</v>
      </c>
      <c r="LG175" s="2">
        <v>0.38109999999999999</v>
      </c>
      <c r="LH175" s="2">
        <v>1.595</v>
      </c>
      <c r="LI175" s="2">
        <v>-0.49880000000000002</v>
      </c>
      <c r="LJ175" s="2">
        <v>-0.29599999999999999</v>
      </c>
      <c r="LK175" s="2">
        <v>0.51190000000000002</v>
      </c>
      <c r="LL175" s="2">
        <v>-0.2127</v>
      </c>
      <c r="LM175" s="2">
        <v>0.32329999999999998</v>
      </c>
      <c r="LN175" s="2">
        <v>-0.10299999999999999</v>
      </c>
      <c r="LO175" s="2">
        <v>0.3831</v>
      </c>
      <c r="LP175" s="2">
        <v>-4.1019999999999997E-3</v>
      </c>
      <c r="LQ175" s="2">
        <v>1.0289999999999999</v>
      </c>
      <c r="LR175" s="2">
        <v>-0.35399999999999998</v>
      </c>
      <c r="LS175" s="2">
        <v>-1.31</v>
      </c>
      <c r="LT175" s="2">
        <v>1.2010000000000001</v>
      </c>
      <c r="LU175" s="2">
        <v>0.46970000000000001</v>
      </c>
      <c r="LV175" s="2">
        <v>0.54300000000000004</v>
      </c>
      <c r="LW175" s="2">
        <v>-9.5759999999999997E-4</v>
      </c>
      <c r="LX175" s="2">
        <v>0.17100000000000001</v>
      </c>
      <c r="LY175" s="2">
        <v>3.9609999999999999E-2</v>
      </c>
      <c r="LZ175" s="2">
        <v>-5.7090000000000002E-2</v>
      </c>
      <c r="MA175" s="2">
        <v>-0.70530000000000004</v>
      </c>
      <c r="MB175" s="2">
        <v>0.63080000000000003</v>
      </c>
      <c r="MC175" s="2">
        <v>-0.85029999999999994</v>
      </c>
      <c r="MD175" s="2">
        <v>0.1973</v>
      </c>
      <c r="ME175" s="2">
        <v>-0.222</v>
      </c>
      <c r="MF175" s="2">
        <v>0.25650000000000001</v>
      </c>
      <c r="MG175" s="2">
        <v>0.52900000000000003</v>
      </c>
      <c r="MH175" s="2">
        <v>0.90749999999999997</v>
      </c>
      <c r="MI175" s="2">
        <v>-0.84189999999999998</v>
      </c>
    </row>
    <row r="176" spans="1:347" x14ac:dyDescent="0.2">
      <c r="A176" t="s">
        <v>866</v>
      </c>
      <c r="B176" s="2">
        <v>1.4079999999999999</v>
      </c>
      <c r="C176" s="2">
        <v>3.508E-2</v>
      </c>
      <c r="D176" s="2">
        <v>1.0209999999999999</v>
      </c>
      <c r="E176" s="2">
        <v>-0.8478</v>
      </c>
      <c r="F176" s="2">
        <v>-0.2271</v>
      </c>
      <c r="G176" s="2">
        <v>-0.66869999999999996</v>
      </c>
      <c r="H176" s="2">
        <v>-0.55079999999999996</v>
      </c>
      <c r="I176" s="2">
        <v>-0.66949999999999998</v>
      </c>
      <c r="J176" s="2">
        <v>-0.7036</v>
      </c>
      <c r="K176" s="2">
        <v>-0.51119999999999999</v>
      </c>
      <c r="L176" s="2">
        <v>-0.23810000000000001</v>
      </c>
      <c r="M176" s="2">
        <v>0.68969999999999998</v>
      </c>
      <c r="N176" s="2">
        <v>0.26479999999999998</v>
      </c>
      <c r="O176" s="2">
        <v>-0.3427</v>
      </c>
      <c r="P176" s="2">
        <v>4.6199999999999998E-2</v>
      </c>
      <c r="Q176" s="2">
        <v>5.2970000000000003E-2</v>
      </c>
      <c r="R176" s="2">
        <v>1.5660000000000001</v>
      </c>
      <c r="S176" s="2">
        <v>3.1060000000000001E-2</v>
      </c>
      <c r="T176" s="2">
        <v>0.37219999999999998</v>
      </c>
      <c r="U176" s="2">
        <v>1.276</v>
      </c>
      <c r="V176" s="2">
        <v>-0.35470000000000002</v>
      </c>
      <c r="W176" s="2">
        <v>0.10349999999999999</v>
      </c>
      <c r="X176" s="2">
        <v>-0.26440000000000002</v>
      </c>
      <c r="Y176" s="2">
        <v>-0.87280000000000002</v>
      </c>
      <c r="Z176" s="2">
        <v>-0.4768</v>
      </c>
      <c r="AA176" s="2">
        <v>-0.80220000000000002</v>
      </c>
      <c r="AB176" s="2">
        <v>0.65610000000000002</v>
      </c>
      <c r="AC176" s="2">
        <v>-1.242</v>
      </c>
      <c r="AD176" s="2">
        <v>-1.163</v>
      </c>
      <c r="AE176" s="2">
        <v>-1.5249999999999999</v>
      </c>
      <c r="AF176" s="2">
        <v>-1.3740000000000001</v>
      </c>
      <c r="AG176" s="2">
        <v>-1.611</v>
      </c>
      <c r="AH176" s="2">
        <v>-1.149</v>
      </c>
      <c r="AI176" s="2">
        <v>-1.339</v>
      </c>
      <c r="AJ176" s="2">
        <v>-1.2829999999999999</v>
      </c>
      <c r="AK176" s="2">
        <v>-0.65290000000000004</v>
      </c>
      <c r="AL176" s="2">
        <v>-0.58889999999999998</v>
      </c>
      <c r="AM176" s="2">
        <v>-2.016</v>
      </c>
      <c r="AN176" s="2">
        <v>-1.7609999999999999</v>
      </c>
      <c r="AO176" s="2">
        <v>-1.1870000000000001</v>
      </c>
      <c r="AP176" s="2">
        <v>-1.117</v>
      </c>
      <c r="AQ176" s="2">
        <v>-0.91659999999999997</v>
      </c>
      <c r="AR176" s="2">
        <v>-0.1041</v>
      </c>
      <c r="AS176" s="2">
        <v>-1.7410000000000001</v>
      </c>
      <c r="AT176" s="2">
        <v>-1.0980000000000001</v>
      </c>
      <c r="AU176" s="2">
        <v>-2.0680000000000001</v>
      </c>
      <c r="AV176" s="2">
        <v>-1.089</v>
      </c>
      <c r="AW176" s="2">
        <v>-2.121</v>
      </c>
      <c r="AX176" s="2">
        <v>-2.95</v>
      </c>
      <c r="AY176" s="2">
        <v>-1.075</v>
      </c>
      <c r="AZ176" s="2">
        <v>-0.75860000000000005</v>
      </c>
      <c r="BA176" s="2">
        <v>-1.018</v>
      </c>
      <c r="BB176" s="2">
        <v>-0.65010000000000001</v>
      </c>
      <c r="BC176" s="2">
        <v>-0.66739999999999999</v>
      </c>
      <c r="BD176" s="2">
        <v>-1.272</v>
      </c>
      <c r="BE176" s="2">
        <v>-1.1499999999999999</v>
      </c>
      <c r="BF176" s="2">
        <v>-1.383</v>
      </c>
      <c r="BG176" s="2">
        <v>-1.7549999999999999</v>
      </c>
      <c r="BH176" s="2">
        <v>-2.2090000000000001</v>
      </c>
      <c r="BI176" s="2">
        <v>-0.9909</v>
      </c>
      <c r="BJ176" s="2">
        <v>-1.03</v>
      </c>
      <c r="BK176" s="2">
        <v>-1.3029999999999999</v>
      </c>
      <c r="BL176" s="2">
        <v>5.6660000000000002E-2</v>
      </c>
      <c r="BM176" s="2">
        <v>1.34E-2</v>
      </c>
      <c r="BN176" s="2">
        <v>-0.92610000000000003</v>
      </c>
      <c r="BO176" s="2">
        <v>-0.34370000000000001</v>
      </c>
      <c r="BP176" s="2">
        <v>0.70030000000000003</v>
      </c>
      <c r="BQ176" s="2">
        <v>-1.048</v>
      </c>
      <c r="BR176" s="2">
        <v>-0.25180000000000002</v>
      </c>
      <c r="BS176" s="2">
        <v>0.1449</v>
      </c>
      <c r="BT176" s="2">
        <v>-1.4450000000000001</v>
      </c>
      <c r="BU176" s="2">
        <v>-0.59630000000000005</v>
      </c>
      <c r="BV176" s="2">
        <v>-0.58420000000000005</v>
      </c>
      <c r="BW176" s="2">
        <v>-0.7772</v>
      </c>
      <c r="BX176" s="2">
        <v>-0.39979999999999999</v>
      </c>
      <c r="BY176" s="2">
        <v>-1.333</v>
      </c>
      <c r="BZ176" s="2">
        <v>-1.843</v>
      </c>
      <c r="CA176" s="2">
        <v>-0.38490000000000002</v>
      </c>
      <c r="CB176" s="2">
        <v>-2.0720000000000001</v>
      </c>
      <c r="CC176" s="2">
        <v>-5.3420000000000002E-2</v>
      </c>
      <c r="CD176" s="2">
        <v>-0.46539999999999998</v>
      </c>
      <c r="CE176" s="2">
        <v>-0.51580000000000004</v>
      </c>
      <c r="CF176" s="2">
        <v>-2.63</v>
      </c>
      <c r="CG176" s="2">
        <v>-0.83179999999999998</v>
      </c>
      <c r="CH176" s="2">
        <v>-0.88700000000000001</v>
      </c>
      <c r="CI176" s="2">
        <v>-0.54790000000000005</v>
      </c>
      <c r="CJ176" s="2">
        <v>-1.4430000000000001</v>
      </c>
      <c r="CK176" s="2">
        <v>-1.3819999999999999</v>
      </c>
      <c r="CL176" s="2">
        <v>-1.2849999999999999</v>
      </c>
      <c r="CM176" s="2">
        <v>-0.52659999999999996</v>
      </c>
      <c r="CN176" s="2">
        <v>-2.649</v>
      </c>
      <c r="CO176" s="2">
        <v>-0.98080000000000001</v>
      </c>
      <c r="CP176" s="2">
        <v>-1.085</v>
      </c>
      <c r="CQ176" s="2">
        <v>-0.40989999999999999</v>
      </c>
      <c r="CR176" s="2">
        <v>-0.81889999999999996</v>
      </c>
      <c r="CS176" s="2">
        <v>-0.18</v>
      </c>
      <c r="CT176" s="2">
        <v>-6.4820000000000003E-4</v>
      </c>
      <c r="CU176" s="2">
        <v>-1.075</v>
      </c>
      <c r="CV176" s="2">
        <v>-0.1943</v>
      </c>
      <c r="CW176" s="2">
        <v>0.2009</v>
      </c>
      <c r="CX176" s="2">
        <v>-0.50519999999999998</v>
      </c>
      <c r="CY176" s="2">
        <v>-1.1020000000000001</v>
      </c>
      <c r="CZ176" s="2">
        <v>-1.167</v>
      </c>
      <c r="DA176" s="2">
        <v>-9.511E-2</v>
      </c>
      <c r="DB176" s="2">
        <v>-0.1278</v>
      </c>
      <c r="DC176" s="2">
        <v>-0.43020000000000003</v>
      </c>
      <c r="DD176" s="2">
        <v>-0.39450000000000002</v>
      </c>
      <c r="DE176" s="2">
        <v>-1.0389999999999999</v>
      </c>
      <c r="DF176" s="2">
        <v>-1.0860000000000001</v>
      </c>
      <c r="DG176" s="2">
        <v>2.1120000000000001</v>
      </c>
      <c r="DH176" s="2">
        <v>2.5129999999999999</v>
      </c>
      <c r="DI176" s="2">
        <v>1.345</v>
      </c>
      <c r="DJ176" s="2">
        <v>0.4975</v>
      </c>
      <c r="DK176" s="2">
        <v>-0.5554</v>
      </c>
      <c r="DL176" s="2">
        <v>-0.43830000000000002</v>
      </c>
      <c r="DM176" s="2">
        <v>-1.0429999999999999</v>
      </c>
      <c r="DN176" s="2">
        <v>0.25</v>
      </c>
      <c r="DO176" s="2">
        <v>0.67030000000000001</v>
      </c>
      <c r="DP176" s="2">
        <v>-0.31680000000000003</v>
      </c>
      <c r="DQ176" s="2">
        <v>-0.24909999999999999</v>
      </c>
      <c r="DR176" s="2">
        <v>0.38550000000000001</v>
      </c>
      <c r="DS176" s="2">
        <v>0.97119999999999995</v>
      </c>
      <c r="DT176" s="2">
        <v>-1.226</v>
      </c>
      <c r="DU176" s="2">
        <v>-0.29720000000000002</v>
      </c>
      <c r="DV176" s="2">
        <v>-3.1949999999999999E-2</v>
      </c>
      <c r="DW176" s="2">
        <v>0.38940000000000002</v>
      </c>
      <c r="DX176" s="2">
        <v>-0.3211</v>
      </c>
      <c r="DY176" s="2">
        <v>-0.62339999999999995</v>
      </c>
      <c r="DZ176" s="2">
        <v>-0.76229999999999998</v>
      </c>
      <c r="EA176" s="2">
        <v>-0.88570000000000004</v>
      </c>
      <c r="EB176" s="2">
        <v>-1.02</v>
      </c>
      <c r="EC176" s="2">
        <v>6.089E-4</v>
      </c>
      <c r="ED176" s="2">
        <v>-0.90500000000000003</v>
      </c>
      <c r="EE176" s="2">
        <v>-2.7869999999999999</v>
      </c>
      <c r="EF176" s="2">
        <v>-0.4269</v>
      </c>
      <c r="EG176" s="2">
        <v>1.2909999999999999</v>
      </c>
      <c r="EH176" s="2">
        <v>-0.10970000000000001</v>
      </c>
      <c r="EI176" s="2">
        <v>-5.7299999999999997E-2</v>
      </c>
      <c r="EJ176" s="2">
        <v>-1.6729999999999998E-2</v>
      </c>
      <c r="EK176" s="2">
        <v>-7.7130000000000005E-4</v>
      </c>
      <c r="EL176" s="2">
        <v>-0.42070000000000002</v>
      </c>
      <c r="EM176" s="2">
        <v>-6.5490000000000007E-2</v>
      </c>
      <c r="EN176" s="2">
        <v>0.27039999999999997</v>
      </c>
      <c r="EO176" s="2">
        <v>0.39489999999999997</v>
      </c>
      <c r="EP176" s="2">
        <v>0.69889999999999997</v>
      </c>
      <c r="EQ176" s="2">
        <v>-0.40210000000000001</v>
      </c>
      <c r="ER176" s="2">
        <v>-0.50180000000000002</v>
      </c>
      <c r="ES176" s="2">
        <v>-0.33760000000000001</v>
      </c>
      <c r="ET176" s="2">
        <v>0.30549999999999999</v>
      </c>
      <c r="EU176" s="2">
        <v>0.91169999999999995</v>
      </c>
      <c r="EV176" s="2">
        <v>0.33460000000000001</v>
      </c>
      <c r="EW176" s="2">
        <v>-0.123</v>
      </c>
      <c r="EX176" s="2">
        <v>-0.18140000000000001</v>
      </c>
      <c r="EY176" s="2">
        <v>0.50329999999999997</v>
      </c>
      <c r="EZ176" s="2">
        <v>-0.70889999999999997</v>
      </c>
      <c r="FA176" s="2">
        <v>-0.59309999999999996</v>
      </c>
      <c r="FB176" s="2">
        <v>-0.58799999999999997</v>
      </c>
      <c r="FC176" s="2">
        <v>-0.14680000000000001</v>
      </c>
      <c r="FD176" s="2">
        <v>-0.81559999999999999</v>
      </c>
      <c r="FE176" s="2">
        <v>-0.9788</v>
      </c>
      <c r="FF176" s="2">
        <v>-0.87760000000000005</v>
      </c>
      <c r="FG176" s="2">
        <v>-1.171</v>
      </c>
      <c r="FH176" s="2">
        <v>-0.32500000000000001</v>
      </c>
      <c r="FI176" s="2">
        <v>-1.4410000000000001</v>
      </c>
      <c r="FJ176" s="2">
        <v>-0.40689999999999998</v>
      </c>
      <c r="FK176" s="2">
        <v>-1.022</v>
      </c>
      <c r="FL176" s="2">
        <v>-0.37709999999999999</v>
      </c>
      <c r="FM176" s="2">
        <v>0.69530000000000003</v>
      </c>
      <c r="FN176" s="2">
        <v>-1.238</v>
      </c>
      <c r="FO176" s="2">
        <v>-0.66410000000000002</v>
      </c>
      <c r="FP176" s="2">
        <v>0.1918</v>
      </c>
      <c r="FQ176" s="2">
        <v>-0.48599999999999999</v>
      </c>
      <c r="FR176" s="2">
        <v>-0.41349999999999998</v>
      </c>
      <c r="FS176" s="2">
        <v>0.50370000000000004</v>
      </c>
      <c r="FT176" s="2">
        <v>-0.3201</v>
      </c>
      <c r="FU176" s="2">
        <v>0.41820000000000002</v>
      </c>
      <c r="FV176" s="2">
        <v>-0.54510000000000003</v>
      </c>
      <c r="FW176" s="2">
        <v>-0.89590000000000003</v>
      </c>
      <c r="FX176" s="2">
        <v>-1.603</v>
      </c>
      <c r="FY176" s="2">
        <v>-0.4244</v>
      </c>
      <c r="FZ176" s="2">
        <v>-0.43740000000000001</v>
      </c>
      <c r="GA176" s="2">
        <v>-0.70369999999999999</v>
      </c>
      <c r="GB176" s="2">
        <v>-0.46810000000000002</v>
      </c>
      <c r="GC176" s="2">
        <v>-0.30499999999999999</v>
      </c>
      <c r="GD176" s="2">
        <v>0.8821</v>
      </c>
      <c r="GE176" s="2">
        <v>-0.2737</v>
      </c>
      <c r="GF176" s="2">
        <v>-1.113</v>
      </c>
      <c r="GG176" s="2">
        <v>-0.3533</v>
      </c>
      <c r="GH176" s="2">
        <v>-0.2306</v>
      </c>
      <c r="GI176" s="2">
        <v>0.46589999999999998</v>
      </c>
      <c r="GJ176" s="2">
        <v>-0.82820000000000005</v>
      </c>
      <c r="GK176" s="2">
        <v>-1.135</v>
      </c>
      <c r="GL176" s="2">
        <v>-0.55089999999999995</v>
      </c>
      <c r="GM176" s="2">
        <v>-1.8149999999999999</v>
      </c>
      <c r="GN176" s="2">
        <v>-0.47120000000000001</v>
      </c>
      <c r="GO176" s="2">
        <v>-0.29930000000000001</v>
      </c>
      <c r="GP176" s="2">
        <v>-0.75900000000000001</v>
      </c>
      <c r="GQ176" s="2">
        <v>-0.38290000000000002</v>
      </c>
      <c r="GR176" s="2">
        <v>-0.89480000000000004</v>
      </c>
      <c r="GS176" s="2">
        <v>0.77210000000000001</v>
      </c>
      <c r="GT176" s="2">
        <v>-0.29630000000000001</v>
      </c>
      <c r="GU176" s="2">
        <v>0.15590000000000001</v>
      </c>
      <c r="GV176" s="2">
        <v>-0.25430000000000003</v>
      </c>
      <c r="GW176" s="2">
        <v>0.43619999999999998</v>
      </c>
      <c r="GX176" s="2">
        <v>1.1719999999999999</v>
      </c>
      <c r="GY176" s="2">
        <v>-0.27850000000000003</v>
      </c>
      <c r="GZ176" s="2">
        <v>0.35749999999999998</v>
      </c>
      <c r="HA176" s="2">
        <v>-0.74129999999999996</v>
      </c>
      <c r="HB176" s="2">
        <v>0.21870000000000001</v>
      </c>
      <c r="HC176" s="2">
        <v>-0.70079999999999998</v>
      </c>
      <c r="HD176" s="2">
        <v>-0.3533</v>
      </c>
      <c r="HE176" s="2">
        <v>-1.117</v>
      </c>
      <c r="HF176" s="2">
        <v>-0.70320000000000005</v>
      </c>
      <c r="HG176" s="2">
        <v>-0.45850000000000002</v>
      </c>
      <c r="HH176" s="2">
        <v>-1.3819999999999999</v>
      </c>
      <c r="HI176" s="2">
        <v>-1.448</v>
      </c>
      <c r="HJ176" s="2">
        <v>-0.15459999999999999</v>
      </c>
      <c r="HK176" s="2">
        <v>-0.64370000000000005</v>
      </c>
      <c r="HL176" s="2">
        <v>-0.8609</v>
      </c>
      <c r="HM176" s="2">
        <v>-1.0589999999999999</v>
      </c>
      <c r="HN176" s="2">
        <v>-1.222</v>
      </c>
      <c r="HO176" s="2">
        <v>-1.095</v>
      </c>
      <c r="HP176" s="2">
        <v>-0.39290000000000003</v>
      </c>
      <c r="HQ176" s="2">
        <v>1.0349999999999999</v>
      </c>
      <c r="HR176" s="2">
        <v>-2.6539999999999999</v>
      </c>
      <c r="HS176" s="2">
        <v>-1.345</v>
      </c>
      <c r="HT176" s="2">
        <v>-3.3239999999999998</v>
      </c>
      <c r="HU176" s="2">
        <v>-0.71260000000000001</v>
      </c>
      <c r="HV176" s="2">
        <v>-2.8490000000000002</v>
      </c>
      <c r="HW176" s="2">
        <v>-1.8360000000000001</v>
      </c>
      <c r="HX176" s="2">
        <v>-1.0900000000000001</v>
      </c>
      <c r="HY176" s="2">
        <v>-0.76470000000000005</v>
      </c>
      <c r="HZ176" s="2">
        <v>-0.4456</v>
      </c>
      <c r="IA176" s="2">
        <v>9.5780000000000004E-2</v>
      </c>
      <c r="IB176" s="2">
        <v>-0.92930000000000001</v>
      </c>
      <c r="IC176" s="2">
        <v>-1.5229999999999999</v>
      </c>
      <c r="ID176" s="2">
        <v>-1.333</v>
      </c>
      <c r="IE176" s="2">
        <v>-0.2697</v>
      </c>
      <c r="IF176" s="2">
        <v>-1.5149999999999999</v>
      </c>
      <c r="IG176" s="2">
        <v>-1.8109999999999999</v>
      </c>
      <c r="IH176" s="2">
        <v>-0.38540000000000002</v>
      </c>
      <c r="II176" s="2">
        <v>-0.45929999999999999</v>
      </c>
      <c r="IJ176" s="2">
        <v>-2.0129999999999999</v>
      </c>
      <c r="IK176" s="2">
        <v>-1.5589999999999999</v>
      </c>
      <c r="IL176" s="2">
        <v>-0.11559999999999999</v>
      </c>
      <c r="IM176" s="2">
        <v>-9.9220000000000003E-2</v>
      </c>
      <c r="IN176" s="2">
        <v>-0.1709</v>
      </c>
      <c r="IO176" s="2">
        <v>-0.73870000000000002</v>
      </c>
      <c r="IP176" s="2">
        <v>-2.0030000000000001</v>
      </c>
      <c r="IQ176" s="2">
        <v>-1.46</v>
      </c>
      <c r="IR176" s="2">
        <v>1.017E-2</v>
      </c>
      <c r="IS176" s="2">
        <v>-2.4049999999999998</v>
      </c>
      <c r="IT176" s="2">
        <v>1.499E-2</v>
      </c>
      <c r="IU176" s="2">
        <v>-0.44040000000000001</v>
      </c>
      <c r="IV176" s="2">
        <v>-1.274</v>
      </c>
      <c r="IW176" s="2">
        <v>-2.2799999999999998</v>
      </c>
      <c r="IX176" s="2">
        <v>-0.80589999999999995</v>
      </c>
      <c r="IY176" s="2">
        <v>-0.58450000000000002</v>
      </c>
      <c r="IZ176" s="2">
        <v>-0.1134</v>
      </c>
      <c r="JA176" s="2">
        <v>-1.952</v>
      </c>
      <c r="JB176" s="2">
        <v>-3.5150000000000001</v>
      </c>
      <c r="JC176" s="2">
        <v>-1.55</v>
      </c>
      <c r="JD176" s="2">
        <v>-0.39439999999999997</v>
      </c>
      <c r="JE176" s="2">
        <v>-3.03</v>
      </c>
      <c r="JF176" s="2">
        <v>-0.95620000000000005</v>
      </c>
      <c r="JG176" s="2">
        <v>-1.2290000000000001</v>
      </c>
      <c r="JH176" s="2">
        <v>-1.3540000000000001</v>
      </c>
      <c r="JI176" s="2">
        <v>-1.198</v>
      </c>
      <c r="JJ176" s="2">
        <v>-0.43059999999999998</v>
      </c>
      <c r="JK176" s="2">
        <v>-1.6839999999999999</v>
      </c>
      <c r="JL176" s="2">
        <v>-2.4910000000000001</v>
      </c>
      <c r="JM176" s="2">
        <v>-0.85819999999999996</v>
      </c>
      <c r="JN176" s="2">
        <v>-0.43790000000000001</v>
      </c>
      <c r="JO176" s="2">
        <v>-0.88049999999999995</v>
      </c>
      <c r="JP176" s="2">
        <v>-1.2050000000000001</v>
      </c>
      <c r="JQ176" s="2">
        <v>-2.0190000000000001</v>
      </c>
      <c r="JR176" s="2">
        <v>-0.33479999999999999</v>
      </c>
      <c r="JS176" s="2">
        <v>-1.8779999999999999</v>
      </c>
      <c r="JT176" s="2">
        <v>-0.92820000000000003</v>
      </c>
      <c r="JU176" s="2">
        <v>-0.78749999999999998</v>
      </c>
      <c r="JV176" s="2">
        <v>-1.6819999999999999</v>
      </c>
      <c r="JW176" s="2">
        <v>-1.6279999999999999</v>
      </c>
      <c r="JX176" s="2">
        <v>1.24</v>
      </c>
      <c r="JY176" s="2">
        <v>1.2</v>
      </c>
      <c r="JZ176" s="2">
        <v>7.3779999999999998E-2</v>
      </c>
      <c r="KA176" s="2">
        <v>0.16120000000000001</v>
      </c>
      <c r="KB176" s="2">
        <v>-1.7170000000000001</v>
      </c>
      <c r="KC176" s="2">
        <v>-0.98250000000000004</v>
      </c>
      <c r="KD176" s="2">
        <v>-0.83189999999999997</v>
      </c>
      <c r="KE176" s="2">
        <v>-0.31780000000000003</v>
      </c>
      <c r="KF176" s="2">
        <v>-0.22359999999999999</v>
      </c>
      <c r="KG176" s="2">
        <v>-3.4549999999999997E-2</v>
      </c>
      <c r="KH176" s="2">
        <v>-0.30459999999999998</v>
      </c>
      <c r="KI176" s="2">
        <v>0.49</v>
      </c>
      <c r="KJ176" s="2">
        <v>-0.70220000000000005</v>
      </c>
      <c r="KK176" s="2">
        <v>-0.87890000000000001</v>
      </c>
      <c r="KL176" s="2">
        <v>-0.37019999999999997</v>
      </c>
      <c r="KM176" s="2">
        <v>-0.3196</v>
      </c>
      <c r="KN176" s="2">
        <v>1.0820000000000001</v>
      </c>
      <c r="KO176" s="2">
        <v>-0.67610000000000003</v>
      </c>
      <c r="KP176" s="2">
        <v>-0.25640000000000002</v>
      </c>
      <c r="KQ176" s="2">
        <v>-1.2330000000000001</v>
      </c>
      <c r="KR176" s="2">
        <v>-0.50229999999999997</v>
      </c>
      <c r="KS176" s="2">
        <v>-0.70689999999999997</v>
      </c>
      <c r="KT176" s="2">
        <v>-0.27950000000000003</v>
      </c>
      <c r="KU176" s="2">
        <v>-1.321</v>
      </c>
      <c r="KV176" s="2">
        <v>-2.42</v>
      </c>
      <c r="KW176" s="2">
        <v>-1.236</v>
      </c>
      <c r="KX176" s="2">
        <v>1.175</v>
      </c>
      <c r="KY176" s="2">
        <v>-7.3889999999999997E-2</v>
      </c>
      <c r="KZ176" s="2">
        <v>-7.4789999999999995E-2</v>
      </c>
      <c r="LA176" s="2">
        <v>9.3890000000000001E-2</v>
      </c>
      <c r="LB176" s="2">
        <v>-0.29949999999999999</v>
      </c>
      <c r="LC176" s="2">
        <v>0.2021</v>
      </c>
      <c r="LD176" s="2">
        <v>-9.9339999999999998E-2</v>
      </c>
      <c r="LE176" s="2">
        <v>6.3030000000000003E-2</v>
      </c>
      <c r="LF176" s="2">
        <v>-0.73980000000000001</v>
      </c>
      <c r="LG176" s="2">
        <v>0.4229</v>
      </c>
      <c r="LH176" s="2">
        <v>-0.6613</v>
      </c>
      <c r="LI176" s="2">
        <v>-1.24</v>
      </c>
      <c r="LJ176" s="2">
        <v>-1.4379999999999999</v>
      </c>
      <c r="LK176" s="2">
        <v>0.1201</v>
      </c>
      <c r="LL176" s="2">
        <v>-0.53029999999999999</v>
      </c>
      <c r="LM176" s="2">
        <v>-0.18490000000000001</v>
      </c>
      <c r="LN176" s="2">
        <v>-0.20599999999999999</v>
      </c>
      <c r="LO176" s="2">
        <v>-0.52990000000000004</v>
      </c>
      <c r="LP176" s="2">
        <v>0.5968</v>
      </c>
      <c r="LQ176" s="2">
        <v>-0.77229999999999999</v>
      </c>
      <c r="LR176" s="2">
        <v>-0.77790000000000004</v>
      </c>
      <c r="LS176" s="2">
        <v>-0.8569</v>
      </c>
      <c r="LT176" s="2">
        <v>-0.37940000000000002</v>
      </c>
      <c r="LU176" s="2">
        <v>-1.2689999999999999</v>
      </c>
      <c r="LV176" s="2">
        <v>-0.68140000000000001</v>
      </c>
      <c r="LW176" s="2">
        <v>-0.82979999999999998</v>
      </c>
      <c r="LX176" s="2">
        <v>-0.29870000000000002</v>
      </c>
      <c r="LY176" s="2">
        <v>0.57869999999999999</v>
      </c>
      <c r="LZ176" s="2">
        <v>-0.7964</v>
      </c>
      <c r="MA176" s="2">
        <v>0.79979999999999996</v>
      </c>
      <c r="MB176" s="2">
        <v>-0.23469999999999999</v>
      </c>
      <c r="MC176" s="2">
        <v>2.427E-2</v>
      </c>
      <c r="MD176" s="2">
        <v>0.1459</v>
      </c>
      <c r="ME176" s="2">
        <v>-1.032</v>
      </c>
      <c r="MF176" s="2">
        <v>-0.60699999999999998</v>
      </c>
      <c r="MG176" s="2">
        <v>0.29420000000000002</v>
      </c>
      <c r="MH176" s="2">
        <v>-0.28520000000000001</v>
      </c>
      <c r="MI176" s="2">
        <v>6.1740000000000003E-2</v>
      </c>
    </row>
    <row r="177" spans="1:347" x14ac:dyDescent="0.2">
      <c r="A177" t="s">
        <v>867</v>
      </c>
      <c r="B177" s="2">
        <v>-3.2320000000000002</v>
      </c>
      <c r="C177" s="2">
        <v>-2.851</v>
      </c>
      <c r="D177" s="2">
        <v>-1.256</v>
      </c>
      <c r="E177" s="2">
        <v>-3.6619999999999999</v>
      </c>
      <c r="F177" s="2">
        <v>-3.794</v>
      </c>
      <c r="G177" s="2">
        <v>-2.0539999999999998</v>
      </c>
      <c r="H177" s="2">
        <v>-1.5069999999999999</v>
      </c>
      <c r="I177" s="2">
        <v>-2.1549999999999998</v>
      </c>
      <c r="J177" s="2">
        <v>-1.512</v>
      </c>
      <c r="K177" s="2">
        <v>-2.5369999999999999</v>
      </c>
      <c r="L177" s="2">
        <v>-4.3979999999999997</v>
      </c>
      <c r="M177" s="2">
        <v>-3.101</v>
      </c>
      <c r="N177" s="2">
        <v>-5.2110000000000003</v>
      </c>
      <c r="O177" s="2">
        <v>-0.2525</v>
      </c>
      <c r="P177" s="2">
        <v>-0.26029999999999998</v>
      </c>
      <c r="Q177" s="2">
        <v>-0.65490000000000004</v>
      </c>
      <c r="R177" s="2">
        <v>0.51480000000000004</v>
      </c>
      <c r="S177" s="2">
        <v>-0.95409999999999995</v>
      </c>
      <c r="T177" s="2">
        <v>-0.60340000000000005</v>
      </c>
      <c r="U177" s="2">
        <v>-0.90239999999999998</v>
      </c>
      <c r="V177" s="2">
        <v>-0.96350000000000002</v>
      </c>
      <c r="W177" s="2">
        <v>-4.1779999999999999</v>
      </c>
      <c r="X177" s="2">
        <v>-2.6259999999999999</v>
      </c>
      <c r="Y177" s="2">
        <v>-0.80830000000000002</v>
      </c>
      <c r="Z177" s="2">
        <v>-1.4450000000000001</v>
      </c>
      <c r="AA177" s="2">
        <v>-2.7040000000000002</v>
      </c>
      <c r="AB177" s="2">
        <v>-1.74</v>
      </c>
      <c r="AC177" s="2">
        <v>-3.2709999999999999</v>
      </c>
      <c r="AD177" s="2">
        <v>-3.944</v>
      </c>
      <c r="AE177" s="2">
        <v>-4.8730000000000002</v>
      </c>
      <c r="AF177" s="2">
        <v>-5.1379999999999999</v>
      </c>
      <c r="AG177" s="2">
        <v>-1.4079999999999999</v>
      </c>
      <c r="AH177" s="2">
        <v>-5.5270000000000001</v>
      </c>
      <c r="AI177" s="2">
        <v>-3.7949999999999999</v>
      </c>
      <c r="AJ177" s="2">
        <v>-3.3319999999999999</v>
      </c>
      <c r="AK177" s="2">
        <v>-3.9289999999999998</v>
      </c>
      <c r="AL177" s="2">
        <v>-2.7570000000000001</v>
      </c>
      <c r="AM177" s="2">
        <v>-4.3440000000000003</v>
      </c>
      <c r="AN177" s="2">
        <v>-2.2320000000000002</v>
      </c>
      <c r="AO177" s="2">
        <v>-3.1789999999999998</v>
      </c>
      <c r="AP177" s="2">
        <v>-6.9279999999999999</v>
      </c>
      <c r="AQ177" s="2">
        <v>-4.9669999999999996</v>
      </c>
      <c r="AR177" s="2">
        <v>1.92</v>
      </c>
      <c r="AS177" s="2">
        <v>-3.1040000000000001</v>
      </c>
      <c r="AT177" s="2">
        <v>-4.0549999999999997</v>
      </c>
      <c r="AU177" s="2">
        <v>-2.395</v>
      </c>
      <c r="AV177" s="2">
        <v>-4.133</v>
      </c>
      <c r="AW177" s="2">
        <v>-4.1669999999999998</v>
      </c>
      <c r="AX177" s="2">
        <v>-5.38</v>
      </c>
      <c r="AY177" s="2">
        <v>-4.6950000000000003</v>
      </c>
      <c r="AZ177" s="2">
        <v>-3.5659999999999998</v>
      </c>
      <c r="BA177" s="2">
        <v>-3.6190000000000002</v>
      </c>
      <c r="BB177" s="2">
        <v>-2.4049999999999998</v>
      </c>
      <c r="BC177" s="2">
        <v>-1.476</v>
      </c>
      <c r="BD177" s="2">
        <v>-2.9510000000000001</v>
      </c>
      <c r="BE177" s="2">
        <v>-1.1519999999999999</v>
      </c>
      <c r="BF177" s="2">
        <v>-5.1040000000000001</v>
      </c>
      <c r="BG177" s="2">
        <v>-3.9510000000000001</v>
      </c>
      <c r="BH177" s="2">
        <v>-2.637</v>
      </c>
      <c r="BI177" s="2">
        <v>-4.7679999999999998</v>
      </c>
      <c r="BJ177" s="2">
        <v>-3.7330000000000001</v>
      </c>
      <c r="BK177" s="2">
        <v>-4.4770000000000003</v>
      </c>
      <c r="BL177" s="2">
        <v>-1.0489999999999999</v>
      </c>
      <c r="BM177" s="2">
        <v>-2.4860000000000002</v>
      </c>
      <c r="BN177" s="2">
        <v>-4.2880000000000003</v>
      </c>
      <c r="BO177" s="2">
        <v>-3.5710000000000002</v>
      </c>
      <c r="BP177" s="2">
        <v>-3.6240000000000001</v>
      </c>
      <c r="BQ177" s="2">
        <v>-3.548</v>
      </c>
      <c r="BR177" s="2">
        <v>-4.5090000000000003</v>
      </c>
      <c r="BS177" s="2">
        <v>-2.5590000000000002</v>
      </c>
      <c r="BT177" s="2">
        <v>-2.839</v>
      </c>
      <c r="BU177" s="2">
        <v>-3.133</v>
      </c>
      <c r="BV177" s="2">
        <v>-3.1309999999999998</v>
      </c>
      <c r="BW177" s="2">
        <v>-2.504</v>
      </c>
      <c r="BX177" s="2">
        <v>-2.9910000000000001</v>
      </c>
      <c r="BY177" s="2">
        <v>-3.371</v>
      </c>
      <c r="BZ177" s="2">
        <v>-3.286</v>
      </c>
      <c r="CA177" s="2">
        <v>-2.75</v>
      </c>
      <c r="CB177" s="2">
        <v>-4.5270000000000001</v>
      </c>
      <c r="CC177" s="2">
        <v>-1.925</v>
      </c>
      <c r="CD177" s="2">
        <v>-2.601</v>
      </c>
      <c r="CE177" s="2">
        <v>-3.7320000000000002</v>
      </c>
      <c r="CF177" s="2">
        <v>-1.6870000000000001</v>
      </c>
      <c r="CG177" s="2">
        <v>-1.2130000000000001</v>
      </c>
      <c r="CH177" s="2">
        <v>-4.242</v>
      </c>
      <c r="CI177" s="2">
        <v>-2.8580000000000001</v>
      </c>
      <c r="CJ177" s="2">
        <v>-2.4670000000000001</v>
      </c>
      <c r="CK177" s="2">
        <v>-5.617</v>
      </c>
      <c r="CL177" s="2">
        <v>-2</v>
      </c>
      <c r="CM177" s="2">
        <v>-2.1589999999999998</v>
      </c>
      <c r="CN177" s="2">
        <v>-1.754</v>
      </c>
      <c r="CO177" s="2">
        <v>-2.64</v>
      </c>
      <c r="CP177" s="2">
        <v>-1.343</v>
      </c>
      <c r="CQ177" s="2">
        <v>-0.52580000000000005</v>
      </c>
      <c r="CR177" s="2">
        <v>-4.8789999999999996</v>
      </c>
      <c r="CS177" s="2">
        <v>-0.86119999999999997</v>
      </c>
      <c r="CT177" s="2">
        <v>-1.667</v>
      </c>
      <c r="CU177" s="2">
        <v>-3.5630000000000002</v>
      </c>
      <c r="CV177" s="2">
        <v>-3.133</v>
      </c>
      <c r="CW177" s="2">
        <v>-1.1200000000000001</v>
      </c>
      <c r="CX177" s="2">
        <v>-3.1480000000000001</v>
      </c>
      <c r="CY177" s="2">
        <v>-3.89</v>
      </c>
      <c r="CZ177" s="2">
        <v>-5.7850000000000001</v>
      </c>
      <c r="DA177" s="2">
        <v>-1.0880000000000001</v>
      </c>
      <c r="DB177" s="2">
        <v>-1.573</v>
      </c>
      <c r="DC177" s="2">
        <v>-1.278</v>
      </c>
      <c r="DD177" s="2">
        <v>-4.2350000000000003</v>
      </c>
      <c r="DE177" s="2">
        <v>-4.0839999999999996</v>
      </c>
      <c r="DF177" s="2">
        <v>-4.3780000000000001</v>
      </c>
      <c r="DG177" s="2">
        <v>-2.6840000000000002</v>
      </c>
      <c r="DH177" s="2">
        <v>-1.1000000000000001</v>
      </c>
      <c r="DI177" s="2">
        <v>-2.883</v>
      </c>
      <c r="DJ177" s="2">
        <v>-3.55</v>
      </c>
      <c r="DK177" s="2">
        <v>-4.1509999999999998</v>
      </c>
      <c r="DL177" s="2">
        <v>-2.25</v>
      </c>
      <c r="DM177" s="2">
        <v>-5.51</v>
      </c>
      <c r="DN177" s="2">
        <v>-1.518</v>
      </c>
      <c r="DO177" s="2">
        <v>-1.379</v>
      </c>
      <c r="DP177" s="2">
        <v>-5.0430000000000001</v>
      </c>
      <c r="DQ177" s="2">
        <v>-1.7909999999999999</v>
      </c>
      <c r="DR177" s="2">
        <v>-2.375</v>
      </c>
      <c r="DS177" s="2">
        <v>-3.4649999999999999</v>
      </c>
      <c r="DT177" s="2">
        <v>-2.6030000000000002</v>
      </c>
      <c r="DU177" s="2">
        <v>-4.6559999999999997</v>
      </c>
      <c r="DV177" s="2">
        <v>-1.339</v>
      </c>
      <c r="DW177" s="2">
        <v>-3.8879999999999999</v>
      </c>
      <c r="DX177" s="2">
        <v>-2.8540000000000001</v>
      </c>
      <c r="DY177" s="2">
        <v>-5.6139999999999999</v>
      </c>
      <c r="DZ177" s="2">
        <v>-3.335</v>
      </c>
      <c r="EA177" s="2">
        <v>-4.7469999999999999</v>
      </c>
      <c r="EB177" s="2">
        <v>-4.516</v>
      </c>
      <c r="EC177" s="2">
        <v>-3.5019999999999998</v>
      </c>
      <c r="ED177" s="2">
        <v>-2.1840000000000002</v>
      </c>
      <c r="EE177" s="2">
        <v>-3.0009999999999999</v>
      </c>
      <c r="EF177" s="2">
        <v>-2.2109999999999999</v>
      </c>
      <c r="EG177" s="2">
        <v>-3.2829999999999999</v>
      </c>
      <c r="EH177" s="2">
        <v>-3.79</v>
      </c>
      <c r="EI177" s="2">
        <v>-1.9850000000000001</v>
      </c>
      <c r="EJ177" s="2">
        <v>-1.9610000000000001</v>
      </c>
      <c r="EK177" s="2">
        <v>-1.494</v>
      </c>
      <c r="EL177" s="2">
        <v>-2.129</v>
      </c>
      <c r="EM177" s="2">
        <v>-1.641</v>
      </c>
      <c r="EN177" s="2">
        <v>-1.42</v>
      </c>
      <c r="EO177" s="2">
        <v>-2.8860000000000001</v>
      </c>
      <c r="EP177" s="2">
        <v>-1.3360000000000001</v>
      </c>
      <c r="EQ177" s="2">
        <v>-3.004</v>
      </c>
      <c r="ER177" s="2">
        <v>-1.839</v>
      </c>
      <c r="ES177" s="2">
        <v>-3.613</v>
      </c>
      <c r="ET177" s="2">
        <v>-2.323</v>
      </c>
      <c r="EU177" s="2">
        <v>-2.3679999999999999</v>
      </c>
      <c r="EV177" s="2">
        <v>-1.2649999999999999</v>
      </c>
      <c r="EW177" s="2">
        <v>-0.82050000000000001</v>
      </c>
      <c r="EX177" s="2">
        <v>-1.9750000000000001</v>
      </c>
      <c r="EY177" s="2">
        <v>-2.286</v>
      </c>
      <c r="EZ177" s="2">
        <v>-2.16</v>
      </c>
      <c r="FA177" s="2">
        <v>-2.64</v>
      </c>
      <c r="FB177" s="2">
        <v>-2.637</v>
      </c>
      <c r="FC177" s="2">
        <v>-3.1389999999999998</v>
      </c>
      <c r="FD177" s="2">
        <v>-3.3079999999999998</v>
      </c>
      <c r="FE177" s="2">
        <v>-3.718</v>
      </c>
      <c r="FF177" s="2">
        <v>-1.847</v>
      </c>
      <c r="FG177" s="2">
        <v>-2.379</v>
      </c>
      <c r="FH177" s="2">
        <v>-3.8140000000000001</v>
      </c>
      <c r="FI177" s="2">
        <v>-6.1870000000000003</v>
      </c>
      <c r="FJ177" s="2">
        <v>-3.9</v>
      </c>
      <c r="FK177" s="2">
        <v>-4.2949999999999999</v>
      </c>
      <c r="FL177" s="2">
        <v>-5.444</v>
      </c>
      <c r="FM177" s="2">
        <v>-4.1719999999999997</v>
      </c>
      <c r="FN177" s="2">
        <v>-6.6909999999999998</v>
      </c>
      <c r="FO177" s="2">
        <v>-3.7360000000000002</v>
      </c>
      <c r="FP177" s="2">
        <v>-3.702</v>
      </c>
      <c r="FQ177" s="2">
        <v>-3.6339999999999999</v>
      </c>
      <c r="FR177" s="2">
        <v>-3.3690000000000002</v>
      </c>
      <c r="FS177" s="2">
        <v>-2.8210000000000002</v>
      </c>
      <c r="FT177" s="2">
        <v>-1.67</v>
      </c>
      <c r="FU177" s="2">
        <v>-0.4299</v>
      </c>
      <c r="FV177" s="2">
        <v>-3.0750000000000002</v>
      </c>
      <c r="FW177" s="2">
        <v>-3.7509999999999999</v>
      </c>
      <c r="FX177" s="2">
        <v>-2.044</v>
      </c>
      <c r="FY177" s="2">
        <v>-1.5189999999999999</v>
      </c>
      <c r="FZ177" s="2">
        <v>-2.2130000000000001</v>
      </c>
      <c r="GA177" s="2">
        <v>-1.5720000000000001</v>
      </c>
      <c r="GB177" s="2">
        <v>-3.2490000000000001</v>
      </c>
      <c r="GC177" s="2">
        <v>-3.8029999999999999</v>
      </c>
      <c r="GD177" s="2">
        <v>-2.601</v>
      </c>
      <c r="GE177" s="2">
        <v>-4.8330000000000002</v>
      </c>
      <c r="GF177" s="2">
        <v>-0.40579999999999999</v>
      </c>
      <c r="GG177" s="2">
        <v>-0.90810000000000002</v>
      </c>
      <c r="GH177" s="2">
        <v>-0.52410000000000001</v>
      </c>
      <c r="GI177" s="2">
        <v>2.2450000000000001</v>
      </c>
      <c r="GJ177" s="2">
        <v>-0.73399999999999999</v>
      </c>
      <c r="GK177" s="2">
        <v>0.33300000000000002</v>
      </c>
      <c r="GL177" s="2">
        <v>-1.1259999999999999</v>
      </c>
      <c r="GM177" s="2">
        <v>-0.54559999999999997</v>
      </c>
      <c r="GN177" s="2">
        <v>-4.7839999999999998</v>
      </c>
      <c r="GO177" s="2">
        <v>-2.3919999999999999</v>
      </c>
      <c r="GP177" s="2">
        <v>-0.79600000000000004</v>
      </c>
      <c r="GQ177" s="2">
        <v>-1.4430000000000001</v>
      </c>
      <c r="GR177" s="2">
        <v>-1.921</v>
      </c>
      <c r="GS177" s="2">
        <v>-1.46</v>
      </c>
      <c r="GT177" s="2">
        <v>-0.63119999999999998</v>
      </c>
      <c r="GU177" s="2">
        <v>-1.6080000000000001</v>
      </c>
      <c r="GV177" s="2">
        <v>-3.0059999999999998</v>
      </c>
      <c r="GW177" s="2">
        <v>-3.016</v>
      </c>
      <c r="GX177" s="2">
        <v>-2.496</v>
      </c>
      <c r="GY177" s="2">
        <v>-1.8620000000000001</v>
      </c>
      <c r="GZ177" s="2">
        <v>-3.944</v>
      </c>
      <c r="HA177" s="2">
        <v>-2.4209999999999998</v>
      </c>
      <c r="HB177" s="2">
        <v>-1.9890000000000001</v>
      </c>
      <c r="HC177" s="2">
        <v>-3.3250000000000002</v>
      </c>
      <c r="HD177" s="2">
        <v>-3.2719999999999998</v>
      </c>
      <c r="HE177" s="2">
        <v>-5.19</v>
      </c>
      <c r="HF177" s="2">
        <v>-0.89249999999999996</v>
      </c>
      <c r="HG177" s="2">
        <v>-5.7149999999999999</v>
      </c>
      <c r="HH177" s="2">
        <v>-2.57</v>
      </c>
      <c r="HI177" s="2">
        <v>-2.8940000000000001</v>
      </c>
      <c r="HJ177" s="2">
        <v>-2.407</v>
      </c>
      <c r="HK177" s="2">
        <v>-3</v>
      </c>
      <c r="HL177" s="2">
        <v>-4.4349999999999996</v>
      </c>
      <c r="HM177" s="2">
        <v>-2.5089999999999999</v>
      </c>
      <c r="HN177" s="2">
        <v>-2.4700000000000002</v>
      </c>
      <c r="HO177" s="2">
        <v>-5.4779999999999998</v>
      </c>
      <c r="HP177" s="2">
        <v>-3.2429999999999999</v>
      </c>
      <c r="HQ177" s="2">
        <v>1.569</v>
      </c>
      <c r="HR177" s="2">
        <v>-3.1890000000000001</v>
      </c>
      <c r="HS177" s="2">
        <v>-3.532</v>
      </c>
      <c r="HT177" s="2">
        <v>-1.492</v>
      </c>
      <c r="HU177" s="2">
        <v>-3.1970000000000001</v>
      </c>
      <c r="HV177" s="2">
        <v>-3.0059999999999998</v>
      </c>
      <c r="HW177" s="2">
        <v>-6.173</v>
      </c>
      <c r="HX177" s="2">
        <v>-3.5920000000000001</v>
      </c>
      <c r="HY177" s="2">
        <v>-2.8370000000000002</v>
      </c>
      <c r="HZ177" s="2">
        <v>-2.8039999999999998</v>
      </c>
      <c r="IA177" s="2">
        <v>-1.21</v>
      </c>
      <c r="IB177" s="2">
        <v>-1.577</v>
      </c>
      <c r="IC177" s="2">
        <v>-2.5459999999999998</v>
      </c>
      <c r="ID177" s="2">
        <v>0.21829999999999999</v>
      </c>
      <c r="IE177" s="2">
        <v>-3.294</v>
      </c>
      <c r="IF177" s="2">
        <v>-3.3119999999999998</v>
      </c>
      <c r="IG177" s="2">
        <v>-1.6539999999999999</v>
      </c>
      <c r="IH177" s="2">
        <v>-3.4510000000000001</v>
      </c>
      <c r="II177" s="2">
        <v>-2.1829999999999998</v>
      </c>
      <c r="IJ177" s="2">
        <v>-3.323</v>
      </c>
      <c r="IK177" s="2">
        <v>-1.514</v>
      </c>
      <c r="IL177" s="2">
        <v>-2.5499999999999998</v>
      </c>
      <c r="IM177" s="2">
        <v>-3.145</v>
      </c>
      <c r="IN177" s="2">
        <v>-2.4079999999999999</v>
      </c>
      <c r="IO177" s="2">
        <v>-2.4140000000000001</v>
      </c>
      <c r="IP177" s="2">
        <v>-1.9910000000000001</v>
      </c>
      <c r="IQ177" s="2">
        <v>-2.0830000000000002</v>
      </c>
      <c r="IR177" s="2">
        <v>-1.476</v>
      </c>
      <c r="IS177" s="2">
        <v>-4.0380000000000003</v>
      </c>
      <c r="IT177" s="2">
        <v>-1.3149999999999999</v>
      </c>
      <c r="IU177" s="2">
        <v>-0.78190000000000004</v>
      </c>
      <c r="IV177" s="2">
        <v>-2.4289999999999998</v>
      </c>
      <c r="IW177" s="2">
        <v>-0.54279999999999995</v>
      </c>
      <c r="IX177" s="2">
        <v>-0.65469999999999995</v>
      </c>
      <c r="IY177" s="2">
        <v>-2.7280000000000002</v>
      </c>
      <c r="IZ177" s="2">
        <v>-3.4769999999999999</v>
      </c>
      <c r="JA177" s="2">
        <v>-1.264</v>
      </c>
      <c r="JB177" s="2">
        <v>-4.6900000000000004</v>
      </c>
      <c r="JC177" s="2">
        <v>-0.8196</v>
      </c>
      <c r="JD177" s="2">
        <v>-1.284</v>
      </c>
      <c r="JE177" s="2">
        <v>-0.51490000000000002</v>
      </c>
      <c r="JF177" s="2">
        <v>-1.758</v>
      </c>
      <c r="JG177" s="2">
        <v>-1.0169999999999999</v>
      </c>
      <c r="JH177" s="2">
        <v>-0.52300000000000002</v>
      </c>
      <c r="JI177" s="2">
        <v>-3.6459999999999999</v>
      </c>
      <c r="JJ177" s="2">
        <v>-0.47299999999999998</v>
      </c>
      <c r="JK177" s="2">
        <v>-0.65269999999999995</v>
      </c>
      <c r="JL177" s="2">
        <v>-2.4319999999999999</v>
      </c>
      <c r="JM177" s="2">
        <v>-1.2569999999999999</v>
      </c>
      <c r="JN177" s="2">
        <v>-0.4335</v>
      </c>
      <c r="JO177" s="2">
        <v>-2.1190000000000002</v>
      </c>
      <c r="JP177" s="2">
        <v>-1.508</v>
      </c>
      <c r="JQ177" s="2">
        <v>-5.657</v>
      </c>
      <c r="JR177" s="2">
        <v>-0.68420000000000003</v>
      </c>
      <c r="JS177" s="2">
        <v>-1.6539999999999999</v>
      </c>
      <c r="JT177" s="2">
        <v>-1.046</v>
      </c>
      <c r="JU177" s="2">
        <v>-3.24</v>
      </c>
      <c r="JV177" s="2">
        <v>-2.774</v>
      </c>
      <c r="JW177" s="2">
        <v>-1.4910000000000001</v>
      </c>
      <c r="JX177" s="2">
        <v>-1.9630000000000001</v>
      </c>
      <c r="JY177" s="2">
        <v>-1.548</v>
      </c>
      <c r="JZ177" s="2">
        <v>-3.2959999999999998</v>
      </c>
      <c r="KA177" s="2">
        <v>-3.1419999999999999</v>
      </c>
      <c r="KB177" s="2">
        <v>-3.8250000000000002</v>
      </c>
      <c r="KC177" s="2">
        <v>-2.1760000000000002</v>
      </c>
      <c r="KD177" s="2">
        <v>-5.718</v>
      </c>
      <c r="KE177" s="2">
        <v>-1.425</v>
      </c>
      <c r="KF177" s="2">
        <v>0.54969999999999997</v>
      </c>
      <c r="KG177" s="2">
        <v>-3.4049999999999998</v>
      </c>
      <c r="KH177" s="2">
        <v>-2.11</v>
      </c>
      <c r="KI177" s="2">
        <v>-2.8860000000000001</v>
      </c>
      <c r="KJ177" s="2">
        <v>-3.6240000000000001</v>
      </c>
      <c r="KK177" s="2">
        <v>-1.6180000000000001</v>
      </c>
      <c r="KL177" s="2">
        <v>-4.4020000000000001</v>
      </c>
      <c r="KM177" s="2">
        <v>-1.085</v>
      </c>
      <c r="KN177" s="2">
        <v>-5.5419999999999998</v>
      </c>
      <c r="KO177" s="2">
        <v>-4.4930000000000003</v>
      </c>
      <c r="KP177" s="2">
        <v>-8.0890000000000004</v>
      </c>
      <c r="KQ177" s="2">
        <v>-2.7370000000000001</v>
      </c>
      <c r="KR177" s="2">
        <v>-3.2309999999999999</v>
      </c>
      <c r="KS177" s="2">
        <v>-3.4319999999999999</v>
      </c>
      <c r="KT177" s="2">
        <v>-3.1909999999999998</v>
      </c>
      <c r="KU177" s="2">
        <v>-1.8560000000000001</v>
      </c>
      <c r="KV177" s="2">
        <v>-2.6019999999999999</v>
      </c>
      <c r="KW177" s="2">
        <v>-0.85970000000000002</v>
      </c>
      <c r="KX177" s="2">
        <v>-2.8420000000000001</v>
      </c>
      <c r="KY177" s="2">
        <v>-3.274</v>
      </c>
      <c r="KZ177" s="2">
        <v>-1.4430000000000001</v>
      </c>
      <c r="LA177" s="2">
        <v>-1.39</v>
      </c>
      <c r="LB177" s="2">
        <v>-1.4690000000000001</v>
      </c>
      <c r="LC177" s="2">
        <v>-1.2030000000000001</v>
      </c>
      <c r="LD177" s="2">
        <v>-1.643</v>
      </c>
      <c r="LE177" s="2">
        <v>-1.4059999999999999</v>
      </c>
      <c r="LF177" s="2">
        <v>-3.19</v>
      </c>
      <c r="LG177" s="2">
        <v>-1.407</v>
      </c>
      <c r="LH177" s="2">
        <v>-2.956</v>
      </c>
      <c r="LI177" s="2">
        <v>-2.1030000000000002</v>
      </c>
      <c r="LJ177" s="2">
        <v>-3.4060000000000001</v>
      </c>
      <c r="LK177" s="2">
        <v>-2.0419999999999998</v>
      </c>
      <c r="LL177" s="2">
        <v>-2.2090000000000001</v>
      </c>
      <c r="LM177" s="2">
        <v>-0.99729999999999996</v>
      </c>
      <c r="LN177" s="2">
        <v>-1.052</v>
      </c>
      <c r="LO177" s="2">
        <v>-1.835</v>
      </c>
      <c r="LP177" s="2">
        <v>-1.1679999999999999</v>
      </c>
      <c r="LQ177" s="2">
        <v>-1.97</v>
      </c>
      <c r="LR177" s="2">
        <v>-1.58</v>
      </c>
      <c r="LS177" s="2">
        <v>-0.62429999999999997</v>
      </c>
      <c r="LT177" s="2">
        <v>-3.911</v>
      </c>
      <c r="LU177" s="2">
        <v>-1.5620000000000001</v>
      </c>
      <c r="LV177" s="2">
        <v>-1.3979999999999999</v>
      </c>
      <c r="LW177" s="2">
        <v>-1.2929999999999999</v>
      </c>
      <c r="LX177" s="2">
        <v>-1.915</v>
      </c>
      <c r="LY177" s="2">
        <v>-3.0459999999999998</v>
      </c>
      <c r="LZ177" s="2">
        <v>-3.8039999999999998</v>
      </c>
      <c r="MA177" s="2">
        <v>-2.5790000000000002</v>
      </c>
      <c r="MB177" s="2">
        <v>-1.294</v>
      </c>
      <c r="MC177" s="2">
        <v>-2.133</v>
      </c>
      <c r="MD177" s="2">
        <v>-1.4950000000000001</v>
      </c>
      <c r="ME177" s="2">
        <v>-3.7759999999999998</v>
      </c>
      <c r="MF177" s="2">
        <v>-2.8170000000000002</v>
      </c>
      <c r="MG177" s="2">
        <v>-1.9179999999999999</v>
      </c>
      <c r="MH177" s="2">
        <v>-2.5430000000000001</v>
      </c>
      <c r="MI177" s="2">
        <v>-1.5509999999999999</v>
      </c>
    </row>
    <row r="178" spans="1:347" x14ac:dyDescent="0.2">
      <c r="A178" t="s">
        <v>868</v>
      </c>
      <c r="B178" s="2">
        <v>-0.86380000000000001</v>
      </c>
      <c r="C178" s="2">
        <v>-0.20039999999999999</v>
      </c>
      <c r="D178" s="2">
        <v>-0.52710000000000001</v>
      </c>
      <c r="E178" s="2">
        <v>-0.86729999999999996</v>
      </c>
      <c r="F178" s="2">
        <v>-1.0349999999999999</v>
      </c>
      <c r="G178" s="2">
        <v>-0.51670000000000005</v>
      </c>
      <c r="H178" s="2">
        <v>-0.17119999999999999</v>
      </c>
      <c r="I178" s="2">
        <v>-0.46739999999999998</v>
      </c>
      <c r="J178" s="2">
        <v>-0.43059999999999998</v>
      </c>
      <c r="K178" s="2">
        <v>-0.37809999999999999</v>
      </c>
      <c r="L178" s="2">
        <v>-2.1219999999999999</v>
      </c>
      <c r="M178" s="2">
        <v>-1.4410000000000001</v>
      </c>
      <c r="N178" s="2">
        <v>-0.82279999999999998</v>
      </c>
      <c r="O178" s="2">
        <v>-0.43369999999999997</v>
      </c>
      <c r="P178" s="2">
        <v>-0.1855</v>
      </c>
      <c r="Q178" s="2">
        <v>-0.2838</v>
      </c>
      <c r="R178" s="2">
        <v>-0.45660000000000001</v>
      </c>
      <c r="S178" s="2">
        <v>-0.31719999999999998</v>
      </c>
      <c r="T178" s="2">
        <v>-0.92630000000000001</v>
      </c>
      <c r="U178" s="2">
        <v>-0.74639999999999995</v>
      </c>
      <c r="V178" s="2">
        <v>-1.071</v>
      </c>
      <c r="W178" s="2">
        <v>-1.804</v>
      </c>
      <c r="X178" s="2">
        <v>-0.93010000000000004</v>
      </c>
      <c r="Y178" s="2">
        <v>-0.43080000000000002</v>
      </c>
      <c r="Z178" s="2">
        <v>-0.12</v>
      </c>
      <c r="AA178" s="2">
        <v>-0.70879999999999999</v>
      </c>
      <c r="AB178" s="2">
        <v>-0.56579999999999997</v>
      </c>
      <c r="AC178" s="2">
        <v>-1.113</v>
      </c>
      <c r="AD178" s="2">
        <v>-0.81510000000000005</v>
      </c>
      <c r="AE178" s="2">
        <v>-1.52</v>
      </c>
      <c r="AF178" s="2">
        <v>-1.488</v>
      </c>
      <c r="AG178" s="2">
        <v>-0.68279999999999996</v>
      </c>
      <c r="AH178" s="2">
        <v>-0.98560000000000003</v>
      </c>
      <c r="AI178" s="2">
        <v>-1.1319999999999999</v>
      </c>
      <c r="AJ178" s="2">
        <v>-0.69169999999999998</v>
      </c>
      <c r="AK178" s="2">
        <v>-0.82779999999999998</v>
      </c>
      <c r="AL178" s="2">
        <v>-0.29399999999999998</v>
      </c>
      <c r="AM178" s="2">
        <v>-1.2010000000000001</v>
      </c>
      <c r="AN178" s="2">
        <v>-0.86739999999999995</v>
      </c>
      <c r="AO178" s="2">
        <v>-0.4859</v>
      </c>
      <c r="AP178" s="2">
        <v>-1.891</v>
      </c>
      <c r="AQ178" s="2">
        <v>-1.0309999999999999</v>
      </c>
      <c r="AR178" s="2">
        <v>-1.0609999999999999</v>
      </c>
      <c r="AS178" s="2">
        <v>-0.55800000000000005</v>
      </c>
      <c r="AT178" s="2">
        <v>-1.518</v>
      </c>
      <c r="AU178" s="2">
        <v>-0.98850000000000005</v>
      </c>
      <c r="AV178" s="2">
        <v>-0.51219999999999999</v>
      </c>
      <c r="AW178" s="2">
        <v>-2.0830000000000002</v>
      </c>
      <c r="AX178" s="2">
        <v>-2.3809999999999998</v>
      </c>
      <c r="AY178" s="2">
        <v>-1.379</v>
      </c>
      <c r="AZ178" s="2">
        <v>-0.65610000000000002</v>
      </c>
      <c r="BA178" s="2">
        <v>-2.4129999999999998</v>
      </c>
      <c r="BB178" s="2">
        <v>-1.1459999999999999</v>
      </c>
      <c r="BC178" s="2">
        <v>-0.46379999999999999</v>
      </c>
      <c r="BD178" s="2">
        <v>-0.42970000000000003</v>
      </c>
      <c r="BE178" s="2">
        <v>-1.591</v>
      </c>
      <c r="BF178" s="2">
        <v>-0.70940000000000003</v>
      </c>
      <c r="BG178" s="2">
        <v>-1.1080000000000001</v>
      </c>
      <c r="BH178" s="2">
        <v>-1.157</v>
      </c>
      <c r="BI178" s="2">
        <v>-0.78600000000000003</v>
      </c>
      <c r="BJ178" s="2">
        <v>-0.54039999999999999</v>
      </c>
      <c r="BK178" s="2">
        <v>-0.78590000000000004</v>
      </c>
      <c r="BL178" s="2">
        <v>0.1754</v>
      </c>
      <c r="BM178" s="2">
        <v>-0.54920000000000002</v>
      </c>
      <c r="BN178" s="2">
        <v>-0.55369999999999997</v>
      </c>
      <c r="BO178" s="2">
        <v>-1.3140000000000001</v>
      </c>
      <c r="BP178" s="2">
        <v>-1.31</v>
      </c>
      <c r="BQ178" s="2">
        <v>-1.5780000000000001</v>
      </c>
      <c r="BR178" s="2">
        <v>-1.323</v>
      </c>
      <c r="BS178" s="2">
        <v>-0.60070000000000001</v>
      </c>
      <c r="BT178" s="2">
        <v>-1.4590000000000001</v>
      </c>
      <c r="BU178" s="2">
        <v>-0.37059999999999998</v>
      </c>
      <c r="BV178" s="2">
        <v>-0.28789999999999999</v>
      </c>
      <c r="BW178" s="2">
        <v>-0.60050000000000003</v>
      </c>
      <c r="BX178" s="2">
        <v>-0.55869999999999997</v>
      </c>
      <c r="BY178" s="2">
        <v>-0.48199999999999998</v>
      </c>
      <c r="BZ178" s="2">
        <v>-1.4239999999999999</v>
      </c>
      <c r="CA178" s="2">
        <v>0.1048</v>
      </c>
      <c r="CB178" s="2">
        <v>-0.90100000000000002</v>
      </c>
      <c r="CC178" s="2">
        <v>1.349E-2</v>
      </c>
      <c r="CD178" s="2">
        <v>-0.89500000000000002</v>
      </c>
      <c r="CE178" s="2">
        <v>-0.5484</v>
      </c>
      <c r="CF178" s="2">
        <v>-0.64980000000000004</v>
      </c>
      <c r="CG178" s="2">
        <v>-0.63170000000000004</v>
      </c>
      <c r="CH178" s="2">
        <v>-0.62849999999999995</v>
      </c>
      <c r="CI178" s="2">
        <v>-0.41149999999999998</v>
      </c>
      <c r="CJ178" s="2">
        <v>3.7229999999999999E-2</v>
      </c>
      <c r="CK178" s="2">
        <v>-0.80220000000000002</v>
      </c>
      <c r="CL178" s="2">
        <v>-7.6700000000000004E-2</v>
      </c>
      <c r="CM178" s="2">
        <v>-0.81430000000000002</v>
      </c>
      <c r="CN178" s="2">
        <v>-1.1779999999999999</v>
      </c>
      <c r="CO178" s="2">
        <v>-0.5605</v>
      </c>
      <c r="CP178" s="2">
        <v>-0.66120000000000001</v>
      </c>
      <c r="CQ178" s="2">
        <v>-0.36770000000000003</v>
      </c>
      <c r="CR178" s="2">
        <v>-0.64200000000000002</v>
      </c>
      <c r="CS178" s="2">
        <v>-9.7519999999999996E-2</v>
      </c>
      <c r="CT178" s="2">
        <v>-1.0840000000000001</v>
      </c>
      <c r="CU178" s="2">
        <v>-0.7107</v>
      </c>
      <c r="CV178" s="2">
        <v>-0.52449999999999997</v>
      </c>
      <c r="CW178" s="2">
        <v>-0.38140000000000002</v>
      </c>
      <c r="CX178" s="2">
        <v>-1.216</v>
      </c>
      <c r="CY178" s="2">
        <v>-0.83040000000000003</v>
      </c>
      <c r="CZ178" s="2">
        <v>-1.006</v>
      </c>
      <c r="DA178" s="2">
        <v>-0.37280000000000002</v>
      </c>
      <c r="DB178" s="2">
        <v>-0.35539999999999999</v>
      </c>
      <c r="DC178" s="2">
        <v>-0.31269999999999998</v>
      </c>
      <c r="DD178" s="2">
        <v>-0.94569999999999999</v>
      </c>
      <c r="DE178" s="2">
        <v>-0.86639999999999995</v>
      </c>
      <c r="DF178" s="2">
        <v>-0.55479999999999996</v>
      </c>
      <c r="DG178" s="2">
        <v>-0.80030000000000001</v>
      </c>
      <c r="DH178" s="2">
        <v>-2.1559999999999999E-2</v>
      </c>
      <c r="DI178" s="2">
        <v>-1.3260000000000001</v>
      </c>
      <c r="DJ178" s="2">
        <v>-1.736</v>
      </c>
      <c r="DK178" s="2">
        <v>-5.2929999999999998E-2</v>
      </c>
      <c r="DL178" s="2">
        <v>-0.64300000000000002</v>
      </c>
      <c r="DM178" s="2">
        <v>-1.101</v>
      </c>
      <c r="DN178" s="2">
        <v>-0.52149999999999996</v>
      </c>
      <c r="DO178" s="2">
        <v>-1.18</v>
      </c>
      <c r="DP178" s="2">
        <v>-1.825</v>
      </c>
      <c r="DQ178" s="2">
        <v>-0.6835</v>
      </c>
      <c r="DR178" s="2">
        <v>-0.44400000000000001</v>
      </c>
      <c r="DS178" s="2">
        <v>-1.54</v>
      </c>
      <c r="DT178" s="2">
        <v>-1.409</v>
      </c>
      <c r="DU178" s="2">
        <v>-0.90800000000000003</v>
      </c>
      <c r="DV178" s="2">
        <v>-0.57420000000000004</v>
      </c>
      <c r="DW178" s="2">
        <v>-1.794</v>
      </c>
      <c r="DX178" s="2">
        <v>-2.081</v>
      </c>
      <c r="DY178" s="2">
        <v>-0.85089999999999999</v>
      </c>
      <c r="DZ178" s="2">
        <v>-0.56620000000000004</v>
      </c>
      <c r="EA178" s="2">
        <v>-0.93440000000000001</v>
      </c>
      <c r="EB178" s="2">
        <v>-1.476</v>
      </c>
      <c r="EC178" s="2">
        <v>-1.6619999999999999</v>
      </c>
      <c r="ED178" s="2">
        <v>-0.99070000000000003</v>
      </c>
      <c r="EE178" s="2">
        <v>-1.4750000000000001</v>
      </c>
      <c r="EF178" s="2">
        <v>-1.0720000000000001</v>
      </c>
      <c r="EG178" s="2">
        <v>-0.87819999999999998</v>
      </c>
      <c r="EH178" s="2">
        <v>-1.36</v>
      </c>
      <c r="EI178" s="2">
        <v>-5.8459999999999998E-2</v>
      </c>
      <c r="EJ178" s="2">
        <v>-0.28010000000000002</v>
      </c>
      <c r="EK178" s="2">
        <v>-0.12189999999999999</v>
      </c>
      <c r="EL178" s="2">
        <v>-0.47370000000000001</v>
      </c>
      <c r="EM178" s="2">
        <v>-1.1299999999999999</v>
      </c>
      <c r="EN178" s="2">
        <v>-0.46529999999999999</v>
      </c>
      <c r="EO178" s="2">
        <v>-0.86770000000000003</v>
      </c>
      <c r="EP178" s="2">
        <v>-0.61939999999999995</v>
      </c>
      <c r="EQ178" s="2">
        <v>-1.5980000000000001</v>
      </c>
      <c r="ER178" s="2">
        <v>-1.389</v>
      </c>
      <c r="ES178" s="2">
        <v>-1.1990000000000001</v>
      </c>
      <c r="ET178" s="2">
        <v>-0.70409999999999995</v>
      </c>
      <c r="EU178" s="2">
        <v>-0.69140000000000001</v>
      </c>
      <c r="EV178" s="2">
        <v>-4.9970000000000001E-2</v>
      </c>
      <c r="EW178" s="2">
        <v>-5.321E-2</v>
      </c>
      <c r="EX178" s="2">
        <v>-6.6589999999999996E-2</v>
      </c>
      <c r="EY178" s="2">
        <v>-1.556</v>
      </c>
      <c r="EZ178" s="2">
        <v>-0.74070000000000003</v>
      </c>
      <c r="FA178" s="2">
        <v>-1.968</v>
      </c>
      <c r="FB178" s="2">
        <v>-1.3120000000000001</v>
      </c>
      <c r="FC178" s="2">
        <v>-0.53739999999999999</v>
      </c>
      <c r="FD178" s="2">
        <v>-1.016</v>
      </c>
      <c r="FE178" s="2">
        <v>-1.5089999999999999</v>
      </c>
      <c r="FF178" s="2">
        <v>-1.369</v>
      </c>
      <c r="FG178" s="2">
        <v>-0.4839</v>
      </c>
      <c r="FH178" s="2">
        <v>-0.41810000000000003</v>
      </c>
      <c r="FI178" s="2">
        <v>-1.5720000000000001</v>
      </c>
      <c r="FJ178" s="2">
        <v>-0.3266</v>
      </c>
      <c r="FK178" s="2">
        <v>-0.41560000000000002</v>
      </c>
      <c r="FL178" s="2">
        <v>-0.43149999999999999</v>
      </c>
      <c r="FM178" s="2">
        <v>-6.5290000000000001E-2</v>
      </c>
      <c r="FN178" s="2">
        <v>-0.60119999999999996</v>
      </c>
      <c r="FO178" s="2">
        <v>-0.89810000000000001</v>
      </c>
      <c r="FP178" s="2">
        <v>-1.0249999999999999</v>
      </c>
      <c r="FQ178" s="2">
        <v>-1.704</v>
      </c>
      <c r="FR178" s="2">
        <v>-0.82379999999999998</v>
      </c>
      <c r="FS178" s="2">
        <v>-0.49149999999999999</v>
      </c>
      <c r="FT178" s="2">
        <v>1.0780000000000001</v>
      </c>
      <c r="FU178" s="2">
        <v>-6.6220000000000001E-2</v>
      </c>
      <c r="FV178" s="2">
        <v>-0.53920000000000001</v>
      </c>
      <c r="FW178" s="2">
        <v>0.29330000000000001</v>
      </c>
      <c r="FX178" s="2">
        <v>-0.16250000000000001</v>
      </c>
      <c r="FY178" s="2">
        <v>-0.31209999999999999</v>
      </c>
      <c r="FZ178" s="2">
        <v>-0.18870000000000001</v>
      </c>
      <c r="GA178" s="2">
        <v>-0.20399999999999999</v>
      </c>
      <c r="GB178" s="2">
        <v>0.15260000000000001</v>
      </c>
      <c r="GC178" s="2">
        <v>-1.3640000000000001</v>
      </c>
      <c r="GD178" s="2">
        <v>-1.0329999999999999</v>
      </c>
      <c r="GE178" s="2">
        <v>-1.587</v>
      </c>
      <c r="GF178" s="2">
        <v>-0.74909999999999999</v>
      </c>
      <c r="GG178" s="2">
        <v>8.1960000000000005E-2</v>
      </c>
      <c r="GH178" s="2">
        <v>9.8269999999999996E-2</v>
      </c>
      <c r="GI178" s="2">
        <v>-0.54790000000000005</v>
      </c>
      <c r="GJ178" s="2">
        <v>0.21890000000000001</v>
      </c>
      <c r="GK178" s="2">
        <v>-0.82989999999999997</v>
      </c>
      <c r="GL178" s="2">
        <v>3.2820000000000002E-2</v>
      </c>
      <c r="GM178" s="2">
        <v>-0.69140000000000001</v>
      </c>
      <c r="GN178" s="2">
        <v>-1.1000000000000001</v>
      </c>
      <c r="GO178" s="2">
        <v>-0.91669999999999996</v>
      </c>
      <c r="GP178" s="2">
        <v>0.21279999999999999</v>
      </c>
      <c r="GQ178" s="2">
        <v>-0.44769999999999999</v>
      </c>
      <c r="GR178" s="2">
        <v>-0.63449999999999995</v>
      </c>
      <c r="GS178" s="2">
        <v>-1.095</v>
      </c>
      <c r="GT178" s="2">
        <v>0.55159999999999998</v>
      </c>
      <c r="GU178" s="2">
        <v>-0.2228</v>
      </c>
      <c r="GV178" s="2">
        <v>-1.262</v>
      </c>
      <c r="GW178" s="2">
        <v>-0.25619999999999998</v>
      </c>
      <c r="GX178" s="2">
        <v>-2.573</v>
      </c>
      <c r="GY178" s="2">
        <v>-1.167</v>
      </c>
      <c r="GZ178" s="2">
        <v>-0.49469999999999997</v>
      </c>
      <c r="HA178" s="2">
        <v>-0.1067</v>
      </c>
      <c r="HB178" s="2">
        <v>-1.738</v>
      </c>
      <c r="HC178" s="2">
        <v>-0.43709999999999999</v>
      </c>
      <c r="HD178" s="2">
        <v>-1.371</v>
      </c>
      <c r="HE178" s="2">
        <v>-0.57620000000000005</v>
      </c>
      <c r="HF178" s="2">
        <v>-0.59489999999999998</v>
      </c>
      <c r="HG178" s="2">
        <v>-1.73</v>
      </c>
      <c r="HH178" s="2">
        <v>-0.97230000000000005</v>
      </c>
      <c r="HI178" s="2">
        <v>-1.4319999999999999</v>
      </c>
      <c r="HJ178" s="2">
        <v>1.022</v>
      </c>
      <c r="HK178" s="2">
        <v>-0.58440000000000003</v>
      </c>
      <c r="HL178" s="2">
        <v>-0.94730000000000003</v>
      </c>
      <c r="HM178" s="2">
        <v>-0.97870000000000001</v>
      </c>
      <c r="HN178" s="2">
        <v>-0.95420000000000005</v>
      </c>
      <c r="HO178" s="2">
        <v>-1.633</v>
      </c>
      <c r="HP178" s="2">
        <v>0.27279999999999999</v>
      </c>
      <c r="HQ178" s="2">
        <v>-0.2339</v>
      </c>
      <c r="HR178" s="2">
        <v>-0.76100000000000001</v>
      </c>
      <c r="HS178" s="2">
        <v>-1.643</v>
      </c>
      <c r="HT178" s="2">
        <v>-2.0499999999999998</v>
      </c>
      <c r="HU178" s="2">
        <v>-0.94589999999999996</v>
      </c>
      <c r="HV178" s="2">
        <v>-0.52070000000000005</v>
      </c>
      <c r="HW178" s="2">
        <v>-1.6859999999999999</v>
      </c>
      <c r="HX178" s="2">
        <v>0.21759999999999999</v>
      </c>
      <c r="HY178" s="2">
        <v>-0.56779999999999997</v>
      </c>
      <c r="HZ178" s="2">
        <v>-1.6479999999999999</v>
      </c>
      <c r="IA178" s="2">
        <v>1.2350000000000001</v>
      </c>
      <c r="IB178" s="2">
        <v>-0.57210000000000005</v>
      </c>
      <c r="IC178" s="2">
        <v>-1.788</v>
      </c>
      <c r="ID178" s="2">
        <v>-1.4419999999999999</v>
      </c>
      <c r="IE178" s="2">
        <v>-2.5520000000000001E-2</v>
      </c>
      <c r="IF178" s="2">
        <v>-0.63070000000000004</v>
      </c>
      <c r="IG178" s="2">
        <v>-1.085</v>
      </c>
      <c r="IH178" s="2">
        <v>-0.13519999999999999</v>
      </c>
      <c r="II178" s="2">
        <v>-1.0880000000000001</v>
      </c>
      <c r="IJ178" s="2">
        <v>-0.16300000000000001</v>
      </c>
      <c r="IK178" s="2">
        <v>-2.8530000000000002</v>
      </c>
      <c r="IL178" s="2">
        <v>-0.57709999999999995</v>
      </c>
      <c r="IM178" s="2">
        <v>-0.51080000000000003</v>
      </c>
      <c r="IN178" s="2">
        <v>-0.77700000000000002</v>
      </c>
      <c r="IO178" s="2">
        <v>-1.4910000000000001</v>
      </c>
      <c r="IP178" s="2">
        <v>-1.0449999999999999</v>
      </c>
      <c r="IQ178" s="2">
        <v>-1.593</v>
      </c>
      <c r="IR178" s="2">
        <v>6.9309999999999997E-2</v>
      </c>
      <c r="IS178" s="2">
        <v>-1.294</v>
      </c>
      <c r="IT178" s="2">
        <v>-0.22040000000000001</v>
      </c>
      <c r="IU178" s="2">
        <v>-1.4710000000000001</v>
      </c>
      <c r="IV178" s="2">
        <v>-1.236</v>
      </c>
      <c r="IW178" s="2">
        <v>-0.24360000000000001</v>
      </c>
      <c r="IX178" s="2">
        <v>0.2175</v>
      </c>
      <c r="IY178" s="2">
        <v>-0.81920000000000004</v>
      </c>
      <c r="IZ178" s="2">
        <v>-0.3841</v>
      </c>
      <c r="JA178" s="2">
        <v>-1.673</v>
      </c>
      <c r="JB178" s="2">
        <v>-1.155</v>
      </c>
      <c r="JC178" s="2">
        <v>-0.54300000000000004</v>
      </c>
      <c r="JD178" s="2">
        <v>-1.633</v>
      </c>
      <c r="JE178" s="2">
        <v>-1.544</v>
      </c>
      <c r="JF178" s="2">
        <v>-1.5589999999999999</v>
      </c>
      <c r="JG178" s="2">
        <v>-0.41399999999999998</v>
      </c>
      <c r="JH178" s="2">
        <v>-0.2717</v>
      </c>
      <c r="JI178" s="2">
        <v>-0.68259999999999998</v>
      </c>
      <c r="JJ178" s="2">
        <v>-0.1847</v>
      </c>
      <c r="JK178" s="2">
        <v>-0.57550000000000001</v>
      </c>
      <c r="JL178" s="2">
        <v>-1.1160000000000001</v>
      </c>
      <c r="JM178" s="2">
        <v>-1.1100000000000001</v>
      </c>
      <c r="JN178" s="2">
        <v>-0.31380000000000002</v>
      </c>
      <c r="JO178" s="2">
        <v>-0.85019999999999996</v>
      </c>
      <c r="JP178" s="2">
        <v>-0.68959999999999999</v>
      </c>
      <c r="JQ178" s="2">
        <v>0.27839999999999998</v>
      </c>
      <c r="JR178" s="2">
        <v>-0.158</v>
      </c>
      <c r="JS178" s="2">
        <v>-0.51160000000000005</v>
      </c>
      <c r="JT178" s="2">
        <v>9.2630000000000004E-2</v>
      </c>
      <c r="JU178" s="2">
        <v>-0.63590000000000002</v>
      </c>
      <c r="JV178" s="2">
        <v>-0.87229999999999996</v>
      </c>
      <c r="JW178" s="2">
        <v>-1.925</v>
      </c>
      <c r="JX178" s="2">
        <v>-0.46970000000000001</v>
      </c>
      <c r="JY178" s="2">
        <v>1.099</v>
      </c>
      <c r="JZ178" s="2">
        <v>-0.66890000000000005</v>
      </c>
      <c r="KA178" s="2">
        <v>-0.5272</v>
      </c>
      <c r="KB178" s="2">
        <v>0.69689999999999996</v>
      </c>
      <c r="KC178" s="2">
        <v>-0.25190000000000001</v>
      </c>
      <c r="KD178" s="2">
        <v>0.2412</v>
      </c>
      <c r="KE178" s="2">
        <v>0.11609999999999999</v>
      </c>
      <c r="KF178" s="2">
        <v>-0.1888</v>
      </c>
      <c r="KG178" s="2">
        <v>-1.893</v>
      </c>
      <c r="KH178" s="2">
        <v>-1.159</v>
      </c>
      <c r="KI178" s="2">
        <v>-0.84950000000000003</v>
      </c>
      <c r="KJ178" s="2">
        <v>-0.42530000000000001</v>
      </c>
      <c r="KK178" s="2">
        <v>-1.2030000000000001</v>
      </c>
      <c r="KL178" s="2">
        <v>-0.88470000000000004</v>
      </c>
      <c r="KM178" s="2">
        <v>-0.1326</v>
      </c>
      <c r="KN178" s="2">
        <v>-1.696</v>
      </c>
      <c r="KO178" s="2">
        <v>-1.641</v>
      </c>
      <c r="KP178" s="2">
        <v>-1.536</v>
      </c>
      <c r="KQ178" s="2">
        <v>-0.10970000000000001</v>
      </c>
      <c r="KR178" s="2">
        <v>-1.3360000000000001</v>
      </c>
      <c r="KS178" s="2">
        <v>-1.02</v>
      </c>
      <c r="KT178" s="2">
        <v>-1.5649999999999999</v>
      </c>
      <c r="KU178" s="2">
        <v>-3.0210000000000001E-2</v>
      </c>
      <c r="KV178" s="2">
        <v>-0.75349999999999995</v>
      </c>
      <c r="KW178" s="2">
        <v>-0.4511</v>
      </c>
      <c r="KX178" s="2">
        <v>-0.83140000000000003</v>
      </c>
      <c r="KY178" s="2">
        <v>-0.79949999999999999</v>
      </c>
      <c r="KZ178" s="2">
        <v>1.0489999999999999</v>
      </c>
      <c r="LA178" s="2">
        <v>0.53459999999999996</v>
      </c>
      <c r="LB178" s="2">
        <v>-0.32290000000000002</v>
      </c>
      <c r="LC178" s="2">
        <v>0.43719999999999998</v>
      </c>
      <c r="LD178" s="2">
        <v>-0.59009999999999996</v>
      </c>
      <c r="LE178" s="2">
        <v>0.17810000000000001</v>
      </c>
      <c r="LF178" s="2">
        <v>-1.0620000000000001</v>
      </c>
      <c r="LG178" s="2">
        <v>-0.25679999999999997</v>
      </c>
      <c r="LH178" s="2">
        <v>-0.8468</v>
      </c>
      <c r="LI178" s="2">
        <v>-1.18</v>
      </c>
      <c r="LJ178" s="2">
        <v>-1.071</v>
      </c>
      <c r="LK178" s="2">
        <v>-0.107</v>
      </c>
      <c r="LL178" s="2">
        <v>-0.80859999999999999</v>
      </c>
      <c r="LM178" s="2">
        <v>0.1454</v>
      </c>
      <c r="LN178" s="2">
        <v>0.39900000000000002</v>
      </c>
      <c r="LO178" s="2">
        <v>0.30199999999999999</v>
      </c>
      <c r="LP178" s="2">
        <v>-0.90469999999999995</v>
      </c>
      <c r="LQ178" s="2">
        <v>-0.58379999999999999</v>
      </c>
      <c r="LR178" s="2">
        <v>-2.1619999999999999</v>
      </c>
      <c r="LS178" s="2">
        <v>-0.60189999999999999</v>
      </c>
      <c r="LT178" s="2">
        <v>-0.64649999999999996</v>
      </c>
      <c r="LU178" s="2">
        <v>-1.4870000000000001</v>
      </c>
      <c r="LV178" s="2">
        <v>-2.4209999999999998</v>
      </c>
      <c r="LW178" s="2">
        <v>-2.5880000000000001</v>
      </c>
      <c r="LX178" s="2">
        <v>-0.25829999999999997</v>
      </c>
      <c r="LY178" s="2">
        <v>-0.83250000000000002</v>
      </c>
      <c r="LZ178" s="2">
        <v>-0.81279999999999997</v>
      </c>
      <c r="MA178" s="2">
        <v>1.04</v>
      </c>
      <c r="MB178" s="2">
        <v>1.5780000000000001</v>
      </c>
      <c r="MC178" s="2">
        <v>1.417</v>
      </c>
      <c r="MD178" s="2">
        <v>2.2930000000000001</v>
      </c>
      <c r="ME178" s="2">
        <v>-0.4012</v>
      </c>
      <c r="MF178" s="2">
        <v>-3.3770000000000001E-2</v>
      </c>
      <c r="MG178" s="2">
        <v>-0.1447</v>
      </c>
      <c r="MH178" s="2">
        <v>-1.319</v>
      </c>
      <c r="MI178" s="2">
        <v>-0.17080000000000001</v>
      </c>
    </row>
    <row r="179" spans="1:347" x14ac:dyDescent="0.2">
      <c r="A179" t="s">
        <v>869</v>
      </c>
      <c r="B179" s="2">
        <v>0.4597</v>
      </c>
      <c r="C179" s="2">
        <v>-0.49080000000000001</v>
      </c>
      <c r="D179" s="2">
        <v>-0.28710000000000002</v>
      </c>
      <c r="E179" s="2">
        <v>-0.1283</v>
      </c>
      <c r="F179" s="2">
        <v>-0.4864</v>
      </c>
      <c r="G179" s="2">
        <v>-0.48720000000000002</v>
      </c>
      <c r="H179" s="2">
        <v>-0.48259999999999997</v>
      </c>
      <c r="I179" s="2">
        <v>-0.21329999999999999</v>
      </c>
      <c r="J179" s="2">
        <v>-0.36630000000000001</v>
      </c>
      <c r="K179" s="2">
        <v>-0.16900000000000001</v>
      </c>
      <c r="L179" s="2">
        <v>0.19889999999999999</v>
      </c>
      <c r="M179" s="2">
        <v>-0.48530000000000001</v>
      </c>
      <c r="N179" s="2">
        <v>0.39290000000000003</v>
      </c>
      <c r="O179" s="2">
        <v>0.18360000000000001</v>
      </c>
      <c r="P179" s="2">
        <v>0.1203</v>
      </c>
      <c r="Q179" s="2">
        <v>-0.36470000000000002</v>
      </c>
      <c r="R179" s="2">
        <v>-1.0660000000000001</v>
      </c>
      <c r="S179" s="2">
        <v>-0.65139999999999998</v>
      </c>
      <c r="T179" s="2">
        <v>0.52790000000000004</v>
      </c>
      <c r="U179" s="2">
        <v>-9.418E-2</v>
      </c>
      <c r="V179" s="2">
        <v>-0.54649999999999999</v>
      </c>
      <c r="W179" s="2">
        <v>0.2636</v>
      </c>
      <c r="X179" s="2">
        <v>-0.48299999999999998</v>
      </c>
      <c r="Y179" s="2">
        <v>0.30659999999999998</v>
      </c>
      <c r="Z179" s="2">
        <v>-0.1794</v>
      </c>
      <c r="AA179" s="2">
        <v>5.2080000000000001E-2</v>
      </c>
      <c r="AB179" s="2">
        <v>-0.36570000000000003</v>
      </c>
      <c r="AC179" s="2">
        <v>-0.75729999999999997</v>
      </c>
      <c r="AD179" s="2">
        <v>-0.5988</v>
      </c>
      <c r="AE179" s="2">
        <v>-0.58399999999999996</v>
      </c>
      <c r="AF179" s="2">
        <v>-0.69410000000000005</v>
      </c>
      <c r="AG179" s="2">
        <v>-8.5699999999999998E-2</v>
      </c>
      <c r="AH179" s="2">
        <v>-0.65</v>
      </c>
      <c r="AI179" s="2">
        <v>-0.66969999999999996</v>
      </c>
      <c r="AJ179" s="2">
        <v>-1.1180000000000001</v>
      </c>
      <c r="AK179" s="2">
        <v>0.1244</v>
      </c>
      <c r="AL179" s="2">
        <v>-0.60519999999999996</v>
      </c>
      <c r="AM179" s="2">
        <v>-1.244</v>
      </c>
      <c r="AN179" s="2">
        <v>-0.68379999999999996</v>
      </c>
      <c r="AO179" s="2">
        <v>-1.093</v>
      </c>
      <c r="AP179" s="2">
        <v>-1.1850000000000001</v>
      </c>
      <c r="AQ179" s="2">
        <v>-0.82420000000000004</v>
      </c>
      <c r="AR179" s="2">
        <v>-0.15620000000000001</v>
      </c>
      <c r="AS179" s="2">
        <v>-1.306</v>
      </c>
      <c r="AT179" s="2">
        <v>-0.86040000000000005</v>
      </c>
      <c r="AU179" s="2">
        <v>-0.77690000000000003</v>
      </c>
      <c r="AV179" s="2">
        <v>0.50600000000000001</v>
      </c>
      <c r="AW179" s="2">
        <v>-2.3050000000000002</v>
      </c>
      <c r="AX179" s="2">
        <v>-1.415</v>
      </c>
      <c r="AY179" s="2">
        <v>-1.1220000000000001</v>
      </c>
      <c r="AZ179" s="2">
        <v>-2.1059999999999999E-2</v>
      </c>
      <c r="BA179" s="2">
        <v>-1.752</v>
      </c>
      <c r="BB179" s="2">
        <v>0.68369999999999997</v>
      </c>
      <c r="BC179" s="2">
        <v>-0.40110000000000001</v>
      </c>
      <c r="BD179" s="2">
        <v>-1.2709999999999999</v>
      </c>
      <c r="BE179" s="2">
        <v>-0.99990000000000001</v>
      </c>
      <c r="BF179" s="2">
        <v>0.31979999999999997</v>
      </c>
      <c r="BG179" s="2">
        <v>-8.4440000000000001E-2</v>
      </c>
      <c r="BH179" s="2">
        <v>1.601E-2</v>
      </c>
      <c r="BI179" s="2">
        <v>-0.15160000000000001</v>
      </c>
      <c r="BJ179" s="2">
        <v>0.37969999999999998</v>
      </c>
      <c r="BK179" s="2">
        <v>0.89039999999999997</v>
      </c>
      <c r="BL179" s="2">
        <v>-0.15590000000000001</v>
      </c>
      <c r="BM179" s="2">
        <v>-0.24510000000000001</v>
      </c>
      <c r="BN179" s="2">
        <v>-0.3911</v>
      </c>
      <c r="BO179" s="2">
        <v>-0.4829</v>
      </c>
      <c r="BP179" s="2">
        <v>-0.24829999999999999</v>
      </c>
      <c r="BQ179" s="2">
        <v>-0.57520000000000004</v>
      </c>
      <c r="BR179" s="2">
        <v>5.3249999999999999E-3</v>
      </c>
      <c r="BS179" s="2">
        <v>-0.43959999999999999</v>
      </c>
      <c r="BT179" s="2">
        <v>0.58089999999999997</v>
      </c>
      <c r="BU179" s="2">
        <v>-0.49299999999999999</v>
      </c>
      <c r="BV179" s="2">
        <v>0.37859999999999999</v>
      </c>
      <c r="BW179" s="2">
        <v>-0.62619999999999998</v>
      </c>
      <c r="BX179" s="2">
        <v>0.16980000000000001</v>
      </c>
      <c r="BY179" s="2">
        <v>0.2903</v>
      </c>
      <c r="BZ179" s="2">
        <v>-0.1457</v>
      </c>
      <c r="CA179" s="2">
        <v>0.63549999999999995</v>
      </c>
      <c r="CB179" s="2">
        <v>0.99229999999999996</v>
      </c>
      <c r="CC179" s="2">
        <v>0.129</v>
      </c>
      <c r="CD179" s="2">
        <v>-1.117</v>
      </c>
      <c r="CE179" s="2">
        <v>0.1159</v>
      </c>
      <c r="CF179" s="2">
        <v>0.65890000000000004</v>
      </c>
      <c r="CG179" s="2">
        <v>0.47699999999999998</v>
      </c>
      <c r="CH179" s="2">
        <v>8.7389999999999995E-2</v>
      </c>
      <c r="CI179" s="2">
        <v>0.2303</v>
      </c>
      <c r="CJ179" s="2">
        <v>0.32529999999999998</v>
      </c>
      <c r="CK179" s="2">
        <v>0.85940000000000005</v>
      </c>
      <c r="CL179" s="2">
        <v>1.448</v>
      </c>
      <c r="CM179" s="2">
        <v>0.84199999999999997</v>
      </c>
      <c r="CN179" s="2">
        <v>0.1237</v>
      </c>
      <c r="CO179" s="2">
        <v>0.56469999999999998</v>
      </c>
      <c r="CP179" s="2">
        <v>4.2860000000000002E-2</v>
      </c>
      <c r="CQ179" s="2">
        <v>-5.1409999999999997E-2</v>
      </c>
      <c r="CR179" s="2">
        <v>0.20230000000000001</v>
      </c>
      <c r="CS179" s="2">
        <v>0.26450000000000001</v>
      </c>
      <c r="CT179" s="2">
        <v>0.29459999999999997</v>
      </c>
      <c r="CU179" s="2">
        <v>-7.6810000000000003E-3</v>
      </c>
      <c r="CV179" s="2">
        <v>0.35370000000000001</v>
      </c>
      <c r="CW179" s="2">
        <v>0.16009999999999999</v>
      </c>
      <c r="CX179" s="2">
        <v>-0.75290000000000001</v>
      </c>
      <c r="CY179" s="2">
        <v>-0.5282</v>
      </c>
      <c r="CZ179" s="2">
        <v>0.5444</v>
      </c>
      <c r="DA179" s="2">
        <v>0.57330000000000003</v>
      </c>
      <c r="DB179" s="2">
        <v>6.1659999999999996E-3</v>
      </c>
      <c r="DC179" s="2">
        <v>-0.78620000000000001</v>
      </c>
      <c r="DD179" s="2">
        <v>-0.53869999999999996</v>
      </c>
      <c r="DE179" s="2">
        <v>-0.55549999999999999</v>
      </c>
      <c r="DF179" s="2">
        <v>1.034</v>
      </c>
      <c r="DG179" s="2">
        <v>-0.78190000000000004</v>
      </c>
      <c r="DH179" s="2">
        <v>1.7340000000000001E-2</v>
      </c>
      <c r="DI179" s="2">
        <v>-1.0529999999999999</v>
      </c>
      <c r="DJ179" s="2">
        <v>-0.94420000000000004</v>
      </c>
      <c r="DK179" s="2">
        <v>-2.2269999999999999</v>
      </c>
      <c r="DL179" s="2">
        <v>-1.3240000000000001</v>
      </c>
      <c r="DM179" s="2">
        <v>-1.212</v>
      </c>
      <c r="DN179" s="2">
        <v>-0.2959</v>
      </c>
      <c r="DO179" s="2">
        <v>-2.056</v>
      </c>
      <c r="DP179" s="2">
        <v>-0.74619999999999997</v>
      </c>
      <c r="DQ179" s="2">
        <v>-0.98409999999999997</v>
      </c>
      <c r="DR179" s="2">
        <v>-0.79290000000000005</v>
      </c>
      <c r="DS179" s="2">
        <v>-1.135</v>
      </c>
      <c r="DT179" s="2">
        <v>-0.85140000000000005</v>
      </c>
      <c r="DU179" s="2">
        <v>-1.2669999999999999</v>
      </c>
      <c r="DV179" s="2">
        <v>-0.75249999999999995</v>
      </c>
      <c r="DW179" s="2">
        <v>-0.73350000000000004</v>
      </c>
      <c r="DX179" s="2">
        <v>-1.2190000000000001</v>
      </c>
      <c r="DY179" s="2">
        <v>-0.11360000000000001</v>
      </c>
      <c r="DZ179" s="2">
        <v>-1.228</v>
      </c>
      <c r="EA179" s="2">
        <v>-2.0179999999999998</v>
      </c>
      <c r="EB179" s="2">
        <v>-1.1319999999999999</v>
      </c>
      <c r="EC179" s="2">
        <v>-1.403</v>
      </c>
      <c r="ED179" s="2">
        <v>6.3210000000000002E-2</v>
      </c>
      <c r="EE179" s="2">
        <v>0.57050000000000001</v>
      </c>
      <c r="EF179" s="2">
        <v>0.29899999999999999</v>
      </c>
      <c r="EG179" s="2">
        <v>-0.19020000000000001</v>
      </c>
      <c r="EH179" s="2">
        <v>4.4359999999999997E-2</v>
      </c>
      <c r="EI179" s="2">
        <v>-0.3569</v>
      </c>
      <c r="EJ179" s="2">
        <v>-0.64319999999999999</v>
      </c>
      <c r="EK179" s="2">
        <v>-5.5640000000000002E-2</v>
      </c>
      <c r="EL179" s="2">
        <v>-0.80740000000000001</v>
      </c>
      <c r="EM179" s="2">
        <v>-0.28949999999999998</v>
      </c>
      <c r="EN179" s="2">
        <v>-0.47049999999999997</v>
      </c>
      <c r="EO179" s="2">
        <v>0.51029999999999998</v>
      </c>
      <c r="EP179" s="2">
        <v>-0.32090000000000002</v>
      </c>
      <c r="EQ179" s="2">
        <v>1.43</v>
      </c>
      <c r="ER179" s="2">
        <v>-0.9919</v>
      </c>
      <c r="ES179" s="2">
        <v>-0.49430000000000002</v>
      </c>
      <c r="ET179" s="2">
        <v>-2.3810000000000001E-2</v>
      </c>
      <c r="EU179" s="2">
        <v>1.436E-2</v>
      </c>
      <c r="EV179" s="2">
        <v>0.37930000000000003</v>
      </c>
      <c r="EW179" s="2">
        <v>-2.0469999999999999E-2</v>
      </c>
      <c r="EX179" s="2">
        <v>-3.866E-2</v>
      </c>
      <c r="EY179" s="2">
        <v>5.441E-2</v>
      </c>
      <c r="EZ179" s="2">
        <v>8.5449999999999998E-2</v>
      </c>
      <c r="FA179" s="2">
        <v>-1.101</v>
      </c>
      <c r="FB179" s="2">
        <v>-1.33</v>
      </c>
      <c r="FC179" s="2">
        <v>-6.3E-2</v>
      </c>
      <c r="FD179" s="2">
        <v>-0.70950000000000002</v>
      </c>
      <c r="FE179" s="2">
        <v>1.0780000000000001</v>
      </c>
      <c r="FF179" s="2">
        <v>0.95750000000000002</v>
      </c>
      <c r="FG179" s="2">
        <v>3.6110000000000001E-3</v>
      </c>
      <c r="FH179" s="2">
        <v>-0.54169999999999996</v>
      </c>
      <c r="FI179" s="2">
        <v>-0.316</v>
      </c>
      <c r="FJ179" s="2">
        <v>5.9150000000000001E-2</v>
      </c>
      <c r="FK179" s="2">
        <v>0.99470000000000003</v>
      </c>
      <c r="FL179" s="2">
        <v>0.70899999999999996</v>
      </c>
      <c r="FM179" s="2">
        <v>1.137</v>
      </c>
      <c r="FN179" s="2">
        <v>0.21909999999999999</v>
      </c>
      <c r="FO179" s="2">
        <v>-0.3826</v>
      </c>
      <c r="FP179" s="2">
        <v>-0.26369999999999999</v>
      </c>
      <c r="FQ179" s="2">
        <v>-0.37719999999999998</v>
      </c>
      <c r="FR179" s="2">
        <v>5.8340000000000003E-2</v>
      </c>
      <c r="FS179" s="2">
        <v>-0.21010000000000001</v>
      </c>
      <c r="FT179" s="2">
        <v>-0.98839999999999995</v>
      </c>
      <c r="FU179" s="2">
        <v>-0.24210000000000001</v>
      </c>
      <c r="FV179" s="2">
        <v>0.44209999999999999</v>
      </c>
      <c r="FW179" s="2">
        <v>-0.42520000000000002</v>
      </c>
      <c r="FX179" s="2">
        <v>-0.55489999999999995</v>
      </c>
      <c r="FY179" s="2">
        <v>-0.93799999999999994</v>
      </c>
      <c r="FZ179" s="2">
        <v>-3.6339999999999997E-2</v>
      </c>
      <c r="GA179" s="2">
        <v>-0.49070000000000003</v>
      </c>
      <c r="GB179" s="2">
        <v>-0.61739999999999995</v>
      </c>
      <c r="GC179" s="2">
        <v>-0.52929999999999999</v>
      </c>
      <c r="GD179" s="2">
        <v>-0.60629999999999995</v>
      </c>
      <c r="GE179" s="2">
        <v>-0.19409999999999999</v>
      </c>
      <c r="GF179" s="2">
        <v>0.60750000000000004</v>
      </c>
      <c r="GG179" s="2">
        <v>0.27300000000000002</v>
      </c>
      <c r="GH179" s="2">
        <v>-7.1050000000000002E-2</v>
      </c>
      <c r="GI179" s="2">
        <v>-1.4139999999999999</v>
      </c>
      <c r="GJ179" s="2">
        <v>0.14269999999999999</v>
      </c>
      <c r="GK179" s="2">
        <v>0.93369999999999997</v>
      </c>
      <c r="GL179" s="2">
        <v>1.034</v>
      </c>
      <c r="GM179" s="2">
        <v>-9.8440000000000003E-3</v>
      </c>
      <c r="GN179" s="2">
        <v>-1.7729999999999999E-2</v>
      </c>
      <c r="GO179" s="2">
        <v>-0.88600000000000001</v>
      </c>
      <c r="GP179" s="2">
        <v>0.59919999999999995</v>
      </c>
      <c r="GQ179" s="2">
        <v>0.56440000000000001</v>
      </c>
      <c r="GR179" s="2">
        <v>6.4549999999999996E-2</v>
      </c>
      <c r="GS179" s="2">
        <v>-0.44109999999999999</v>
      </c>
      <c r="GT179" s="2">
        <v>0.25269999999999998</v>
      </c>
      <c r="GU179" s="2">
        <v>0.53500000000000003</v>
      </c>
      <c r="GV179" s="2">
        <v>-0.2266</v>
      </c>
      <c r="GW179" s="2">
        <v>-0.34449999999999997</v>
      </c>
      <c r="GX179" s="2">
        <v>-0.52</v>
      </c>
      <c r="GY179" s="2">
        <v>-0.98899999999999999</v>
      </c>
      <c r="GZ179" s="2">
        <v>0.62360000000000004</v>
      </c>
      <c r="HA179" s="2">
        <v>0.16889999999999999</v>
      </c>
      <c r="HB179" s="2">
        <v>-0.39729999999999999</v>
      </c>
      <c r="HC179" s="2">
        <v>0.88780000000000003</v>
      </c>
      <c r="HD179" s="2">
        <v>-0.56969999999999998</v>
      </c>
      <c r="HE179" s="2">
        <v>0.25019999999999998</v>
      </c>
      <c r="HF179" s="2">
        <v>0.182</v>
      </c>
      <c r="HG179" s="2">
        <v>0.23930000000000001</v>
      </c>
      <c r="HH179" s="2">
        <v>0.2157</v>
      </c>
      <c r="HI179" s="2">
        <v>-8.5739999999999997E-2</v>
      </c>
      <c r="HJ179" s="2">
        <v>4.3900000000000002E-2</v>
      </c>
      <c r="HK179" s="2">
        <v>-0.51</v>
      </c>
      <c r="HL179" s="2">
        <v>-0.58899999999999997</v>
      </c>
      <c r="HM179" s="2">
        <v>-0.3175</v>
      </c>
      <c r="HN179" s="2">
        <v>-0.89810000000000001</v>
      </c>
      <c r="HO179" s="2">
        <v>-1.9650000000000001</v>
      </c>
      <c r="HP179" s="2">
        <v>-5.9159999999999997E-2</v>
      </c>
      <c r="HQ179" s="2">
        <v>0.96989999999999998</v>
      </c>
      <c r="HR179" s="2">
        <v>-1.59</v>
      </c>
      <c r="HS179" s="2">
        <v>-0.48480000000000001</v>
      </c>
      <c r="HT179" s="2">
        <v>-0.68799999999999994</v>
      </c>
      <c r="HU179" s="2">
        <v>1.1279999999999999</v>
      </c>
      <c r="HV179" s="2">
        <v>-3.2770000000000001</v>
      </c>
      <c r="HW179" s="2">
        <v>-2.4079999999999999</v>
      </c>
      <c r="HX179" s="2">
        <v>-1.887</v>
      </c>
      <c r="HY179" s="2">
        <v>-7.7729999999999994E-2</v>
      </c>
      <c r="HZ179" s="2">
        <v>-6.7369999999999999E-2</v>
      </c>
      <c r="IA179" s="2">
        <v>0.57589999999999997</v>
      </c>
      <c r="IB179" s="2">
        <v>-0.99929999999999997</v>
      </c>
      <c r="IC179" s="2">
        <v>0.15409999999999999</v>
      </c>
      <c r="ID179" s="2">
        <v>-0.3241</v>
      </c>
      <c r="IE179" s="2">
        <v>0.51129999999999998</v>
      </c>
      <c r="IF179" s="2">
        <v>-0.1598</v>
      </c>
      <c r="IG179" s="2">
        <v>0.88990000000000002</v>
      </c>
      <c r="IH179" s="2">
        <v>-0.13020000000000001</v>
      </c>
      <c r="II179" s="2">
        <v>0.38469999999999999</v>
      </c>
      <c r="IJ179" s="2">
        <v>1.708</v>
      </c>
      <c r="IK179" s="2">
        <v>0.36919999999999997</v>
      </c>
      <c r="IL179" s="2">
        <v>-0.36659999999999998</v>
      </c>
      <c r="IM179" s="2">
        <v>0.68810000000000004</v>
      </c>
      <c r="IN179" s="2">
        <v>7.5130000000000002E-2</v>
      </c>
      <c r="IO179" s="2">
        <v>0.45400000000000001</v>
      </c>
      <c r="IP179" s="2">
        <v>0.62090000000000001</v>
      </c>
      <c r="IQ179" s="2">
        <v>1.2949999999999999</v>
      </c>
      <c r="IR179" s="2">
        <v>1.5329999999999999</v>
      </c>
      <c r="IS179" s="2">
        <v>1.752</v>
      </c>
      <c r="IT179" s="2">
        <v>0.8931</v>
      </c>
      <c r="IU179" s="2">
        <v>0.33360000000000001</v>
      </c>
      <c r="IV179" s="2">
        <v>0.89200000000000002</v>
      </c>
      <c r="IW179" s="2">
        <v>2.1259999999999999</v>
      </c>
      <c r="IX179" s="2">
        <v>0.97950000000000004</v>
      </c>
      <c r="IY179" s="2">
        <v>0.623</v>
      </c>
      <c r="IZ179" s="2">
        <v>0.56279999999999997</v>
      </c>
      <c r="JA179" s="2">
        <v>0.21540000000000001</v>
      </c>
      <c r="JB179" s="2">
        <v>1.256</v>
      </c>
      <c r="JC179" s="2">
        <v>2.1749999999999998</v>
      </c>
      <c r="JD179" s="2">
        <v>1.2070000000000001</v>
      </c>
      <c r="JE179" s="2">
        <v>0.57040000000000002</v>
      </c>
      <c r="JF179" s="2">
        <v>0.98219999999999996</v>
      </c>
      <c r="JG179" s="2">
        <v>0.49109999999999998</v>
      </c>
      <c r="JH179" s="2">
        <v>0.47470000000000001</v>
      </c>
      <c r="JI179" s="2">
        <v>0.505</v>
      </c>
      <c r="JJ179" s="2">
        <v>0.2407</v>
      </c>
      <c r="JK179" s="2">
        <v>1.4650000000000001</v>
      </c>
      <c r="JL179" s="2">
        <v>-1.1439999999999999</v>
      </c>
      <c r="JM179" s="2">
        <v>0.23499999999999999</v>
      </c>
      <c r="JN179" s="2">
        <v>0.25369999999999998</v>
      </c>
      <c r="JO179" s="2">
        <v>-1.091</v>
      </c>
      <c r="JP179" s="2">
        <v>-1.0629999999999999</v>
      </c>
      <c r="JQ179" s="2">
        <v>1.099</v>
      </c>
      <c r="JR179" s="2">
        <v>0.15040000000000001</v>
      </c>
      <c r="JS179" s="2">
        <v>-0.02</v>
      </c>
      <c r="JT179" s="2">
        <v>2.7900000000000001E-2</v>
      </c>
      <c r="JU179" s="2">
        <v>-0.37980000000000003</v>
      </c>
      <c r="JV179" s="2">
        <v>-0.65359999999999996</v>
      </c>
      <c r="JW179" s="2">
        <v>1.0640000000000001</v>
      </c>
      <c r="JX179" s="2">
        <v>-0.88090000000000002</v>
      </c>
      <c r="JY179" s="2">
        <v>0.68679999999999997</v>
      </c>
      <c r="JZ179" s="2">
        <v>-1.4350000000000001</v>
      </c>
      <c r="KA179" s="2">
        <v>-0.31680000000000003</v>
      </c>
      <c r="KB179" s="2">
        <v>-2.649</v>
      </c>
      <c r="KC179" s="2">
        <v>-1.2929999999999999</v>
      </c>
      <c r="KD179" s="2">
        <v>-1.419</v>
      </c>
      <c r="KE179" s="2">
        <v>-0.83150000000000002</v>
      </c>
      <c r="KF179" s="2">
        <v>-1.218</v>
      </c>
      <c r="KG179" s="2">
        <v>-1.327</v>
      </c>
      <c r="KH179" s="2">
        <v>-0.38840000000000002</v>
      </c>
      <c r="KI179" s="2">
        <v>-0.6421</v>
      </c>
      <c r="KJ179" s="2">
        <v>-0.92169999999999996</v>
      </c>
      <c r="KK179" s="2">
        <v>-0.60750000000000004</v>
      </c>
      <c r="KL179" s="2">
        <v>-1.347</v>
      </c>
      <c r="KM179" s="2">
        <v>-0.33279999999999998</v>
      </c>
      <c r="KN179" s="2">
        <v>-1.2070000000000001</v>
      </c>
      <c r="KO179" s="2">
        <v>-1.0549999999999999</v>
      </c>
      <c r="KP179" s="2">
        <v>-1.4990000000000001</v>
      </c>
      <c r="KQ179" s="2">
        <v>-1.226</v>
      </c>
      <c r="KR179" s="2">
        <v>-2.351</v>
      </c>
      <c r="KS179" s="2">
        <v>-0.73350000000000004</v>
      </c>
      <c r="KT179" s="2">
        <v>-0.59179999999999999</v>
      </c>
      <c r="KU179" s="2">
        <v>0.3236</v>
      </c>
      <c r="KV179" s="2">
        <v>0.39939999999999998</v>
      </c>
      <c r="KW179" s="2">
        <v>0.8397</v>
      </c>
      <c r="KX179" s="2">
        <v>0.36549999999999999</v>
      </c>
      <c r="KY179" s="2">
        <v>0.1028</v>
      </c>
      <c r="KZ179" s="2">
        <v>-1.0549999999999999</v>
      </c>
      <c r="LA179" s="2">
        <v>-0.94720000000000004</v>
      </c>
      <c r="LB179" s="2">
        <v>-0.28320000000000001</v>
      </c>
      <c r="LC179" s="2">
        <v>-1.3220000000000001</v>
      </c>
      <c r="LD179" s="2">
        <v>-0.92469999999999997</v>
      </c>
      <c r="LE179" s="2">
        <v>-0.56489999999999996</v>
      </c>
      <c r="LF179" s="2">
        <v>0.50670000000000004</v>
      </c>
      <c r="LG179" s="2">
        <v>-0.1181</v>
      </c>
      <c r="LH179" s="2">
        <v>0.90710000000000002</v>
      </c>
      <c r="LI179" s="2">
        <v>-0.71319999999999995</v>
      </c>
      <c r="LJ179" s="2">
        <v>0.1467</v>
      </c>
      <c r="LK179" s="2">
        <v>-0.28110000000000002</v>
      </c>
      <c r="LL179" s="2">
        <v>0.44169999999999998</v>
      </c>
      <c r="LM179" s="2">
        <v>0.3851</v>
      </c>
      <c r="LN179" s="2">
        <v>0.27260000000000001</v>
      </c>
      <c r="LO179" s="2">
        <v>-0.45369999999999999</v>
      </c>
      <c r="LP179" s="2">
        <v>-0.42620000000000002</v>
      </c>
      <c r="LQ179" s="2">
        <v>-0.11609999999999999</v>
      </c>
      <c r="LR179" s="2">
        <v>-0.25690000000000002</v>
      </c>
      <c r="LS179" s="2">
        <v>-0.39219999999999999</v>
      </c>
      <c r="LT179" s="2">
        <v>-0.6744</v>
      </c>
      <c r="LU179" s="2">
        <v>-1.5129999999999999</v>
      </c>
      <c r="LV179" s="2">
        <v>4.4769999999999997E-2</v>
      </c>
      <c r="LW179" s="2">
        <v>-1.163</v>
      </c>
      <c r="LX179" s="2">
        <v>3.3930000000000002E-2</v>
      </c>
      <c r="LY179" s="2">
        <v>-0.89829999999999999</v>
      </c>
      <c r="LZ179" s="2">
        <v>-0.79339999999999999</v>
      </c>
      <c r="MA179" s="2">
        <v>-0.2361</v>
      </c>
      <c r="MB179" s="2">
        <v>1.077</v>
      </c>
      <c r="MC179" s="2">
        <v>1.349</v>
      </c>
      <c r="MD179" s="2">
        <v>1.532</v>
      </c>
      <c r="ME179" s="2">
        <v>0.46889999999999998</v>
      </c>
      <c r="MF179" s="2">
        <v>0.35420000000000001</v>
      </c>
      <c r="MG179" s="2">
        <v>-0.64949999999999997</v>
      </c>
      <c r="MH179" s="2">
        <v>-0.94679999999999997</v>
      </c>
      <c r="MI179" s="2">
        <v>-0.74399999999999999</v>
      </c>
    </row>
    <row r="180" spans="1:347" x14ac:dyDescent="0.2">
      <c r="A180" t="s">
        <v>870</v>
      </c>
      <c r="B180" s="2">
        <v>1.296</v>
      </c>
      <c r="C180" s="2">
        <v>-0.17860000000000001</v>
      </c>
      <c r="D180" s="2">
        <v>0.36149999999999999</v>
      </c>
      <c r="E180" s="2">
        <v>-0.33129999999999998</v>
      </c>
      <c r="F180" s="2">
        <v>-0.29720000000000002</v>
      </c>
      <c r="G180" s="2">
        <v>-0.89339999999999997</v>
      </c>
      <c r="H180" s="2">
        <v>-5.2269999999999997E-2</v>
      </c>
      <c r="I180" s="2">
        <v>-8.7919999999999998E-2</v>
      </c>
      <c r="J180" s="2">
        <v>-0.1162</v>
      </c>
      <c r="K180" s="2">
        <v>-0.37980000000000003</v>
      </c>
      <c r="L180" s="2">
        <v>-0.17449999999999999</v>
      </c>
      <c r="M180" s="2">
        <v>-0.88200000000000001</v>
      </c>
      <c r="N180" s="2">
        <v>-0.20580000000000001</v>
      </c>
      <c r="O180" s="2">
        <v>-0.58919999999999995</v>
      </c>
      <c r="P180" s="2">
        <v>0.17699999999999999</v>
      </c>
      <c r="Q180" s="2">
        <v>-9.6149999999999999E-2</v>
      </c>
      <c r="R180" s="2">
        <v>-7.8619999999999995E-2</v>
      </c>
      <c r="S180" s="2">
        <v>-0.3296</v>
      </c>
      <c r="T180" s="2">
        <v>0.505</v>
      </c>
      <c r="U180" s="2">
        <v>2.4390000000000002E-3</v>
      </c>
      <c r="V180" s="2">
        <v>0.35560000000000003</v>
      </c>
      <c r="W180" s="2">
        <v>-1.4470000000000001</v>
      </c>
      <c r="X180" s="2">
        <v>-0.66579999999999995</v>
      </c>
      <c r="Y180" s="2">
        <v>-0.1023</v>
      </c>
      <c r="Z180" s="2">
        <v>2.6429999999999999E-2</v>
      </c>
      <c r="AA180" s="2">
        <v>-0.36919999999999997</v>
      </c>
      <c r="AB180" s="2">
        <v>-0.92620000000000002</v>
      </c>
      <c r="AC180" s="2">
        <v>0.371</v>
      </c>
      <c r="AD180" s="2">
        <v>0.10580000000000001</v>
      </c>
      <c r="AE180" s="2">
        <v>0.1168</v>
      </c>
      <c r="AF180" s="2">
        <v>-0.52210000000000001</v>
      </c>
      <c r="AG180" s="2">
        <v>-1.7050000000000001</v>
      </c>
      <c r="AH180" s="2">
        <v>-0.25609999999999999</v>
      </c>
      <c r="AI180" s="2">
        <v>3.8179999999999999E-2</v>
      </c>
      <c r="AJ180" s="2">
        <v>0.1026</v>
      </c>
      <c r="AK180" s="2">
        <v>0.22359999999999999</v>
      </c>
      <c r="AL180" s="2">
        <v>-0.4642</v>
      </c>
      <c r="AM180" s="2">
        <v>-0.71679999999999999</v>
      </c>
      <c r="AN180" s="2">
        <v>-0.63670000000000004</v>
      </c>
      <c r="AO180" s="2">
        <v>-0.64570000000000005</v>
      </c>
      <c r="AP180" s="2">
        <v>-0.21240000000000001</v>
      </c>
      <c r="AQ180" s="2">
        <v>0.14050000000000001</v>
      </c>
      <c r="AR180" s="2">
        <v>-5.176E-2</v>
      </c>
      <c r="AS180" s="2">
        <v>-0.77410000000000001</v>
      </c>
      <c r="AT180" s="2">
        <v>-0.74239999999999995</v>
      </c>
      <c r="AU180" s="2">
        <v>-0.84119999999999995</v>
      </c>
      <c r="AV180" s="2">
        <v>0.35670000000000002</v>
      </c>
      <c r="AW180" s="2">
        <v>-1.4239999999999999</v>
      </c>
      <c r="AX180" s="2">
        <v>0.94189999999999996</v>
      </c>
      <c r="AY180" s="2">
        <v>0.498</v>
      </c>
      <c r="AZ180" s="2">
        <v>0.26819999999999999</v>
      </c>
      <c r="BA180" s="2">
        <v>-8.9990000000000001E-2</v>
      </c>
      <c r="BB180" s="2">
        <v>-0.2142</v>
      </c>
      <c r="BC180" s="2">
        <v>-0.46439999999999998</v>
      </c>
      <c r="BD180" s="2">
        <v>-0.27460000000000001</v>
      </c>
      <c r="BE180" s="2">
        <v>-1.256</v>
      </c>
      <c r="BF180" s="2">
        <v>0.42630000000000001</v>
      </c>
      <c r="BG180" s="2">
        <v>-0.58609999999999995</v>
      </c>
      <c r="BH180" s="2">
        <v>-0.69520000000000004</v>
      </c>
      <c r="BI180" s="2">
        <v>-0.57899999999999996</v>
      </c>
      <c r="BJ180" s="2">
        <v>8.8749999999999996E-2</v>
      </c>
      <c r="BK180" s="2">
        <v>0.13289999999999999</v>
      </c>
      <c r="BL180" s="2">
        <v>-0.30940000000000001</v>
      </c>
      <c r="BM180" s="2">
        <v>0.37259999999999999</v>
      </c>
      <c r="BN180" s="2">
        <v>-8.3290000000000003E-2</v>
      </c>
      <c r="BO180" s="2">
        <v>2.0110000000000001</v>
      </c>
      <c r="BP180" s="2">
        <v>-0.48849999999999999</v>
      </c>
      <c r="BQ180" s="2">
        <v>-0.64429999999999998</v>
      </c>
      <c r="BR180" s="2">
        <v>-1.9139999999999999</v>
      </c>
      <c r="BS180" s="2">
        <v>-1.034</v>
      </c>
      <c r="BT180" s="2">
        <v>0.1651</v>
      </c>
      <c r="BU180" s="2">
        <v>0.1744</v>
      </c>
      <c r="BV180" s="2">
        <v>0.51900000000000002</v>
      </c>
      <c r="BW180" s="2">
        <v>-0.12540000000000001</v>
      </c>
      <c r="BX180" s="2">
        <v>-0.43580000000000002</v>
      </c>
      <c r="BY180" s="2">
        <v>-8.7480000000000002E-2</v>
      </c>
      <c r="BZ180" s="2">
        <v>-0.47199999999999998</v>
      </c>
      <c r="CA180" s="2">
        <v>0.4491</v>
      </c>
      <c r="CB180" s="2">
        <v>-0.70340000000000003</v>
      </c>
      <c r="CC180" s="2">
        <v>0.52949999999999997</v>
      </c>
      <c r="CD180" s="2">
        <v>-1.1539999999999999</v>
      </c>
      <c r="CE180" s="2">
        <v>-0.78320000000000001</v>
      </c>
      <c r="CF180" s="2">
        <v>-1.1559999999999999</v>
      </c>
      <c r="CG180" s="2">
        <v>-0.44950000000000001</v>
      </c>
      <c r="CH180" s="2">
        <v>-2.76E-2</v>
      </c>
      <c r="CI180" s="2">
        <v>-0.75070000000000003</v>
      </c>
      <c r="CJ180" s="2">
        <v>-0.43869999999999998</v>
      </c>
      <c r="CK180" s="2">
        <v>2.1549999999999998</v>
      </c>
      <c r="CL180" s="2">
        <v>-0.2107</v>
      </c>
      <c r="CM180" s="2">
        <v>-0.76910000000000001</v>
      </c>
      <c r="CN180" s="2">
        <v>-1.248</v>
      </c>
      <c r="CO180" s="2">
        <v>-0.16009999999999999</v>
      </c>
      <c r="CP180" s="2">
        <v>1.0349999999999999</v>
      </c>
      <c r="CQ180" s="2">
        <v>0.316</v>
      </c>
      <c r="CR180" s="2">
        <v>-6.1600000000000002E-2</v>
      </c>
      <c r="CS180" s="2">
        <v>-8.5080000000000003E-2</v>
      </c>
      <c r="CT180" s="2">
        <v>-0.18360000000000001</v>
      </c>
      <c r="CU180" s="2">
        <v>-0.2104</v>
      </c>
      <c r="CV180" s="2">
        <v>-0.1462</v>
      </c>
      <c r="CW180" s="2">
        <v>-0.309</v>
      </c>
      <c r="CX180" s="2">
        <v>-0.75649999999999995</v>
      </c>
      <c r="CY180" s="2">
        <v>0.76539999999999997</v>
      </c>
      <c r="CZ180" s="2">
        <v>0.79290000000000005</v>
      </c>
      <c r="DA180" s="2">
        <v>-0.2248</v>
      </c>
      <c r="DB180" s="2">
        <v>0.47749999999999998</v>
      </c>
      <c r="DC180" s="2">
        <v>0.25440000000000002</v>
      </c>
      <c r="DD180" s="2">
        <v>-0.2286</v>
      </c>
      <c r="DE180" s="2">
        <v>-1.0289999999999999</v>
      </c>
      <c r="DF180" s="2">
        <v>-0.16830000000000001</v>
      </c>
      <c r="DG180" s="2">
        <v>0.17449999999999999</v>
      </c>
      <c r="DH180" s="2">
        <v>1.2170000000000001</v>
      </c>
      <c r="DI180" s="2">
        <v>1.5469999999999999</v>
      </c>
      <c r="DJ180" s="2">
        <v>0.47239999999999999</v>
      </c>
      <c r="DK180" s="2">
        <v>2.863</v>
      </c>
      <c r="DL180" s="2">
        <v>0.51119999999999999</v>
      </c>
      <c r="DM180" s="2">
        <v>0.5494</v>
      </c>
      <c r="DN180" s="2">
        <v>1.137E-2</v>
      </c>
      <c r="DO180" s="2">
        <v>0.58109999999999995</v>
      </c>
      <c r="DP180" s="2">
        <v>-0.5958</v>
      </c>
      <c r="DQ180" s="2">
        <v>7.1429999999999993E-2</v>
      </c>
      <c r="DR180" s="2">
        <v>1.357</v>
      </c>
      <c r="DS180" s="2">
        <v>-5.0160000000000003E-2</v>
      </c>
      <c r="DT180" s="2">
        <v>-1.1879999999999999</v>
      </c>
      <c r="DU180" s="2">
        <v>-0.5363</v>
      </c>
      <c r="DV180" s="2">
        <v>-0.13539999999999999</v>
      </c>
      <c r="DW180" s="2">
        <v>-0.16769999999999999</v>
      </c>
      <c r="DX180" s="2">
        <v>-0.63519999999999999</v>
      </c>
      <c r="DY180" s="2">
        <v>-1.236</v>
      </c>
      <c r="DZ180" s="2">
        <v>9.2730000000000007E-2</v>
      </c>
      <c r="EA180" s="2">
        <v>-1.462</v>
      </c>
      <c r="EB180" s="2">
        <v>-1.161</v>
      </c>
      <c r="EC180" s="2">
        <v>-0.73850000000000005</v>
      </c>
      <c r="ED180" s="2">
        <v>-0.91110000000000002</v>
      </c>
      <c r="EE180" s="2">
        <v>-1.2529999999999999</v>
      </c>
      <c r="EF180" s="2">
        <v>-0.93100000000000005</v>
      </c>
      <c r="EG180" s="2">
        <v>-0.23619999999999999</v>
      </c>
      <c r="EH180" s="2">
        <v>9.6990000000000007E-2</v>
      </c>
      <c r="EI180" s="2">
        <v>0.25740000000000002</v>
      </c>
      <c r="EJ180" s="2">
        <v>-6.2170000000000003E-2</v>
      </c>
      <c r="EK180" s="2">
        <v>2.9020000000000001E-2</v>
      </c>
      <c r="EL180" s="2">
        <v>-0.16209999999999999</v>
      </c>
      <c r="EM180" s="2">
        <v>-0.50880000000000003</v>
      </c>
      <c r="EN180" s="2">
        <v>0.56940000000000002</v>
      </c>
      <c r="EO180" s="2">
        <v>0.76600000000000001</v>
      </c>
      <c r="EP180" s="2">
        <v>0.49719999999999998</v>
      </c>
      <c r="EQ180" s="2">
        <v>2.3730000000000002</v>
      </c>
      <c r="ER180" s="2">
        <v>0.43459999999999999</v>
      </c>
      <c r="ES180" s="2">
        <v>0.20760000000000001</v>
      </c>
      <c r="ET180" s="2">
        <v>0.50619999999999998</v>
      </c>
      <c r="EU180" s="2">
        <v>0.83860000000000001</v>
      </c>
      <c r="EV180" s="2">
        <v>0.82079999999999997</v>
      </c>
      <c r="EW180" s="2">
        <v>0.67020000000000002</v>
      </c>
      <c r="EX180" s="2">
        <v>0.58779999999999999</v>
      </c>
      <c r="EY180" s="2">
        <v>0.6512</v>
      </c>
      <c r="EZ180" s="2">
        <v>-8.7959999999999997E-2</v>
      </c>
      <c r="FA180" s="2">
        <v>-4.7260000000000003E-2</v>
      </c>
      <c r="FB180" s="2">
        <v>-0.376</v>
      </c>
      <c r="FC180" s="2">
        <v>-0.97089999999999999</v>
      </c>
      <c r="FD180" s="2">
        <v>-1.101</v>
      </c>
      <c r="FE180" s="2">
        <v>-0.43030000000000002</v>
      </c>
      <c r="FF180" s="2">
        <v>-0.32529999999999998</v>
      </c>
      <c r="FG180" s="2">
        <v>-8.2949999999999996E-2</v>
      </c>
      <c r="FH180" s="2">
        <v>7.5899999999999995E-2</v>
      </c>
      <c r="FI180" s="2">
        <v>-0.31390000000000001</v>
      </c>
      <c r="FJ180" s="2">
        <v>1.0980000000000001</v>
      </c>
      <c r="FK180" s="2">
        <v>-7.1660000000000001E-2</v>
      </c>
      <c r="FL180" s="2">
        <v>0.2591</v>
      </c>
      <c r="FM180" s="2">
        <v>0.82289999999999996</v>
      </c>
      <c r="FN180" s="2">
        <v>-0.3876</v>
      </c>
      <c r="FO180" s="2">
        <v>0.51429999999999998</v>
      </c>
      <c r="FP180" s="2">
        <v>-0.38450000000000001</v>
      </c>
      <c r="FQ180" s="2">
        <v>-0.6119</v>
      </c>
      <c r="FR180" s="2">
        <v>-0.41699999999999998</v>
      </c>
      <c r="FS180" s="2">
        <v>2.9369999999999998</v>
      </c>
      <c r="FT180" s="2">
        <v>-2.6110000000000001E-2</v>
      </c>
      <c r="FU180" s="2">
        <v>0.59799999999999998</v>
      </c>
      <c r="FV180" s="2">
        <v>0.35959999999999998</v>
      </c>
      <c r="FW180" s="2">
        <v>-0.1222</v>
      </c>
      <c r="FX180" s="2">
        <v>-1.381</v>
      </c>
      <c r="FY180" s="2">
        <v>-0.1487</v>
      </c>
      <c r="FZ180" s="2">
        <v>0.47170000000000001</v>
      </c>
      <c r="GA180" s="2">
        <v>-0.33019999999999999</v>
      </c>
      <c r="GB180" s="2">
        <v>0.39169999999999999</v>
      </c>
      <c r="GC180" s="2">
        <v>0.45</v>
      </c>
      <c r="GD180" s="2">
        <v>0.25230000000000002</v>
      </c>
      <c r="GE180" s="2">
        <v>-0.38030000000000003</v>
      </c>
      <c r="GF180" s="2">
        <v>-0.21820000000000001</v>
      </c>
      <c r="GG180" s="2">
        <v>0.25380000000000003</v>
      </c>
      <c r="GH180" s="2">
        <v>-0.49399999999999999</v>
      </c>
      <c r="GI180" s="2">
        <v>-8.8239999999999999E-2</v>
      </c>
      <c r="GJ180" s="2">
        <v>-0.20200000000000001</v>
      </c>
      <c r="GK180" s="2">
        <v>0.60929999999999995</v>
      </c>
      <c r="GL180" s="2">
        <v>0.91990000000000005</v>
      </c>
      <c r="GM180" s="2">
        <v>1.206</v>
      </c>
      <c r="GN180" s="2">
        <v>-1.048</v>
      </c>
      <c r="GO180" s="2">
        <v>-0.1482</v>
      </c>
      <c r="GP180" s="2">
        <v>-8.8469999999999993E-2</v>
      </c>
      <c r="GQ180" s="2">
        <v>-0.26240000000000002</v>
      </c>
      <c r="GR180" s="2">
        <v>-0.64039999999999997</v>
      </c>
      <c r="GS180" s="2">
        <v>-0.24149999999999999</v>
      </c>
      <c r="GT180" s="2">
        <v>5.9569999999999998E-2</v>
      </c>
      <c r="GU180" s="2">
        <v>1.633</v>
      </c>
      <c r="GV180" s="2">
        <v>0.38650000000000001</v>
      </c>
      <c r="GW180" s="2">
        <v>2.5499999999999998</v>
      </c>
      <c r="GX180" s="2">
        <v>0.54339999999999999</v>
      </c>
      <c r="GY180" s="2">
        <v>-0.7147</v>
      </c>
      <c r="GZ180" s="2">
        <v>-1.829</v>
      </c>
      <c r="HA180" s="2">
        <v>-0.24099999999999999</v>
      </c>
      <c r="HB180" s="2">
        <v>0.80469999999999997</v>
      </c>
      <c r="HC180" s="2">
        <v>2.0910000000000002E-2</v>
      </c>
      <c r="HD180" s="2">
        <v>1.107</v>
      </c>
      <c r="HE180" s="2">
        <v>-0.1009</v>
      </c>
      <c r="HF180" s="2">
        <v>-2.327</v>
      </c>
      <c r="HG180" s="2">
        <v>-0.79469999999999996</v>
      </c>
      <c r="HH180" s="2">
        <v>0.98029999999999995</v>
      </c>
      <c r="HI180" s="2">
        <v>-4.0149999999999998E-2</v>
      </c>
      <c r="HJ180" s="2">
        <v>0.92420000000000002</v>
      </c>
      <c r="HK180" s="2">
        <v>0.56659999999999999</v>
      </c>
      <c r="HL180" s="2">
        <v>-4.2500000000000003E-2</v>
      </c>
      <c r="HM180" s="2">
        <v>-1.258</v>
      </c>
      <c r="HN180" s="2">
        <v>0.54510000000000003</v>
      </c>
      <c r="HO180" s="2">
        <v>2.0720000000000001</v>
      </c>
      <c r="HP180" s="2">
        <v>0.86250000000000004</v>
      </c>
      <c r="HQ180" s="2">
        <v>2.133</v>
      </c>
      <c r="HR180" s="2">
        <v>0.78490000000000004</v>
      </c>
      <c r="HS180" s="2">
        <v>0.28220000000000001</v>
      </c>
      <c r="HT180" s="2">
        <v>-0.36359999999999998</v>
      </c>
      <c r="HU180" s="2">
        <v>0.34439999999999998</v>
      </c>
      <c r="HV180" s="2">
        <v>0.64810000000000001</v>
      </c>
      <c r="HW180" s="2">
        <v>1.577</v>
      </c>
      <c r="HX180" s="2">
        <v>1.669</v>
      </c>
      <c r="HY180" s="2">
        <v>0.86570000000000003</v>
      </c>
      <c r="HZ180" s="2">
        <v>1.526</v>
      </c>
      <c r="IA180" s="2">
        <v>1.0589999999999999</v>
      </c>
      <c r="IB180" s="2">
        <v>0.35899999999999999</v>
      </c>
      <c r="IC180" s="2">
        <v>-0.50719999999999998</v>
      </c>
      <c r="ID180" s="2">
        <v>-0.40010000000000001</v>
      </c>
      <c r="IE180" s="2">
        <v>0.14349999999999999</v>
      </c>
      <c r="IF180" s="2">
        <v>-0.27489999999999998</v>
      </c>
      <c r="IG180" s="2">
        <v>-0.35720000000000002</v>
      </c>
      <c r="IH180" s="2">
        <v>0.52529999999999999</v>
      </c>
      <c r="II180" s="2">
        <v>8.4989999999999996E-2</v>
      </c>
      <c r="IJ180" s="2">
        <v>7.5450000000000003E-2</v>
      </c>
      <c r="IK180" s="2">
        <v>-0.1152</v>
      </c>
      <c r="IL180" s="2">
        <v>1.587</v>
      </c>
      <c r="IM180" s="2">
        <v>0.36749999999999999</v>
      </c>
      <c r="IN180" s="2">
        <v>0.43459999999999999</v>
      </c>
      <c r="IO180" s="2">
        <v>-0.56889999999999996</v>
      </c>
      <c r="IP180" s="2">
        <v>-0.20200000000000001</v>
      </c>
      <c r="IQ180" s="2">
        <v>0.59799999999999998</v>
      </c>
      <c r="IR180" s="2">
        <v>0.77480000000000004</v>
      </c>
      <c r="IS180" s="2">
        <v>0.79430000000000001</v>
      </c>
      <c r="IT180" s="2">
        <v>0.53520000000000001</v>
      </c>
      <c r="IU180" s="2">
        <v>-0.95930000000000004</v>
      </c>
      <c r="IV180" s="2">
        <v>-0.28039999999999998</v>
      </c>
      <c r="IW180" s="2">
        <v>-0.60680000000000001</v>
      </c>
      <c r="IX180" s="2">
        <v>-0.9476</v>
      </c>
      <c r="IY180" s="2">
        <v>-0.28720000000000001</v>
      </c>
      <c r="IZ180" s="2">
        <v>0.68740000000000001</v>
      </c>
      <c r="JA180" s="2">
        <v>-0.13969999999999999</v>
      </c>
      <c r="JB180" s="2">
        <v>-0.4824</v>
      </c>
      <c r="JC180" s="2">
        <v>-1.002</v>
      </c>
      <c r="JD180" s="2">
        <v>-0.5736</v>
      </c>
      <c r="JE180" s="2">
        <v>-0.33260000000000001</v>
      </c>
      <c r="JF180" s="2">
        <v>-0.40400000000000003</v>
      </c>
      <c r="JG180" s="2">
        <v>1.8049999999999999</v>
      </c>
      <c r="JH180" s="2">
        <v>0.5151</v>
      </c>
      <c r="JI180" s="2">
        <v>1.125</v>
      </c>
      <c r="JJ180" s="2">
        <v>2.6169999999999999E-2</v>
      </c>
      <c r="JK180" s="2">
        <v>0.1668</v>
      </c>
      <c r="JL180" s="2">
        <v>0.69789999999999996</v>
      </c>
      <c r="JM180" s="2">
        <v>0.16739999999999999</v>
      </c>
      <c r="JN180" s="2">
        <v>0.65180000000000005</v>
      </c>
      <c r="JO180" s="2">
        <v>0.47239999999999999</v>
      </c>
      <c r="JP180" s="2">
        <v>1.383</v>
      </c>
      <c r="JQ180" s="2">
        <v>1.052</v>
      </c>
      <c r="JR180" s="2">
        <v>0.2356</v>
      </c>
      <c r="JS180" s="2">
        <v>0.1394</v>
      </c>
      <c r="JT180" s="2">
        <v>1.2449999999999999E-2</v>
      </c>
      <c r="JU180" s="2">
        <v>-0.40210000000000001</v>
      </c>
      <c r="JV180" s="2">
        <v>-0.54330000000000001</v>
      </c>
      <c r="JW180" s="2">
        <v>-0.44269999999999998</v>
      </c>
      <c r="JX180" s="2">
        <v>1.018</v>
      </c>
      <c r="JY180" s="2">
        <v>2.4060000000000001</v>
      </c>
      <c r="JZ180" s="2">
        <v>1.9530000000000001</v>
      </c>
      <c r="KA180" s="2">
        <v>0.99870000000000003</v>
      </c>
      <c r="KB180" s="2">
        <v>3.2949999999999999</v>
      </c>
      <c r="KC180" s="2">
        <v>1.4079999999999999</v>
      </c>
      <c r="KD180" s="2">
        <v>4.3650000000000001E-2</v>
      </c>
      <c r="KE180" s="2">
        <v>-0.55359999999999998</v>
      </c>
      <c r="KF180" s="2">
        <v>1.629</v>
      </c>
      <c r="KG180" s="2">
        <v>0.42130000000000001</v>
      </c>
      <c r="KH180" s="2">
        <v>0.2482</v>
      </c>
      <c r="KI180" s="2">
        <v>0.82730000000000004</v>
      </c>
      <c r="KJ180" s="2">
        <v>0.17549999999999999</v>
      </c>
      <c r="KK180" s="2">
        <v>0.44440000000000002</v>
      </c>
      <c r="KL180" s="2">
        <v>0.40329999999999999</v>
      </c>
      <c r="KM180" s="2">
        <v>0.27250000000000002</v>
      </c>
      <c r="KN180" s="2">
        <v>0.30599999999999999</v>
      </c>
      <c r="KO180" s="2">
        <v>-0.4405</v>
      </c>
      <c r="KP180" s="2">
        <v>-0.50249999999999995</v>
      </c>
      <c r="KQ180" s="2">
        <v>0.97909999999999997</v>
      </c>
      <c r="KR180" s="2">
        <v>-0.96640000000000004</v>
      </c>
      <c r="KS180" s="2">
        <v>-0.98360000000000003</v>
      </c>
      <c r="KT180" s="2">
        <v>-1.609</v>
      </c>
      <c r="KU180" s="2">
        <v>-0.92830000000000001</v>
      </c>
      <c r="KV180" s="2">
        <v>-0.83120000000000005</v>
      </c>
      <c r="KW180" s="2">
        <v>-0.3266</v>
      </c>
      <c r="KX180" s="2">
        <v>0.87009999999999998</v>
      </c>
      <c r="KY180" s="2">
        <v>0.63319999999999999</v>
      </c>
      <c r="KZ180" s="2">
        <v>0.18190000000000001</v>
      </c>
      <c r="LA180" s="2">
        <v>0.17810000000000001</v>
      </c>
      <c r="LB180" s="2">
        <v>0.60209999999999997</v>
      </c>
      <c r="LC180" s="2">
        <v>0.82469999999999999</v>
      </c>
      <c r="LD180" s="2">
        <v>0.30549999999999999</v>
      </c>
      <c r="LE180" s="2">
        <v>0.94840000000000002</v>
      </c>
      <c r="LF180" s="2">
        <v>0.58799999999999997</v>
      </c>
      <c r="LG180" s="2">
        <v>0.57620000000000005</v>
      </c>
      <c r="LH180" s="2">
        <v>2.3879999999999999</v>
      </c>
      <c r="LI180" s="2">
        <v>9.4750000000000008E-3</v>
      </c>
      <c r="LJ180" s="2">
        <v>0.24909999999999999</v>
      </c>
      <c r="LK180" s="2">
        <v>0.94710000000000005</v>
      </c>
      <c r="LL180" s="2">
        <v>0.67710000000000004</v>
      </c>
      <c r="LM180" s="2">
        <v>0.74380000000000002</v>
      </c>
      <c r="LN180" s="2">
        <v>0.82469999999999999</v>
      </c>
      <c r="LO180" s="2">
        <v>0.97199999999999998</v>
      </c>
      <c r="LP180" s="2">
        <v>0.95920000000000005</v>
      </c>
      <c r="LQ180" s="2">
        <v>7.3929999999999996E-2</v>
      </c>
      <c r="LR180" s="2">
        <v>1.02</v>
      </c>
      <c r="LS180" s="2">
        <v>0.10920000000000001</v>
      </c>
      <c r="LT180" s="2">
        <v>-0.45889999999999997</v>
      </c>
      <c r="LU180" s="2">
        <v>-1.3120000000000001</v>
      </c>
      <c r="LV180" s="2">
        <v>-4.444E-3</v>
      </c>
      <c r="LW180" s="2">
        <v>-5.7290000000000001E-2</v>
      </c>
      <c r="LX180" s="2">
        <v>0.26910000000000001</v>
      </c>
      <c r="LY180" s="2">
        <v>-0.68130000000000002</v>
      </c>
      <c r="LZ180" s="2">
        <v>-0.37390000000000001</v>
      </c>
      <c r="MA180" s="2">
        <v>0.92920000000000003</v>
      </c>
      <c r="MB180" s="2">
        <v>2.827E-2</v>
      </c>
      <c r="MC180" s="2">
        <v>1.07</v>
      </c>
      <c r="MD180" s="2">
        <v>1.4890000000000001</v>
      </c>
      <c r="ME180" s="2">
        <v>-0.2525</v>
      </c>
      <c r="MF180" s="2">
        <v>0.4335</v>
      </c>
      <c r="MG180" s="2">
        <v>-1.095</v>
      </c>
      <c r="MH180" s="2">
        <v>-0.9032</v>
      </c>
      <c r="MI180" s="2">
        <v>-0.65149999999999997</v>
      </c>
    </row>
    <row r="181" spans="1:347" x14ac:dyDescent="0.2">
      <c r="A181" t="s">
        <v>767</v>
      </c>
      <c r="B181" s="2">
        <v>1.645</v>
      </c>
      <c r="C181" s="2">
        <v>-1.2190000000000001</v>
      </c>
      <c r="D181" s="2">
        <v>0.55610000000000004</v>
      </c>
      <c r="E181" s="2">
        <v>0.30609999999999998</v>
      </c>
      <c r="F181" s="2">
        <v>-1.0069999999999999</v>
      </c>
      <c r="G181" s="2">
        <v>-0.2505</v>
      </c>
      <c r="H181" s="2">
        <v>-0.1691</v>
      </c>
      <c r="I181" s="2">
        <v>-0.46589999999999998</v>
      </c>
      <c r="J181" s="2">
        <v>-0.55520000000000003</v>
      </c>
      <c r="K181" s="2">
        <v>-0.32479999999999998</v>
      </c>
      <c r="L181" s="2">
        <v>-1.9259999999999999</v>
      </c>
      <c r="M181" s="2">
        <v>0.92920000000000003</v>
      </c>
      <c r="N181" s="2">
        <v>0.4083</v>
      </c>
      <c r="O181" s="2">
        <v>0.1971</v>
      </c>
      <c r="P181" s="2">
        <v>0.31180000000000002</v>
      </c>
      <c r="Q181" s="2">
        <v>0.30109999999999998</v>
      </c>
      <c r="R181" s="2">
        <v>-0.12989999999999999</v>
      </c>
      <c r="S181" s="2">
        <v>6.5790000000000001E-2</v>
      </c>
      <c r="T181" s="2">
        <v>0.30470000000000003</v>
      </c>
      <c r="U181" s="2">
        <v>0.31519999999999998</v>
      </c>
      <c r="V181" s="2">
        <v>-9.4E-2</v>
      </c>
      <c r="W181" s="2">
        <v>-0.35489999999999999</v>
      </c>
      <c r="X181" s="2">
        <v>-5.1150000000000001E-2</v>
      </c>
      <c r="Y181" s="2">
        <v>-0.3695</v>
      </c>
      <c r="Z181" s="2">
        <v>-4.3770000000000003E-2</v>
      </c>
      <c r="AA181" s="2">
        <v>4.8380000000000003E-3</v>
      </c>
      <c r="AB181" s="2">
        <v>0.4395</v>
      </c>
      <c r="AC181" s="2">
        <v>-0.96550000000000002</v>
      </c>
      <c r="AD181" s="2">
        <v>-0.99539999999999995</v>
      </c>
      <c r="AE181" s="2">
        <v>-1.2889999999999999</v>
      </c>
      <c r="AF181" s="2">
        <v>-0.12230000000000001</v>
      </c>
      <c r="AG181" s="2">
        <v>-1.1279999999999999</v>
      </c>
      <c r="AH181" s="2">
        <v>-1.504</v>
      </c>
      <c r="AI181" s="2">
        <v>-0.99570000000000003</v>
      </c>
      <c r="AJ181" s="2">
        <v>-0.97560000000000002</v>
      </c>
      <c r="AK181" s="2">
        <v>-0.41049999999999998</v>
      </c>
      <c r="AL181" s="2">
        <v>-0.49990000000000001</v>
      </c>
      <c r="AM181" s="2">
        <v>-1.714</v>
      </c>
      <c r="AN181" s="2">
        <v>-1.6240000000000001</v>
      </c>
      <c r="AO181" s="2">
        <v>-0.18060000000000001</v>
      </c>
      <c r="AP181" s="2">
        <v>-0.71819999999999995</v>
      </c>
      <c r="AQ181" s="2">
        <v>-1.4339999999999999</v>
      </c>
      <c r="AR181" s="2">
        <v>-1.496</v>
      </c>
      <c r="AS181" s="2">
        <v>-0.76459999999999995</v>
      </c>
      <c r="AT181" s="2">
        <v>-0.76500000000000001</v>
      </c>
      <c r="AU181" s="2">
        <v>-1.4450000000000001</v>
      </c>
      <c r="AV181" s="2">
        <v>-0.5141</v>
      </c>
      <c r="AW181" s="2">
        <v>-0.91490000000000005</v>
      </c>
      <c r="AX181" s="2">
        <v>-0.18529999999999999</v>
      </c>
      <c r="AY181" s="2">
        <v>-1.4970000000000001</v>
      </c>
      <c r="AZ181" s="2">
        <v>-5.2880000000000003E-2</v>
      </c>
      <c r="BA181" s="2">
        <v>-1.1000000000000001</v>
      </c>
      <c r="BB181" s="2">
        <v>0.21590000000000001</v>
      </c>
      <c r="BC181" s="2">
        <v>-0.41299999999999998</v>
      </c>
      <c r="BD181" s="2">
        <v>-1.7569999999999999</v>
      </c>
      <c r="BE181" s="2">
        <v>-1.456</v>
      </c>
      <c r="BF181" s="2">
        <v>4.3559999999999996E-3</v>
      </c>
      <c r="BG181" s="2">
        <v>-0.72419999999999995</v>
      </c>
      <c r="BH181" s="2">
        <v>-0.90690000000000004</v>
      </c>
      <c r="BI181" s="2">
        <v>-0.48180000000000001</v>
      </c>
      <c r="BJ181" s="2">
        <v>-0.55059999999999998</v>
      </c>
      <c r="BK181" s="2">
        <v>-0.25119999999999998</v>
      </c>
      <c r="BL181" s="2">
        <v>-7.535E-2</v>
      </c>
      <c r="BM181" s="2">
        <v>-0.1237</v>
      </c>
      <c r="BN181" s="2">
        <v>-0.15179999999999999</v>
      </c>
      <c r="BO181" s="2">
        <v>-1.389</v>
      </c>
      <c r="BP181" s="2">
        <v>-0.61</v>
      </c>
      <c r="BQ181" s="2">
        <v>-0.14269999999999999</v>
      </c>
      <c r="BR181" s="2">
        <v>-0.1875</v>
      </c>
      <c r="BS181" s="2">
        <v>-0.47589999999999999</v>
      </c>
      <c r="BT181" s="2">
        <v>-0.73070000000000002</v>
      </c>
      <c r="BU181" s="2">
        <v>-0.73480000000000001</v>
      </c>
      <c r="BV181" s="2">
        <v>-4.1770000000000002E-2</v>
      </c>
      <c r="BW181" s="2">
        <v>-0.41460000000000002</v>
      </c>
      <c r="BX181" s="2">
        <v>-0.34439999999999998</v>
      </c>
      <c r="BY181" s="2">
        <v>-1.0980000000000001</v>
      </c>
      <c r="BZ181" s="2">
        <v>-1.0920000000000001</v>
      </c>
      <c r="CA181" s="2">
        <v>0.3039</v>
      </c>
      <c r="CB181" s="2">
        <v>-2.0499999999999998</v>
      </c>
      <c r="CC181" s="2">
        <v>-0.1633</v>
      </c>
      <c r="CD181" s="2">
        <v>-1.5529999999999999</v>
      </c>
      <c r="CE181" s="2">
        <v>-0.74470000000000003</v>
      </c>
      <c r="CF181" s="2">
        <v>-1.0569999999999999</v>
      </c>
      <c r="CG181" s="2">
        <v>-0.1099</v>
      </c>
      <c r="CH181" s="2">
        <v>3.9199999999999999E-2</v>
      </c>
      <c r="CI181" s="2">
        <v>-0.23899999999999999</v>
      </c>
      <c r="CJ181" s="2">
        <v>-0.4491</v>
      </c>
      <c r="CK181" s="2">
        <v>-1.204</v>
      </c>
      <c r="CL181" s="2">
        <v>-0.55989999999999995</v>
      </c>
      <c r="CM181" s="2">
        <v>-0.58799999999999997</v>
      </c>
      <c r="CN181" s="2">
        <v>-1.0900000000000001</v>
      </c>
      <c r="CO181" s="2">
        <v>-0.32969999999999999</v>
      </c>
      <c r="CP181" s="2">
        <v>-0.89670000000000005</v>
      </c>
      <c r="CQ181" s="2">
        <v>-0.6613</v>
      </c>
      <c r="CR181" s="2">
        <v>-1.123</v>
      </c>
      <c r="CS181" s="2">
        <v>-0.25779999999999997</v>
      </c>
      <c r="CT181" s="2">
        <v>0.35809999999999997</v>
      </c>
      <c r="CU181" s="2">
        <v>-1.351</v>
      </c>
      <c r="CV181" s="2">
        <v>-0.88629999999999998</v>
      </c>
      <c r="CW181" s="2">
        <v>-0.3478</v>
      </c>
      <c r="CX181" s="2">
        <v>-0.22209999999999999</v>
      </c>
      <c r="CY181" s="2">
        <v>-1.274</v>
      </c>
      <c r="CZ181" s="2">
        <v>-1.375</v>
      </c>
      <c r="DA181" s="2">
        <v>-0.62709999999999999</v>
      </c>
      <c r="DB181" s="2">
        <v>-0.78610000000000002</v>
      </c>
      <c r="DC181" s="2">
        <v>-0.39489999999999997</v>
      </c>
      <c r="DD181" s="2">
        <v>-1.6639999999999999E-2</v>
      </c>
      <c r="DE181" s="2">
        <v>-0.37369999999999998</v>
      </c>
      <c r="DF181" s="2">
        <v>-0.76839999999999997</v>
      </c>
      <c r="DG181" s="2">
        <v>0.82740000000000002</v>
      </c>
      <c r="DH181" s="2">
        <v>1.171</v>
      </c>
      <c r="DI181" s="2">
        <v>1.6180000000000001</v>
      </c>
      <c r="DJ181" s="2">
        <v>-0.54579999999999995</v>
      </c>
      <c r="DK181" s="2">
        <v>-0.96440000000000003</v>
      </c>
      <c r="DL181" s="2">
        <v>-0.70079999999999998</v>
      </c>
      <c r="DM181" s="2">
        <v>-1.5149999999999999</v>
      </c>
      <c r="DN181" s="2">
        <v>0.13600000000000001</v>
      </c>
      <c r="DO181" s="2">
        <v>-1.0069999999999999</v>
      </c>
      <c r="DP181" s="2">
        <v>-1.776</v>
      </c>
      <c r="DQ181" s="2">
        <v>-0.93889999999999996</v>
      </c>
      <c r="DR181" s="2">
        <v>-1.411</v>
      </c>
      <c r="DS181" s="2">
        <v>-7.7530000000000002E-2</v>
      </c>
      <c r="DT181" s="2">
        <v>-1.038</v>
      </c>
      <c r="DU181" s="2">
        <v>-0.55989999999999995</v>
      </c>
      <c r="DV181" s="2">
        <v>-0.1041</v>
      </c>
      <c r="DW181" s="2">
        <v>-0.91839999999999999</v>
      </c>
      <c r="DX181" s="2">
        <v>-0.93179999999999996</v>
      </c>
      <c r="DY181" s="2">
        <v>-0.89759999999999995</v>
      </c>
      <c r="DZ181" s="2">
        <v>-0.32790000000000002</v>
      </c>
      <c r="EA181" s="2">
        <v>-1.135</v>
      </c>
      <c r="EB181" s="2">
        <v>-0.29339999999999999</v>
      </c>
      <c r="EC181" s="2">
        <v>0.36520000000000002</v>
      </c>
      <c r="ED181" s="2">
        <v>-0.34820000000000001</v>
      </c>
      <c r="EE181" s="2">
        <v>-0.33260000000000001</v>
      </c>
      <c r="EF181" s="2">
        <v>-0.1003</v>
      </c>
      <c r="EG181" s="2">
        <v>1.482E-2</v>
      </c>
      <c r="EH181" s="2">
        <v>-3.9739999999999998E-2</v>
      </c>
      <c r="EI181" s="2">
        <v>-0.90659999999999996</v>
      </c>
      <c r="EJ181" s="2">
        <v>-0.23039999999999999</v>
      </c>
      <c r="EK181" s="2">
        <v>0.1022</v>
      </c>
      <c r="EL181" s="2">
        <v>-0.17269999999999999</v>
      </c>
      <c r="EM181" s="2">
        <v>0.76390000000000002</v>
      </c>
      <c r="EN181" s="2">
        <v>7.7099999999999998E-3</v>
      </c>
      <c r="EO181" s="2">
        <v>0.1278</v>
      </c>
      <c r="EP181" s="2">
        <v>0.33400000000000002</v>
      </c>
      <c r="EQ181" s="2">
        <v>-0.18629999999999999</v>
      </c>
      <c r="ER181" s="2">
        <v>-0.43390000000000001</v>
      </c>
      <c r="ES181" s="2">
        <v>0.32079999999999997</v>
      </c>
      <c r="ET181" s="2">
        <v>-0.1222</v>
      </c>
      <c r="EU181" s="2">
        <v>0.1462</v>
      </c>
      <c r="EV181" s="2">
        <v>3.2719999999999999E-2</v>
      </c>
      <c r="EW181" s="2">
        <v>-0.12230000000000001</v>
      </c>
      <c r="EX181" s="2">
        <v>0.25430000000000003</v>
      </c>
      <c r="EY181" s="2">
        <v>-0.21540000000000001</v>
      </c>
      <c r="EZ181" s="2">
        <v>-0.55789999999999995</v>
      </c>
      <c r="FA181" s="2">
        <v>-0.92259999999999998</v>
      </c>
      <c r="FB181" s="2">
        <v>-0.18459999999999999</v>
      </c>
      <c r="FC181" s="2">
        <v>-0.99170000000000003</v>
      </c>
      <c r="FD181" s="2">
        <v>-0.9244</v>
      </c>
      <c r="FE181" s="2">
        <v>-1.669</v>
      </c>
      <c r="FF181" s="2">
        <v>-0.93049999999999999</v>
      </c>
      <c r="FG181" s="2">
        <v>-0.98450000000000004</v>
      </c>
      <c r="FH181" s="2">
        <v>-0.57989999999999997</v>
      </c>
      <c r="FI181" s="2">
        <v>-1.155</v>
      </c>
      <c r="FJ181" s="2">
        <v>-0.71909999999999996</v>
      </c>
      <c r="FK181" s="2">
        <v>-0.63070000000000004</v>
      </c>
      <c r="FL181" s="2">
        <v>-0.54379999999999995</v>
      </c>
      <c r="FM181" s="2">
        <v>-0.37509999999999999</v>
      </c>
      <c r="FN181" s="2">
        <v>-0.13669999999999999</v>
      </c>
      <c r="FO181" s="2">
        <v>0.3805</v>
      </c>
      <c r="FP181" s="2">
        <v>9.9309999999999996E-2</v>
      </c>
      <c r="FQ181" s="2">
        <v>0.41699999999999998</v>
      </c>
      <c r="FR181" s="2">
        <v>7.9670000000000005E-2</v>
      </c>
      <c r="FS181" s="2">
        <v>0.38869999999999999</v>
      </c>
      <c r="FT181" s="2">
        <v>-2.3090000000000002</v>
      </c>
      <c r="FU181" s="2">
        <v>1.01</v>
      </c>
      <c r="FV181" s="2">
        <v>0.91490000000000005</v>
      </c>
      <c r="FW181" s="2">
        <v>-2.1019999999999999</v>
      </c>
      <c r="FX181" s="2">
        <v>-1.458</v>
      </c>
      <c r="FY181" s="2">
        <v>-1.675</v>
      </c>
      <c r="FZ181" s="2">
        <v>-2.0939999999999999</v>
      </c>
      <c r="GA181" s="2">
        <v>-3.0750000000000002</v>
      </c>
      <c r="GB181" s="2">
        <v>-1.762</v>
      </c>
      <c r="GC181" s="2">
        <v>-3.69</v>
      </c>
      <c r="GD181" s="2">
        <v>-0.28289999999999998</v>
      </c>
      <c r="GE181" s="2">
        <v>-0.82830000000000004</v>
      </c>
      <c r="GF181" s="2">
        <v>0.21590000000000001</v>
      </c>
      <c r="GG181" s="2">
        <v>-0.4173</v>
      </c>
      <c r="GH181" s="2">
        <v>-1.2050000000000001</v>
      </c>
      <c r="GI181" s="2">
        <v>1.8149999999999999</v>
      </c>
      <c r="GJ181" s="2">
        <v>-0.85450000000000004</v>
      </c>
      <c r="GK181" s="2">
        <v>-0.25030000000000002</v>
      </c>
      <c r="GL181" s="2">
        <v>0.89490000000000003</v>
      </c>
      <c r="GM181" s="2">
        <v>-0.11020000000000001</v>
      </c>
      <c r="GN181" s="2">
        <v>1.155</v>
      </c>
      <c r="GO181" s="2">
        <v>6.9139999999999993E-2</v>
      </c>
      <c r="GP181" s="2">
        <v>-2.3220000000000001</v>
      </c>
      <c r="GQ181" s="2">
        <v>-1.204</v>
      </c>
      <c r="GR181" s="2">
        <v>-1.216</v>
      </c>
      <c r="GS181" s="2">
        <v>-0.68130000000000002</v>
      </c>
      <c r="GT181" s="2">
        <v>-0.1484</v>
      </c>
      <c r="GU181" s="2">
        <v>4.6629999999999998E-2</v>
      </c>
      <c r="GV181" s="2">
        <v>1.371</v>
      </c>
      <c r="GW181" s="2">
        <v>-2.0750000000000002</v>
      </c>
      <c r="GX181" s="2">
        <v>-0.33610000000000001</v>
      </c>
      <c r="GY181" s="2">
        <v>-1.0089999999999999</v>
      </c>
      <c r="GZ181" s="2">
        <v>-0.49359999999999998</v>
      </c>
      <c r="HA181" s="2">
        <v>-1.0820000000000001</v>
      </c>
      <c r="HB181" s="2">
        <v>-0.2228</v>
      </c>
      <c r="HC181" s="2">
        <v>0.24929999999999999</v>
      </c>
      <c r="HD181" s="2">
        <v>1.1679999999999999</v>
      </c>
      <c r="HE181" s="2">
        <v>-0.28039999999999998</v>
      </c>
      <c r="HF181" s="2">
        <v>-0.83</v>
      </c>
      <c r="HG181" s="2">
        <v>0.64980000000000004</v>
      </c>
      <c r="HH181" s="2">
        <v>-0.69650000000000001</v>
      </c>
      <c r="HI181" s="2">
        <v>-0.43780000000000002</v>
      </c>
      <c r="HJ181" s="2">
        <v>-0.50849999999999995</v>
      </c>
      <c r="HK181" s="2">
        <v>-7.0620000000000002E-2</v>
      </c>
      <c r="HL181" s="2">
        <v>-1.323</v>
      </c>
      <c r="HM181" s="2">
        <v>-1.486</v>
      </c>
      <c r="HN181" s="2">
        <v>-9.6970000000000001E-2</v>
      </c>
      <c r="HO181" s="2">
        <v>-0.26519999999999999</v>
      </c>
      <c r="HP181" s="2">
        <v>-0.51539999999999997</v>
      </c>
      <c r="HQ181" s="2">
        <v>2.637</v>
      </c>
      <c r="HR181" s="2">
        <v>-0.38490000000000002</v>
      </c>
      <c r="HS181" s="2">
        <v>-2.577</v>
      </c>
      <c r="HT181" s="2">
        <v>-1.1970000000000001</v>
      </c>
      <c r="HU181" s="2">
        <v>-0.80010000000000003</v>
      </c>
      <c r="HV181" s="2">
        <v>4.4019999999999997E-2</v>
      </c>
      <c r="HW181" s="2">
        <v>1.4039999999999999</v>
      </c>
      <c r="HX181" s="2">
        <v>-0.19159999999999999</v>
      </c>
      <c r="HY181" s="2">
        <v>-0.71609999999999996</v>
      </c>
      <c r="HZ181" s="2">
        <v>1.08</v>
      </c>
      <c r="IA181" s="2">
        <v>-0.2923</v>
      </c>
      <c r="IB181" s="2">
        <v>-0.50460000000000005</v>
      </c>
      <c r="IC181" s="2">
        <v>-1.7789999999999999</v>
      </c>
      <c r="ID181" s="2">
        <v>-0.13039999999999999</v>
      </c>
      <c r="IE181" s="2">
        <v>0.30359999999999998</v>
      </c>
      <c r="IF181" s="2">
        <v>-0.93969999999999998</v>
      </c>
      <c r="IG181" s="2">
        <v>-1.423</v>
      </c>
      <c r="IH181" s="2">
        <v>0.1149</v>
      </c>
      <c r="II181" s="2">
        <v>-0.6</v>
      </c>
      <c r="IJ181" s="2">
        <v>-0.46879999999999999</v>
      </c>
      <c r="IK181" s="2">
        <v>-0.64710000000000001</v>
      </c>
      <c r="IL181" s="2">
        <v>0.43190000000000001</v>
      </c>
      <c r="IM181" s="2">
        <v>6.1830000000000003E-2</v>
      </c>
      <c r="IN181" s="2">
        <v>0.1119</v>
      </c>
      <c r="IO181" s="2">
        <v>1.304</v>
      </c>
      <c r="IP181" s="2">
        <v>-0.8548</v>
      </c>
      <c r="IQ181" s="2">
        <v>1.9059999999999999</v>
      </c>
      <c r="IR181" s="2">
        <v>1.55</v>
      </c>
      <c r="IS181" s="2">
        <v>-0.42330000000000001</v>
      </c>
      <c r="IT181" s="2">
        <v>-0.50560000000000005</v>
      </c>
      <c r="IU181" s="2">
        <v>-1.2230000000000001</v>
      </c>
      <c r="IV181" s="2">
        <v>-0.33100000000000002</v>
      </c>
      <c r="IW181" s="2">
        <v>-0.35770000000000002</v>
      </c>
      <c r="IX181" s="2">
        <v>-1.1200000000000001</v>
      </c>
      <c r="IY181" s="2">
        <v>0.23630000000000001</v>
      </c>
      <c r="IZ181" s="2">
        <v>-0.2145</v>
      </c>
      <c r="JA181" s="2">
        <v>-0.1197</v>
      </c>
      <c r="JB181" s="2">
        <v>-9.6799999999999997E-2</v>
      </c>
      <c r="JC181" s="2">
        <v>-1.204</v>
      </c>
      <c r="JD181" s="2">
        <v>-0.54220000000000002</v>
      </c>
      <c r="JE181" s="2">
        <v>-0.30220000000000002</v>
      </c>
      <c r="JF181" s="2">
        <v>-1.125</v>
      </c>
      <c r="JG181" s="2">
        <v>-0.1772</v>
      </c>
      <c r="JH181" s="2">
        <v>-0.48930000000000001</v>
      </c>
      <c r="JI181" s="2">
        <v>-1</v>
      </c>
      <c r="JJ181" s="2">
        <v>-0.44729999999999998</v>
      </c>
      <c r="JK181" s="2">
        <v>0.29199999999999998</v>
      </c>
      <c r="JL181" s="2">
        <v>-1.2</v>
      </c>
      <c r="JM181" s="2">
        <v>-1.026</v>
      </c>
      <c r="JN181" s="2">
        <v>-1.111</v>
      </c>
      <c r="JO181" s="2">
        <v>-2.31</v>
      </c>
      <c r="JP181" s="2">
        <v>-0.60580000000000001</v>
      </c>
      <c r="JQ181" s="2">
        <v>0.18990000000000001</v>
      </c>
      <c r="JR181" s="2">
        <v>-0.85980000000000001</v>
      </c>
      <c r="JS181" s="2">
        <v>-1.4950000000000001</v>
      </c>
      <c r="JT181" s="2">
        <v>-0.36230000000000001</v>
      </c>
      <c r="JU181" s="2">
        <v>-0.72330000000000005</v>
      </c>
      <c r="JV181" s="2">
        <v>-0.19789999999999999</v>
      </c>
      <c r="JW181" s="2">
        <v>-1.002</v>
      </c>
      <c r="JX181" s="2">
        <v>0.26790000000000003</v>
      </c>
      <c r="JY181" s="2">
        <v>0.50290000000000001</v>
      </c>
      <c r="JZ181" s="2">
        <v>1.0509999999999999</v>
      </c>
      <c r="KA181" s="2">
        <v>-1.51</v>
      </c>
      <c r="KB181" s="2">
        <v>-0.82110000000000005</v>
      </c>
      <c r="KC181" s="2">
        <v>-2.0590000000000002</v>
      </c>
      <c r="KD181" s="2">
        <v>-0.64439999999999997</v>
      </c>
      <c r="KE181" s="2">
        <v>-1.0129999999999999</v>
      </c>
      <c r="KF181" s="2">
        <v>-0.39489999999999997</v>
      </c>
      <c r="KG181" s="2">
        <v>-2.4910000000000001</v>
      </c>
      <c r="KH181" s="2">
        <v>-1.1180000000000001</v>
      </c>
      <c r="KI181" s="2">
        <v>-1.927</v>
      </c>
      <c r="KJ181" s="2">
        <v>-0.56089999999999995</v>
      </c>
      <c r="KK181" s="2">
        <v>-1.337</v>
      </c>
      <c r="KL181" s="2">
        <v>-1.165</v>
      </c>
      <c r="KM181" s="2">
        <v>-0.58979999999999999</v>
      </c>
      <c r="KN181" s="2">
        <v>-0.46060000000000001</v>
      </c>
      <c r="KO181" s="2">
        <v>-0.85350000000000004</v>
      </c>
      <c r="KP181" s="2">
        <v>-0.75009999999999999</v>
      </c>
      <c r="KQ181" s="2">
        <v>-1.46</v>
      </c>
      <c r="KR181" s="2">
        <v>-1.008</v>
      </c>
      <c r="KS181" s="2">
        <v>-1.802</v>
      </c>
      <c r="KT181" s="2">
        <v>1.024</v>
      </c>
      <c r="KU181" s="2">
        <v>-1.6040000000000001</v>
      </c>
      <c r="KV181" s="2">
        <v>-1.67</v>
      </c>
      <c r="KW181" s="2">
        <v>-0.95389999999999997</v>
      </c>
      <c r="KX181" s="2">
        <v>-1.6930000000000001</v>
      </c>
      <c r="KY181" s="2">
        <v>-2.13</v>
      </c>
      <c r="KZ181" s="2">
        <v>-1.976</v>
      </c>
      <c r="LA181" s="2">
        <v>-1.002</v>
      </c>
      <c r="LB181" s="2">
        <v>-1.7290000000000001</v>
      </c>
      <c r="LC181" s="2">
        <v>-2.173</v>
      </c>
      <c r="LD181" s="2">
        <v>-1.29</v>
      </c>
      <c r="LE181" s="2">
        <v>-1.4950000000000001</v>
      </c>
      <c r="LF181" s="2">
        <v>-0.72050000000000003</v>
      </c>
      <c r="LG181" s="2">
        <v>-0.78469999999999995</v>
      </c>
      <c r="LH181" s="2">
        <v>-1.538</v>
      </c>
      <c r="LI181" s="2">
        <v>-0.97840000000000005</v>
      </c>
      <c r="LJ181" s="2">
        <v>-1.276</v>
      </c>
      <c r="LK181" s="2">
        <v>-1.181</v>
      </c>
      <c r="LL181" s="2">
        <v>-1.01</v>
      </c>
      <c r="LM181" s="2">
        <v>-0.82889999999999997</v>
      </c>
      <c r="LN181" s="2">
        <v>-1.5089999999999999</v>
      </c>
      <c r="LO181" s="2">
        <v>-1.4970000000000001</v>
      </c>
      <c r="LP181" s="2">
        <v>-0.1147</v>
      </c>
      <c r="LQ181" s="2">
        <v>-0.42420000000000002</v>
      </c>
      <c r="LR181" s="2">
        <v>-0.3528</v>
      </c>
      <c r="LS181" s="2">
        <v>1.4510000000000001</v>
      </c>
      <c r="LT181" s="2">
        <v>-1.2989999999999999</v>
      </c>
      <c r="LU181" s="2">
        <v>-0.45960000000000001</v>
      </c>
      <c r="LV181" s="2">
        <v>-1.67</v>
      </c>
      <c r="LW181" s="2">
        <v>-0.71</v>
      </c>
      <c r="LX181" s="2">
        <v>-0.2727</v>
      </c>
      <c r="LY181" s="2">
        <v>-1.3819999999999999</v>
      </c>
      <c r="LZ181" s="2">
        <v>0.23069999999999999</v>
      </c>
      <c r="MA181" s="2">
        <v>-1.165</v>
      </c>
      <c r="MB181" s="2">
        <v>4.7879999999999999E-2</v>
      </c>
      <c r="MC181" s="2">
        <v>5.1479999999999998E-2</v>
      </c>
      <c r="MD181" s="2">
        <v>5.3710000000000001E-2</v>
      </c>
      <c r="ME181" s="2">
        <v>-0.254</v>
      </c>
      <c r="MF181" s="2">
        <v>-0.18160000000000001</v>
      </c>
      <c r="MG181" s="2">
        <v>5.3710000000000001E-2</v>
      </c>
      <c r="MH181" s="2">
        <v>1.6910000000000001</v>
      </c>
      <c r="MI181" s="2">
        <v>0.54330000000000001</v>
      </c>
    </row>
    <row r="182" spans="1:347" x14ac:dyDescent="0.2">
      <c r="A182" t="s">
        <v>871</v>
      </c>
      <c r="B182" s="2">
        <v>-2.4670000000000001</v>
      </c>
      <c r="C182" s="2">
        <v>-0.35249999999999998</v>
      </c>
      <c r="D182" s="2">
        <v>-1.167</v>
      </c>
      <c r="E182" s="2">
        <v>-0.68130000000000002</v>
      </c>
      <c r="F182" s="2">
        <v>-2.1269999999999998</v>
      </c>
      <c r="G182" s="2">
        <v>-1.37</v>
      </c>
      <c r="H182" s="2">
        <v>-1.677</v>
      </c>
      <c r="I182" s="2">
        <v>-0.39269999999999999</v>
      </c>
      <c r="J182" s="2">
        <v>1.006</v>
      </c>
      <c r="K182" s="2">
        <v>-1.0129999999999999</v>
      </c>
      <c r="L182" s="2">
        <v>-2.399</v>
      </c>
      <c r="M182" s="2">
        <v>-1.0760000000000001</v>
      </c>
      <c r="N182" s="2">
        <v>-1.4039999999999999</v>
      </c>
      <c r="O182" s="2">
        <v>0.15090000000000001</v>
      </c>
      <c r="P182" s="2">
        <v>0.15570000000000001</v>
      </c>
      <c r="Q182" s="2">
        <v>-0.83220000000000005</v>
      </c>
      <c r="R182" s="2">
        <v>-2.1120000000000001</v>
      </c>
      <c r="S182" s="2">
        <v>-0.90139999999999998</v>
      </c>
      <c r="T182" s="2">
        <v>-2.0960000000000001</v>
      </c>
      <c r="U182" s="2">
        <v>-1.9379999999999999</v>
      </c>
      <c r="V182" s="2">
        <v>-2.3250000000000002</v>
      </c>
      <c r="W182" s="2">
        <v>-1.232</v>
      </c>
      <c r="X182" s="2">
        <v>-1.9350000000000001</v>
      </c>
      <c r="Y182" s="2">
        <v>-2.085</v>
      </c>
      <c r="Z182" s="2">
        <v>-2.7469999999999999</v>
      </c>
      <c r="AA182" s="2">
        <v>-2.5720000000000001</v>
      </c>
      <c r="AB182" s="2">
        <v>-1.839</v>
      </c>
      <c r="AC182" s="2">
        <v>-0.51870000000000005</v>
      </c>
      <c r="AD182" s="2">
        <v>-0.32740000000000002</v>
      </c>
      <c r="AE182" s="2">
        <v>-0.88019999999999998</v>
      </c>
      <c r="AF182" s="2">
        <v>-0.46860000000000002</v>
      </c>
      <c r="AG182" s="2">
        <v>-0.18240000000000001</v>
      </c>
      <c r="AH182" s="2">
        <v>-2.7090000000000001</v>
      </c>
      <c r="AI182" s="2">
        <v>-1.8959999999999999</v>
      </c>
      <c r="AJ182" s="2">
        <v>-0.5323</v>
      </c>
      <c r="AK182" s="2">
        <v>-4.5810000000000004</v>
      </c>
      <c r="AL182" s="2">
        <v>-3.3370000000000002</v>
      </c>
      <c r="AM182" s="2">
        <v>-3.226</v>
      </c>
      <c r="AN182" s="2">
        <v>-1.296</v>
      </c>
      <c r="AO182" s="2">
        <v>-1.7529999999999999</v>
      </c>
      <c r="AP182" s="2">
        <v>-4.7519999999999998</v>
      </c>
      <c r="AQ182" s="2">
        <v>-1.411</v>
      </c>
      <c r="AR182" s="2">
        <v>-2.9860000000000002</v>
      </c>
      <c r="AS182" s="2">
        <v>-2.4260000000000002</v>
      </c>
      <c r="AT182" s="2">
        <v>-1.986</v>
      </c>
      <c r="AU182" s="2">
        <v>-1.64</v>
      </c>
      <c r="AV182" s="2">
        <v>-1.284</v>
      </c>
      <c r="AW182" s="2">
        <v>-3.6120000000000001</v>
      </c>
      <c r="AX182" s="2">
        <v>-4.0069999999999997</v>
      </c>
      <c r="AY182" s="2">
        <v>-5.32</v>
      </c>
      <c r="AZ182" s="2">
        <v>-2.5099999999999998</v>
      </c>
      <c r="BA182" s="2">
        <v>-5.343</v>
      </c>
      <c r="BB182" s="2">
        <v>-3.67</v>
      </c>
      <c r="BC182" s="2">
        <v>-1.304</v>
      </c>
      <c r="BD182" s="2">
        <v>-1.4490000000000001</v>
      </c>
      <c r="BE182" s="2">
        <v>-1.002</v>
      </c>
      <c r="BF182" s="2">
        <v>-1.224</v>
      </c>
      <c r="BG182" s="2">
        <v>-1.0389999999999999</v>
      </c>
      <c r="BH182" s="2">
        <v>-1.353</v>
      </c>
      <c r="BI182" s="2">
        <v>-0.62209999999999999</v>
      </c>
      <c r="BJ182" s="2">
        <v>-0.95960000000000001</v>
      </c>
      <c r="BK182" s="2">
        <v>1.07</v>
      </c>
      <c r="BL182" s="2">
        <v>-1.863</v>
      </c>
      <c r="BM182" s="2">
        <v>-1.4710000000000001</v>
      </c>
      <c r="BN182" s="2">
        <v>-0.86150000000000004</v>
      </c>
      <c r="BO182" s="2">
        <v>-2.57</v>
      </c>
      <c r="BP182" s="2">
        <v>-2.3140000000000001</v>
      </c>
      <c r="BQ182" s="2">
        <v>-1.875</v>
      </c>
      <c r="BR182" s="2">
        <v>-0.97030000000000005</v>
      </c>
      <c r="BS182" s="2">
        <v>-2.444</v>
      </c>
      <c r="BT182" s="2">
        <v>0.75770000000000004</v>
      </c>
      <c r="BU182" s="2">
        <v>-0.57130000000000003</v>
      </c>
      <c r="BV182" s="2">
        <v>-0.48720000000000002</v>
      </c>
      <c r="BW182" s="2">
        <v>1.0920000000000001</v>
      </c>
      <c r="BX182" s="2">
        <v>-0.47370000000000001</v>
      </c>
      <c r="BY182" s="2">
        <v>1.0780000000000001</v>
      </c>
      <c r="BZ182" s="2">
        <v>-2.9689999999999999</v>
      </c>
      <c r="CA182" s="2">
        <v>-0.54649999999999999</v>
      </c>
      <c r="CB182" s="2">
        <v>0.151</v>
      </c>
      <c r="CC182" s="2">
        <v>0.67120000000000002</v>
      </c>
      <c r="CD182" s="2">
        <v>0.5464</v>
      </c>
      <c r="CE182" s="2">
        <v>-0.42920000000000003</v>
      </c>
      <c r="CF182" s="2">
        <v>-0.64249999999999996</v>
      </c>
      <c r="CG182" s="2">
        <v>-0.25719999999999998</v>
      </c>
      <c r="CH182" s="2">
        <v>0.38159999999999999</v>
      </c>
      <c r="CI182" s="2">
        <v>1.506</v>
      </c>
      <c r="CJ182" s="2">
        <v>-0.41120000000000001</v>
      </c>
      <c r="CK182" s="2">
        <v>-0.72440000000000004</v>
      </c>
      <c r="CL182" s="2">
        <v>0.95660000000000001</v>
      </c>
      <c r="CM182" s="2">
        <v>-0.64810000000000001</v>
      </c>
      <c r="CN182" s="2">
        <v>-0.29630000000000001</v>
      </c>
      <c r="CO182" s="2">
        <v>1.5449999999999999</v>
      </c>
      <c r="CP182" s="2">
        <v>-1.764</v>
      </c>
      <c r="CQ182" s="2">
        <v>8.1559999999999994E-2</v>
      </c>
      <c r="CR182" s="2">
        <v>-0.1089</v>
      </c>
      <c r="CS182" s="2">
        <v>-1.198</v>
      </c>
      <c r="CT182" s="2">
        <v>-1.8280000000000001</v>
      </c>
      <c r="CU182" s="2">
        <v>-3.4609999999999999</v>
      </c>
      <c r="CV182" s="2">
        <v>-1.6180000000000001</v>
      </c>
      <c r="CW182" s="2">
        <v>-1.3560000000000001</v>
      </c>
      <c r="CX182" s="2">
        <v>-2.0819999999999999</v>
      </c>
      <c r="CY182" s="2">
        <v>-2.2200000000000002</v>
      </c>
      <c r="CZ182" s="2">
        <v>-0.12770000000000001</v>
      </c>
      <c r="DA182" s="2">
        <v>-2.4870000000000001</v>
      </c>
      <c r="DB182" s="2">
        <v>-0.8226</v>
      </c>
      <c r="DC182" s="2">
        <v>-1.4470000000000001</v>
      </c>
      <c r="DD182" s="2">
        <v>-2.355</v>
      </c>
      <c r="DE182" s="2">
        <v>-1.4570000000000001</v>
      </c>
      <c r="DF182" s="2">
        <v>1.2749999999999999</v>
      </c>
      <c r="DG182" s="2">
        <v>-0.65769999999999995</v>
      </c>
      <c r="DH182" s="2">
        <v>-0.67600000000000005</v>
      </c>
      <c r="DI182" s="2">
        <v>-3.0289999999999999</v>
      </c>
      <c r="DJ182" s="2">
        <v>-2.0419999999999998</v>
      </c>
      <c r="DK182" s="2">
        <v>-2.4750000000000001</v>
      </c>
      <c r="DL182" s="2">
        <v>-0.71050000000000002</v>
      </c>
      <c r="DM182" s="2">
        <v>-3.4860000000000002</v>
      </c>
      <c r="DN182" s="2">
        <v>-0.73280000000000001</v>
      </c>
      <c r="DO182" s="2">
        <v>-0.54920000000000002</v>
      </c>
      <c r="DP182" s="2">
        <v>-3.238</v>
      </c>
      <c r="DQ182" s="2">
        <v>-0.86209999999999998</v>
      </c>
      <c r="DR182" s="2">
        <v>-1.214</v>
      </c>
      <c r="DS182" s="2">
        <v>-3.0790000000000002</v>
      </c>
      <c r="DT182" s="2">
        <v>-1.0009999999999999</v>
      </c>
      <c r="DU182" s="2">
        <v>-1.613</v>
      </c>
      <c r="DV182" s="2">
        <v>-1.524</v>
      </c>
      <c r="DW182" s="2">
        <v>-3.2410000000000001</v>
      </c>
      <c r="DX182" s="2">
        <v>0.49230000000000002</v>
      </c>
      <c r="DY182" s="2">
        <v>0.39029999999999998</v>
      </c>
      <c r="DZ182" s="2">
        <v>-0.82579999999999998</v>
      </c>
      <c r="EA182" s="2">
        <v>-1.363</v>
      </c>
      <c r="EB182" s="2">
        <v>-1.153</v>
      </c>
      <c r="EC182" s="2">
        <v>0.43049999999999999</v>
      </c>
      <c r="ED182" s="2">
        <v>1.627</v>
      </c>
      <c r="EE182" s="2">
        <v>2.581</v>
      </c>
      <c r="EF182" s="2">
        <v>0.84360000000000002</v>
      </c>
      <c r="EG182" s="2">
        <v>0.71579999999999999</v>
      </c>
      <c r="EH182" s="2">
        <v>2.8740000000000001</v>
      </c>
      <c r="EI182" s="2">
        <v>-0.82640000000000002</v>
      </c>
      <c r="EJ182" s="2">
        <v>-1.2729999999999999</v>
      </c>
      <c r="EK182" s="2">
        <v>-0.69679999999999997</v>
      </c>
      <c r="EL182" s="2">
        <v>-1.429</v>
      </c>
      <c r="EM182" s="2">
        <v>-2.0299999999999998</v>
      </c>
      <c r="EN182" s="2">
        <v>-0.9244</v>
      </c>
      <c r="EO182" s="2">
        <v>0.1149</v>
      </c>
      <c r="EP182" s="2">
        <v>-0.85150000000000003</v>
      </c>
      <c r="EQ182" s="2">
        <v>-0.5887</v>
      </c>
      <c r="ER182" s="2">
        <v>-1.528</v>
      </c>
      <c r="ES182" s="2">
        <v>-1.3819999999999999</v>
      </c>
      <c r="ET182" s="2">
        <v>-0.80820000000000003</v>
      </c>
      <c r="EU182" s="2">
        <v>-1.214</v>
      </c>
      <c r="EV182" s="2">
        <v>-0.13719999999999999</v>
      </c>
      <c r="EW182" s="2">
        <v>-1.018</v>
      </c>
      <c r="EX182" s="2">
        <v>-0.54220000000000002</v>
      </c>
      <c r="EY182" s="2">
        <v>0.48259999999999997</v>
      </c>
      <c r="EZ182" s="2">
        <v>-1.131</v>
      </c>
      <c r="FA182" s="2">
        <v>-1.544</v>
      </c>
      <c r="FB182" s="2">
        <v>-0.15790000000000001</v>
      </c>
      <c r="FC182" s="2">
        <v>-0.92210000000000003</v>
      </c>
      <c r="FD182" s="2">
        <v>-3.5510000000000002</v>
      </c>
      <c r="FE182" s="2">
        <v>-0.94879999999999998</v>
      </c>
      <c r="FF182" s="2">
        <v>-0.80369999999999997</v>
      </c>
      <c r="FG182" s="2">
        <v>-7.9880000000000007E-2</v>
      </c>
      <c r="FH182" s="2">
        <v>-1.127</v>
      </c>
      <c r="FI182" s="2">
        <v>-2.3980000000000001</v>
      </c>
      <c r="FJ182" s="2">
        <v>-2.258</v>
      </c>
      <c r="FK182" s="2">
        <v>-8.1390000000000004E-2</v>
      </c>
      <c r="FL182" s="2">
        <v>-1.36</v>
      </c>
      <c r="FM182" s="2">
        <v>1.7310000000000001</v>
      </c>
      <c r="FN182" s="2">
        <v>-1.0840000000000001</v>
      </c>
      <c r="FO182" s="2">
        <v>-1.478</v>
      </c>
      <c r="FP182" s="2">
        <v>-0.53949999999999998</v>
      </c>
      <c r="FQ182" s="2">
        <v>-0.39700000000000002</v>
      </c>
      <c r="FR182" s="2">
        <v>-0.61199999999999999</v>
      </c>
      <c r="FS182" s="2">
        <v>1.804</v>
      </c>
      <c r="FT182" s="2">
        <v>0.90890000000000004</v>
      </c>
      <c r="FU182" s="2">
        <v>3.161</v>
      </c>
      <c r="FV182" s="2">
        <v>0.1867</v>
      </c>
      <c r="FW182" s="2">
        <v>1.3</v>
      </c>
      <c r="FX182" s="2">
        <v>1.629</v>
      </c>
      <c r="FY182" s="2">
        <v>0.78610000000000002</v>
      </c>
      <c r="FZ182" s="2">
        <v>0.85</v>
      </c>
      <c r="GA182" s="2">
        <v>2.5960000000000001</v>
      </c>
      <c r="GB182" s="2">
        <v>-8.5940000000000003E-2</v>
      </c>
      <c r="GC182" s="2">
        <v>-0.85460000000000003</v>
      </c>
      <c r="GD182" s="2">
        <v>0.1404</v>
      </c>
      <c r="GE182" s="2">
        <v>-0.92490000000000006</v>
      </c>
      <c r="GF182" s="2">
        <v>5.64</v>
      </c>
      <c r="GG182" s="2">
        <v>2.6989999999999998</v>
      </c>
      <c r="GH182" s="2">
        <v>4.88</v>
      </c>
      <c r="GI182" s="2">
        <v>2.4910000000000001</v>
      </c>
      <c r="GJ182" s="2">
        <v>1.6180000000000001</v>
      </c>
      <c r="GK182" s="2">
        <v>3.7370000000000001</v>
      </c>
      <c r="GL182" s="2">
        <v>7.1390000000000002</v>
      </c>
      <c r="GM182" s="2">
        <v>5.3689999999999998</v>
      </c>
      <c r="GN182" s="2">
        <v>4.8989999999999999E-2</v>
      </c>
      <c r="GO182" s="2">
        <v>0.24329999999999999</v>
      </c>
      <c r="GP182" s="2">
        <v>4.1840000000000002</v>
      </c>
      <c r="GQ182" s="2">
        <v>1.901</v>
      </c>
      <c r="GR182" s="2">
        <v>4.04</v>
      </c>
      <c r="GS182" s="2">
        <v>-0.4017</v>
      </c>
      <c r="GT182" s="2">
        <v>2.633</v>
      </c>
      <c r="GU182" s="2">
        <v>3.6259999999999999</v>
      </c>
      <c r="GV182" s="2">
        <v>8.0079999999999991</v>
      </c>
      <c r="GW182" s="2">
        <v>-0.6583</v>
      </c>
      <c r="GX182" s="2">
        <v>3.2829999999999999</v>
      </c>
      <c r="GY182" s="2">
        <v>8.0329999999999995</v>
      </c>
      <c r="GZ182" s="2">
        <v>8.5709999999999997</v>
      </c>
      <c r="HA182" s="2">
        <v>4.1150000000000002</v>
      </c>
      <c r="HB182" s="2">
        <v>1.8129999999999999</v>
      </c>
      <c r="HC182" s="2">
        <v>2.8069999999999999</v>
      </c>
      <c r="HD182" s="2">
        <v>5.3159999999999998</v>
      </c>
      <c r="HE182" s="2">
        <v>1.7410000000000001</v>
      </c>
      <c r="HF182" s="2">
        <v>3.427</v>
      </c>
      <c r="HG182" s="2">
        <v>-6.6219999999999999</v>
      </c>
      <c r="HH182" s="2">
        <v>1.159</v>
      </c>
      <c r="HI182" s="2">
        <v>3.5390000000000001</v>
      </c>
      <c r="HJ182" s="2">
        <v>0.45550000000000002</v>
      </c>
      <c r="HK182" s="2">
        <v>5.8620000000000001</v>
      </c>
      <c r="HL182" s="2">
        <v>-4.08</v>
      </c>
      <c r="HM182" s="2">
        <v>2.0990000000000002E-2</v>
      </c>
      <c r="HN182" s="2">
        <v>2.6659999999999999</v>
      </c>
      <c r="HO182" s="2">
        <v>-1.716</v>
      </c>
      <c r="HP182" s="2">
        <v>2.004</v>
      </c>
      <c r="HQ182" s="2">
        <v>0.98419999999999996</v>
      </c>
      <c r="HR182" s="2">
        <v>5.1360000000000001</v>
      </c>
      <c r="HS182" s="2">
        <v>2.4550000000000001</v>
      </c>
      <c r="HT182" s="2">
        <v>6.2789999999999999</v>
      </c>
      <c r="HU182" s="2">
        <v>4.2839999999999998</v>
      </c>
      <c r="HV182" s="2">
        <v>2.593</v>
      </c>
      <c r="HW182" s="2">
        <v>-6.0220000000000002</v>
      </c>
      <c r="HX182" s="2">
        <v>3.319</v>
      </c>
      <c r="HY182" s="2">
        <v>1.9139999999999999</v>
      </c>
      <c r="HZ182" s="2">
        <v>0.53120000000000001</v>
      </c>
      <c r="IA182" s="2">
        <v>3.1190000000000002</v>
      </c>
      <c r="IB182" s="2">
        <v>2.6960000000000002</v>
      </c>
      <c r="IC182" s="2">
        <v>-6.327</v>
      </c>
      <c r="ID182" s="2">
        <v>4.4619999999999997</v>
      </c>
      <c r="IE182" s="2">
        <v>7.0419999999999998</v>
      </c>
      <c r="IF182" s="2">
        <v>2.516</v>
      </c>
      <c r="IG182" s="2">
        <v>8.0500000000000007</v>
      </c>
      <c r="IH182" s="2">
        <v>7.7519999999999998</v>
      </c>
      <c r="II182" s="2">
        <v>5.33</v>
      </c>
      <c r="IJ182" s="2">
        <v>7.2140000000000004</v>
      </c>
      <c r="IK182" s="2">
        <v>4.2949999999999999</v>
      </c>
      <c r="IL182" s="2">
        <v>6.1790000000000003</v>
      </c>
      <c r="IM182" s="2">
        <v>4.0570000000000004</v>
      </c>
      <c r="IN182" s="2">
        <v>9.2240000000000002</v>
      </c>
      <c r="IO182" s="2">
        <v>4.8460000000000001</v>
      </c>
      <c r="IP182" s="2">
        <v>2.7919999999999998</v>
      </c>
      <c r="IQ182" s="2">
        <v>3.867</v>
      </c>
      <c r="IR182" s="2">
        <v>3.1379999999999999</v>
      </c>
      <c r="IS182" s="2">
        <v>9.8919999999999995</v>
      </c>
      <c r="IT182" s="2">
        <v>4.7670000000000003</v>
      </c>
      <c r="IU182" s="2">
        <v>3.262</v>
      </c>
      <c r="IV182" s="2">
        <v>7.3689999999999998</v>
      </c>
      <c r="IW182" s="2">
        <v>5.8440000000000003</v>
      </c>
      <c r="IX182" s="2">
        <v>6.399</v>
      </c>
      <c r="IY182" s="2">
        <v>8.2729999999999997</v>
      </c>
      <c r="IZ182" s="2">
        <v>6.7850000000000001</v>
      </c>
      <c r="JA182" s="2">
        <v>4.3179999999999996</v>
      </c>
      <c r="JB182" s="2">
        <v>4.4249999999999998</v>
      </c>
      <c r="JC182" s="2">
        <v>5.7229999999999999</v>
      </c>
      <c r="JD182" s="2">
        <v>6.5659999999999998</v>
      </c>
      <c r="JE182" s="2">
        <v>11.82</v>
      </c>
      <c r="JF182" s="2">
        <v>11.59</v>
      </c>
      <c r="JG182" s="2">
        <v>0.95660000000000001</v>
      </c>
      <c r="JH182" s="2">
        <v>9.4109999999999996</v>
      </c>
      <c r="JI182" s="2">
        <v>6.1310000000000002</v>
      </c>
      <c r="JJ182" s="2">
        <v>4.3639999999999999</v>
      </c>
      <c r="JK182" s="2">
        <v>8.8490000000000002</v>
      </c>
      <c r="JL182" s="2">
        <v>7.6740000000000004</v>
      </c>
      <c r="JM182" s="2">
        <v>7.516</v>
      </c>
      <c r="JN182" s="2">
        <v>4.1859999999999999</v>
      </c>
      <c r="JO182" s="2">
        <v>1.3089999999999999</v>
      </c>
      <c r="JP182" s="2">
        <v>4.9450000000000003</v>
      </c>
      <c r="JQ182" s="2">
        <v>4.3780000000000001</v>
      </c>
      <c r="JR182" s="2">
        <v>3.661</v>
      </c>
      <c r="JS182" s="2">
        <v>7.8330000000000002</v>
      </c>
      <c r="JT182" s="2">
        <v>1.4039999999999999</v>
      </c>
      <c r="JU182" s="2">
        <v>2.3039999999999998</v>
      </c>
      <c r="JV182" s="2">
        <v>2.7559999999999998</v>
      </c>
      <c r="JW182" s="2">
        <v>9.1959999999999997</v>
      </c>
      <c r="JX182" s="2">
        <v>4.01</v>
      </c>
      <c r="JY182" s="2">
        <v>2.6890000000000001</v>
      </c>
      <c r="JZ182" s="2">
        <v>1.65</v>
      </c>
      <c r="KA182" s="2">
        <v>2.4780000000000002</v>
      </c>
      <c r="KB182" s="2">
        <v>3.3239999999999998</v>
      </c>
      <c r="KC182" s="2">
        <v>1.972</v>
      </c>
      <c r="KD182" s="2">
        <v>-4.6219999999999999</v>
      </c>
      <c r="KE182" s="2">
        <v>1.0509999999999999</v>
      </c>
      <c r="KF182" s="2">
        <v>0.1009</v>
      </c>
      <c r="KG182" s="2">
        <v>4.9269999999999996</v>
      </c>
      <c r="KH182" s="2">
        <v>1.262</v>
      </c>
      <c r="KI182" s="2">
        <v>-2.4390000000000001</v>
      </c>
      <c r="KJ182" s="2">
        <v>2.4590000000000001</v>
      </c>
      <c r="KK182" s="2">
        <v>0.41189999999999999</v>
      </c>
      <c r="KL182" s="2">
        <v>1.5409999999999999</v>
      </c>
      <c r="KM182" s="2">
        <v>4.1660000000000004</v>
      </c>
      <c r="KN182" s="2">
        <v>-1.7889999999999999</v>
      </c>
      <c r="KO182" s="2">
        <v>0.47920000000000001</v>
      </c>
      <c r="KP182" s="2">
        <v>0.46179999999999999</v>
      </c>
      <c r="KQ182" s="2">
        <v>2.1</v>
      </c>
      <c r="KR182" s="2">
        <v>-0.24249999999999999</v>
      </c>
      <c r="KS182" s="2">
        <v>1.637</v>
      </c>
      <c r="KT182" s="2">
        <v>2.0329999999999999</v>
      </c>
      <c r="KU182" s="2">
        <v>0.49380000000000002</v>
      </c>
      <c r="KV182" s="2">
        <v>2.9689999999999999</v>
      </c>
      <c r="KW182" s="2">
        <v>3.3210000000000002</v>
      </c>
      <c r="KX182" s="2">
        <v>5.5229999999999997</v>
      </c>
      <c r="KY182" s="2">
        <v>2.593</v>
      </c>
      <c r="KZ182" s="2">
        <v>0.48880000000000001</v>
      </c>
      <c r="LA182" s="2">
        <v>0.9506</v>
      </c>
      <c r="LB182" s="2">
        <v>0.30320000000000003</v>
      </c>
      <c r="LC182" s="2">
        <v>-1.0429999999999999</v>
      </c>
      <c r="LD182" s="2">
        <v>-3.0910000000000002</v>
      </c>
      <c r="LE182" s="2">
        <v>2.1720000000000002</v>
      </c>
      <c r="LF182" s="2">
        <v>1.8660000000000001</v>
      </c>
      <c r="LG182" s="2">
        <v>1.992</v>
      </c>
      <c r="LH182" s="2">
        <v>0.69669999999999999</v>
      </c>
      <c r="LI182" s="2">
        <v>-1.01</v>
      </c>
      <c r="LJ182" s="2">
        <v>1.581</v>
      </c>
      <c r="LK182" s="2">
        <v>3.1320000000000001</v>
      </c>
      <c r="LL182" s="2">
        <v>3.47</v>
      </c>
      <c r="LM182" s="2">
        <v>3.581</v>
      </c>
      <c r="LN182" s="2">
        <v>1.5940000000000001</v>
      </c>
      <c r="LO182" s="2">
        <v>1.0640000000000001</v>
      </c>
      <c r="LP182" s="2">
        <v>3.7810000000000001</v>
      </c>
      <c r="LQ182" s="2">
        <v>0.69069999999999998</v>
      </c>
      <c r="LR182" s="2">
        <v>4.2329999999999997</v>
      </c>
      <c r="LS182" s="2">
        <v>5.7889999999999997</v>
      </c>
      <c r="LT182" s="2">
        <v>2.8279999999999998</v>
      </c>
      <c r="LU182" s="2">
        <v>3.923</v>
      </c>
      <c r="LV182" s="2">
        <v>3.9350000000000001</v>
      </c>
      <c r="LW182" s="2">
        <v>4.2880000000000003</v>
      </c>
      <c r="LX182" s="2">
        <v>8.0969999999999995</v>
      </c>
      <c r="LY182" s="2">
        <v>7.1120000000000001</v>
      </c>
      <c r="LZ182" s="2">
        <v>6.3369999999999997</v>
      </c>
      <c r="MA182" s="2">
        <v>5.2640000000000002</v>
      </c>
      <c r="MB182" s="2">
        <v>8.9740000000000002</v>
      </c>
      <c r="MC182" s="2">
        <v>6.6289999999999996</v>
      </c>
      <c r="MD182" s="2">
        <v>10.6</v>
      </c>
      <c r="ME182" s="2">
        <v>7.8609999999999998</v>
      </c>
      <c r="MF182" s="2">
        <v>8.202</v>
      </c>
      <c r="MG182" s="2">
        <v>7.7220000000000004</v>
      </c>
      <c r="MH182" s="2">
        <v>9.6910000000000007</v>
      </c>
      <c r="MI182" s="2">
        <v>8.3949999999999996</v>
      </c>
    </row>
    <row r="183" spans="1:347" x14ac:dyDescent="0.2">
      <c r="A183" t="s">
        <v>872</v>
      </c>
      <c r="B183" s="2">
        <v>2.0640000000000001</v>
      </c>
      <c r="C183" s="2">
        <v>1.3089999999999999</v>
      </c>
      <c r="D183" s="2">
        <v>1.6559999999999999</v>
      </c>
      <c r="E183" s="2">
        <v>0.62050000000000005</v>
      </c>
      <c r="F183" s="2">
        <v>-0.19400000000000001</v>
      </c>
      <c r="G183" s="2">
        <v>-0.57579999999999998</v>
      </c>
      <c r="H183" s="2">
        <v>2.1649999999999999E-2</v>
      </c>
      <c r="I183" s="2">
        <v>-0.1118</v>
      </c>
      <c r="J183" s="2">
        <v>-0.10580000000000001</v>
      </c>
      <c r="K183" s="2">
        <v>0.56930000000000003</v>
      </c>
      <c r="L183" s="2">
        <v>-0.7994</v>
      </c>
      <c r="M183" s="2">
        <v>1.224</v>
      </c>
      <c r="N183" s="2">
        <v>0.40989999999999999</v>
      </c>
      <c r="O183" s="2">
        <v>2.6240000000000001</v>
      </c>
      <c r="P183" s="2">
        <v>1.2589999999999999</v>
      </c>
      <c r="Q183" s="2">
        <v>1.111</v>
      </c>
      <c r="R183" s="2">
        <v>-1.3009999999999999</v>
      </c>
      <c r="S183" s="2">
        <v>0.56989999999999996</v>
      </c>
      <c r="T183" s="2">
        <v>2.2930000000000001</v>
      </c>
      <c r="U183" s="2">
        <v>1.931</v>
      </c>
      <c r="V183" s="2">
        <v>2.2450000000000001</v>
      </c>
      <c r="W183" s="2">
        <v>0.37859999999999999</v>
      </c>
      <c r="X183" s="2">
        <v>-0.63180000000000003</v>
      </c>
      <c r="Y183" s="2">
        <v>1.6990000000000001</v>
      </c>
      <c r="Z183" s="2">
        <v>0.69779999999999998</v>
      </c>
      <c r="AA183" s="2">
        <v>2.8530000000000002</v>
      </c>
      <c r="AB183" s="2">
        <v>0.57130000000000003</v>
      </c>
      <c r="AC183" s="2">
        <v>-1.573</v>
      </c>
      <c r="AD183" s="2">
        <v>-1.946</v>
      </c>
      <c r="AE183" s="2">
        <v>-1.9710000000000001</v>
      </c>
      <c r="AF183" s="2">
        <v>-2.0870000000000002</v>
      </c>
      <c r="AG183" s="2">
        <v>-0.74850000000000005</v>
      </c>
      <c r="AH183" s="2">
        <v>-1.714</v>
      </c>
      <c r="AI183" s="2">
        <v>-1.889</v>
      </c>
      <c r="AJ183" s="2">
        <v>-0.2432</v>
      </c>
      <c r="AK183" s="2">
        <v>-1.1439999999999999</v>
      </c>
      <c r="AL183" s="2">
        <v>-0.70760000000000001</v>
      </c>
      <c r="AM183" s="2">
        <v>-1.4770000000000001</v>
      </c>
      <c r="AN183" s="2">
        <v>-0.99839999999999995</v>
      </c>
      <c r="AO183" s="2">
        <v>-0.72670000000000001</v>
      </c>
      <c r="AP183" s="2">
        <v>-1.921</v>
      </c>
      <c r="AQ183" s="2">
        <v>-1.0249999999999999</v>
      </c>
      <c r="AR183" s="2">
        <v>-0.54300000000000004</v>
      </c>
      <c r="AS183" s="2">
        <v>-1.107</v>
      </c>
      <c r="AT183" s="2">
        <v>-1.6639999999999999</v>
      </c>
      <c r="AU183" s="2">
        <v>-0.36830000000000002</v>
      </c>
      <c r="AV183" s="2">
        <v>-1.3560000000000001</v>
      </c>
      <c r="AW183" s="2">
        <v>-1.145</v>
      </c>
      <c r="AX183" s="2">
        <v>-0.40699999999999997</v>
      </c>
      <c r="AY183" s="2">
        <v>-1.224</v>
      </c>
      <c r="AZ183" s="2">
        <v>-1.1679999999999999</v>
      </c>
      <c r="BA183" s="2">
        <v>-1.2190000000000001</v>
      </c>
      <c r="BB183" s="2">
        <v>-1.0089999999999999</v>
      </c>
      <c r="BC183" s="2">
        <v>0.1328</v>
      </c>
      <c r="BD183" s="2">
        <v>-1.456</v>
      </c>
      <c r="BE183" s="2">
        <v>-0.22059999999999999</v>
      </c>
      <c r="BF183" s="2">
        <v>-1.5640000000000001</v>
      </c>
      <c r="BG183" s="2">
        <v>-1.1779999999999999</v>
      </c>
      <c r="BH183" s="2">
        <v>-1.131</v>
      </c>
      <c r="BI183" s="2">
        <v>-2.278</v>
      </c>
      <c r="BJ183" s="2">
        <v>-0.63900000000000001</v>
      </c>
      <c r="BK183" s="2">
        <v>-1.8440000000000001</v>
      </c>
      <c r="BL183" s="2">
        <v>3.26</v>
      </c>
      <c r="BM183" s="2">
        <v>1.2410000000000001</v>
      </c>
      <c r="BN183" s="2">
        <v>-0.63019999999999998</v>
      </c>
      <c r="BO183" s="2">
        <v>-0.95009999999999994</v>
      </c>
      <c r="BP183" s="2">
        <v>0.15140000000000001</v>
      </c>
      <c r="BQ183" s="2">
        <v>0.76100000000000001</v>
      </c>
      <c r="BR183" s="2">
        <v>1.2929999999999999</v>
      </c>
      <c r="BS183" s="2">
        <v>0.124</v>
      </c>
      <c r="BT183" s="2">
        <v>-0.35899999999999999</v>
      </c>
      <c r="BU183" s="2">
        <v>2.4169999999999998</v>
      </c>
      <c r="BV183" s="2">
        <v>1.7050000000000001</v>
      </c>
      <c r="BW183" s="2">
        <v>0.57799999999999996</v>
      </c>
      <c r="BX183" s="2">
        <v>0.76819999999999999</v>
      </c>
      <c r="BY183" s="2">
        <v>1.413</v>
      </c>
      <c r="BZ183" s="2">
        <v>0.66300000000000003</v>
      </c>
      <c r="CA183" s="2">
        <v>2.8319999999999999</v>
      </c>
      <c r="CB183" s="2">
        <v>-1.4550000000000001</v>
      </c>
      <c r="CC183" s="2">
        <v>2.323</v>
      </c>
      <c r="CD183" s="2">
        <v>0.25869999999999999</v>
      </c>
      <c r="CE183" s="2">
        <v>1.944</v>
      </c>
      <c r="CF183" s="2">
        <v>-1.35</v>
      </c>
      <c r="CG183" s="2">
        <v>1.613</v>
      </c>
      <c r="CH183" s="2">
        <v>-0.91690000000000005</v>
      </c>
      <c r="CI183" s="2">
        <v>1.143</v>
      </c>
      <c r="CJ183" s="2">
        <v>-1.2310000000000001</v>
      </c>
      <c r="CK183" s="2">
        <v>0.76160000000000005</v>
      </c>
      <c r="CL183" s="2">
        <v>-0.30859999999999999</v>
      </c>
      <c r="CM183" s="2">
        <v>1.3660000000000001</v>
      </c>
      <c r="CN183" s="2">
        <v>-8.3849999999999994E-2</v>
      </c>
      <c r="CO183" s="2">
        <v>-0.42659999999999998</v>
      </c>
      <c r="CP183" s="2">
        <v>2.6139999999999999</v>
      </c>
      <c r="CQ183" s="2">
        <v>1.5509999999999999</v>
      </c>
      <c r="CR183" s="2">
        <v>2.59</v>
      </c>
      <c r="CS183" s="2">
        <v>1.298</v>
      </c>
      <c r="CT183" s="2">
        <v>5.1509999999999998</v>
      </c>
      <c r="CU183" s="2">
        <v>0.73909999999999998</v>
      </c>
      <c r="CV183" s="2">
        <v>1.8759999999999999</v>
      </c>
      <c r="CW183" s="2">
        <v>1.161</v>
      </c>
      <c r="CX183" s="2">
        <v>-0.1164</v>
      </c>
      <c r="CY183" s="2">
        <v>6.0569999999999999E-2</v>
      </c>
      <c r="CZ183" s="2">
        <v>1.034</v>
      </c>
      <c r="DA183" s="2">
        <v>0.69040000000000001</v>
      </c>
      <c r="DB183" s="2">
        <v>1.4510000000000001</v>
      </c>
      <c r="DC183" s="2">
        <v>0.95640000000000003</v>
      </c>
      <c r="DD183" s="2">
        <v>1.482</v>
      </c>
      <c r="DE183" s="2">
        <v>0.4587</v>
      </c>
      <c r="DF183" s="2">
        <v>-1.4159999999999999</v>
      </c>
      <c r="DG183" s="2">
        <v>2.6120000000000001</v>
      </c>
      <c r="DH183" s="2">
        <v>3.3940000000000001</v>
      </c>
      <c r="DI183" s="2">
        <v>2.17</v>
      </c>
      <c r="DJ183" s="2">
        <v>1.1399999999999999</v>
      </c>
      <c r="DK183" s="2">
        <v>2.3620000000000001</v>
      </c>
      <c r="DL183" s="2">
        <v>9.2480000000000007E-2</v>
      </c>
      <c r="DM183" s="2">
        <v>-0.46810000000000002</v>
      </c>
      <c r="DN183" s="2">
        <v>0.17519999999999999</v>
      </c>
      <c r="DO183" s="2">
        <v>1.1439999999999999</v>
      </c>
      <c r="DP183" s="2">
        <v>-1.46</v>
      </c>
      <c r="DQ183" s="2">
        <v>0.35120000000000001</v>
      </c>
      <c r="DR183" s="2">
        <v>1.339</v>
      </c>
      <c r="DS183" s="2">
        <v>0.2278</v>
      </c>
      <c r="DT183" s="2">
        <v>-3.313E-2</v>
      </c>
      <c r="DU183" s="2">
        <v>0.13589999999999999</v>
      </c>
      <c r="DV183" s="2">
        <v>0.24579999999999999</v>
      </c>
      <c r="DW183" s="2">
        <v>-0.47170000000000001</v>
      </c>
      <c r="DX183" s="2">
        <v>1.349</v>
      </c>
      <c r="DY183" s="2">
        <v>-0.2707</v>
      </c>
      <c r="DZ183" s="2">
        <v>0.19789999999999999</v>
      </c>
      <c r="EA183" s="2">
        <v>-1.898E-2</v>
      </c>
      <c r="EB183" s="2">
        <v>-0.67989999999999995</v>
      </c>
      <c r="EC183" s="2">
        <v>-1.99</v>
      </c>
      <c r="ED183" s="2">
        <v>-3.746E-2</v>
      </c>
      <c r="EE183" s="2">
        <v>-0.29580000000000001</v>
      </c>
      <c r="EF183" s="2">
        <v>0.315</v>
      </c>
      <c r="EG183" s="2">
        <v>1.046</v>
      </c>
      <c r="EH183" s="2">
        <v>0.80269999999999997</v>
      </c>
      <c r="EI183" s="2">
        <v>0.63580000000000003</v>
      </c>
      <c r="EJ183" s="2">
        <v>0.3543</v>
      </c>
      <c r="EK183" s="2">
        <v>0.25640000000000002</v>
      </c>
      <c r="EL183" s="2">
        <v>0.57499999999999996</v>
      </c>
      <c r="EM183" s="2">
        <v>-0.1943</v>
      </c>
      <c r="EN183" s="2">
        <v>0.5605</v>
      </c>
      <c r="EO183" s="2">
        <v>0.55030000000000001</v>
      </c>
      <c r="EP183" s="2">
        <v>1.23</v>
      </c>
      <c r="EQ183" s="2">
        <v>0.81269999999999998</v>
      </c>
      <c r="ER183" s="2">
        <v>-0.37059999999999998</v>
      </c>
      <c r="ES183" s="2">
        <v>0.64159999999999995</v>
      </c>
      <c r="ET183" s="2">
        <v>0.59460000000000002</v>
      </c>
      <c r="EU183" s="2">
        <v>0.69169999999999998</v>
      </c>
      <c r="EV183" s="2">
        <v>1.1879999999999999</v>
      </c>
      <c r="EW183" s="2">
        <v>0.2979</v>
      </c>
      <c r="EX183" s="2">
        <v>0.33429999999999999</v>
      </c>
      <c r="EY183" s="2">
        <v>0.75890000000000002</v>
      </c>
      <c r="EZ183" s="2">
        <v>0.39950000000000002</v>
      </c>
      <c r="FA183" s="2">
        <v>0.379</v>
      </c>
      <c r="FB183" s="2">
        <v>1.718</v>
      </c>
      <c r="FC183" s="2">
        <v>1.238</v>
      </c>
      <c r="FD183" s="2">
        <v>-0.71130000000000004</v>
      </c>
      <c r="FE183" s="2">
        <v>-0.22189999999999999</v>
      </c>
      <c r="FF183" s="2">
        <v>1.4770000000000001</v>
      </c>
      <c r="FG183" s="2">
        <v>0.4405</v>
      </c>
      <c r="FH183" s="2">
        <v>-0.17599999999999999</v>
      </c>
      <c r="FI183" s="2">
        <v>-0.28910000000000002</v>
      </c>
      <c r="FJ183" s="2">
        <v>-0.62580000000000002</v>
      </c>
      <c r="FK183" s="2">
        <v>0.57489999999999997</v>
      </c>
      <c r="FL183" s="2">
        <v>9.1740000000000002E-2</v>
      </c>
      <c r="FM183" s="2">
        <v>0.69899999999999995</v>
      </c>
      <c r="FN183" s="2">
        <v>0.27960000000000002</v>
      </c>
      <c r="FO183" s="2">
        <v>-2.7980000000000001E-2</v>
      </c>
      <c r="FP183" s="2">
        <v>-0.2243</v>
      </c>
      <c r="FQ183" s="2">
        <v>-8.9340000000000003E-2</v>
      </c>
      <c r="FR183" s="2">
        <v>-9.9900000000000003E-2</v>
      </c>
      <c r="FS183" s="2">
        <v>-0.51180000000000003</v>
      </c>
      <c r="FT183" s="2">
        <v>8.1269999999999995E-2</v>
      </c>
      <c r="FU183" s="2">
        <v>0.94469999999999998</v>
      </c>
      <c r="FV183" s="2">
        <v>-0.1721</v>
      </c>
      <c r="FW183" s="2">
        <v>-2.08</v>
      </c>
      <c r="FX183" s="2">
        <v>-1.4930000000000001</v>
      </c>
      <c r="FY183" s="2">
        <v>-0.43059999999999998</v>
      </c>
      <c r="FZ183" s="2">
        <v>-0.67</v>
      </c>
      <c r="GA183" s="2">
        <v>-1.363</v>
      </c>
      <c r="GB183" s="2">
        <v>-0.21390000000000001</v>
      </c>
      <c r="GC183" s="2">
        <v>-2.1040000000000001</v>
      </c>
      <c r="GD183" s="2">
        <v>0.3952</v>
      </c>
      <c r="GE183" s="2">
        <v>-0.74809999999999999</v>
      </c>
      <c r="GF183" s="2">
        <v>0.26429999999999998</v>
      </c>
      <c r="GG183" s="2">
        <v>0.31630000000000003</v>
      </c>
      <c r="GH183" s="2">
        <v>0.28410000000000002</v>
      </c>
      <c r="GI183" s="2">
        <v>-1.3520000000000001</v>
      </c>
      <c r="GJ183" s="2">
        <v>-0.45390000000000003</v>
      </c>
      <c r="GK183" s="2">
        <v>0.3034</v>
      </c>
      <c r="GL183" s="2">
        <v>5.8999999999999997E-2</v>
      </c>
      <c r="GM183" s="2">
        <v>0.78710000000000002</v>
      </c>
      <c r="GN183" s="2">
        <v>-0.39329999999999998</v>
      </c>
      <c r="GO183" s="2">
        <v>-1.0840000000000001</v>
      </c>
      <c r="GP183" s="2">
        <v>0.49130000000000001</v>
      </c>
      <c r="GQ183" s="2">
        <v>0.22209999999999999</v>
      </c>
      <c r="GR183" s="2">
        <v>0.41810000000000003</v>
      </c>
      <c r="GS183" s="2">
        <v>0.2268</v>
      </c>
      <c r="GT183" s="2">
        <v>1.7689999999999999</v>
      </c>
      <c r="GU183" s="2">
        <v>1.136E-2</v>
      </c>
      <c r="GV183" s="2">
        <v>-0.56299999999999994</v>
      </c>
      <c r="GW183" s="2">
        <v>-0.96309999999999996</v>
      </c>
      <c r="GX183" s="2">
        <v>-0.44240000000000002</v>
      </c>
      <c r="GY183" s="2">
        <v>0.35899999999999999</v>
      </c>
      <c r="GZ183" s="2">
        <v>0.67959999999999998</v>
      </c>
      <c r="HA183" s="2">
        <v>-0.25879999999999997</v>
      </c>
      <c r="HB183" s="2">
        <v>-0.48830000000000001</v>
      </c>
      <c r="HC183" s="2">
        <v>-1.236</v>
      </c>
      <c r="HD183" s="2">
        <v>-2.0249999999999999</v>
      </c>
      <c r="HE183" s="2">
        <v>-1.216</v>
      </c>
      <c r="HF183" s="2">
        <v>-4.2020000000000002E-2</v>
      </c>
      <c r="HG183" s="2">
        <v>-3.5379999999999998</v>
      </c>
      <c r="HH183" s="2">
        <v>-1.48</v>
      </c>
      <c r="HI183" s="2">
        <v>-7.4700000000000003E-2</v>
      </c>
      <c r="HJ183" s="2">
        <v>-1.5469999999999999</v>
      </c>
      <c r="HK183" s="2">
        <v>-0.85750000000000004</v>
      </c>
      <c r="HL183" s="2">
        <v>-1.135</v>
      </c>
      <c r="HM183" s="2">
        <v>-0.82540000000000002</v>
      </c>
      <c r="HN183" s="2">
        <v>-0.6542</v>
      </c>
      <c r="HO183" s="2">
        <v>-2.327</v>
      </c>
      <c r="HP183" s="2">
        <v>-0.92610000000000003</v>
      </c>
      <c r="HQ183" s="2">
        <v>-0.40579999999999999</v>
      </c>
      <c r="HR183" s="2">
        <v>-1.7889999999999999</v>
      </c>
      <c r="HS183" s="2">
        <v>-0.68789999999999996</v>
      </c>
      <c r="HT183" s="2">
        <v>7.4359999999999996E-2</v>
      </c>
      <c r="HU183" s="2">
        <v>-1.0609999999999999</v>
      </c>
      <c r="HV183" s="2">
        <v>-0.91059999999999997</v>
      </c>
      <c r="HW183" s="2">
        <v>-1.3839999999999999</v>
      </c>
      <c r="HX183" s="2">
        <v>-1.8580000000000001</v>
      </c>
      <c r="HY183" s="2">
        <v>-1.18</v>
      </c>
      <c r="HZ183" s="2">
        <v>-1.6419999999999999</v>
      </c>
      <c r="IA183" s="2">
        <v>-1.4039999999999999</v>
      </c>
      <c r="IB183" s="2">
        <v>-0.20530000000000001</v>
      </c>
      <c r="IC183" s="2">
        <v>-1.1479999999999999</v>
      </c>
      <c r="ID183" s="2">
        <v>-0.77929999999999999</v>
      </c>
      <c r="IE183" s="2">
        <v>-1.302</v>
      </c>
      <c r="IF183" s="2">
        <v>-1.38</v>
      </c>
      <c r="IG183" s="2">
        <v>-0.48609999999999998</v>
      </c>
      <c r="IH183" s="2">
        <v>-1.8979999999999999</v>
      </c>
      <c r="II183" s="2">
        <v>-0.39169999999999999</v>
      </c>
      <c r="IJ183" s="2">
        <v>-1.3819999999999999</v>
      </c>
      <c r="IK183" s="2">
        <v>0.221</v>
      </c>
      <c r="IL183" s="2">
        <v>3.5129999999999999</v>
      </c>
      <c r="IM183" s="2">
        <v>0.2233</v>
      </c>
      <c r="IN183" s="2">
        <v>-0.4138</v>
      </c>
      <c r="IO183" s="2">
        <v>1.5049999999999999</v>
      </c>
      <c r="IP183" s="2">
        <v>0.82250000000000001</v>
      </c>
      <c r="IQ183" s="2">
        <v>-7.6369999999999993E-2</v>
      </c>
      <c r="IR183" s="2">
        <v>2.9420000000000002</v>
      </c>
      <c r="IS183" s="2">
        <v>-0.97350000000000003</v>
      </c>
      <c r="IT183" s="2">
        <v>2.2930000000000001</v>
      </c>
      <c r="IU183" s="2">
        <v>0.21160000000000001</v>
      </c>
      <c r="IV183" s="2">
        <v>1.381</v>
      </c>
      <c r="IW183" s="2">
        <v>-0.47249999999999998</v>
      </c>
      <c r="IX183" s="2">
        <v>0.96930000000000005</v>
      </c>
      <c r="IY183" s="2">
        <v>-0.75249999999999995</v>
      </c>
      <c r="IZ183" s="2">
        <v>0.12130000000000001</v>
      </c>
      <c r="JA183" s="2">
        <v>-1.401</v>
      </c>
      <c r="JB183" s="2">
        <v>-1.585</v>
      </c>
      <c r="JC183" s="2">
        <v>-0.44059999999999999</v>
      </c>
      <c r="JD183" s="2">
        <v>-0.26200000000000001</v>
      </c>
      <c r="JE183" s="2">
        <v>-0.73480000000000001</v>
      </c>
      <c r="JF183" s="2">
        <v>-5.4620000000000002E-2</v>
      </c>
      <c r="JG183" s="2">
        <v>-0.34039999999999998</v>
      </c>
      <c r="JH183" s="2">
        <v>1.0209999999999999</v>
      </c>
      <c r="JI183" s="2">
        <v>0.72350000000000003</v>
      </c>
      <c r="JJ183" s="2">
        <v>7.8979999999999995E-2</v>
      </c>
      <c r="JK183" s="2">
        <v>3.1880000000000002</v>
      </c>
      <c r="JL183" s="2">
        <v>-0.31919999999999998</v>
      </c>
      <c r="JM183" s="2">
        <v>0.69220000000000004</v>
      </c>
      <c r="JN183" s="2">
        <v>-0.17710000000000001</v>
      </c>
      <c r="JO183" s="2">
        <v>-0.32040000000000002</v>
      </c>
      <c r="JP183" s="2">
        <v>-0.80349999999999999</v>
      </c>
      <c r="JQ183" s="2">
        <v>-1.387</v>
      </c>
      <c r="JR183" s="2">
        <v>-9.8900000000000002E-2</v>
      </c>
      <c r="JS183" s="2">
        <v>0.58240000000000003</v>
      </c>
      <c r="JT183" s="2">
        <v>0.109</v>
      </c>
      <c r="JU183" s="2">
        <v>-5.5969999999999999E-2</v>
      </c>
      <c r="JV183" s="2">
        <v>0.1081</v>
      </c>
      <c r="JW183" s="2">
        <v>-0.89859999999999995</v>
      </c>
      <c r="JX183" s="2">
        <v>1.5149999999999999</v>
      </c>
      <c r="JY183" s="2">
        <v>2.3570000000000002</v>
      </c>
      <c r="JZ183" s="2">
        <v>0.1227</v>
      </c>
      <c r="KA183" s="2">
        <v>-0.32729999999999998</v>
      </c>
      <c r="KB183" s="2">
        <v>-0.25559999999999999</v>
      </c>
      <c r="KC183" s="2">
        <v>-0.51370000000000005</v>
      </c>
      <c r="KD183" s="2">
        <v>-0.36470000000000002</v>
      </c>
      <c r="KE183" s="2">
        <v>-0.39450000000000002</v>
      </c>
      <c r="KF183" s="2">
        <v>-0.68869999999999998</v>
      </c>
      <c r="KG183" s="2">
        <v>-2.2109999999999999</v>
      </c>
      <c r="KH183" s="2">
        <v>0.30790000000000001</v>
      </c>
      <c r="KI183" s="2">
        <v>-0.16539999999999999</v>
      </c>
      <c r="KJ183" s="2">
        <v>-1.206</v>
      </c>
      <c r="KK183" s="2">
        <v>0.5101</v>
      </c>
      <c r="KL183" s="2">
        <v>-0.42520000000000002</v>
      </c>
      <c r="KM183" s="2">
        <v>8.5970000000000005E-2</v>
      </c>
      <c r="KN183" s="2">
        <v>-1.169</v>
      </c>
      <c r="KO183" s="2">
        <v>-0.4919</v>
      </c>
      <c r="KP183" s="2">
        <v>-0.79449999999999998</v>
      </c>
      <c r="KQ183" s="2">
        <v>-0.53559999999999997</v>
      </c>
      <c r="KR183" s="2">
        <v>-0.8901</v>
      </c>
      <c r="KS183" s="2">
        <v>-1.1619999999999999</v>
      </c>
      <c r="KT183" s="2">
        <v>-1.4750000000000001</v>
      </c>
      <c r="KU183" s="2">
        <v>-0.60009999999999997</v>
      </c>
      <c r="KV183" s="2">
        <v>-1.1180000000000001</v>
      </c>
      <c r="KW183" s="2">
        <v>-0.48899999999999999</v>
      </c>
      <c r="KX183" s="2">
        <v>-7.1480000000000002E-2</v>
      </c>
      <c r="KY183" s="2">
        <v>0.501</v>
      </c>
      <c r="KZ183" s="2">
        <v>0.62109999999999999</v>
      </c>
      <c r="LA183" s="2">
        <v>0.14180000000000001</v>
      </c>
      <c r="LB183" s="2">
        <v>-0.7853</v>
      </c>
      <c r="LC183" s="2">
        <v>0.2414</v>
      </c>
      <c r="LD183" s="2">
        <v>0.23400000000000001</v>
      </c>
      <c r="LE183" s="2">
        <v>-8.0479999999999996E-2</v>
      </c>
      <c r="LF183" s="2">
        <v>9.357E-2</v>
      </c>
      <c r="LG183" s="2">
        <v>-0.23669999999999999</v>
      </c>
      <c r="LH183" s="2">
        <v>-2.0299999999999998</v>
      </c>
      <c r="LI183" s="2">
        <v>-0.32590000000000002</v>
      </c>
      <c r="LJ183" s="2">
        <v>0.50570000000000004</v>
      </c>
      <c r="LK183" s="2">
        <v>-2.4559999999999998E-2</v>
      </c>
      <c r="LL183" s="2">
        <v>0.52749999999999997</v>
      </c>
      <c r="LM183" s="2">
        <v>0.24410000000000001</v>
      </c>
      <c r="LN183" s="2">
        <v>3.7420000000000002E-2</v>
      </c>
      <c r="LO183" s="2">
        <v>-0.22370000000000001</v>
      </c>
      <c r="LP183" s="2">
        <v>-2.1850000000000001</v>
      </c>
      <c r="LQ183" s="2">
        <v>-0.78580000000000005</v>
      </c>
      <c r="LR183" s="2">
        <v>0.75680000000000003</v>
      </c>
      <c r="LS183" s="2">
        <v>0.81120000000000003</v>
      </c>
      <c r="LT183" s="2">
        <v>0.14849999999999999</v>
      </c>
      <c r="LU183" s="2">
        <v>-0.65839999999999999</v>
      </c>
      <c r="LV183" s="2">
        <v>-0.67279999999999995</v>
      </c>
      <c r="LW183" s="2">
        <v>-0.39419999999999999</v>
      </c>
      <c r="LX183" s="2">
        <v>0.35589999999999999</v>
      </c>
      <c r="LY183" s="2">
        <v>-0.5141</v>
      </c>
      <c r="LZ183" s="2">
        <v>-0.54149999999999998</v>
      </c>
      <c r="MA183" s="2">
        <v>-1.0389999999999999</v>
      </c>
      <c r="MB183" s="2">
        <v>0.68810000000000004</v>
      </c>
      <c r="MC183" s="2">
        <v>-0.2266</v>
      </c>
      <c r="MD183" s="2">
        <v>-1.1129999999999999E-2</v>
      </c>
      <c r="ME183" s="2">
        <v>0.1191</v>
      </c>
      <c r="MF183" s="2">
        <v>-8.0390000000000003E-2</v>
      </c>
      <c r="MG183" s="2">
        <v>0.1976</v>
      </c>
      <c r="MH183" s="2">
        <v>-1.771E-2</v>
      </c>
      <c r="MI183" s="2">
        <v>-0.27429999999999999</v>
      </c>
    </row>
    <row r="184" spans="1:347" x14ac:dyDescent="0.2">
      <c r="A184" t="s">
        <v>873</v>
      </c>
      <c r="B184" s="2">
        <v>-0.1963</v>
      </c>
      <c r="C184" s="2">
        <v>-0.44790000000000002</v>
      </c>
      <c r="D184" s="2">
        <v>-0.1925</v>
      </c>
      <c r="E184" s="2">
        <v>-0.28599999999999998</v>
      </c>
      <c r="F184" s="2">
        <v>-1.127</v>
      </c>
      <c r="G184" s="2">
        <v>-0.2084</v>
      </c>
      <c r="H184" s="2">
        <v>-0.19420000000000001</v>
      </c>
      <c r="I184" s="2">
        <v>-0.60750000000000004</v>
      </c>
      <c r="J184" s="2">
        <v>-0.68020000000000003</v>
      </c>
      <c r="K184" s="2">
        <v>-0.35770000000000002</v>
      </c>
      <c r="L184" s="2">
        <v>-1.956</v>
      </c>
      <c r="M184" s="2">
        <v>-1.1339999999999999</v>
      </c>
      <c r="N184" s="2">
        <v>-1.2010000000000001</v>
      </c>
      <c r="O184" s="2">
        <v>-1.8339999999999999E-2</v>
      </c>
      <c r="P184" s="2">
        <v>0.32200000000000001</v>
      </c>
      <c r="Q184" s="2">
        <v>3.3779999999999998E-2</v>
      </c>
      <c r="R184" s="2">
        <v>4.5109999999999997E-2</v>
      </c>
      <c r="S184" s="2">
        <v>-0.31879999999999997</v>
      </c>
      <c r="T184" s="2">
        <v>0.19059999999999999</v>
      </c>
      <c r="U184" s="2">
        <v>0.10589999999999999</v>
      </c>
      <c r="V184" s="2">
        <v>3.0009999999999998E-2</v>
      </c>
      <c r="W184" s="2">
        <v>-1.1220000000000001</v>
      </c>
      <c r="X184" s="2">
        <v>-0.95099999999999996</v>
      </c>
      <c r="Y184" s="2">
        <v>-0.51</v>
      </c>
      <c r="Z184" s="2">
        <v>-0.51939999999999997</v>
      </c>
      <c r="AA184" s="2">
        <v>-0.29959999999999998</v>
      </c>
      <c r="AB184" s="2">
        <v>-0.61670000000000003</v>
      </c>
      <c r="AC184" s="2">
        <v>-0.56079999999999997</v>
      </c>
      <c r="AD184" s="2">
        <v>-0.45279999999999998</v>
      </c>
      <c r="AE184" s="2">
        <v>-1.591</v>
      </c>
      <c r="AF184" s="2">
        <v>-0.88529999999999998</v>
      </c>
      <c r="AG184" s="2">
        <v>-0.55079999999999996</v>
      </c>
      <c r="AH184" s="2">
        <v>-1.1539999999999999</v>
      </c>
      <c r="AI184" s="2">
        <v>-1.05</v>
      </c>
      <c r="AJ184" s="2">
        <v>-1.0629999999999999</v>
      </c>
      <c r="AK184" s="2">
        <v>-0.42259999999999998</v>
      </c>
      <c r="AL184" s="2">
        <v>-0.61160000000000003</v>
      </c>
      <c r="AM184" s="2">
        <v>-0.78759999999999997</v>
      </c>
      <c r="AN184" s="2">
        <v>-8.5980000000000001E-2</v>
      </c>
      <c r="AO184" s="2">
        <v>-1.381</v>
      </c>
      <c r="AP184" s="2">
        <v>-1.3740000000000001</v>
      </c>
      <c r="AQ184" s="2">
        <v>6.8040000000000003E-2</v>
      </c>
      <c r="AR184" s="2">
        <v>-4.854E-2</v>
      </c>
      <c r="AS184" s="2">
        <v>-1.5169999999999999</v>
      </c>
      <c r="AT184" s="2">
        <v>-1.6659999999999999</v>
      </c>
      <c r="AU184" s="2">
        <v>-1.853</v>
      </c>
      <c r="AV184" s="2">
        <v>-0.61280000000000001</v>
      </c>
      <c r="AW184" s="2">
        <v>-0.36880000000000002</v>
      </c>
      <c r="AX184" s="2">
        <v>-1.6819999999999999</v>
      </c>
      <c r="AY184" s="2">
        <v>-1.9410000000000001</v>
      </c>
      <c r="AZ184" s="2">
        <v>-0.24460000000000001</v>
      </c>
      <c r="BA184" s="2">
        <v>-0.70630000000000004</v>
      </c>
      <c r="BB184" s="2">
        <v>-0.41520000000000001</v>
      </c>
      <c r="BC184" s="2">
        <v>-0.66220000000000001</v>
      </c>
      <c r="BD184" s="2">
        <v>-1.2070000000000001</v>
      </c>
      <c r="BE184" s="2">
        <v>-1.3089999999999999</v>
      </c>
      <c r="BF184" s="2">
        <v>-0.33229999999999998</v>
      </c>
      <c r="BG184" s="2">
        <v>-0.79269999999999996</v>
      </c>
      <c r="BH184" s="2">
        <v>-0.88460000000000005</v>
      </c>
      <c r="BI184" s="2">
        <v>-1.0549999999999999</v>
      </c>
      <c r="BJ184" s="2">
        <v>-0.2732</v>
      </c>
      <c r="BK184" s="2">
        <v>-0.54530000000000001</v>
      </c>
      <c r="BL184" s="2">
        <v>0.47749999999999998</v>
      </c>
      <c r="BM184" s="2">
        <v>6.8440000000000001E-2</v>
      </c>
      <c r="BN184" s="2">
        <v>0.90400000000000003</v>
      </c>
      <c r="BO184" s="2">
        <v>0.70420000000000005</v>
      </c>
      <c r="BP184" s="2">
        <v>1.0780000000000001</v>
      </c>
      <c r="BQ184" s="2">
        <v>-0.1278</v>
      </c>
      <c r="BR184" s="2">
        <v>-0.81030000000000002</v>
      </c>
      <c r="BS184" s="2">
        <v>-0.16839999999999999</v>
      </c>
      <c r="BT184" s="2">
        <v>-0.80720000000000003</v>
      </c>
      <c r="BU184" s="2">
        <v>-0.86990000000000001</v>
      </c>
      <c r="BV184" s="2">
        <v>-0.11899999999999999</v>
      </c>
      <c r="BW184" s="2">
        <v>0.13789999999999999</v>
      </c>
      <c r="BX184" s="2">
        <v>-0.64180000000000004</v>
      </c>
      <c r="BY184" s="2">
        <v>-0.52229999999999999</v>
      </c>
      <c r="BZ184" s="2">
        <v>-0.81799999999999995</v>
      </c>
      <c r="CA184" s="2">
        <v>3.2420000000000001E-3</v>
      </c>
      <c r="CB184" s="2">
        <v>-0.89380000000000004</v>
      </c>
      <c r="CC184" s="2">
        <v>0.4506</v>
      </c>
      <c r="CD184" s="2">
        <v>0.115</v>
      </c>
      <c r="CE184" s="2">
        <v>-0.1943</v>
      </c>
      <c r="CF184" s="2">
        <v>-0.16900000000000001</v>
      </c>
      <c r="CG184" s="2">
        <v>0.51790000000000003</v>
      </c>
      <c r="CH184" s="2">
        <v>-0.33539999999999998</v>
      </c>
      <c r="CI184" s="2">
        <v>1.366E-2</v>
      </c>
      <c r="CJ184" s="2">
        <v>-1.0980000000000001</v>
      </c>
      <c r="CK184" s="2">
        <v>-0.99870000000000003</v>
      </c>
      <c r="CL184" s="2">
        <v>6.2530000000000002E-2</v>
      </c>
      <c r="CM184" s="2">
        <v>-1.29</v>
      </c>
      <c r="CN184" s="2">
        <v>-0.69789999999999996</v>
      </c>
      <c r="CO184" s="2">
        <v>1.6420000000000001E-2</v>
      </c>
      <c r="CP184" s="2">
        <v>0.89249999999999996</v>
      </c>
      <c r="CQ184" s="2">
        <v>3.0679999999999999E-2</v>
      </c>
      <c r="CR184" s="2">
        <v>-0.35680000000000001</v>
      </c>
      <c r="CS184" s="2">
        <v>-0.57909999999999995</v>
      </c>
      <c r="CT184" s="2">
        <v>0.75219999999999998</v>
      </c>
      <c r="CU184" s="2">
        <v>-0.67259999999999998</v>
      </c>
      <c r="CV184" s="2">
        <v>0.37030000000000002</v>
      </c>
      <c r="CW184" s="2">
        <v>0.20069999999999999</v>
      </c>
      <c r="CX184" s="2">
        <v>-0.98270000000000002</v>
      </c>
      <c r="CY184" s="2">
        <v>-0.75119999999999998</v>
      </c>
      <c r="CZ184" s="2">
        <v>-0.30869999999999997</v>
      </c>
      <c r="DA184" s="2">
        <v>-0.46050000000000002</v>
      </c>
      <c r="DB184" s="2">
        <v>-0.3115</v>
      </c>
      <c r="DC184" s="2">
        <v>-0.34350000000000003</v>
      </c>
      <c r="DD184" s="2">
        <v>-0.66620000000000001</v>
      </c>
      <c r="DE184" s="2">
        <v>-1.1299999999999999</v>
      </c>
      <c r="DF184" s="2">
        <v>-0.80500000000000005</v>
      </c>
      <c r="DG184" s="2">
        <v>0.23980000000000001</v>
      </c>
      <c r="DH184" s="2">
        <v>0.61970000000000003</v>
      </c>
      <c r="DI184" s="2">
        <v>-0.80010000000000003</v>
      </c>
      <c r="DJ184" s="2">
        <v>-1.105</v>
      </c>
      <c r="DK184" s="2">
        <v>-0.92530000000000001</v>
      </c>
      <c r="DL184" s="2">
        <v>-0.83289999999999997</v>
      </c>
      <c r="DM184" s="2">
        <v>-0.32150000000000001</v>
      </c>
      <c r="DN184" s="2">
        <v>-0.40429999999999999</v>
      </c>
      <c r="DO184" s="2">
        <v>-1.208</v>
      </c>
      <c r="DP184" s="2">
        <v>-0.15629999999999999</v>
      </c>
      <c r="DQ184" s="2">
        <v>-0.47610000000000002</v>
      </c>
      <c r="DR184" s="2">
        <v>-0.25140000000000001</v>
      </c>
      <c r="DS184" s="2">
        <v>-1.613</v>
      </c>
      <c r="DT184" s="2">
        <v>-1.399</v>
      </c>
      <c r="DU184" s="2">
        <v>-1.288</v>
      </c>
      <c r="DV184" s="2">
        <v>-0.52559999999999996</v>
      </c>
      <c r="DW184" s="2">
        <v>0.43709999999999999</v>
      </c>
      <c r="DX184" s="2">
        <v>-0.58240000000000003</v>
      </c>
      <c r="DY184" s="2">
        <v>-0.23380000000000001</v>
      </c>
      <c r="DZ184" s="2">
        <v>-0.62080000000000002</v>
      </c>
      <c r="EA184" s="2">
        <v>-0.36449999999999999</v>
      </c>
      <c r="EB184" s="2">
        <v>-1.4630000000000001</v>
      </c>
      <c r="EC184" s="2">
        <v>-1.4279999999999999</v>
      </c>
      <c r="ED184" s="2">
        <v>-0.90080000000000005</v>
      </c>
      <c r="EE184" s="2">
        <v>-1.4019999999999999</v>
      </c>
      <c r="EF184" s="2">
        <v>-1.496</v>
      </c>
      <c r="EG184" s="2">
        <v>-0.59850000000000003</v>
      </c>
      <c r="EH184" s="2">
        <v>-1.6020000000000001</v>
      </c>
      <c r="EI184" s="2">
        <v>-0.72729999999999995</v>
      </c>
      <c r="EJ184" s="2">
        <v>-0.7591</v>
      </c>
      <c r="EK184" s="2">
        <v>-0.16270000000000001</v>
      </c>
      <c r="EL184" s="2">
        <v>-0.97640000000000005</v>
      </c>
      <c r="EM184" s="2">
        <v>-0.60809999999999997</v>
      </c>
      <c r="EN184" s="2">
        <v>-6.8659999999999999E-2</v>
      </c>
      <c r="EO184" s="2">
        <v>-1.1970000000000001</v>
      </c>
      <c r="EP184" s="2">
        <v>0.1469</v>
      </c>
      <c r="EQ184" s="2">
        <v>-0.52600000000000002</v>
      </c>
      <c r="ER184" s="2">
        <v>-0.93010000000000004</v>
      </c>
      <c r="ES184" s="2">
        <v>-1.9039999999999999</v>
      </c>
      <c r="ET184" s="2">
        <v>-0.1867</v>
      </c>
      <c r="EU184" s="2">
        <v>-1.024</v>
      </c>
      <c r="EV184" s="2">
        <v>-0.79149999999999998</v>
      </c>
      <c r="EW184" s="2">
        <v>-0.31519999999999998</v>
      </c>
      <c r="EX184" s="2">
        <v>-0.56930000000000003</v>
      </c>
      <c r="EY184" s="2">
        <v>0.27279999999999999</v>
      </c>
      <c r="EZ184" s="2">
        <v>-0.17649999999999999</v>
      </c>
      <c r="FA184" s="2">
        <v>-1.1259999999999999</v>
      </c>
      <c r="FB184" s="2">
        <v>-1.3799999999999999E-3</v>
      </c>
      <c r="FC184" s="2">
        <v>-0.50490000000000002</v>
      </c>
      <c r="FD184" s="2">
        <v>-1.2450000000000001</v>
      </c>
      <c r="FE184" s="2">
        <v>-0.82850000000000001</v>
      </c>
      <c r="FF184" s="2">
        <v>-0.4511</v>
      </c>
      <c r="FG184" s="2">
        <v>0.20710000000000001</v>
      </c>
      <c r="FH184" s="2">
        <v>-0.1406</v>
      </c>
      <c r="FI184" s="2">
        <v>-0.37609999999999999</v>
      </c>
      <c r="FJ184" s="2">
        <v>-0.76939999999999997</v>
      </c>
      <c r="FK184" s="2">
        <v>0.2298</v>
      </c>
      <c r="FL184" s="2">
        <v>0.18629999999999999</v>
      </c>
      <c r="FM184" s="2">
        <v>0.158</v>
      </c>
      <c r="FN184" s="2">
        <v>-1.417E-2</v>
      </c>
      <c r="FO184" s="2">
        <v>-0.13109999999999999</v>
      </c>
      <c r="FP184" s="2">
        <v>-0.16489999999999999</v>
      </c>
      <c r="FQ184" s="2">
        <v>0.1452</v>
      </c>
      <c r="FR184" s="2">
        <v>-0.33210000000000001</v>
      </c>
      <c r="FS184" s="2">
        <v>-1.264</v>
      </c>
      <c r="FT184" s="2">
        <v>-1.232</v>
      </c>
      <c r="FU184" s="2">
        <v>-0.25159999999999999</v>
      </c>
      <c r="FV184" s="2">
        <v>-1.0880000000000001</v>
      </c>
      <c r="FW184" s="2">
        <v>-2.0129999999999999</v>
      </c>
      <c r="FX184" s="2">
        <v>-0.50380000000000003</v>
      </c>
      <c r="FY184" s="2">
        <v>-0.81440000000000001</v>
      </c>
      <c r="FZ184" s="2">
        <v>-1.1020000000000001</v>
      </c>
      <c r="GA184" s="2">
        <v>-1.4690000000000001</v>
      </c>
      <c r="GB184" s="2">
        <v>-1.67</v>
      </c>
      <c r="GC184" s="2">
        <v>-3.706</v>
      </c>
      <c r="GD184" s="2">
        <v>-1.609</v>
      </c>
      <c r="GE184" s="2">
        <v>-2.859</v>
      </c>
      <c r="GF184" s="2">
        <v>-1.637</v>
      </c>
      <c r="GG184" s="2">
        <v>-0.40570000000000001</v>
      </c>
      <c r="GH184" s="2">
        <v>-0.65210000000000001</v>
      </c>
      <c r="GI184" s="2">
        <v>-0.96730000000000005</v>
      </c>
      <c r="GJ184" s="2">
        <v>-1.1519999999999999</v>
      </c>
      <c r="GK184" s="2">
        <v>-2.262</v>
      </c>
      <c r="GL184" s="2">
        <v>-2.5649999999999999</v>
      </c>
      <c r="GM184" s="2">
        <v>-1.9079999999999999</v>
      </c>
      <c r="GN184" s="2">
        <v>-2.69</v>
      </c>
      <c r="GO184" s="2">
        <v>-2.1579999999999999</v>
      </c>
      <c r="GP184" s="2">
        <v>-1.6639999999999999</v>
      </c>
      <c r="GQ184" s="2">
        <v>-1.5109999999999999</v>
      </c>
      <c r="GR184" s="2">
        <v>-1.6020000000000001</v>
      </c>
      <c r="GS184" s="2">
        <v>-1.8009999999999999</v>
      </c>
      <c r="GT184" s="2">
        <v>-0.63160000000000005</v>
      </c>
      <c r="GU184" s="2">
        <v>-1.702</v>
      </c>
      <c r="GV184" s="2">
        <v>-0.4209</v>
      </c>
      <c r="GW184" s="2">
        <v>-0.79869999999999997</v>
      </c>
      <c r="GX184" s="2">
        <v>-1.157</v>
      </c>
      <c r="GY184" s="2">
        <v>-1.016</v>
      </c>
      <c r="GZ184" s="2">
        <v>-1.6</v>
      </c>
      <c r="HA184" s="2">
        <v>-1.615</v>
      </c>
      <c r="HB184" s="2">
        <v>-1.329</v>
      </c>
      <c r="HC184" s="2">
        <v>-0.71230000000000004</v>
      </c>
      <c r="HD184" s="2">
        <v>-3.472</v>
      </c>
      <c r="HE184" s="2">
        <v>-1.724</v>
      </c>
      <c r="HF184" s="2">
        <v>-0.75829999999999997</v>
      </c>
      <c r="HG184" s="2">
        <v>-2.504</v>
      </c>
      <c r="HH184" s="2">
        <v>-1.782</v>
      </c>
      <c r="HI184" s="2">
        <v>-2.2290000000000001</v>
      </c>
      <c r="HJ184" s="2">
        <v>-1.363</v>
      </c>
      <c r="HK184" s="2">
        <v>-1.56</v>
      </c>
      <c r="HL184" s="2">
        <v>-1.67</v>
      </c>
      <c r="HM184" s="2">
        <v>-1.1319999999999999</v>
      </c>
      <c r="HN184" s="2">
        <v>-2.85</v>
      </c>
      <c r="HO184" s="2">
        <v>-3.3849999999999998</v>
      </c>
      <c r="HP184" s="2">
        <v>-1.0009999999999999</v>
      </c>
      <c r="HQ184" s="2">
        <v>-2.1920000000000002</v>
      </c>
      <c r="HR184" s="2">
        <v>-3.0840000000000001</v>
      </c>
      <c r="HS184" s="2">
        <v>-3.5579999999999998</v>
      </c>
      <c r="HT184" s="2">
        <v>-3.2269999999999999</v>
      </c>
      <c r="HU184" s="2">
        <v>-1.6910000000000001</v>
      </c>
      <c r="HV184" s="2">
        <v>-1.4790000000000001</v>
      </c>
      <c r="HW184" s="2">
        <v>-2.887</v>
      </c>
      <c r="HX184" s="2">
        <v>-3.9079999999999999</v>
      </c>
      <c r="HY184" s="2">
        <v>-1.0589999999999999</v>
      </c>
      <c r="HZ184" s="2">
        <v>-1.679</v>
      </c>
      <c r="IA184" s="2">
        <v>-1.0029999999999999</v>
      </c>
      <c r="IB184" s="2">
        <v>-1.492</v>
      </c>
      <c r="IC184" s="2">
        <v>-2.1349999999999998</v>
      </c>
      <c r="ID184" s="2">
        <v>-2.101</v>
      </c>
      <c r="IE184" s="2">
        <v>-1.383</v>
      </c>
      <c r="IF184" s="2">
        <v>-1.5129999999999999</v>
      </c>
      <c r="IG184" s="2">
        <v>-1.524</v>
      </c>
      <c r="IH184" s="2">
        <v>-2.2650000000000001</v>
      </c>
      <c r="II184" s="2">
        <v>-0.47060000000000002</v>
      </c>
      <c r="IJ184" s="2">
        <v>-0.5615</v>
      </c>
      <c r="IK184" s="2">
        <v>-0.503</v>
      </c>
      <c r="IL184" s="2">
        <v>-1.873</v>
      </c>
      <c r="IM184" s="2">
        <v>-1.3779999999999999</v>
      </c>
      <c r="IN184" s="2">
        <v>-0.89880000000000004</v>
      </c>
      <c r="IO184" s="2">
        <v>-1.4470000000000001</v>
      </c>
      <c r="IP184" s="2">
        <v>-1.0109999999999999</v>
      </c>
      <c r="IQ184" s="2">
        <v>-1.0489999999999999</v>
      </c>
      <c r="IR184" s="2">
        <v>-1.883</v>
      </c>
      <c r="IS184" s="2">
        <v>-2.915</v>
      </c>
      <c r="IT184" s="2">
        <v>-0.85609999999999997</v>
      </c>
      <c r="IU184" s="2">
        <v>-1.1100000000000001</v>
      </c>
      <c r="IV184" s="2">
        <v>-1.9870000000000001</v>
      </c>
      <c r="IW184" s="2">
        <v>-1.5209999999999999</v>
      </c>
      <c r="IX184" s="2">
        <v>-0.75270000000000004</v>
      </c>
      <c r="IY184" s="2">
        <v>-1.1870000000000001</v>
      </c>
      <c r="IZ184" s="2">
        <v>-0.37919999999999998</v>
      </c>
      <c r="JA184" s="2">
        <v>-1.9139999999999999</v>
      </c>
      <c r="JB184" s="2">
        <v>-1.9610000000000001</v>
      </c>
      <c r="JC184" s="2">
        <v>-0.72399999999999998</v>
      </c>
      <c r="JD184" s="2">
        <v>-2.8809999999999998</v>
      </c>
      <c r="JE184" s="2">
        <v>-1.417</v>
      </c>
      <c r="JF184" s="2">
        <v>-1.6379999999999999</v>
      </c>
      <c r="JG184" s="2">
        <v>-0.2873</v>
      </c>
      <c r="JH184" s="2">
        <v>-1.7090000000000001</v>
      </c>
      <c r="JI184" s="2">
        <v>-1.6220000000000001</v>
      </c>
      <c r="JJ184" s="2">
        <v>-2.16</v>
      </c>
      <c r="JK184" s="2">
        <v>-2.645</v>
      </c>
      <c r="JL184" s="2">
        <v>-2.9289999999999998</v>
      </c>
      <c r="JM184" s="2">
        <v>-1.66</v>
      </c>
      <c r="JN184" s="2">
        <v>-1.2589999999999999</v>
      </c>
      <c r="JO184" s="2">
        <v>-2.6989999999999998</v>
      </c>
      <c r="JP184" s="2">
        <v>-1.7250000000000001</v>
      </c>
      <c r="JQ184" s="2">
        <v>-2.1120000000000001</v>
      </c>
      <c r="JR184" s="2">
        <v>-0.73929999999999996</v>
      </c>
      <c r="JS184" s="2">
        <v>-1.611</v>
      </c>
      <c r="JT184" s="2">
        <v>-0.78149999999999997</v>
      </c>
      <c r="JU184" s="2">
        <v>-2.581</v>
      </c>
      <c r="JV184" s="2">
        <v>-1.5149999999999999</v>
      </c>
      <c r="JW184" s="2">
        <v>-1.466</v>
      </c>
      <c r="JX184" s="2">
        <v>-1.6830000000000001</v>
      </c>
      <c r="JY184" s="2">
        <v>-0.67249999999999999</v>
      </c>
      <c r="JZ184" s="2">
        <v>-2.2639999999999998</v>
      </c>
      <c r="KA184" s="2">
        <v>-2.2480000000000002</v>
      </c>
      <c r="KB184" s="2">
        <v>-1.5489999999999999</v>
      </c>
      <c r="KC184" s="2">
        <v>-1.9019999999999999</v>
      </c>
      <c r="KD184" s="2">
        <v>-1.546</v>
      </c>
      <c r="KE184" s="2">
        <v>-0.87070000000000003</v>
      </c>
      <c r="KF184" s="2">
        <v>-2.58</v>
      </c>
      <c r="KG184" s="2">
        <v>-1.8580000000000001</v>
      </c>
      <c r="KH184" s="2">
        <v>-0.91820000000000002</v>
      </c>
      <c r="KI184" s="2">
        <v>-1.466</v>
      </c>
      <c r="KJ184" s="2">
        <v>-2.76</v>
      </c>
      <c r="KK184" s="2">
        <v>-2.0219999999999998</v>
      </c>
      <c r="KL184" s="2">
        <v>-2.1019999999999999</v>
      </c>
      <c r="KM184" s="2">
        <v>-1.4750000000000001</v>
      </c>
      <c r="KN184" s="2">
        <v>-2.1579999999999999</v>
      </c>
      <c r="KO184" s="2">
        <v>-2.1909999999999998</v>
      </c>
      <c r="KP184" s="2">
        <v>-2.0699999999999998</v>
      </c>
      <c r="KQ184" s="2">
        <v>-1.9710000000000001</v>
      </c>
      <c r="KR184" s="2">
        <v>-2.36</v>
      </c>
      <c r="KS184" s="2">
        <v>-3.0209999999999999</v>
      </c>
      <c r="KT184" s="2">
        <v>-3.1110000000000002</v>
      </c>
      <c r="KU184" s="2">
        <v>-2.5870000000000002</v>
      </c>
      <c r="KV184" s="2">
        <v>-2.4969999999999999</v>
      </c>
      <c r="KW184" s="2">
        <v>-3.492</v>
      </c>
      <c r="KX184" s="2">
        <v>-1.8049999999999999</v>
      </c>
      <c r="KY184" s="2">
        <v>-2.625</v>
      </c>
      <c r="KZ184" s="2">
        <v>-2.3119999999999998</v>
      </c>
      <c r="LA184" s="2">
        <v>-2.6480000000000001</v>
      </c>
      <c r="LB184" s="2">
        <v>-0.84060000000000001</v>
      </c>
      <c r="LC184" s="2">
        <v>-2.4180000000000001</v>
      </c>
      <c r="LD184" s="2">
        <v>-2.09</v>
      </c>
      <c r="LE184" s="2">
        <v>-0.65690000000000004</v>
      </c>
      <c r="LF184" s="2">
        <v>-1.3360000000000001</v>
      </c>
      <c r="LG184" s="2">
        <v>-0.86780000000000002</v>
      </c>
      <c r="LH184" s="2">
        <v>-3.2890000000000001</v>
      </c>
      <c r="LI184" s="2">
        <v>-1.9450000000000001</v>
      </c>
      <c r="LJ184" s="2">
        <v>-2.7360000000000002</v>
      </c>
      <c r="LK184" s="2">
        <v>-1.272</v>
      </c>
      <c r="LL184" s="2">
        <v>-1.2909999999999999</v>
      </c>
      <c r="LM184" s="2">
        <v>-0.44740000000000002</v>
      </c>
      <c r="LN184" s="2">
        <v>-0.78620000000000001</v>
      </c>
      <c r="LO184" s="2">
        <v>-1.3660000000000001</v>
      </c>
      <c r="LP184" s="2">
        <v>-4.7050000000000002E-2</v>
      </c>
      <c r="LQ184" s="2">
        <v>-0.99719999999999998</v>
      </c>
      <c r="LR184" s="2">
        <v>-1.714</v>
      </c>
      <c r="LS184" s="2">
        <v>-0.50539999999999996</v>
      </c>
      <c r="LT184" s="2">
        <v>-1.2410000000000001</v>
      </c>
      <c r="LU184" s="2">
        <v>-2.2570000000000001</v>
      </c>
      <c r="LV184" s="2">
        <v>-1.8120000000000001</v>
      </c>
      <c r="LW184" s="2">
        <v>-0.73660000000000003</v>
      </c>
      <c r="LX184" s="2">
        <v>-0.96609999999999996</v>
      </c>
      <c r="LY184" s="2">
        <v>-1.2110000000000001</v>
      </c>
      <c r="LZ184" s="2">
        <v>-1.3</v>
      </c>
      <c r="MA184" s="2">
        <v>-1.772</v>
      </c>
      <c r="MB184" s="2">
        <v>-1.5429999999999999</v>
      </c>
      <c r="MC184" s="2">
        <v>-0.89059999999999995</v>
      </c>
      <c r="MD184" s="2">
        <v>-1.208</v>
      </c>
      <c r="ME184" s="2">
        <v>-1.0369999999999999</v>
      </c>
      <c r="MF184" s="2">
        <v>-1.288</v>
      </c>
      <c r="MG184" s="2">
        <v>-1.6279999999999999</v>
      </c>
      <c r="MH184" s="2">
        <v>-1.645</v>
      </c>
      <c r="MI184" s="2">
        <v>-1.208</v>
      </c>
    </row>
    <row r="185" spans="1:347" x14ac:dyDescent="0.2">
      <c r="A185" t="s">
        <v>874</v>
      </c>
      <c r="B185" s="2">
        <v>1.4890000000000001</v>
      </c>
      <c r="C185" s="2">
        <v>0.41880000000000001</v>
      </c>
      <c r="D185" s="2">
        <v>1.1579999999999999</v>
      </c>
      <c r="E185" s="2">
        <v>-0.14929999999999999</v>
      </c>
      <c r="F185" s="2">
        <v>-0.81559999999999999</v>
      </c>
      <c r="G185" s="2">
        <v>-0.83040000000000003</v>
      </c>
      <c r="H185" s="2">
        <v>-0.40899999999999997</v>
      </c>
      <c r="I185" s="2">
        <v>-0.1416</v>
      </c>
      <c r="J185" s="2">
        <v>0.40570000000000001</v>
      </c>
      <c r="K185" s="2">
        <v>0.2389</v>
      </c>
      <c r="L185" s="2">
        <v>0.73809999999999998</v>
      </c>
      <c r="M185" s="2">
        <v>0.61260000000000003</v>
      </c>
      <c r="N185" s="2">
        <v>-0.95150000000000001</v>
      </c>
      <c r="O185" s="2">
        <v>0.2306</v>
      </c>
      <c r="P185" s="2">
        <v>1.1739999999999999</v>
      </c>
      <c r="Q185" s="2">
        <v>0.47789999999999999</v>
      </c>
      <c r="R185" s="2">
        <v>0.3085</v>
      </c>
      <c r="S185" s="2">
        <v>-0.1575</v>
      </c>
      <c r="T185" s="2">
        <v>-0.34060000000000001</v>
      </c>
      <c r="U185" s="2">
        <v>1.8220000000000001</v>
      </c>
      <c r="V185" s="2">
        <v>1.484</v>
      </c>
      <c r="W185" s="2">
        <v>1.0009999999999999</v>
      </c>
      <c r="X185" s="2">
        <v>0.18720000000000001</v>
      </c>
      <c r="Y185" s="2">
        <v>0.66520000000000001</v>
      </c>
      <c r="Z185" s="2">
        <v>0.2238</v>
      </c>
      <c r="AA185" s="2">
        <v>0.54830000000000001</v>
      </c>
      <c r="AB185" s="2">
        <v>2.9250000000000002E-2</v>
      </c>
      <c r="AC185" s="2">
        <v>-1.5569999999999999</v>
      </c>
      <c r="AD185" s="2">
        <v>-0.72050000000000003</v>
      </c>
      <c r="AE185" s="2">
        <v>-0.37680000000000002</v>
      </c>
      <c r="AF185" s="2">
        <v>-1.631</v>
      </c>
      <c r="AG185" s="2">
        <v>-0.93389999999999995</v>
      </c>
      <c r="AH185" s="2">
        <v>-1.123</v>
      </c>
      <c r="AI185" s="2">
        <v>-1.792</v>
      </c>
      <c r="AJ185" s="2">
        <v>-1.625</v>
      </c>
      <c r="AK185" s="2">
        <v>-0.24840000000000001</v>
      </c>
      <c r="AL185" s="2">
        <v>-0.73160000000000003</v>
      </c>
      <c r="AM185" s="2">
        <v>-0.84660000000000002</v>
      </c>
      <c r="AN185" s="2">
        <v>-0.86729999999999996</v>
      </c>
      <c r="AO185" s="2">
        <v>-0.65969999999999995</v>
      </c>
      <c r="AP185" s="2">
        <v>-1.9670000000000001</v>
      </c>
      <c r="AQ185" s="2">
        <v>-0.51490000000000002</v>
      </c>
      <c r="AR185" s="2">
        <v>-0.4602</v>
      </c>
      <c r="AS185" s="2">
        <v>4.1520000000000001E-2</v>
      </c>
      <c r="AT185" s="2">
        <v>-1.5580000000000001</v>
      </c>
      <c r="AU185" s="2">
        <v>-0.6552</v>
      </c>
      <c r="AV185" s="2">
        <v>-1.3560000000000001</v>
      </c>
      <c r="AW185" s="2">
        <v>-0.69030000000000002</v>
      </c>
      <c r="AX185" s="2">
        <v>-1.1970000000000001</v>
      </c>
      <c r="AY185" s="2">
        <v>-2.5329999999999999</v>
      </c>
      <c r="AZ185" s="2">
        <v>-0.99280000000000002</v>
      </c>
      <c r="BA185" s="2">
        <v>-1.68</v>
      </c>
      <c r="BB185" s="2">
        <v>-0.89229999999999998</v>
      </c>
      <c r="BC185" s="2">
        <v>-0.94069999999999998</v>
      </c>
      <c r="BD185" s="2">
        <v>-1.8</v>
      </c>
      <c r="BE185" s="2">
        <v>-1.4430000000000001</v>
      </c>
      <c r="BF185" s="2">
        <v>-1.446</v>
      </c>
      <c r="BG185" s="2">
        <v>-0.20710000000000001</v>
      </c>
      <c r="BH185" s="2">
        <v>-1.899</v>
      </c>
      <c r="BI185" s="2">
        <v>-1.6639999999999999</v>
      </c>
      <c r="BJ185" s="2">
        <v>-0.85099999999999998</v>
      </c>
      <c r="BK185" s="2">
        <v>-1.6339999999999999</v>
      </c>
      <c r="BL185" s="2">
        <v>0.66639999999999999</v>
      </c>
      <c r="BM185" s="2">
        <v>-0.82909999999999995</v>
      </c>
      <c r="BN185" s="2">
        <v>0.9395</v>
      </c>
      <c r="BO185" s="2">
        <v>0.45519999999999999</v>
      </c>
      <c r="BP185" s="2">
        <v>0.42780000000000001</v>
      </c>
      <c r="BQ185" s="2">
        <v>0.70720000000000005</v>
      </c>
      <c r="BR185" s="2">
        <v>0.74370000000000003</v>
      </c>
      <c r="BS185" s="2">
        <v>-0.14849999999999999</v>
      </c>
      <c r="BT185" s="2">
        <v>-0.4521</v>
      </c>
      <c r="BU185" s="2">
        <v>-1.0680000000000001</v>
      </c>
      <c r="BV185" s="2">
        <v>-0.24729999999999999</v>
      </c>
      <c r="BW185" s="2">
        <v>-1.56</v>
      </c>
      <c r="BX185" s="2">
        <v>1.3919999999999999</v>
      </c>
      <c r="BY185" s="2">
        <v>0.74950000000000006</v>
      </c>
      <c r="BZ185" s="2">
        <v>-3.4950000000000001</v>
      </c>
      <c r="CA185" s="2">
        <v>-2.5449999999999999</v>
      </c>
      <c r="CB185" s="2">
        <v>-5.7960000000000003</v>
      </c>
      <c r="CC185" s="2">
        <v>-0.13919999999999999</v>
      </c>
      <c r="CD185" s="2">
        <v>-0.5897</v>
      </c>
      <c r="CE185" s="2">
        <v>-1.355</v>
      </c>
      <c r="CF185" s="2">
        <v>-1.3</v>
      </c>
      <c r="CG185" s="2">
        <v>0.1011</v>
      </c>
      <c r="CH185" s="2">
        <v>-1.28</v>
      </c>
      <c r="CI185" s="2">
        <v>-1.4139999999999999</v>
      </c>
      <c r="CJ185" s="2">
        <v>-1.03</v>
      </c>
      <c r="CK185" s="2">
        <v>-1.8440000000000001</v>
      </c>
      <c r="CL185" s="2">
        <v>-1.603</v>
      </c>
      <c r="CM185" s="2">
        <v>-1.468</v>
      </c>
      <c r="CN185" s="2">
        <v>-2.544</v>
      </c>
      <c r="CO185" s="2">
        <v>-0.8306</v>
      </c>
      <c r="CP185" s="2">
        <v>1.089</v>
      </c>
      <c r="CQ185" s="2">
        <v>-9.486E-2</v>
      </c>
      <c r="CR185" s="2">
        <v>-0.91490000000000005</v>
      </c>
      <c r="CS185" s="2">
        <v>-0.52549999999999997</v>
      </c>
      <c r="CT185" s="2">
        <v>0.77890000000000004</v>
      </c>
      <c r="CU185" s="2">
        <v>-0.85640000000000005</v>
      </c>
      <c r="CV185" s="2">
        <v>-0.6734</v>
      </c>
      <c r="CW185" s="2">
        <v>-0.2044</v>
      </c>
      <c r="CX185" s="2">
        <v>-0.72040000000000004</v>
      </c>
      <c r="CY185" s="2">
        <v>-0.74039999999999995</v>
      </c>
      <c r="CZ185" s="2">
        <v>-0.91759999999999997</v>
      </c>
      <c r="DA185" s="2">
        <v>0.3795</v>
      </c>
      <c r="DB185" s="2">
        <v>9.5570000000000002E-2</v>
      </c>
      <c r="DC185" s="2">
        <v>-0.84360000000000002</v>
      </c>
      <c r="DD185" s="2">
        <v>-0.43080000000000002</v>
      </c>
      <c r="DE185" s="2">
        <v>-1.94</v>
      </c>
      <c r="DF185" s="2">
        <v>-0.436</v>
      </c>
      <c r="DG185" s="2">
        <v>1.476</v>
      </c>
      <c r="DH185" s="2">
        <v>2.9209999999999998</v>
      </c>
      <c r="DI185" s="2">
        <v>1.085</v>
      </c>
      <c r="DJ185" s="2">
        <v>0.23419999999999999</v>
      </c>
      <c r="DK185" s="2">
        <v>2.6680000000000001</v>
      </c>
      <c r="DL185" s="2">
        <v>0.45290000000000002</v>
      </c>
      <c r="DM185" s="2">
        <v>-1.373</v>
      </c>
      <c r="DN185" s="2">
        <v>-0.3372</v>
      </c>
      <c r="DO185" s="2">
        <v>0.10249999999999999</v>
      </c>
      <c r="DP185" s="2">
        <v>-1.145</v>
      </c>
      <c r="DQ185" s="2">
        <v>-6.191E-2</v>
      </c>
      <c r="DR185" s="2">
        <v>0.59640000000000004</v>
      </c>
      <c r="DS185" s="2">
        <v>-0.94720000000000004</v>
      </c>
      <c r="DT185" s="2">
        <v>3.3020000000000001E-2</v>
      </c>
      <c r="DU185" s="2">
        <v>-0.10879999999999999</v>
      </c>
      <c r="DV185" s="2">
        <v>-0.1071</v>
      </c>
      <c r="DW185" s="2">
        <v>-0.44230000000000003</v>
      </c>
      <c r="DX185" s="2">
        <v>0.54369999999999996</v>
      </c>
      <c r="DY185" s="2">
        <v>0.27750000000000002</v>
      </c>
      <c r="DZ185" s="2">
        <v>0.20780000000000001</v>
      </c>
      <c r="EA185" s="2">
        <v>-0.1004</v>
      </c>
      <c r="EB185" s="2">
        <v>-0.26840000000000003</v>
      </c>
      <c r="EC185" s="2">
        <v>0.23710000000000001</v>
      </c>
      <c r="ED185" s="2">
        <v>0.8306</v>
      </c>
      <c r="EE185" s="2">
        <v>0.47639999999999999</v>
      </c>
      <c r="EF185" s="2">
        <v>4.8520000000000004E-3</v>
      </c>
      <c r="EG185" s="2">
        <v>0.19500000000000001</v>
      </c>
      <c r="EH185" s="2">
        <v>0.13880000000000001</v>
      </c>
      <c r="EI185" s="2">
        <v>0.52249999999999996</v>
      </c>
      <c r="EJ185" s="2">
        <v>0.11990000000000001</v>
      </c>
      <c r="EK185" s="2">
        <v>0.18629999999999999</v>
      </c>
      <c r="EL185" s="2">
        <v>0.4738</v>
      </c>
      <c r="EM185" s="2">
        <v>0.43409999999999999</v>
      </c>
      <c r="EN185" s="2">
        <v>-0.1232</v>
      </c>
      <c r="EO185" s="2">
        <v>-0.32579999999999998</v>
      </c>
      <c r="EP185" s="2">
        <v>0.18229999999999999</v>
      </c>
      <c r="EQ185" s="2">
        <v>-0.34350000000000003</v>
      </c>
      <c r="ER185" s="2">
        <v>-0.88029999999999997</v>
      </c>
      <c r="ES185" s="2">
        <v>-0.81879999999999997</v>
      </c>
      <c r="ET185" s="2">
        <v>0.18940000000000001</v>
      </c>
      <c r="EU185" s="2">
        <v>0.15429999999999999</v>
      </c>
      <c r="EV185" s="2">
        <v>0.54800000000000004</v>
      </c>
      <c r="EW185" s="2">
        <v>0.30630000000000002</v>
      </c>
      <c r="EX185" s="2">
        <v>0.191</v>
      </c>
      <c r="EY185" s="2">
        <v>-0.216</v>
      </c>
      <c r="EZ185" s="2">
        <v>-1.1080000000000001</v>
      </c>
      <c r="FA185" s="2">
        <v>-4.0979999999999999</v>
      </c>
      <c r="FB185" s="2">
        <v>-1.492</v>
      </c>
      <c r="FC185" s="2">
        <v>-0.35260000000000002</v>
      </c>
      <c r="FD185" s="2">
        <v>-2.0310000000000001</v>
      </c>
      <c r="FE185" s="2">
        <v>-1.1319999999999999</v>
      </c>
      <c r="FF185" s="2">
        <v>-0.1091</v>
      </c>
      <c r="FG185" s="2">
        <v>0.59450000000000003</v>
      </c>
      <c r="FH185" s="2">
        <v>-0.3574</v>
      </c>
      <c r="FI185" s="2">
        <v>-0.18920000000000001</v>
      </c>
      <c r="FJ185" s="2">
        <v>0.45839999999999997</v>
      </c>
      <c r="FK185" s="2">
        <v>1.1970000000000001</v>
      </c>
      <c r="FL185" s="2">
        <v>0.20039999999999999</v>
      </c>
      <c r="FM185" s="2">
        <v>1.0269999999999999</v>
      </c>
      <c r="FN185" s="2">
        <v>-0.874</v>
      </c>
      <c r="FO185" s="2">
        <v>0.3594</v>
      </c>
      <c r="FP185" s="2">
        <v>0.14069999999999999</v>
      </c>
      <c r="FQ185" s="2">
        <v>4.9439999999999998E-2</v>
      </c>
      <c r="FR185" s="2">
        <v>0.1968</v>
      </c>
      <c r="FS185" s="2">
        <v>-0.88060000000000005</v>
      </c>
      <c r="FT185" s="2">
        <v>-1.7639999999999999E-2</v>
      </c>
      <c r="FU185" s="2">
        <v>0.11169999999999999</v>
      </c>
      <c r="FV185" s="2">
        <v>-1.07</v>
      </c>
      <c r="FW185" s="2">
        <v>-1.24</v>
      </c>
      <c r="FX185" s="2">
        <v>-1.603</v>
      </c>
      <c r="FY185" s="2">
        <v>-0.1351</v>
      </c>
      <c r="FZ185" s="2">
        <v>0.21310000000000001</v>
      </c>
      <c r="GA185" s="2">
        <v>-1.018</v>
      </c>
      <c r="GB185" s="2">
        <v>-6.5949999999999995E-2</v>
      </c>
      <c r="GC185" s="2">
        <v>-1.4750000000000001</v>
      </c>
      <c r="GD185" s="2">
        <v>0.50780000000000003</v>
      </c>
      <c r="GE185" s="2">
        <v>-0.15620000000000001</v>
      </c>
      <c r="GF185" s="2">
        <v>0.97360000000000002</v>
      </c>
      <c r="GG185" s="2">
        <v>-8.1110000000000002E-2</v>
      </c>
      <c r="GH185" s="2">
        <v>7.1929999999999994E-2</v>
      </c>
      <c r="GI185" s="2">
        <v>0.1234</v>
      </c>
      <c r="GJ185" s="2">
        <v>-0.27800000000000002</v>
      </c>
      <c r="GK185" s="2">
        <v>-0.15659999999999999</v>
      </c>
      <c r="GL185" s="2">
        <v>0.20680000000000001</v>
      </c>
      <c r="GM185" s="2">
        <v>0.72309999999999997</v>
      </c>
      <c r="GN185" s="2">
        <v>0.1875</v>
      </c>
      <c r="GO185" s="2">
        <v>6.2899999999999996E-3</v>
      </c>
      <c r="GP185" s="2">
        <v>-0.16020000000000001</v>
      </c>
      <c r="GQ185" s="2">
        <v>0.11509999999999999</v>
      </c>
      <c r="GR185" s="2">
        <v>-1.2390000000000001</v>
      </c>
      <c r="GS185" s="2">
        <v>0.67269999999999996</v>
      </c>
      <c r="GT185" s="2">
        <v>0.52780000000000005</v>
      </c>
      <c r="GU185" s="2">
        <v>0.37709999999999999</v>
      </c>
      <c r="GV185" s="2">
        <v>1.706</v>
      </c>
      <c r="GW185" s="2">
        <v>0.21659999999999999</v>
      </c>
      <c r="GX185" s="2">
        <v>5.0369999999999998E-2</v>
      </c>
      <c r="GY185" s="2">
        <v>0.93889999999999996</v>
      </c>
      <c r="GZ185" s="2">
        <v>0.80920000000000003</v>
      </c>
      <c r="HA185" s="2">
        <v>4.1520000000000001E-2</v>
      </c>
      <c r="HB185" s="2">
        <v>-0.68789999999999996</v>
      </c>
      <c r="HC185" s="2">
        <v>0.9738</v>
      </c>
      <c r="HD185" s="2">
        <v>1.0229999999999999</v>
      </c>
      <c r="HE185" s="2">
        <v>1.3140000000000001</v>
      </c>
      <c r="HF185" s="2">
        <v>1.5980000000000001</v>
      </c>
      <c r="HG185" s="2">
        <v>1.7070000000000001</v>
      </c>
      <c r="HH185" s="2">
        <v>2.6960000000000002</v>
      </c>
      <c r="HI185" s="2">
        <v>0.72709999999999997</v>
      </c>
      <c r="HJ185" s="2">
        <v>-0.64510000000000001</v>
      </c>
      <c r="HK185" s="2">
        <v>0.61519999999999997</v>
      </c>
      <c r="HL185" s="2">
        <v>1.92</v>
      </c>
      <c r="HM185" s="2">
        <v>1.165</v>
      </c>
      <c r="HN185" s="2">
        <v>1.0880000000000001</v>
      </c>
      <c r="HO185" s="2">
        <v>-0.627</v>
      </c>
      <c r="HP185" s="2">
        <v>-0.18049999999999999</v>
      </c>
      <c r="HQ185" s="2">
        <v>0.85360000000000003</v>
      </c>
      <c r="HR185" s="2">
        <v>0.59889999999999999</v>
      </c>
      <c r="HS185" s="2">
        <v>0.47760000000000002</v>
      </c>
      <c r="HT185" s="2">
        <v>0.80189999999999995</v>
      </c>
      <c r="HU185" s="2">
        <v>-3.8159999999999999E-2</v>
      </c>
      <c r="HV185" s="2">
        <v>1.8440000000000001</v>
      </c>
      <c r="HW185" s="2">
        <v>2.7730000000000001</v>
      </c>
      <c r="HX185" s="2">
        <v>-0.49580000000000002</v>
      </c>
      <c r="HY185" s="2">
        <v>-3.1280000000000002E-2</v>
      </c>
      <c r="HZ185" s="2">
        <v>0.5897</v>
      </c>
      <c r="IA185" s="2">
        <v>5.7599999999999998E-2</v>
      </c>
      <c r="IB185" s="2">
        <v>0.10829999999999999</v>
      </c>
      <c r="IC185" s="2">
        <v>1.518</v>
      </c>
      <c r="ID185" s="2">
        <v>2.6760000000000002</v>
      </c>
      <c r="IE185" s="2">
        <v>-1.1499999999999999</v>
      </c>
      <c r="IF185" s="2">
        <v>1.879</v>
      </c>
      <c r="IG185" s="2">
        <v>1.2150000000000001</v>
      </c>
      <c r="IH185" s="2">
        <v>0.87860000000000005</v>
      </c>
      <c r="II185" s="2">
        <v>-0.218</v>
      </c>
      <c r="IJ185" s="2">
        <v>1.4610000000000001</v>
      </c>
      <c r="IK185" s="2">
        <v>3.0369999999999999</v>
      </c>
      <c r="IL185" s="2">
        <v>-0.59960000000000002</v>
      </c>
      <c r="IM185" s="2">
        <v>1.3839999999999999</v>
      </c>
      <c r="IN185" s="2">
        <v>2.367</v>
      </c>
      <c r="IO185" s="2">
        <v>2.6949999999999998</v>
      </c>
      <c r="IP185" s="2">
        <v>1.962</v>
      </c>
      <c r="IQ185" s="2">
        <v>2.4409999999999998</v>
      </c>
      <c r="IR185" s="2">
        <v>0.58360000000000001</v>
      </c>
      <c r="IS185" s="2">
        <v>0.84440000000000004</v>
      </c>
      <c r="IT185" s="2">
        <v>1.2</v>
      </c>
      <c r="IU185" s="2">
        <v>-0.28420000000000001</v>
      </c>
      <c r="IV185" s="2">
        <v>1.0409999999999999</v>
      </c>
      <c r="IW185" s="2">
        <v>0.8448</v>
      </c>
      <c r="IX185" s="2">
        <v>0.90800000000000003</v>
      </c>
      <c r="IY185" s="2">
        <v>0.9667</v>
      </c>
      <c r="IZ185" s="2">
        <v>1.1859999999999999</v>
      </c>
      <c r="JA185" s="2">
        <v>0.85170000000000001</v>
      </c>
      <c r="JB185" s="2">
        <v>2.1779999999999999</v>
      </c>
      <c r="JC185" s="2">
        <v>1.125</v>
      </c>
      <c r="JD185" s="2">
        <v>-2.286</v>
      </c>
      <c r="JE185" s="2">
        <v>0.76649999999999996</v>
      </c>
      <c r="JF185" s="2">
        <v>1.468</v>
      </c>
      <c r="JG185" s="2">
        <v>2.2010000000000001</v>
      </c>
      <c r="JH185" s="2">
        <v>-1.9670000000000001</v>
      </c>
      <c r="JI185" s="2">
        <v>1.6839999999999999</v>
      </c>
      <c r="JJ185" s="2">
        <v>0.35699999999999998</v>
      </c>
      <c r="JK185" s="2">
        <v>0.8982</v>
      </c>
      <c r="JL185" s="2">
        <v>1.744</v>
      </c>
      <c r="JM185" s="2">
        <v>-6.9930000000000006E-2</v>
      </c>
      <c r="JN185" s="2">
        <v>0.29289999999999999</v>
      </c>
      <c r="JO185" s="2">
        <v>0.1358</v>
      </c>
      <c r="JP185" s="2">
        <v>1.6040000000000001</v>
      </c>
      <c r="JQ185" s="2">
        <v>2.5499999999999998</v>
      </c>
      <c r="JR185" s="2">
        <v>1.026</v>
      </c>
      <c r="JS185" s="2">
        <v>-2.109</v>
      </c>
      <c r="JT185" s="2">
        <v>-1.3380000000000001</v>
      </c>
      <c r="JU185" s="2">
        <v>-0.31640000000000001</v>
      </c>
      <c r="JV185" s="2">
        <v>-0.68720000000000003</v>
      </c>
      <c r="JW185" s="2">
        <v>0.31890000000000002</v>
      </c>
      <c r="JX185" s="2">
        <v>0.29799999999999999</v>
      </c>
      <c r="JY185" s="2">
        <v>0.1719</v>
      </c>
      <c r="JZ185" s="2">
        <v>-0.32290000000000002</v>
      </c>
      <c r="KA185" s="2">
        <v>0.2487</v>
      </c>
      <c r="KB185" s="2">
        <v>1.5640000000000001</v>
      </c>
      <c r="KC185" s="2">
        <v>1.0629999999999999</v>
      </c>
      <c r="KD185" s="2">
        <v>-1.222E-2</v>
      </c>
      <c r="KE185" s="2">
        <v>-0.62260000000000004</v>
      </c>
      <c r="KF185" s="2">
        <v>0.1176</v>
      </c>
      <c r="KG185" s="2">
        <v>-0.42220000000000002</v>
      </c>
      <c r="KH185" s="2">
        <v>0.87609999999999999</v>
      </c>
      <c r="KI185" s="2">
        <v>1.2849999999999999</v>
      </c>
      <c r="KJ185" s="2">
        <v>-1.17</v>
      </c>
      <c r="KK185" s="2">
        <v>0.68220000000000003</v>
      </c>
      <c r="KL185" s="2">
        <v>-0.35799999999999998</v>
      </c>
      <c r="KM185" s="2">
        <v>-0.70950000000000002</v>
      </c>
      <c r="KN185" s="2">
        <v>-0.12570000000000001</v>
      </c>
      <c r="KO185" s="2">
        <v>6.5210000000000004E-2</v>
      </c>
      <c r="KP185" s="2">
        <v>-0.50680000000000003</v>
      </c>
      <c r="KQ185" s="2">
        <v>0.70440000000000003</v>
      </c>
      <c r="KR185" s="2">
        <v>0.1489</v>
      </c>
      <c r="KS185" s="2">
        <v>0.36680000000000001</v>
      </c>
      <c r="KT185" s="2">
        <v>-0.4199</v>
      </c>
      <c r="KU185" s="2">
        <v>0.8095</v>
      </c>
      <c r="KV185" s="2">
        <v>-0.1605</v>
      </c>
      <c r="KW185" s="2">
        <v>-0.35610000000000003</v>
      </c>
      <c r="KX185" s="2">
        <v>-0.2097</v>
      </c>
      <c r="KY185" s="2">
        <v>7.621E-2</v>
      </c>
      <c r="KZ185" s="2">
        <v>0.63759999999999994</v>
      </c>
      <c r="LA185" s="2">
        <v>-0.16</v>
      </c>
      <c r="LB185" s="2">
        <v>-8.5389999999999994E-2</v>
      </c>
      <c r="LC185" s="2">
        <v>0.23899999999999999</v>
      </c>
      <c r="LD185" s="2">
        <v>-4.725E-2</v>
      </c>
      <c r="LE185" s="2">
        <v>0.1176</v>
      </c>
      <c r="LF185" s="2">
        <v>0.1323</v>
      </c>
      <c r="LG185" s="2">
        <v>2.017E-2</v>
      </c>
      <c r="LH185" s="2">
        <v>1.61</v>
      </c>
      <c r="LI185" s="2">
        <v>-1.839</v>
      </c>
      <c r="LJ185" s="2">
        <v>6.3420000000000004E-2</v>
      </c>
      <c r="LK185" s="2">
        <v>3.4619999999999998E-3</v>
      </c>
      <c r="LL185" s="2">
        <v>0.75209999999999999</v>
      </c>
      <c r="LM185" s="2">
        <v>0.70740000000000003</v>
      </c>
      <c r="LN185" s="2">
        <v>0.52729999999999999</v>
      </c>
      <c r="LO185" s="2">
        <v>0.13159999999999999</v>
      </c>
      <c r="LP185" s="2">
        <v>0.40479999999999999</v>
      </c>
      <c r="LQ185" s="2">
        <v>-0.97699999999999998</v>
      </c>
      <c r="LR185" s="2">
        <v>0.24640000000000001</v>
      </c>
      <c r="LS185" s="2">
        <v>-3.1930000000000001E-3</v>
      </c>
      <c r="LT185" s="2">
        <v>-1.325</v>
      </c>
      <c r="LU185" s="2">
        <v>-1.373</v>
      </c>
      <c r="LV185" s="2">
        <v>-1.7410000000000001</v>
      </c>
      <c r="LW185" s="2">
        <v>-0.94840000000000002</v>
      </c>
      <c r="LX185" s="2">
        <v>-0.71919999999999995</v>
      </c>
      <c r="LY185" s="2">
        <v>-0.71560000000000001</v>
      </c>
      <c r="LZ185" s="2">
        <v>0.64080000000000004</v>
      </c>
      <c r="MA185" s="2">
        <v>1.125</v>
      </c>
      <c r="MB185" s="2">
        <v>1.6339999999999999</v>
      </c>
      <c r="MC185" s="2">
        <v>0.41249999999999998</v>
      </c>
      <c r="MD185" s="2">
        <v>1.966</v>
      </c>
      <c r="ME185" s="2">
        <v>-0.20300000000000001</v>
      </c>
      <c r="MF185" s="2">
        <v>2.2759999999999998</v>
      </c>
      <c r="MG185" s="2">
        <v>0.35399999999999998</v>
      </c>
      <c r="MH185" s="2">
        <v>-0.93559999999999999</v>
      </c>
      <c r="MI185" s="2">
        <v>-8.4140000000000006E-2</v>
      </c>
    </row>
    <row r="186" spans="1:347" x14ac:dyDescent="0.2">
      <c r="A186" t="s">
        <v>875</v>
      </c>
      <c r="B186" s="2">
        <v>-1.28</v>
      </c>
      <c r="C186" s="2">
        <v>-0.28689999999999999</v>
      </c>
      <c r="D186" s="2">
        <v>-0.28120000000000001</v>
      </c>
      <c r="E186" s="2">
        <v>-0.35880000000000001</v>
      </c>
      <c r="F186" s="2">
        <v>-1.224</v>
      </c>
      <c r="G186" s="2">
        <v>-0.93230000000000002</v>
      </c>
      <c r="H186" s="2">
        <v>-0.18340000000000001</v>
      </c>
      <c r="I186" s="2">
        <v>-0.38779999999999998</v>
      </c>
      <c r="J186" s="2">
        <v>-0.92269999999999996</v>
      </c>
      <c r="K186" s="2">
        <v>-1.0489999999999999</v>
      </c>
      <c r="L186" s="2">
        <v>-1.9370000000000001</v>
      </c>
      <c r="M186" s="2">
        <v>-2.7480000000000002</v>
      </c>
      <c r="N186" s="2">
        <v>-0.65529999999999999</v>
      </c>
      <c r="O186" s="2">
        <v>-0.87580000000000002</v>
      </c>
      <c r="P186" s="2">
        <v>-0.61639999999999995</v>
      </c>
      <c r="Q186" s="2">
        <v>-0.32800000000000001</v>
      </c>
      <c r="R186" s="2">
        <v>-0.4093</v>
      </c>
      <c r="S186" s="2">
        <v>-0.79079999999999995</v>
      </c>
      <c r="T186" s="2">
        <v>-1.4910000000000001</v>
      </c>
      <c r="U186" s="2">
        <v>8.3629999999999996E-2</v>
      </c>
      <c r="V186" s="2">
        <v>-0.55889999999999995</v>
      </c>
      <c r="W186" s="2">
        <v>-1.2969999999999999</v>
      </c>
      <c r="X186" s="2">
        <v>-0.99980000000000002</v>
      </c>
      <c r="Y186" s="2">
        <v>-0.88060000000000005</v>
      </c>
      <c r="Z186" s="2">
        <v>-0.71130000000000004</v>
      </c>
      <c r="AA186" s="2">
        <v>-1.613</v>
      </c>
      <c r="AB186" s="2">
        <v>-1.2829999999999999</v>
      </c>
      <c r="AC186" s="2">
        <v>0.63290000000000002</v>
      </c>
      <c r="AD186" s="2">
        <v>2.2919999999999998</v>
      </c>
      <c r="AE186" s="2">
        <v>0.23549999999999999</v>
      </c>
      <c r="AF186" s="2">
        <v>0.33129999999999998</v>
      </c>
      <c r="AG186" s="2">
        <v>0.308</v>
      </c>
      <c r="AH186" s="2">
        <v>-0.7863</v>
      </c>
      <c r="AI186" s="2">
        <v>-0.65690000000000004</v>
      </c>
      <c r="AJ186" s="2">
        <v>0.1174</v>
      </c>
      <c r="AK186" s="2">
        <v>0.1938</v>
      </c>
      <c r="AL186" s="2">
        <v>-0.60560000000000003</v>
      </c>
      <c r="AM186" s="2">
        <v>-0.15629999999999999</v>
      </c>
      <c r="AN186" s="2">
        <v>0.18049999999999999</v>
      </c>
      <c r="AO186" s="2">
        <v>-0.58779999999999999</v>
      </c>
      <c r="AP186" s="2">
        <v>-1.4650000000000001</v>
      </c>
      <c r="AQ186" s="2">
        <v>0.57650000000000001</v>
      </c>
      <c r="AR186" s="2">
        <v>0.2021</v>
      </c>
      <c r="AS186" s="2">
        <v>-2.14</v>
      </c>
      <c r="AT186" s="2">
        <v>-0.70409999999999995</v>
      </c>
      <c r="AU186" s="2">
        <v>-1.22</v>
      </c>
      <c r="AV186" s="2">
        <v>-0.2316</v>
      </c>
      <c r="AW186" s="2">
        <v>-0.50939999999999996</v>
      </c>
      <c r="AX186" s="2">
        <v>-0.75270000000000004</v>
      </c>
      <c r="AY186" s="2">
        <v>-1.4319999999999999</v>
      </c>
      <c r="AZ186" s="2">
        <v>2.819E-2</v>
      </c>
      <c r="BA186" s="2">
        <v>-1.302</v>
      </c>
      <c r="BB186" s="2">
        <v>0.68589999999999995</v>
      </c>
      <c r="BC186" s="2">
        <v>-0.83750000000000002</v>
      </c>
      <c r="BD186" s="2">
        <v>-0.86070000000000002</v>
      </c>
      <c r="BE186" s="2">
        <v>0.184</v>
      </c>
      <c r="BF186" s="2">
        <v>-0.87129999999999996</v>
      </c>
      <c r="BG186" s="2">
        <v>-0.94289999999999996</v>
      </c>
      <c r="BH186" s="2">
        <v>-0.41820000000000002</v>
      </c>
      <c r="BI186" s="2">
        <v>-0.436</v>
      </c>
      <c r="BJ186" s="2">
        <v>0.93920000000000003</v>
      </c>
      <c r="BK186" s="2">
        <v>1.9119999999999999</v>
      </c>
      <c r="BL186" s="2">
        <v>-0.11799999999999999</v>
      </c>
      <c r="BM186" s="2">
        <v>0.76239999999999997</v>
      </c>
      <c r="BN186" s="2">
        <v>0.69599999999999995</v>
      </c>
      <c r="BO186" s="2">
        <v>-1.347</v>
      </c>
      <c r="BP186" s="2">
        <v>-1.9570000000000001</v>
      </c>
      <c r="BQ186" s="2">
        <v>-0.64300000000000002</v>
      </c>
      <c r="BR186" s="2">
        <v>-1.4510000000000001</v>
      </c>
      <c r="BS186" s="2">
        <v>-0.4093</v>
      </c>
      <c r="BT186" s="2">
        <v>0.63339999999999996</v>
      </c>
      <c r="BU186" s="2">
        <v>0.71860000000000002</v>
      </c>
      <c r="BV186" s="2">
        <v>0.57269999999999999</v>
      </c>
      <c r="BW186" s="2">
        <v>-0.33350000000000002</v>
      </c>
      <c r="BX186" s="2">
        <v>-0.84519999999999995</v>
      </c>
      <c r="BY186" s="2">
        <v>1.256</v>
      </c>
      <c r="BZ186" s="2">
        <v>0.84350000000000003</v>
      </c>
      <c r="CA186" s="2">
        <v>0.32690000000000002</v>
      </c>
      <c r="CB186" s="2">
        <v>-1.206</v>
      </c>
      <c r="CC186" s="2">
        <v>1.252</v>
      </c>
      <c r="CD186" s="2">
        <v>-0.61199999999999999</v>
      </c>
      <c r="CE186" s="2">
        <v>-0.4506</v>
      </c>
      <c r="CF186" s="2">
        <v>0.35599999999999998</v>
      </c>
      <c r="CG186" s="2">
        <v>0.50680000000000003</v>
      </c>
      <c r="CH186" s="2">
        <v>0.32040000000000002</v>
      </c>
      <c r="CI186" s="2">
        <v>-1.2589999999999999</v>
      </c>
      <c r="CJ186" s="2">
        <v>-0.47539999999999999</v>
      </c>
      <c r="CK186" s="2">
        <v>-1.758</v>
      </c>
      <c r="CL186" s="2">
        <v>1.016</v>
      </c>
      <c r="CM186" s="2">
        <v>-0.72750000000000004</v>
      </c>
      <c r="CN186" s="2">
        <v>-0.94120000000000004</v>
      </c>
      <c r="CO186" s="2">
        <v>-0.90539999999999998</v>
      </c>
      <c r="CP186" s="2">
        <v>-0.95050000000000001</v>
      </c>
      <c r="CQ186" s="2">
        <v>-0.94369999999999998</v>
      </c>
      <c r="CR186" s="2">
        <v>-1.446</v>
      </c>
      <c r="CS186" s="2">
        <v>-0.97619999999999996</v>
      </c>
      <c r="CT186" s="2">
        <v>-0.67090000000000005</v>
      </c>
      <c r="CU186" s="2">
        <v>-2.0110000000000001</v>
      </c>
      <c r="CV186" s="2">
        <v>-1.5049999999999999</v>
      </c>
      <c r="CW186" s="2">
        <v>-0.4214</v>
      </c>
      <c r="CX186" s="2">
        <v>-1.714</v>
      </c>
      <c r="CY186" s="2">
        <v>-1.665</v>
      </c>
      <c r="CZ186" s="2">
        <v>-2.1139999999999999</v>
      </c>
      <c r="DA186" s="2">
        <v>-1.081</v>
      </c>
      <c r="DB186" s="2">
        <v>-0.87860000000000005</v>
      </c>
      <c r="DC186" s="2">
        <v>-0.41799999999999998</v>
      </c>
      <c r="DD186" s="2">
        <v>-0.14799999999999999</v>
      </c>
      <c r="DE186" s="2">
        <v>-1.159</v>
      </c>
      <c r="DF186" s="2">
        <v>-0.246</v>
      </c>
      <c r="DG186" s="2">
        <v>-0.72970000000000002</v>
      </c>
      <c r="DH186" s="2">
        <v>-0.66259999999999997</v>
      </c>
      <c r="DI186" s="2">
        <v>3.5790000000000002E-2</v>
      </c>
      <c r="DJ186" s="2">
        <v>-1.5529999999999999</v>
      </c>
      <c r="DK186" s="2">
        <v>-1.2250000000000001</v>
      </c>
      <c r="DL186" s="2">
        <v>-0.63800000000000001</v>
      </c>
      <c r="DM186" s="2">
        <v>-1.9570000000000001</v>
      </c>
      <c r="DN186" s="2">
        <v>-4.3869999999999999E-2</v>
      </c>
      <c r="DO186" s="2">
        <v>-0.81740000000000002</v>
      </c>
      <c r="DP186" s="2">
        <v>-1.609</v>
      </c>
      <c r="DQ186" s="2">
        <v>-0.76670000000000005</v>
      </c>
      <c r="DR186" s="2">
        <v>-1.341</v>
      </c>
      <c r="DS186" s="2">
        <v>-1.5349999999999999</v>
      </c>
      <c r="DT186" s="2">
        <v>-0.73250000000000004</v>
      </c>
      <c r="DU186" s="2">
        <v>-1.083</v>
      </c>
      <c r="DV186" s="2">
        <v>-0.45169999999999999</v>
      </c>
      <c r="DW186" s="2">
        <v>-2.7410000000000001</v>
      </c>
      <c r="DX186" s="2">
        <v>-1.7609999999999999</v>
      </c>
      <c r="DY186" s="2">
        <v>-1.3819999999999999</v>
      </c>
      <c r="DZ186" s="2">
        <v>-0.81599999999999995</v>
      </c>
      <c r="EA186" s="2">
        <v>-3.1160000000000001</v>
      </c>
      <c r="EB186" s="2">
        <v>-1.4790000000000001</v>
      </c>
      <c r="EC186" s="2">
        <v>-1.0189999999999999</v>
      </c>
      <c r="ED186" s="2">
        <v>-1.7350000000000001</v>
      </c>
      <c r="EE186" s="2">
        <v>-1.52</v>
      </c>
      <c r="EF186" s="2">
        <v>-0.81</v>
      </c>
      <c r="EG186" s="2">
        <v>-0.84140000000000004</v>
      </c>
      <c r="EH186" s="2">
        <v>-1.0940000000000001</v>
      </c>
      <c r="EI186" s="2">
        <v>-0.30680000000000002</v>
      </c>
      <c r="EJ186" s="2">
        <v>-0.19139999999999999</v>
      </c>
      <c r="EK186" s="2">
        <v>0.17180000000000001</v>
      </c>
      <c r="EL186" s="2">
        <v>-0.88619999999999999</v>
      </c>
      <c r="EM186" s="2">
        <v>-0.40039999999999998</v>
      </c>
      <c r="EN186" s="2">
        <v>0.15049999999999999</v>
      </c>
      <c r="EO186" s="2">
        <v>0.39679999999999999</v>
      </c>
      <c r="EP186" s="2">
        <v>0.28860000000000002</v>
      </c>
      <c r="EQ186" s="2">
        <v>7.0699999999999999E-2</v>
      </c>
      <c r="ER186" s="2">
        <v>-1.2330000000000001</v>
      </c>
      <c r="ES186" s="2">
        <v>-0.18909999999999999</v>
      </c>
      <c r="ET186" s="2">
        <v>-0.32350000000000001</v>
      </c>
      <c r="EU186" s="2">
        <v>1.32E-2</v>
      </c>
      <c r="EV186" s="2">
        <v>0.28310000000000002</v>
      </c>
      <c r="EW186" s="2">
        <v>0.63759999999999994</v>
      </c>
      <c r="EX186" s="2">
        <v>-3.1050000000000001E-2</v>
      </c>
      <c r="EY186" s="2">
        <v>0.49299999999999999</v>
      </c>
      <c r="EZ186" s="2">
        <v>-0.53390000000000004</v>
      </c>
      <c r="FA186" s="2">
        <v>-1.0249999999999999</v>
      </c>
      <c r="FB186" s="2">
        <v>-0.23269999999999999</v>
      </c>
      <c r="FC186" s="2">
        <v>-1.079</v>
      </c>
      <c r="FD186" s="2">
        <v>-0.94789999999999996</v>
      </c>
      <c r="FE186" s="2">
        <v>0.1164</v>
      </c>
      <c r="FF186" s="2">
        <v>-0.29099999999999998</v>
      </c>
      <c r="FG186" s="2">
        <v>-0.44040000000000001</v>
      </c>
      <c r="FH186" s="2">
        <v>-0.1056</v>
      </c>
      <c r="FI186" s="2">
        <v>-0.93100000000000005</v>
      </c>
      <c r="FJ186" s="2">
        <v>-0.63859999999999995</v>
      </c>
      <c r="FK186" s="2">
        <v>-0.28510000000000002</v>
      </c>
      <c r="FL186" s="2">
        <v>-0.27629999999999999</v>
      </c>
      <c r="FM186" s="2">
        <v>-1.0940000000000001</v>
      </c>
      <c r="FN186" s="2">
        <v>-0.58020000000000005</v>
      </c>
      <c r="FO186" s="2">
        <v>-0.88939999999999997</v>
      </c>
      <c r="FP186" s="2">
        <v>-1.431</v>
      </c>
      <c r="FQ186" s="2">
        <v>-1.06</v>
      </c>
      <c r="FR186" s="2">
        <v>-1.1659999999999999</v>
      </c>
      <c r="FS186" s="2">
        <v>-0.1222</v>
      </c>
      <c r="FT186" s="2">
        <v>-1.3680000000000001</v>
      </c>
      <c r="FU186" s="2">
        <v>-0.16650000000000001</v>
      </c>
      <c r="FV186" s="2">
        <v>-0.55449999999999999</v>
      </c>
      <c r="FW186" s="2">
        <v>-1.3919999999999999</v>
      </c>
      <c r="FX186" s="2">
        <v>-0.3619</v>
      </c>
      <c r="FY186" s="2">
        <v>-0.25430000000000003</v>
      </c>
      <c r="FZ186" s="2">
        <v>0.54459999999999997</v>
      </c>
      <c r="GA186" s="2">
        <v>5.9990000000000002E-2</v>
      </c>
      <c r="GB186" s="2">
        <v>-1.5469999999999999</v>
      </c>
      <c r="GC186" s="2">
        <v>-2.032</v>
      </c>
      <c r="GD186" s="2">
        <v>-1.4690000000000001</v>
      </c>
      <c r="GE186" s="2">
        <v>-0.29630000000000001</v>
      </c>
      <c r="GF186" s="2">
        <v>-1.056</v>
      </c>
      <c r="GG186" s="2">
        <v>-0.47549999999999998</v>
      </c>
      <c r="GH186" s="2">
        <v>-0.98629999999999995</v>
      </c>
      <c r="GI186" s="2">
        <v>7.7090000000000006E-2</v>
      </c>
      <c r="GJ186" s="2">
        <v>-0.8327</v>
      </c>
      <c r="GK186" s="2">
        <v>-1.391</v>
      </c>
      <c r="GL186" s="2">
        <v>4.9610000000000001E-2</v>
      </c>
      <c r="GM186" s="2">
        <v>-0.70640000000000003</v>
      </c>
      <c r="GN186" s="2">
        <v>1.934E-2</v>
      </c>
      <c r="GO186" s="2">
        <v>-0.1862</v>
      </c>
      <c r="GP186" s="2">
        <v>-0.70509999999999995</v>
      </c>
      <c r="GQ186" s="2">
        <v>-1.331</v>
      </c>
      <c r="GR186" s="2">
        <v>-1.1259999999999999</v>
      </c>
      <c r="GS186" s="2">
        <v>-0.49149999999999999</v>
      </c>
      <c r="GT186" s="2">
        <v>-0.64849999999999997</v>
      </c>
      <c r="GU186" s="2">
        <v>0.23730000000000001</v>
      </c>
      <c r="GV186" s="2">
        <v>0.3851</v>
      </c>
      <c r="GW186" s="2">
        <v>1.3440000000000001</v>
      </c>
      <c r="GX186" s="2">
        <v>1.02</v>
      </c>
      <c r="GY186" s="2">
        <v>-0.8145</v>
      </c>
      <c r="GZ186" s="2">
        <v>-0.86229999999999996</v>
      </c>
      <c r="HA186" s="2">
        <v>-0.30059999999999998</v>
      </c>
      <c r="HB186" s="2">
        <v>1.1990000000000001</v>
      </c>
      <c r="HC186" s="2">
        <v>0.81540000000000001</v>
      </c>
      <c r="HD186" s="2">
        <v>-6.1170000000000002E-2</v>
      </c>
      <c r="HE186" s="2">
        <v>-0.40100000000000002</v>
      </c>
      <c r="HF186" s="2">
        <v>0.4047</v>
      </c>
      <c r="HG186" s="2">
        <v>-1.048</v>
      </c>
      <c r="HH186" s="2">
        <v>-1.853</v>
      </c>
      <c r="HI186" s="2">
        <v>-0.39879999999999999</v>
      </c>
      <c r="HJ186" s="2">
        <v>0.45140000000000002</v>
      </c>
      <c r="HK186" s="2">
        <v>-1.0740000000000001</v>
      </c>
      <c r="HL186" s="2">
        <v>-0.88819999999999999</v>
      </c>
      <c r="HM186" s="2">
        <v>0.17230000000000001</v>
      </c>
      <c r="HN186" s="2">
        <v>-2.0009999999999999</v>
      </c>
      <c r="HO186" s="2">
        <v>-1.93</v>
      </c>
      <c r="HP186" s="2">
        <v>0.91559999999999997</v>
      </c>
      <c r="HQ186" s="2">
        <v>1.7949999999999999</v>
      </c>
      <c r="HR186" s="2">
        <v>-2.9079999999999999</v>
      </c>
      <c r="HS186" s="2">
        <v>-1.61</v>
      </c>
      <c r="HT186" s="2">
        <v>-2.23</v>
      </c>
      <c r="HU186" s="2">
        <v>-0.1767</v>
      </c>
      <c r="HV186" s="2">
        <v>-1.69</v>
      </c>
      <c r="HW186" s="2">
        <v>-0.93489999999999995</v>
      </c>
      <c r="HX186" s="2">
        <v>-1.8660000000000001</v>
      </c>
      <c r="HY186" s="2">
        <v>9.4570000000000001E-2</v>
      </c>
      <c r="HZ186" s="2">
        <v>-1.3859999999999999</v>
      </c>
      <c r="IA186" s="2">
        <v>0.95250000000000001</v>
      </c>
      <c r="IB186" s="2">
        <v>-1.4370000000000001</v>
      </c>
      <c r="IC186" s="2">
        <v>-0.89329999999999998</v>
      </c>
      <c r="ID186" s="2">
        <v>-0.62739999999999996</v>
      </c>
      <c r="IE186" s="2">
        <v>0.59550000000000003</v>
      </c>
      <c r="IF186" s="2">
        <v>-1.2370000000000001</v>
      </c>
      <c r="IG186" s="2">
        <v>-1.5569999999999999</v>
      </c>
      <c r="IH186" s="2">
        <v>-0.16309999999999999</v>
      </c>
      <c r="II186" s="2">
        <v>0.33050000000000002</v>
      </c>
      <c r="IJ186" s="2">
        <v>1.48</v>
      </c>
      <c r="IK186" s="2">
        <v>-0.54669999999999996</v>
      </c>
      <c r="IL186" s="2">
        <v>-1.004</v>
      </c>
      <c r="IM186" s="2">
        <v>-0.63800000000000001</v>
      </c>
      <c r="IN186" s="2">
        <v>-1.1160000000000001</v>
      </c>
      <c r="IO186" s="2">
        <v>-0.54820000000000002</v>
      </c>
      <c r="IP186" s="2">
        <v>0.32669999999999999</v>
      </c>
      <c r="IQ186" s="2">
        <v>-0.30909999999999999</v>
      </c>
      <c r="IR186" s="2">
        <v>-0.2155</v>
      </c>
      <c r="IS186" s="2">
        <v>-2.3410000000000002</v>
      </c>
      <c r="IT186" s="2">
        <v>0.97299999999999998</v>
      </c>
      <c r="IU186" s="2">
        <v>-0.84389999999999998</v>
      </c>
      <c r="IV186" s="2">
        <v>-1.631</v>
      </c>
      <c r="IW186" s="2">
        <v>0.66310000000000002</v>
      </c>
      <c r="IX186" s="2">
        <v>0.2823</v>
      </c>
      <c r="IY186" s="2">
        <v>0.90249999999999997</v>
      </c>
      <c r="IZ186" s="2">
        <v>-7.0800000000000002E-2</v>
      </c>
      <c r="JA186" s="2">
        <v>-1.1579999999999999</v>
      </c>
      <c r="JB186" s="2">
        <v>-1.7629999999999999</v>
      </c>
      <c r="JC186" s="2">
        <v>1.0780000000000001</v>
      </c>
      <c r="JD186" s="2">
        <v>-2.3490000000000002</v>
      </c>
      <c r="JE186" s="2">
        <v>-1.3220000000000001</v>
      </c>
      <c r="JF186" s="2">
        <v>0.31519999999999998</v>
      </c>
      <c r="JG186" s="2">
        <v>-1.026</v>
      </c>
      <c r="JH186" s="2">
        <v>-0.2417</v>
      </c>
      <c r="JI186" s="2">
        <v>-1.8580000000000001</v>
      </c>
      <c r="JJ186" s="2">
        <v>-1.5449999999999999</v>
      </c>
      <c r="JK186" s="2">
        <v>-1.954</v>
      </c>
      <c r="JL186" s="2">
        <v>-1.865</v>
      </c>
      <c r="JM186" s="2">
        <v>-2.0099999999999998</v>
      </c>
      <c r="JN186" s="2">
        <v>-0.49330000000000002</v>
      </c>
      <c r="JO186" s="2">
        <v>-1.7230000000000001</v>
      </c>
      <c r="JP186" s="2">
        <v>-1.7969999999999999</v>
      </c>
      <c r="JQ186" s="2">
        <v>-1.478</v>
      </c>
      <c r="JR186" s="2">
        <v>-0.95040000000000002</v>
      </c>
      <c r="JS186" s="2">
        <v>-1.57</v>
      </c>
      <c r="JT186" s="2">
        <v>-0.50419999999999998</v>
      </c>
      <c r="JU186" s="2">
        <v>-0.68259999999999998</v>
      </c>
      <c r="JV186" s="2">
        <v>-2.012</v>
      </c>
      <c r="JW186" s="2">
        <v>-1.3089999999999999</v>
      </c>
      <c r="JX186" s="2">
        <v>-0.90969999999999995</v>
      </c>
      <c r="JY186" s="2">
        <v>-0.54339999999999999</v>
      </c>
      <c r="JZ186" s="2">
        <v>-0.5464</v>
      </c>
      <c r="KA186" s="2">
        <v>-0.5554</v>
      </c>
      <c r="KB186" s="2">
        <v>-1.5549999999999999</v>
      </c>
      <c r="KC186" s="2">
        <v>-1.0580000000000001</v>
      </c>
      <c r="KD186" s="2">
        <v>-0.97729999999999995</v>
      </c>
      <c r="KE186" s="2">
        <v>-0.5877</v>
      </c>
      <c r="KF186" s="2">
        <v>-0.71089999999999998</v>
      </c>
      <c r="KG186" s="2">
        <v>-0.4052</v>
      </c>
      <c r="KH186" s="2">
        <v>-1.0369999999999999</v>
      </c>
      <c r="KI186" s="2">
        <v>-0.87949999999999995</v>
      </c>
      <c r="KJ186" s="2">
        <v>-0.74119999999999997</v>
      </c>
      <c r="KK186" s="2">
        <v>-0.93130000000000002</v>
      </c>
      <c r="KL186" s="2">
        <v>-1.024</v>
      </c>
      <c r="KM186" s="2">
        <v>-0.73619999999999997</v>
      </c>
      <c r="KN186" s="2">
        <v>-0.72499999999999998</v>
      </c>
      <c r="KO186" s="2">
        <v>-1.421</v>
      </c>
      <c r="KP186" s="2">
        <v>-1.6950000000000001</v>
      </c>
      <c r="KQ186" s="2">
        <v>-1.399</v>
      </c>
      <c r="KR186" s="2">
        <v>-1.504</v>
      </c>
      <c r="KS186" s="2">
        <v>-1.143</v>
      </c>
      <c r="KT186" s="2">
        <v>-0.73599999999999999</v>
      </c>
      <c r="KU186" s="2">
        <v>-1.948</v>
      </c>
      <c r="KV186" s="2">
        <v>-0.48099999999999998</v>
      </c>
      <c r="KW186" s="2">
        <v>-0.35720000000000002</v>
      </c>
      <c r="KX186" s="2">
        <v>-0.83189999999999997</v>
      </c>
      <c r="KY186" s="2">
        <v>-1.0920000000000001</v>
      </c>
      <c r="KZ186" s="2">
        <v>-0.2114</v>
      </c>
      <c r="LA186" s="2">
        <v>-0.5736</v>
      </c>
      <c r="LB186" s="2">
        <v>-0.20169999999999999</v>
      </c>
      <c r="LC186" s="2">
        <v>-0.85560000000000003</v>
      </c>
      <c r="LD186" s="2">
        <v>0.17910000000000001</v>
      </c>
      <c r="LE186" s="2">
        <v>-0.75070000000000003</v>
      </c>
      <c r="LF186" s="2">
        <v>-0.33500000000000002</v>
      </c>
      <c r="LG186" s="2">
        <v>0.47170000000000001</v>
      </c>
      <c r="LH186" s="2">
        <v>0.98540000000000005</v>
      </c>
      <c r="LI186" s="2">
        <v>-2.2120000000000002</v>
      </c>
      <c r="LJ186" s="2">
        <v>-2.0590000000000002</v>
      </c>
      <c r="LK186" s="2">
        <v>-0.58899999999999997</v>
      </c>
      <c r="LL186" s="2">
        <v>-0.48870000000000002</v>
      </c>
      <c r="LM186" s="2">
        <v>0.1065</v>
      </c>
      <c r="LN186" s="2">
        <v>0.4844</v>
      </c>
      <c r="LO186" s="2">
        <v>-0.2359</v>
      </c>
      <c r="LP186" s="2">
        <v>-0.73109999999999997</v>
      </c>
      <c r="LQ186" s="2">
        <v>-1.1719999999999999</v>
      </c>
      <c r="LR186" s="2">
        <v>-1.4910000000000001</v>
      </c>
      <c r="LS186" s="2">
        <v>-0.46129999999999999</v>
      </c>
      <c r="LT186" s="2">
        <v>-1.639</v>
      </c>
      <c r="LU186" s="2">
        <v>-1.425</v>
      </c>
      <c r="LV186" s="2">
        <v>-0.21199999999999999</v>
      </c>
      <c r="LW186" s="2">
        <v>-0.99739999999999995</v>
      </c>
      <c r="LX186" s="2">
        <v>-0.96619999999999995</v>
      </c>
      <c r="LY186" s="2">
        <v>-0.56569999999999998</v>
      </c>
      <c r="LZ186" s="2">
        <v>-0.46289999999999998</v>
      </c>
      <c r="MA186" s="2">
        <v>-1.9390000000000001</v>
      </c>
      <c r="MB186" s="2">
        <v>-0.82630000000000003</v>
      </c>
      <c r="MC186" s="2">
        <v>-0.3614</v>
      </c>
      <c r="MD186" s="2">
        <v>-1.54</v>
      </c>
      <c r="ME186" s="2">
        <v>-1.1659999999999999</v>
      </c>
      <c r="MF186" s="2">
        <v>-1.103</v>
      </c>
      <c r="MG186" s="2">
        <v>-1.3380000000000001</v>
      </c>
      <c r="MH186" s="2">
        <v>-0.88800000000000001</v>
      </c>
      <c r="MI186" s="2">
        <v>-0.94069999999999998</v>
      </c>
    </row>
    <row r="187" spans="1:347" x14ac:dyDescent="0.2">
      <c r="A187" t="s">
        <v>876</v>
      </c>
      <c r="B187" s="2">
        <v>1.413</v>
      </c>
      <c r="C187" s="2">
        <v>0.8034</v>
      </c>
      <c r="D187" s="2">
        <v>1.7390000000000001</v>
      </c>
      <c r="E187" s="2">
        <v>1.171</v>
      </c>
      <c r="F187" s="2">
        <v>1.2350000000000001</v>
      </c>
      <c r="G187" s="2">
        <v>0.87060000000000004</v>
      </c>
      <c r="H187" s="2">
        <v>0.75980000000000003</v>
      </c>
      <c r="I187" s="2">
        <v>-0.16769999999999999</v>
      </c>
      <c r="J187" s="2">
        <v>-0.2011</v>
      </c>
      <c r="K187" s="2">
        <v>0.72640000000000005</v>
      </c>
      <c r="L187" s="2">
        <v>0.9002</v>
      </c>
      <c r="M187" s="2">
        <v>1.347</v>
      </c>
      <c r="N187" s="2">
        <v>-0.29449999999999998</v>
      </c>
      <c r="O187" s="2">
        <v>1.5660000000000001</v>
      </c>
      <c r="P187" s="2">
        <v>2.17</v>
      </c>
      <c r="Q187" s="2">
        <v>1.016</v>
      </c>
      <c r="R187" s="2">
        <v>2.14</v>
      </c>
      <c r="S187" s="2">
        <v>0.29499999999999998</v>
      </c>
      <c r="T187" s="2">
        <v>1.0589999999999999</v>
      </c>
      <c r="U187" s="2">
        <v>1.78</v>
      </c>
      <c r="V187" s="2">
        <v>0.32319999999999999</v>
      </c>
      <c r="W187" s="2">
        <v>0.40610000000000002</v>
      </c>
      <c r="X187" s="2">
        <v>0.73440000000000005</v>
      </c>
      <c r="Y187" s="2">
        <v>1.5149999999999999</v>
      </c>
      <c r="Z187" s="2">
        <v>1.21</v>
      </c>
      <c r="AA187" s="2">
        <v>2.1760000000000002</v>
      </c>
      <c r="AB187" s="2">
        <v>0.73170000000000002</v>
      </c>
      <c r="AC187" s="2">
        <v>-0.49869999999999998</v>
      </c>
      <c r="AD187" s="2">
        <v>0.34699999999999998</v>
      </c>
      <c r="AE187" s="2">
        <v>0.22359999999999999</v>
      </c>
      <c r="AF187" s="2">
        <v>0.22620000000000001</v>
      </c>
      <c r="AG187" s="2">
        <v>0.42</v>
      </c>
      <c r="AH187" s="2">
        <v>5.7660000000000003E-2</v>
      </c>
      <c r="AI187" s="2">
        <v>-0.37569999999999998</v>
      </c>
      <c r="AJ187" s="2">
        <v>0.51759999999999995</v>
      </c>
      <c r="AK187" s="2">
        <v>1.47E-2</v>
      </c>
      <c r="AL187" s="2">
        <v>0.14829999999999999</v>
      </c>
      <c r="AM187" s="2">
        <v>-0.79149999999999998</v>
      </c>
      <c r="AN187" s="2">
        <v>0.39419999999999999</v>
      </c>
      <c r="AO187" s="2">
        <v>9.5250000000000001E-2</v>
      </c>
      <c r="AP187" s="2">
        <v>-0.26929999999999998</v>
      </c>
      <c r="AQ187" s="2">
        <v>-0.53349999999999997</v>
      </c>
      <c r="AR187" s="2">
        <v>0.1037</v>
      </c>
      <c r="AS187" s="2">
        <v>0.60680000000000001</v>
      </c>
      <c r="AT187" s="2">
        <v>-0.41289999999999999</v>
      </c>
      <c r="AU187" s="2">
        <v>0.13730000000000001</v>
      </c>
      <c r="AV187" s="2">
        <v>-0.23530000000000001</v>
      </c>
      <c r="AW187" s="2">
        <v>0.65210000000000001</v>
      </c>
      <c r="AX187" s="2">
        <v>0.56220000000000003</v>
      </c>
      <c r="AY187" s="2">
        <v>0.98460000000000003</v>
      </c>
      <c r="AZ187" s="2">
        <v>-0.17860000000000001</v>
      </c>
      <c r="BA187" s="2">
        <v>0.1762</v>
      </c>
      <c r="BB187" s="2">
        <v>-2.154E-2</v>
      </c>
      <c r="BC187" s="2">
        <v>0.85750000000000004</v>
      </c>
      <c r="BD187" s="2">
        <v>-0.69499999999999995</v>
      </c>
      <c r="BE187" s="2">
        <v>0.28560000000000002</v>
      </c>
      <c r="BF187" s="2">
        <v>0.32600000000000001</v>
      </c>
      <c r="BG187" s="2">
        <v>-3.699E-3</v>
      </c>
      <c r="BH187" s="2">
        <v>0.125</v>
      </c>
      <c r="BI187" s="2">
        <v>0.48170000000000002</v>
      </c>
      <c r="BJ187" s="2">
        <v>0.84530000000000005</v>
      </c>
      <c r="BK187" s="2">
        <v>0.1661</v>
      </c>
      <c r="BL187" s="2">
        <v>0.7399</v>
      </c>
      <c r="BM187" s="2">
        <v>0.30530000000000002</v>
      </c>
      <c r="BN187" s="2">
        <v>0.2676</v>
      </c>
      <c r="BO187" s="2">
        <v>0.84450000000000003</v>
      </c>
      <c r="BP187" s="2">
        <v>-0.22850000000000001</v>
      </c>
      <c r="BQ187" s="2">
        <v>-0.21629999999999999</v>
      </c>
      <c r="BR187" s="2">
        <v>-0.61119999999999997</v>
      </c>
      <c r="BS187" s="2">
        <v>0.57579999999999998</v>
      </c>
      <c r="BT187" s="2">
        <v>-0.41020000000000001</v>
      </c>
      <c r="BU187" s="2">
        <v>0.79020000000000001</v>
      </c>
      <c r="BV187" s="2">
        <v>0.36830000000000002</v>
      </c>
      <c r="BW187" s="2">
        <v>1.3540000000000001</v>
      </c>
      <c r="BX187" s="2">
        <v>1.4239999999999999</v>
      </c>
      <c r="BY187" s="2">
        <v>0.1736</v>
      </c>
      <c r="BZ187" s="2">
        <v>0.97170000000000001</v>
      </c>
      <c r="CA187" s="2">
        <v>0.5907</v>
      </c>
      <c r="CB187" s="2">
        <v>0.4919</v>
      </c>
      <c r="CC187" s="2">
        <v>0.2218</v>
      </c>
      <c r="CD187" s="2">
        <v>0.4471</v>
      </c>
      <c r="CE187" s="2">
        <v>0.96830000000000005</v>
      </c>
      <c r="CF187" s="2">
        <v>0.874</v>
      </c>
      <c r="CG187" s="2">
        <v>9.9220000000000003E-2</v>
      </c>
      <c r="CH187" s="2">
        <v>0.49</v>
      </c>
      <c r="CI187" s="2">
        <v>1.242</v>
      </c>
      <c r="CJ187" s="2">
        <v>-0.25109999999999999</v>
      </c>
      <c r="CK187" s="2">
        <v>0.39650000000000002</v>
      </c>
      <c r="CL187" s="2">
        <v>0.19270000000000001</v>
      </c>
      <c r="CM187" s="2">
        <v>0.16569999999999999</v>
      </c>
      <c r="CN187" s="2">
        <v>3.073E-2</v>
      </c>
      <c r="CO187" s="2">
        <v>0.24410000000000001</v>
      </c>
      <c r="CP187" s="2">
        <v>1.016</v>
      </c>
      <c r="CQ187" s="2">
        <v>0.82579999999999998</v>
      </c>
      <c r="CR187" s="2">
        <v>0.93510000000000004</v>
      </c>
      <c r="CS187" s="2">
        <v>1.1180000000000001</v>
      </c>
      <c r="CT187" s="2">
        <v>0.75380000000000003</v>
      </c>
      <c r="CU187" s="2">
        <v>0.53359999999999996</v>
      </c>
      <c r="CV187" s="2">
        <v>0.76919999999999999</v>
      </c>
      <c r="CW187" s="2">
        <v>0.62839999999999996</v>
      </c>
      <c r="CX187" s="2">
        <v>0.2913</v>
      </c>
      <c r="CY187" s="2">
        <v>1.3109999999999999</v>
      </c>
      <c r="CZ187" s="2">
        <v>0.96509999999999996</v>
      </c>
      <c r="DA187" s="2">
        <v>0.52010000000000001</v>
      </c>
      <c r="DB187" s="2">
        <v>0.80449999999999999</v>
      </c>
      <c r="DC187" s="2">
        <v>0.51680000000000004</v>
      </c>
      <c r="DD187" s="2">
        <v>0.38</v>
      </c>
      <c r="DE187" s="2">
        <v>0.17829999999999999</v>
      </c>
      <c r="DF187" s="2">
        <v>0.62890000000000001</v>
      </c>
      <c r="DG187" s="2">
        <v>1.5389999999999999</v>
      </c>
      <c r="DH187" s="2">
        <v>1.3029999999999999</v>
      </c>
      <c r="DI187" s="2">
        <v>2.2130000000000001</v>
      </c>
      <c r="DJ187" s="2">
        <v>1.4730000000000001</v>
      </c>
      <c r="DK187" s="2">
        <v>3.9089999999999998</v>
      </c>
      <c r="DL187" s="2">
        <v>0.85389999999999999</v>
      </c>
      <c r="DM187" s="2">
        <v>0.79610000000000003</v>
      </c>
      <c r="DN187" s="2">
        <v>0.49880000000000002</v>
      </c>
      <c r="DO187" s="2">
        <v>1.1779999999999999</v>
      </c>
      <c r="DP187" s="2">
        <v>0.31109999999999999</v>
      </c>
      <c r="DQ187" s="2">
        <v>-0.3412</v>
      </c>
      <c r="DR187" s="2">
        <v>0.1479</v>
      </c>
      <c r="DS187" s="2">
        <v>0.18440000000000001</v>
      </c>
      <c r="DT187" s="2">
        <v>-5.8799999999999998E-2</v>
      </c>
      <c r="DU187" s="2">
        <v>0.5756</v>
      </c>
      <c r="DV187" s="2">
        <v>-6.7530000000000007E-2</v>
      </c>
      <c r="DW187" s="2">
        <v>-1.129</v>
      </c>
      <c r="DX187" s="2">
        <v>0.54549999999999998</v>
      </c>
      <c r="DY187" s="2">
        <v>-0.3649</v>
      </c>
      <c r="DZ187" s="2">
        <v>0.30349999999999999</v>
      </c>
      <c r="EA187" s="2">
        <v>2.282E-2</v>
      </c>
      <c r="EB187" s="2">
        <v>-9.9860000000000004E-2</v>
      </c>
      <c r="EC187" s="2">
        <v>-0.22620000000000001</v>
      </c>
      <c r="ED187" s="2">
        <v>5.4980000000000001E-2</v>
      </c>
      <c r="EE187" s="2">
        <v>-0.18060000000000001</v>
      </c>
      <c r="EF187" s="2">
        <v>0.29010000000000002</v>
      </c>
      <c r="EG187" s="2">
        <v>-4.0650000000000001E-4</v>
      </c>
      <c r="EH187" s="2">
        <v>1.071</v>
      </c>
      <c r="EI187" s="2">
        <v>0.52070000000000005</v>
      </c>
      <c r="EJ187" s="2">
        <v>0.1724</v>
      </c>
      <c r="EK187" s="2">
        <v>0.58460000000000001</v>
      </c>
      <c r="EL187" s="2">
        <v>0.46189999999999998</v>
      </c>
      <c r="EM187" s="2">
        <v>2.1739999999999999</v>
      </c>
      <c r="EN187" s="2">
        <v>0.74490000000000001</v>
      </c>
      <c r="EO187" s="2">
        <v>0.35949999999999999</v>
      </c>
      <c r="EP187" s="2">
        <v>0.57889999999999997</v>
      </c>
      <c r="EQ187" s="2">
        <v>0.22919999999999999</v>
      </c>
      <c r="ER187" s="2">
        <v>0.44500000000000001</v>
      </c>
      <c r="ES187" s="2">
        <v>0.17399999999999999</v>
      </c>
      <c r="ET187" s="2">
        <v>0.1419</v>
      </c>
      <c r="EU187" s="2">
        <v>0.12989999999999999</v>
      </c>
      <c r="EV187" s="2">
        <v>0.72389999999999999</v>
      </c>
      <c r="EW187" s="2">
        <v>3.5090000000000003E-2</v>
      </c>
      <c r="EX187" s="2">
        <v>-0.44850000000000001</v>
      </c>
      <c r="EY187" s="2">
        <v>0.15809999999999999</v>
      </c>
      <c r="EZ187" s="2">
        <v>0.67430000000000001</v>
      </c>
      <c r="FA187" s="2">
        <v>0.17499999999999999</v>
      </c>
      <c r="FB187" s="2">
        <v>0.1812</v>
      </c>
      <c r="FC187" s="2">
        <v>0.52890000000000004</v>
      </c>
      <c r="FD187" s="2">
        <v>0.44519999999999998</v>
      </c>
      <c r="FE187" s="2">
        <v>-9.3740000000000004E-3</v>
      </c>
      <c r="FF187" s="2">
        <v>0.64910000000000001</v>
      </c>
      <c r="FG187" s="2">
        <v>1.0660000000000001</v>
      </c>
      <c r="FH187" s="2">
        <v>0.371</v>
      </c>
      <c r="FI187" s="2">
        <v>0.75960000000000005</v>
      </c>
      <c r="FJ187" s="2">
        <v>0.63249999999999995</v>
      </c>
      <c r="FK187" s="2">
        <v>0.92589999999999995</v>
      </c>
      <c r="FL187" s="2">
        <v>0.5383</v>
      </c>
      <c r="FM187" s="2">
        <v>1.819</v>
      </c>
      <c r="FN187" s="2">
        <v>0.88300000000000001</v>
      </c>
      <c r="FO187" s="2">
        <v>0.1129</v>
      </c>
      <c r="FP187" s="2">
        <v>-0.22720000000000001</v>
      </c>
      <c r="FQ187" s="2">
        <v>-0.13159999999999999</v>
      </c>
      <c r="FR187" s="2">
        <v>0.2167</v>
      </c>
      <c r="FS187" s="2">
        <v>2.9569999999999999</v>
      </c>
      <c r="FT187" s="2">
        <v>1.175</v>
      </c>
      <c r="FU187" s="2">
        <v>1.2490000000000001</v>
      </c>
      <c r="FV187" s="2">
        <v>1.2010000000000001</v>
      </c>
      <c r="FW187" s="2">
        <v>0.77210000000000001</v>
      </c>
      <c r="FX187" s="2">
        <v>1.56</v>
      </c>
      <c r="FY187" s="2">
        <v>1.0529999999999999</v>
      </c>
      <c r="FZ187" s="2">
        <v>1.1439999999999999</v>
      </c>
      <c r="GA187" s="2">
        <v>0.12970000000000001</v>
      </c>
      <c r="GB187" s="2">
        <v>0.68779999999999997</v>
      </c>
      <c r="GC187" s="2">
        <v>3.1070000000000002</v>
      </c>
      <c r="GD187" s="2">
        <v>2.952</v>
      </c>
      <c r="GE187" s="2">
        <v>0.95630000000000004</v>
      </c>
      <c r="GF187" s="2">
        <v>1.581</v>
      </c>
      <c r="GG187" s="2">
        <v>1.9630000000000001</v>
      </c>
      <c r="GH187" s="2">
        <v>0.40200000000000002</v>
      </c>
      <c r="GI187" s="2">
        <v>4.0599999999999996</v>
      </c>
      <c r="GJ187" s="2">
        <v>1.2370000000000001</v>
      </c>
      <c r="GK187" s="2">
        <v>0.46850000000000003</v>
      </c>
      <c r="GL187" s="2">
        <v>2.5209999999999999</v>
      </c>
      <c r="GM187" s="2">
        <v>0.50529999999999997</v>
      </c>
      <c r="GN187" s="2">
        <v>2.2210000000000001</v>
      </c>
      <c r="GO187" s="2">
        <v>1.585</v>
      </c>
      <c r="GP187" s="2">
        <v>0.75349999999999995</v>
      </c>
      <c r="GQ187" s="2">
        <v>1.3009999999999999</v>
      </c>
      <c r="GR187" s="2">
        <v>2.0550000000000002</v>
      </c>
      <c r="GS187" s="2">
        <v>2.1110000000000002</v>
      </c>
      <c r="GT187" s="2">
        <v>1.016</v>
      </c>
      <c r="GU187" s="2">
        <v>0.68220000000000003</v>
      </c>
      <c r="GV187" s="2">
        <v>6.9949999999999998E-2</v>
      </c>
      <c r="GW187" s="2">
        <v>1.3089999999999999</v>
      </c>
      <c r="GX187" s="2">
        <v>-1.7789999999999999</v>
      </c>
      <c r="GY187" s="2">
        <v>0.65369999999999995</v>
      </c>
      <c r="GZ187" s="2">
        <v>1.038</v>
      </c>
      <c r="HA187" s="2">
        <v>2.3319999999999999</v>
      </c>
      <c r="HB187" s="2">
        <v>1.2689999999999999</v>
      </c>
      <c r="HC187" s="2">
        <v>1.4590000000000001</v>
      </c>
      <c r="HD187" s="2">
        <v>1.728</v>
      </c>
      <c r="HE187" s="2">
        <v>0.19409999999999999</v>
      </c>
      <c r="HF187" s="2">
        <v>-0.5847</v>
      </c>
      <c r="HG187" s="2">
        <v>-1.421</v>
      </c>
      <c r="HH187" s="2">
        <v>1.1220000000000001</v>
      </c>
      <c r="HI187" s="2">
        <v>-1.575</v>
      </c>
      <c r="HJ187" s="2">
        <v>1.776</v>
      </c>
      <c r="HK187" s="2">
        <v>-7.1620000000000003E-2</v>
      </c>
      <c r="HL187" s="2">
        <v>0.87039999999999995</v>
      </c>
      <c r="HM187" s="2">
        <v>-0.86990000000000001</v>
      </c>
      <c r="HN187" s="2">
        <v>-0.28249999999999997</v>
      </c>
      <c r="HO187" s="2">
        <v>-0.95820000000000005</v>
      </c>
      <c r="HP187" s="2">
        <v>0.36830000000000002</v>
      </c>
      <c r="HQ187" s="2">
        <v>1.7410000000000001</v>
      </c>
      <c r="HR187" s="2">
        <v>0.54510000000000003</v>
      </c>
      <c r="HS187" s="2">
        <v>0.3256</v>
      </c>
      <c r="HT187" s="2">
        <v>1.304</v>
      </c>
      <c r="HU187" s="2">
        <v>0.3997</v>
      </c>
      <c r="HV187" s="2">
        <v>0.41460000000000002</v>
      </c>
      <c r="HW187" s="2">
        <v>5.4850000000000003E-2</v>
      </c>
      <c r="HX187" s="2">
        <v>0.12959999999999999</v>
      </c>
      <c r="HY187" s="2">
        <v>0.1678</v>
      </c>
      <c r="HZ187" s="2">
        <v>-0.82679999999999998</v>
      </c>
      <c r="IA187" s="2">
        <v>1.514</v>
      </c>
      <c r="IB187" s="2">
        <v>0.127</v>
      </c>
      <c r="IC187" s="2">
        <v>2.5590000000000002E-2</v>
      </c>
      <c r="ID187" s="2">
        <v>-1.073</v>
      </c>
      <c r="IE187" s="2">
        <v>1.079</v>
      </c>
      <c r="IF187" s="2">
        <v>1.0229999999999999</v>
      </c>
      <c r="IG187" s="2">
        <v>0.23930000000000001</v>
      </c>
      <c r="IH187" s="2">
        <v>1.196</v>
      </c>
      <c r="II187" s="2">
        <v>1.1890000000000001</v>
      </c>
      <c r="IJ187" s="2">
        <v>-0.2029</v>
      </c>
      <c r="IK187" s="2">
        <v>-0.58509999999999995</v>
      </c>
      <c r="IL187" s="2">
        <v>1.014</v>
      </c>
      <c r="IM187" s="2">
        <v>1.0189999999999999</v>
      </c>
      <c r="IN187" s="2">
        <v>-0.1855</v>
      </c>
      <c r="IO187" s="2">
        <v>0.40379999999999999</v>
      </c>
      <c r="IP187" s="2">
        <v>0.71830000000000005</v>
      </c>
      <c r="IQ187" s="2">
        <v>-8.7120000000000003E-2</v>
      </c>
      <c r="IR187" s="2">
        <v>0.46710000000000002</v>
      </c>
      <c r="IS187" s="2">
        <v>-0.42259999999999998</v>
      </c>
      <c r="IT187" s="2">
        <v>1.349</v>
      </c>
      <c r="IU187" s="2">
        <v>0.70220000000000005</v>
      </c>
      <c r="IV187" s="2">
        <v>1.3580000000000001</v>
      </c>
      <c r="IW187" s="2">
        <v>-0.24759999999999999</v>
      </c>
      <c r="IX187" s="2">
        <v>-0.90310000000000001</v>
      </c>
      <c r="IY187" s="2">
        <v>-0.84499999999999997</v>
      </c>
      <c r="IZ187" s="2">
        <v>-0.81969999999999998</v>
      </c>
      <c r="JA187" s="2">
        <v>1.522</v>
      </c>
      <c r="JB187" s="2">
        <v>-2.339</v>
      </c>
      <c r="JC187" s="2">
        <v>7.5270000000000004E-2</v>
      </c>
      <c r="JD187" s="2">
        <v>0.25659999999999999</v>
      </c>
      <c r="JE187" s="2">
        <v>-1.2390000000000001</v>
      </c>
      <c r="JF187" s="2">
        <v>0.2016</v>
      </c>
      <c r="JG187" s="2">
        <v>-0.98229999999999995</v>
      </c>
      <c r="JH187" s="2">
        <v>0.65610000000000002</v>
      </c>
      <c r="JI187" s="2">
        <v>-2.2999999999999998</v>
      </c>
      <c r="JJ187" s="2">
        <v>-0.53900000000000003</v>
      </c>
      <c r="JK187" s="2">
        <v>1.214</v>
      </c>
      <c r="JL187" s="2">
        <v>0.18479999999999999</v>
      </c>
      <c r="JM187" s="2">
        <v>0.80259999999999998</v>
      </c>
      <c r="JN187" s="2">
        <v>-0.14779999999999999</v>
      </c>
      <c r="JO187" s="2">
        <v>-0.48980000000000001</v>
      </c>
      <c r="JP187" s="2">
        <v>0.17929999999999999</v>
      </c>
      <c r="JQ187" s="2">
        <v>-1.4019999999999999</v>
      </c>
      <c r="JR187" s="2">
        <v>0.92090000000000005</v>
      </c>
      <c r="JS187" s="2">
        <v>1.27</v>
      </c>
      <c r="JT187" s="2">
        <v>-0.39529999999999998</v>
      </c>
      <c r="JU187" s="2">
        <v>1.1659999999999999</v>
      </c>
      <c r="JV187" s="2">
        <v>-0.1192</v>
      </c>
      <c r="JW187" s="2">
        <v>0.58750000000000002</v>
      </c>
      <c r="JX187" s="2">
        <v>2.988</v>
      </c>
      <c r="JY187" s="2">
        <v>2.6749999999999998</v>
      </c>
      <c r="JZ187" s="2">
        <v>3.0750000000000002</v>
      </c>
      <c r="KA187" s="2">
        <v>1.1890000000000001</v>
      </c>
      <c r="KB187" s="2">
        <v>4.0419999999999998</v>
      </c>
      <c r="KC187" s="2">
        <v>-1.085</v>
      </c>
      <c r="KD187" s="2">
        <v>0.43669999999999998</v>
      </c>
      <c r="KE187" s="2">
        <v>0.72340000000000004</v>
      </c>
      <c r="KF187" s="2">
        <v>3.645</v>
      </c>
      <c r="KG187" s="2">
        <v>-0.61919999999999997</v>
      </c>
      <c r="KH187" s="2">
        <v>-0.28210000000000002</v>
      </c>
      <c r="KI187" s="2">
        <v>-0.36580000000000001</v>
      </c>
      <c r="KJ187" s="2">
        <v>1.49</v>
      </c>
      <c r="KK187" s="2">
        <v>-1.028</v>
      </c>
      <c r="KL187" s="2">
        <v>-0.16889999999999999</v>
      </c>
      <c r="KM187" s="2">
        <v>0.51329999999999998</v>
      </c>
      <c r="KN187" s="2">
        <v>0.42</v>
      </c>
      <c r="KO187" s="2">
        <v>0.56279999999999997</v>
      </c>
      <c r="KP187" s="2">
        <v>0.22140000000000001</v>
      </c>
      <c r="KQ187" s="2">
        <v>-0.56130000000000002</v>
      </c>
      <c r="KR187" s="2">
        <v>0.72070000000000001</v>
      </c>
      <c r="KS187" s="2">
        <v>-0.76119999999999999</v>
      </c>
      <c r="KT187" s="2">
        <v>1.0429999999999999</v>
      </c>
      <c r="KU187" s="2">
        <v>0.83660000000000001</v>
      </c>
      <c r="KV187" s="2">
        <v>6.3799999999999996E-2</v>
      </c>
      <c r="KW187" s="2">
        <v>1.6579999999999999</v>
      </c>
      <c r="KX187" s="2">
        <v>1.135</v>
      </c>
      <c r="KY187" s="2">
        <v>2.1669999999999998</v>
      </c>
      <c r="KZ187" s="2">
        <v>0.46829999999999999</v>
      </c>
      <c r="LA187" s="2">
        <v>0.11310000000000001</v>
      </c>
      <c r="LB187" s="2">
        <v>2.0510000000000002</v>
      </c>
      <c r="LC187" s="2">
        <v>0.69130000000000003</v>
      </c>
      <c r="LD187" s="2">
        <v>3.3690000000000002</v>
      </c>
      <c r="LE187" s="2">
        <v>1.64</v>
      </c>
      <c r="LF187" s="2">
        <v>1.3959999999999999</v>
      </c>
      <c r="LG187" s="2">
        <v>0.73419999999999996</v>
      </c>
      <c r="LH187" s="2">
        <v>0.74029999999999996</v>
      </c>
      <c r="LI187" s="2">
        <v>2.23</v>
      </c>
      <c r="LJ187" s="2">
        <v>0.81010000000000004</v>
      </c>
      <c r="LK187" s="2">
        <v>1.135</v>
      </c>
      <c r="LL187" s="2">
        <v>1.504</v>
      </c>
      <c r="LM187" s="2">
        <v>0.60499999999999998</v>
      </c>
      <c r="LN187" s="2">
        <v>0.2883</v>
      </c>
      <c r="LO187" s="2">
        <v>0.87150000000000005</v>
      </c>
      <c r="LP187" s="2">
        <v>0.79279999999999995</v>
      </c>
      <c r="LQ187" s="2">
        <v>0.87780000000000002</v>
      </c>
      <c r="LR187" s="2">
        <v>-9.5930000000000001E-2</v>
      </c>
      <c r="LS187" s="2">
        <v>1.5469999999999999</v>
      </c>
      <c r="LT187" s="2">
        <v>1.4930000000000001</v>
      </c>
      <c r="LU187" s="2">
        <v>-0.33679999999999999</v>
      </c>
      <c r="LV187" s="2">
        <v>1.7030000000000001</v>
      </c>
      <c r="LW187" s="2">
        <v>0.45069999999999999</v>
      </c>
      <c r="LX187" s="2">
        <v>0.75549999999999995</v>
      </c>
      <c r="LY187" s="2">
        <v>0.10580000000000001</v>
      </c>
      <c r="LZ187" s="2">
        <v>0.54330000000000001</v>
      </c>
      <c r="MA187" s="2">
        <v>1.38</v>
      </c>
      <c r="MB187" s="2">
        <v>3.1230000000000002</v>
      </c>
      <c r="MC187" s="2">
        <v>2.7690000000000001</v>
      </c>
      <c r="MD187" s="2">
        <v>2.738</v>
      </c>
      <c r="ME187" s="2">
        <v>1.639</v>
      </c>
      <c r="MF187" s="2">
        <v>0.66239999999999999</v>
      </c>
      <c r="MG187" s="2">
        <v>0.86270000000000002</v>
      </c>
      <c r="MH187" s="2">
        <v>0.86180000000000001</v>
      </c>
      <c r="MI187" s="2">
        <v>0.69310000000000005</v>
      </c>
    </row>
    <row r="188" spans="1:347" x14ac:dyDescent="0.2">
      <c r="A188" t="s">
        <v>877</v>
      </c>
      <c r="B188" s="2">
        <v>-0.34250000000000003</v>
      </c>
      <c r="C188" s="2">
        <v>-0.88729999999999998</v>
      </c>
      <c r="D188" s="2">
        <v>0.3765</v>
      </c>
      <c r="E188" s="2">
        <v>-0.20580000000000001</v>
      </c>
      <c r="F188" s="2">
        <v>-1.3520000000000001</v>
      </c>
      <c r="G188" s="2">
        <v>-0.60750000000000004</v>
      </c>
      <c r="H188" s="2">
        <v>-0.1658</v>
      </c>
      <c r="I188" s="2">
        <v>-0.19689999999999999</v>
      </c>
      <c r="J188" s="2">
        <v>-0.58309999999999995</v>
      </c>
      <c r="K188" s="2">
        <v>-1.157</v>
      </c>
      <c r="L188" s="2">
        <v>-1.276</v>
      </c>
      <c r="M188" s="2">
        <v>-0.88290000000000002</v>
      </c>
      <c r="N188" s="2">
        <v>-0.97670000000000001</v>
      </c>
      <c r="O188" s="2">
        <v>-0.4385</v>
      </c>
      <c r="P188" s="2">
        <v>7.4639999999999998E-2</v>
      </c>
      <c r="Q188" s="2">
        <v>-0.30959999999999999</v>
      </c>
      <c r="R188" s="2">
        <v>-0.2838</v>
      </c>
      <c r="S188" s="2">
        <v>-0.13639999999999999</v>
      </c>
      <c r="T188" s="2">
        <v>-0.871</v>
      </c>
      <c r="U188" s="2">
        <v>-5.0529999999999999E-2</v>
      </c>
      <c r="V188" s="2">
        <v>-0.35060000000000002</v>
      </c>
      <c r="W188" s="2">
        <v>-0.2387</v>
      </c>
      <c r="X188" s="2">
        <v>-0.53559999999999997</v>
      </c>
      <c r="Y188" s="2">
        <v>-0.49990000000000001</v>
      </c>
      <c r="Z188" s="2">
        <v>-0.4456</v>
      </c>
      <c r="AA188" s="2">
        <v>-0.46129999999999999</v>
      </c>
      <c r="AB188" s="2">
        <v>-0.5484</v>
      </c>
      <c r="AC188" s="2">
        <v>-0.89059999999999995</v>
      </c>
      <c r="AD188" s="2">
        <v>-1.044</v>
      </c>
      <c r="AE188" s="2">
        <v>-2.3159999999999998</v>
      </c>
      <c r="AF188" s="2">
        <v>-1.6140000000000001</v>
      </c>
      <c r="AG188" s="2">
        <v>-1.1439999999999999</v>
      </c>
      <c r="AH188" s="2">
        <v>-2.9980000000000002</v>
      </c>
      <c r="AI188" s="2">
        <v>-2.8359999999999999</v>
      </c>
      <c r="AJ188" s="2">
        <v>-1.375</v>
      </c>
      <c r="AK188" s="2">
        <v>-1.5660000000000001</v>
      </c>
      <c r="AL188" s="2">
        <v>-1.6</v>
      </c>
      <c r="AM188" s="2">
        <v>-3.7959999999999998</v>
      </c>
      <c r="AN188" s="2">
        <v>-2.2719999999999998</v>
      </c>
      <c r="AO188" s="2">
        <v>-1.0169999999999999</v>
      </c>
      <c r="AP188" s="2">
        <v>-2.657</v>
      </c>
      <c r="AQ188" s="2">
        <v>-1.091</v>
      </c>
      <c r="AR188" s="2">
        <v>-1.59</v>
      </c>
      <c r="AS188" s="2">
        <v>-2.29</v>
      </c>
      <c r="AT188" s="2">
        <v>-2.504</v>
      </c>
      <c r="AU188" s="2">
        <v>-1.9990000000000001</v>
      </c>
      <c r="AV188" s="2">
        <v>-2.1259999999999999</v>
      </c>
      <c r="AW188" s="2">
        <v>-2.169</v>
      </c>
      <c r="AX188" s="2">
        <v>-3.6440000000000001</v>
      </c>
      <c r="AY188" s="2">
        <v>-2.669</v>
      </c>
      <c r="AZ188" s="2">
        <v>-1.526</v>
      </c>
      <c r="BA188" s="2">
        <v>-2.3969999999999998</v>
      </c>
      <c r="BB188" s="2">
        <v>-1.4430000000000001</v>
      </c>
      <c r="BC188" s="2">
        <v>-1.294</v>
      </c>
      <c r="BD188" s="2">
        <v>-2.097</v>
      </c>
      <c r="BE188" s="2">
        <v>-0.9617</v>
      </c>
      <c r="BF188" s="2">
        <v>-1.365</v>
      </c>
      <c r="BG188" s="2">
        <v>-2.786</v>
      </c>
      <c r="BH188" s="2">
        <v>-3.5379999999999998</v>
      </c>
      <c r="BI188" s="2">
        <v>-2.1920000000000002</v>
      </c>
      <c r="BJ188" s="2">
        <v>-0.27800000000000002</v>
      </c>
      <c r="BK188" s="2">
        <v>-1.304</v>
      </c>
      <c r="BL188" s="2">
        <v>0.52129999999999999</v>
      </c>
      <c r="BM188" s="2">
        <v>-0.76329999999999998</v>
      </c>
      <c r="BN188" s="2">
        <v>-1.855</v>
      </c>
      <c r="BO188" s="2">
        <v>-2.0710000000000002</v>
      </c>
      <c r="BP188" s="2">
        <v>-0.80530000000000002</v>
      </c>
      <c r="BQ188" s="2">
        <v>-1.0509999999999999</v>
      </c>
      <c r="BR188" s="2">
        <v>-1.8009999999999999</v>
      </c>
      <c r="BS188" s="2">
        <v>3.5690000000000001E-3</v>
      </c>
      <c r="BT188" s="2">
        <v>-0.76400000000000001</v>
      </c>
      <c r="BU188" s="2">
        <v>-0.69850000000000001</v>
      </c>
      <c r="BV188" s="2">
        <v>-0.1038</v>
      </c>
      <c r="BW188" s="2">
        <v>1.081</v>
      </c>
      <c r="BX188" s="2">
        <v>0.19869999999999999</v>
      </c>
      <c r="BY188" s="2">
        <v>0.1842</v>
      </c>
      <c r="BZ188" s="2">
        <v>-1.974</v>
      </c>
      <c r="CA188" s="2">
        <v>-0.22789999999999999</v>
      </c>
      <c r="CB188" s="2">
        <v>-3.3490000000000002</v>
      </c>
      <c r="CC188" s="2">
        <v>0.2306</v>
      </c>
      <c r="CD188" s="2">
        <v>-1.516</v>
      </c>
      <c r="CE188" s="2">
        <v>-1.08</v>
      </c>
      <c r="CF188" s="2">
        <v>-1.663</v>
      </c>
      <c r="CG188" s="2">
        <v>0.1007</v>
      </c>
      <c r="CH188" s="2">
        <v>-0.9556</v>
      </c>
      <c r="CI188" s="2">
        <v>-7.6369999999999993E-2</v>
      </c>
      <c r="CJ188" s="2">
        <v>-6.4049999999999996E-2</v>
      </c>
      <c r="CK188" s="2">
        <v>-2.512</v>
      </c>
      <c r="CL188" s="2">
        <v>-0.19109999999999999</v>
      </c>
      <c r="CM188" s="2">
        <v>-0.38159999999999999</v>
      </c>
      <c r="CN188" s="2">
        <v>-0.32029999999999997</v>
      </c>
      <c r="CO188" s="2">
        <v>0.37759999999999999</v>
      </c>
      <c r="CP188" s="2">
        <v>-1.58</v>
      </c>
      <c r="CQ188" s="2">
        <v>-0.62190000000000001</v>
      </c>
      <c r="CR188" s="2">
        <v>-1.254</v>
      </c>
      <c r="CS188" s="2">
        <v>-0.96689999999999998</v>
      </c>
      <c r="CT188" s="2">
        <v>-0.93989999999999996</v>
      </c>
      <c r="CU188" s="2">
        <v>-2.62</v>
      </c>
      <c r="CV188" s="2">
        <v>-1.1339999999999999</v>
      </c>
      <c r="CW188" s="2">
        <v>-1.0620000000000001</v>
      </c>
      <c r="CX188" s="2">
        <v>-1.101</v>
      </c>
      <c r="CY188" s="2">
        <v>-1.472</v>
      </c>
      <c r="CZ188" s="2">
        <v>-1.903</v>
      </c>
      <c r="DA188" s="2">
        <v>-0.65590000000000004</v>
      </c>
      <c r="DB188" s="2">
        <v>-0.32</v>
      </c>
      <c r="DC188" s="2">
        <v>-0.48670000000000002</v>
      </c>
      <c r="DD188" s="2">
        <v>-1.004</v>
      </c>
      <c r="DE188" s="2">
        <v>-0.72340000000000004</v>
      </c>
      <c r="DF188" s="2">
        <v>-0.1578</v>
      </c>
      <c r="DG188" s="2">
        <v>1.133</v>
      </c>
      <c r="DH188" s="2">
        <v>1.042</v>
      </c>
      <c r="DI188" s="2">
        <v>0.28810000000000002</v>
      </c>
      <c r="DJ188" s="2">
        <v>-1.196</v>
      </c>
      <c r="DK188" s="2">
        <v>0.82410000000000005</v>
      </c>
      <c r="DL188" s="2">
        <v>-0.57179999999999997</v>
      </c>
      <c r="DM188" s="2">
        <v>-0.3851</v>
      </c>
      <c r="DN188" s="2">
        <v>-0.16930000000000001</v>
      </c>
      <c r="DO188" s="2">
        <v>1.0069999999999999</v>
      </c>
      <c r="DP188" s="2">
        <v>-2.306</v>
      </c>
      <c r="DQ188" s="2">
        <v>-0.32279999999999998</v>
      </c>
      <c r="DR188" s="2">
        <v>-0.4773</v>
      </c>
      <c r="DS188" s="2">
        <v>-1.401</v>
      </c>
      <c r="DT188" s="2">
        <v>-0.41260000000000002</v>
      </c>
      <c r="DU188" s="2">
        <v>-0.4511</v>
      </c>
      <c r="DV188" s="2">
        <v>-0.12920000000000001</v>
      </c>
      <c r="DW188" s="2">
        <v>-0.16159999999999999</v>
      </c>
      <c r="DX188" s="2">
        <v>-0.47499999999999998</v>
      </c>
      <c r="DY188" s="2">
        <v>-1.056</v>
      </c>
      <c r="DZ188" s="2">
        <v>-0.20019999999999999</v>
      </c>
      <c r="EA188" s="2">
        <v>-0.66269999999999996</v>
      </c>
      <c r="EB188" s="2">
        <v>-0.97729999999999995</v>
      </c>
      <c r="EC188" s="2">
        <v>-1.5109999999999999</v>
      </c>
      <c r="ED188" s="2">
        <v>-0.95450000000000002</v>
      </c>
      <c r="EE188" s="2">
        <v>-1.4239999999999999</v>
      </c>
      <c r="EF188" s="2">
        <v>-1.8979999999999999</v>
      </c>
      <c r="EG188" s="2">
        <v>0.61470000000000002</v>
      </c>
      <c r="EH188" s="2">
        <v>-1.0149999999999999</v>
      </c>
      <c r="EI188" s="2">
        <v>-0.83340000000000003</v>
      </c>
      <c r="EJ188" s="2">
        <v>-0.50139999999999996</v>
      </c>
      <c r="EK188" s="2">
        <v>-0.2646</v>
      </c>
      <c r="EL188" s="2">
        <v>-0.80369999999999997</v>
      </c>
      <c r="EM188" s="2">
        <v>-1.0720000000000001</v>
      </c>
      <c r="EN188" s="2">
        <v>-0.19589999999999999</v>
      </c>
      <c r="EO188" s="2">
        <v>-0.59530000000000005</v>
      </c>
      <c r="EP188" s="2">
        <v>-0.12820000000000001</v>
      </c>
      <c r="EQ188" s="2">
        <v>-0.46429999999999999</v>
      </c>
      <c r="ER188" s="2">
        <v>-2.2789999999999999</v>
      </c>
      <c r="ES188" s="2">
        <v>-1.4019999999999999</v>
      </c>
      <c r="ET188" s="2">
        <v>-0.1288</v>
      </c>
      <c r="EU188" s="2">
        <v>-1.014</v>
      </c>
      <c r="EV188" s="2">
        <v>-0.67349999999999999</v>
      </c>
      <c r="EW188" s="2">
        <v>-0.63849999999999996</v>
      </c>
      <c r="EX188" s="2">
        <v>-0.54249999999999998</v>
      </c>
      <c r="EY188" s="2">
        <v>-0.62919999999999998</v>
      </c>
      <c r="EZ188" s="2">
        <v>-1.387</v>
      </c>
      <c r="FA188" s="2">
        <v>-1.427</v>
      </c>
      <c r="FB188" s="2">
        <v>-3.2009999999999997E-2</v>
      </c>
      <c r="FC188" s="2">
        <v>-0.85619999999999996</v>
      </c>
      <c r="FD188" s="2">
        <v>-1.528</v>
      </c>
      <c r="FE188" s="2">
        <v>-1.413</v>
      </c>
      <c r="FF188" s="2">
        <v>-2.129</v>
      </c>
      <c r="FG188" s="2">
        <v>-1.411</v>
      </c>
      <c r="FH188" s="2">
        <v>-1.675</v>
      </c>
      <c r="FI188" s="2">
        <v>-0.83609999999999995</v>
      </c>
      <c r="FJ188" s="2">
        <v>-0.75449999999999995</v>
      </c>
      <c r="FK188" s="2">
        <v>-0.20280000000000001</v>
      </c>
      <c r="FL188" s="2">
        <v>-1.6619999999999999</v>
      </c>
      <c r="FM188" s="2">
        <v>-1.1299999999999999</v>
      </c>
      <c r="FN188" s="2">
        <v>-0.62839999999999996</v>
      </c>
      <c r="FO188" s="2">
        <v>-0.77359999999999995</v>
      </c>
      <c r="FP188" s="2">
        <v>-0.77380000000000004</v>
      </c>
      <c r="FQ188" s="2">
        <v>-1.964</v>
      </c>
      <c r="FR188" s="2">
        <v>-1.423</v>
      </c>
      <c r="FS188" s="2">
        <v>0.28410000000000002</v>
      </c>
      <c r="FT188" s="2">
        <v>-0.4178</v>
      </c>
      <c r="FU188" s="2">
        <v>7.2160000000000002E-2</v>
      </c>
      <c r="FV188" s="2">
        <v>-2.3380000000000001E-2</v>
      </c>
      <c r="FW188" s="2">
        <v>-1.0409999999999999</v>
      </c>
      <c r="FX188" s="2">
        <v>-0.44190000000000002</v>
      </c>
      <c r="FY188" s="2">
        <v>4.265E-2</v>
      </c>
      <c r="FZ188" s="2">
        <v>0.20810000000000001</v>
      </c>
      <c r="GA188" s="2">
        <v>0.1263</v>
      </c>
      <c r="GB188" s="2">
        <v>-7.1569999999999995E-2</v>
      </c>
      <c r="GC188" s="2">
        <v>-0.16489999999999999</v>
      </c>
      <c r="GD188" s="2">
        <v>-0.81669999999999998</v>
      </c>
      <c r="GE188" s="2">
        <v>-0.64959999999999996</v>
      </c>
      <c r="GF188" s="2">
        <v>-0.32640000000000002</v>
      </c>
      <c r="GG188" s="2">
        <v>7.621E-2</v>
      </c>
      <c r="GH188" s="2">
        <v>-0.29270000000000002</v>
      </c>
      <c r="GI188" s="2">
        <v>-0.64910000000000001</v>
      </c>
      <c r="GJ188" s="2">
        <v>0.35399999999999998</v>
      </c>
      <c r="GK188" s="2">
        <v>-0.72199999999999998</v>
      </c>
      <c r="GL188" s="2">
        <v>0.38059999999999999</v>
      </c>
      <c r="GM188" s="2">
        <v>-5.738E-2</v>
      </c>
      <c r="GN188" s="2">
        <v>-0.26129999999999998</v>
      </c>
      <c r="GO188" s="2">
        <v>-0.1019</v>
      </c>
      <c r="GP188" s="2">
        <v>-0.86140000000000005</v>
      </c>
      <c r="GQ188" s="2">
        <v>-0.85970000000000002</v>
      </c>
      <c r="GR188" s="2">
        <v>-0.17960000000000001</v>
      </c>
      <c r="GS188" s="2">
        <v>-1.387E-2</v>
      </c>
      <c r="GT188" s="2">
        <v>0.34300000000000003</v>
      </c>
      <c r="GU188" s="2">
        <v>-0.21790000000000001</v>
      </c>
      <c r="GV188" s="2">
        <v>-0.62180000000000002</v>
      </c>
      <c r="GW188" s="2">
        <v>-1.44</v>
      </c>
      <c r="GX188" s="2">
        <v>-0.52329999999999999</v>
      </c>
      <c r="GY188" s="2">
        <v>0.40949999999999998</v>
      </c>
      <c r="GZ188" s="2">
        <v>-7.7520000000000006E-2</v>
      </c>
      <c r="HA188" s="2">
        <v>0.27500000000000002</v>
      </c>
      <c r="HB188" s="2">
        <v>-0.11940000000000001</v>
      </c>
      <c r="HC188" s="2">
        <v>1.508</v>
      </c>
      <c r="HD188" s="2">
        <v>-1.53</v>
      </c>
      <c r="HE188" s="2">
        <v>0.1298</v>
      </c>
      <c r="HF188" s="2">
        <v>0.11219999999999999</v>
      </c>
      <c r="HG188" s="2">
        <v>-2.7349999999999999</v>
      </c>
      <c r="HH188" s="2">
        <v>-2.0419999999999998</v>
      </c>
      <c r="HI188" s="2">
        <v>-0.50180000000000002</v>
      </c>
      <c r="HJ188" s="2">
        <v>-1.1140000000000001</v>
      </c>
      <c r="HK188" s="2">
        <v>-0.90669999999999995</v>
      </c>
      <c r="HL188" s="2">
        <v>-2.141</v>
      </c>
      <c r="HM188" s="2">
        <v>-0.78759999999999997</v>
      </c>
      <c r="HN188" s="2">
        <v>-0.9486</v>
      </c>
      <c r="HO188" s="2">
        <v>-2.5</v>
      </c>
      <c r="HP188" s="2">
        <v>-0.56110000000000004</v>
      </c>
      <c r="HQ188" s="2">
        <v>-0.1045</v>
      </c>
      <c r="HR188" s="2">
        <v>-1.9079999999999999</v>
      </c>
      <c r="HS188" s="2">
        <v>-1.8779999999999999</v>
      </c>
      <c r="HT188" s="2">
        <v>-1.012</v>
      </c>
      <c r="HU188" s="2">
        <v>-1.554</v>
      </c>
      <c r="HV188" s="2">
        <v>-2.0739999999999998</v>
      </c>
      <c r="HW188" s="2">
        <v>-3.069</v>
      </c>
      <c r="HX188" s="2">
        <v>-2.2570000000000001</v>
      </c>
      <c r="HY188" s="2">
        <v>-1.39</v>
      </c>
      <c r="HZ188" s="2">
        <v>-2.157</v>
      </c>
      <c r="IA188" s="2">
        <v>-1.2949999999999999</v>
      </c>
      <c r="IB188" s="2">
        <v>-0.995</v>
      </c>
      <c r="IC188" s="2">
        <v>-1.7589999999999999</v>
      </c>
      <c r="ID188" s="2">
        <v>-1.077</v>
      </c>
      <c r="IE188" s="2">
        <v>-0.82310000000000005</v>
      </c>
      <c r="IF188" s="2">
        <v>-1.7270000000000001</v>
      </c>
      <c r="IG188" s="2">
        <v>-2.048</v>
      </c>
      <c r="IH188" s="2">
        <v>-2.3439999999999999</v>
      </c>
      <c r="II188" s="2">
        <v>-0.57730000000000004</v>
      </c>
      <c r="IJ188" s="2">
        <v>-0.33810000000000001</v>
      </c>
      <c r="IK188" s="2">
        <v>0.22040000000000001</v>
      </c>
      <c r="IL188" s="2">
        <v>0.49880000000000002</v>
      </c>
      <c r="IM188" s="2">
        <v>-0.29110000000000003</v>
      </c>
      <c r="IN188" s="2">
        <v>1.659</v>
      </c>
      <c r="IO188" s="2">
        <v>0.37740000000000001</v>
      </c>
      <c r="IP188" s="2">
        <v>1.728</v>
      </c>
      <c r="IQ188" s="2">
        <v>-0.32979999999999998</v>
      </c>
      <c r="IR188" s="2">
        <v>7.9759999999999998E-4</v>
      </c>
      <c r="IS188" s="2">
        <v>-1.609</v>
      </c>
      <c r="IT188" s="2">
        <v>0.91810000000000003</v>
      </c>
      <c r="IU188" s="2">
        <v>-0.85070000000000001</v>
      </c>
      <c r="IV188" s="2">
        <v>-0.35210000000000002</v>
      </c>
      <c r="IW188" s="2">
        <v>-0.4168</v>
      </c>
      <c r="IX188" s="2">
        <v>0.37980000000000003</v>
      </c>
      <c r="IY188" s="2">
        <v>0.31730000000000003</v>
      </c>
      <c r="IZ188" s="2">
        <v>0.77990000000000004</v>
      </c>
      <c r="JA188" s="2">
        <v>0.71719999999999995</v>
      </c>
      <c r="JB188" s="2">
        <v>-0.42449999999999999</v>
      </c>
      <c r="JC188" s="2">
        <v>0.8407</v>
      </c>
      <c r="JD188" s="2">
        <v>1.098E-2</v>
      </c>
      <c r="JE188" s="2">
        <v>-0.50139999999999996</v>
      </c>
      <c r="JF188" s="2">
        <v>0.85489999999999999</v>
      </c>
      <c r="JG188" s="2">
        <v>-0.23280000000000001</v>
      </c>
      <c r="JH188" s="2">
        <v>-1.1519999999999999</v>
      </c>
      <c r="JI188" s="2">
        <v>-1.516</v>
      </c>
      <c r="JJ188" s="2">
        <v>-0.65659999999999996</v>
      </c>
      <c r="JK188" s="2">
        <v>-0.61319999999999997</v>
      </c>
      <c r="JL188" s="2">
        <v>-1.363</v>
      </c>
      <c r="JM188" s="2">
        <v>-0.89029999999999998</v>
      </c>
      <c r="JN188" s="2">
        <v>-0.72009999999999996</v>
      </c>
      <c r="JO188" s="2">
        <v>-0.109</v>
      </c>
      <c r="JP188" s="2">
        <v>-1.627</v>
      </c>
      <c r="JQ188" s="2">
        <v>-0.61960000000000004</v>
      </c>
      <c r="JR188" s="2">
        <v>-0.30049999999999999</v>
      </c>
      <c r="JS188" s="2">
        <v>-0.84319999999999995</v>
      </c>
      <c r="JT188" s="2">
        <v>-0.5232</v>
      </c>
      <c r="JU188" s="2">
        <v>-1.099</v>
      </c>
      <c r="JV188" s="2">
        <v>-0.94599999999999995</v>
      </c>
      <c r="JW188" s="2">
        <v>0.2321</v>
      </c>
      <c r="JX188" s="2">
        <v>5.0849999999999999E-2</v>
      </c>
      <c r="JY188" s="2">
        <v>0.59840000000000004</v>
      </c>
      <c r="JZ188" s="2">
        <v>-8.7410000000000005E-3</v>
      </c>
      <c r="KA188" s="2">
        <v>-0.5736</v>
      </c>
      <c r="KB188" s="2">
        <v>1.5669999999999999</v>
      </c>
      <c r="KC188" s="2">
        <v>-0.13550000000000001</v>
      </c>
      <c r="KD188" s="2">
        <v>0.40629999999999999</v>
      </c>
      <c r="KE188" s="2">
        <v>-0.1474</v>
      </c>
      <c r="KF188" s="2">
        <v>2.7429999999999999</v>
      </c>
      <c r="KG188" s="2">
        <v>-1.1879999999999999</v>
      </c>
      <c r="KH188" s="2">
        <v>0.1477</v>
      </c>
      <c r="KI188" s="2">
        <v>6.7750000000000005E-2</v>
      </c>
      <c r="KJ188" s="2">
        <v>0.2671</v>
      </c>
      <c r="KK188" s="2">
        <v>1.145</v>
      </c>
      <c r="KL188" s="2">
        <v>0.82869999999999999</v>
      </c>
      <c r="KM188" s="2">
        <v>0.14149999999999999</v>
      </c>
      <c r="KN188" s="2">
        <v>0.91159999999999997</v>
      </c>
      <c r="KO188" s="2">
        <v>1.367</v>
      </c>
      <c r="KP188" s="2">
        <v>0.1176</v>
      </c>
      <c r="KQ188" s="2">
        <v>0.37730000000000002</v>
      </c>
      <c r="KR188" s="2">
        <v>0.22700000000000001</v>
      </c>
      <c r="KS188" s="2">
        <v>7.2709999999999997E-2</v>
      </c>
      <c r="KT188" s="2">
        <v>-0.46600000000000003</v>
      </c>
      <c r="KU188" s="2">
        <v>-0.37990000000000002</v>
      </c>
      <c r="KV188" s="2">
        <v>-0.53069999999999995</v>
      </c>
      <c r="KW188" s="2">
        <v>-0.111</v>
      </c>
      <c r="KX188" s="2">
        <v>0.24740000000000001</v>
      </c>
      <c r="KY188" s="2">
        <v>-0.71919999999999995</v>
      </c>
      <c r="KZ188" s="2">
        <v>-7.1959999999999996E-2</v>
      </c>
      <c r="LA188" s="2">
        <v>-0.2334</v>
      </c>
      <c r="LB188" s="2">
        <v>0.1147</v>
      </c>
      <c r="LC188" s="2">
        <v>-0.49340000000000001</v>
      </c>
      <c r="LD188" s="2">
        <v>-0.73499999999999999</v>
      </c>
      <c r="LE188" s="2">
        <v>0.27450000000000002</v>
      </c>
      <c r="LF188" s="2">
        <v>-0.70520000000000005</v>
      </c>
      <c r="LG188" s="2">
        <v>0.1928</v>
      </c>
      <c r="LH188" s="2">
        <v>-9.1770000000000004E-2</v>
      </c>
      <c r="LI188" s="2">
        <v>-1.7230000000000001</v>
      </c>
      <c r="LJ188" s="2">
        <v>-2.2730000000000001</v>
      </c>
      <c r="LK188" s="2">
        <v>-7.2379999999999996E-3</v>
      </c>
      <c r="LL188" s="2">
        <v>-0.95679999999999998</v>
      </c>
      <c r="LM188" s="2">
        <v>-0.26790000000000003</v>
      </c>
      <c r="LN188" s="2">
        <v>-0.28360000000000002</v>
      </c>
      <c r="LO188" s="2">
        <v>0.28060000000000002</v>
      </c>
      <c r="LP188" s="2">
        <v>-0.71719999999999995</v>
      </c>
      <c r="LQ188" s="2">
        <v>-0.80410000000000004</v>
      </c>
      <c r="LR188" s="2">
        <v>-0.31850000000000001</v>
      </c>
      <c r="LS188" s="2">
        <v>-1.175</v>
      </c>
      <c r="LT188" s="2">
        <v>-0.5403</v>
      </c>
      <c r="LU188" s="2">
        <v>-1.016</v>
      </c>
      <c r="LV188" s="2">
        <v>-1.9990000000000001</v>
      </c>
      <c r="LW188" s="2">
        <v>-2.016</v>
      </c>
      <c r="LX188" s="2">
        <v>-0.72440000000000004</v>
      </c>
      <c r="LY188" s="2">
        <v>-0.93010000000000004</v>
      </c>
      <c r="LZ188" s="2">
        <v>-0.24790000000000001</v>
      </c>
      <c r="MA188" s="2">
        <v>-0.1283</v>
      </c>
      <c r="MB188" s="2">
        <v>0.91210000000000002</v>
      </c>
      <c r="MC188" s="2">
        <v>-0.61929999999999996</v>
      </c>
      <c r="MD188" s="2">
        <v>0.30969999999999998</v>
      </c>
      <c r="ME188" s="2">
        <v>-0.49159999999999998</v>
      </c>
      <c r="MF188" s="2">
        <v>0.70340000000000003</v>
      </c>
      <c r="MG188" s="2">
        <v>-0.13350000000000001</v>
      </c>
      <c r="MH188" s="2">
        <v>-0.32040000000000002</v>
      </c>
      <c r="MI188" s="2">
        <v>-0.47910000000000003</v>
      </c>
    </row>
    <row r="189" spans="1:347" x14ac:dyDescent="0.2">
      <c r="A189" t="s">
        <v>878</v>
      </c>
      <c r="B189" s="2">
        <v>-0.84209999999999996</v>
      </c>
      <c r="C189" s="2">
        <v>-0.43790000000000001</v>
      </c>
      <c r="D189" s="2">
        <v>0.99119999999999997</v>
      </c>
      <c r="E189" s="2">
        <v>-0.99180000000000001</v>
      </c>
      <c r="F189" s="2">
        <v>-1.641</v>
      </c>
      <c r="G189" s="2">
        <v>-0.85319999999999996</v>
      </c>
      <c r="H189" s="2">
        <v>0.16689999999999999</v>
      </c>
      <c r="I189" s="2">
        <v>-0.57530000000000003</v>
      </c>
      <c r="J189" s="2">
        <v>5.5840000000000001E-2</v>
      </c>
      <c r="K189" s="2">
        <v>-0.13900000000000001</v>
      </c>
      <c r="L189" s="2">
        <v>-0.68779999999999997</v>
      </c>
      <c r="M189" s="2">
        <v>0.29649999999999999</v>
      </c>
      <c r="N189" s="2">
        <v>-0.66300000000000003</v>
      </c>
      <c r="O189" s="2">
        <v>-0.2011</v>
      </c>
      <c r="P189" s="2">
        <v>0.29049999999999998</v>
      </c>
      <c r="Q189" s="2">
        <v>-2.4080000000000001E-2</v>
      </c>
      <c r="R189" s="2">
        <v>1.3260000000000001</v>
      </c>
      <c r="S189" s="2">
        <v>0.11459999999999999</v>
      </c>
      <c r="T189" s="2">
        <v>0.64370000000000005</v>
      </c>
      <c r="U189" s="2">
        <v>1.534</v>
      </c>
      <c r="V189" s="2">
        <v>0.41760000000000003</v>
      </c>
      <c r="W189" s="2">
        <v>-6.207E-2</v>
      </c>
      <c r="X189" s="2">
        <v>0.47089999999999999</v>
      </c>
      <c r="Y189" s="2">
        <v>-0.89959999999999996</v>
      </c>
      <c r="Z189" s="2">
        <v>-0.374</v>
      </c>
      <c r="AA189" s="2">
        <v>-1.448</v>
      </c>
      <c r="AB189" s="2">
        <v>1.337</v>
      </c>
      <c r="AC189" s="2">
        <v>1.04</v>
      </c>
      <c r="AD189" s="2">
        <v>1.829</v>
      </c>
      <c r="AE189" s="2">
        <v>2.564E-2</v>
      </c>
      <c r="AF189" s="2">
        <v>1.86</v>
      </c>
      <c r="AG189" s="2">
        <v>-0.59319999999999995</v>
      </c>
      <c r="AH189" s="2">
        <v>-0.1255</v>
      </c>
      <c r="AI189" s="2">
        <v>-1.222</v>
      </c>
      <c r="AJ189" s="2">
        <v>-0.23499999999999999</v>
      </c>
      <c r="AK189" s="2">
        <v>0.47510000000000002</v>
      </c>
      <c r="AL189" s="2">
        <v>1.0640000000000001</v>
      </c>
      <c r="AM189" s="2">
        <v>-1.425</v>
      </c>
      <c r="AN189" s="2">
        <v>-0.26919999999999999</v>
      </c>
      <c r="AO189" s="2">
        <v>-0.27289999999999998</v>
      </c>
      <c r="AP189" s="2">
        <v>1.22</v>
      </c>
      <c r="AQ189" s="2">
        <v>0.37880000000000003</v>
      </c>
      <c r="AR189" s="2">
        <v>1.0269999999999999</v>
      </c>
      <c r="AS189" s="2">
        <v>-0.40460000000000002</v>
      </c>
      <c r="AT189" s="2">
        <v>0.87660000000000005</v>
      </c>
      <c r="AU189" s="2">
        <v>0.3654</v>
      </c>
      <c r="AV189" s="2">
        <v>1.7549999999999999</v>
      </c>
      <c r="AW189" s="2">
        <v>0.20469999999999999</v>
      </c>
      <c r="AX189" s="2">
        <v>-0.40679999999999999</v>
      </c>
      <c r="AY189" s="2">
        <v>1.1879999999999999</v>
      </c>
      <c r="AZ189" s="2">
        <v>1.6830000000000001</v>
      </c>
      <c r="BA189" s="2">
        <v>1.6259999999999999</v>
      </c>
      <c r="BB189" s="2">
        <v>0.77639999999999998</v>
      </c>
      <c r="BC189" s="2">
        <v>0.29430000000000001</v>
      </c>
      <c r="BD189" s="2">
        <v>-0.54090000000000005</v>
      </c>
      <c r="BE189" s="2">
        <v>-2.3839999999999999</v>
      </c>
      <c r="BF189" s="2">
        <v>2.0550000000000002</v>
      </c>
      <c r="BG189" s="2">
        <v>-0.17030000000000001</v>
      </c>
      <c r="BH189" s="2">
        <v>-0.4007</v>
      </c>
      <c r="BI189" s="2">
        <v>1.49</v>
      </c>
      <c r="BJ189" s="2">
        <v>2.044</v>
      </c>
      <c r="BK189" s="2">
        <v>2.4740000000000002</v>
      </c>
      <c r="BL189" s="2">
        <v>2.9279999999999999</v>
      </c>
      <c r="BM189" s="2">
        <v>0.54590000000000005</v>
      </c>
      <c r="BN189" s="2">
        <v>1.1819999999999999</v>
      </c>
      <c r="BO189" s="2">
        <v>-0.2112</v>
      </c>
      <c r="BP189" s="2">
        <v>0.49830000000000002</v>
      </c>
      <c r="BQ189" s="2">
        <v>1.0489999999999999</v>
      </c>
      <c r="BR189" s="2">
        <v>-0.12379999999999999</v>
      </c>
      <c r="BS189" s="2">
        <v>0.75670000000000004</v>
      </c>
      <c r="BT189" s="2">
        <v>1.1379999999999999</v>
      </c>
      <c r="BU189" s="2">
        <v>-0.255</v>
      </c>
      <c r="BV189" s="2">
        <v>-0.70640000000000003</v>
      </c>
      <c r="BW189" s="2">
        <v>1.054</v>
      </c>
      <c r="BX189" s="2">
        <v>0.67400000000000004</v>
      </c>
      <c r="BY189" s="2">
        <v>2.1459999999999999</v>
      </c>
      <c r="BZ189" s="2">
        <v>1.4250000000000001E-2</v>
      </c>
      <c r="CA189" s="2">
        <v>0.4849</v>
      </c>
      <c r="CB189" s="2">
        <v>0.84870000000000001</v>
      </c>
      <c r="CC189" s="2">
        <v>2.09</v>
      </c>
      <c r="CD189" s="2">
        <v>-0.17499999999999999</v>
      </c>
      <c r="CE189" s="2">
        <v>0.56359999999999999</v>
      </c>
      <c r="CF189" s="2">
        <v>1.131</v>
      </c>
      <c r="CG189" s="2">
        <v>2.7280000000000002</v>
      </c>
      <c r="CH189" s="2">
        <v>2.1779999999999999</v>
      </c>
      <c r="CI189" s="2">
        <v>-0.48249999999999998</v>
      </c>
      <c r="CJ189" s="2">
        <v>-0.17879999999999999</v>
      </c>
      <c r="CK189" s="2">
        <v>2.1709999999999998</v>
      </c>
      <c r="CL189" s="2">
        <v>4.1970000000000001</v>
      </c>
      <c r="CM189" s="2">
        <v>0.14449999999999999</v>
      </c>
      <c r="CN189" s="2">
        <v>1.4790000000000001</v>
      </c>
      <c r="CO189" s="2">
        <v>2.7570000000000001</v>
      </c>
      <c r="CP189" s="2">
        <v>0.33779999999999999</v>
      </c>
      <c r="CQ189" s="2">
        <v>-0.14779999999999999</v>
      </c>
      <c r="CR189" s="2">
        <v>-0.2082</v>
      </c>
      <c r="CS189" s="2">
        <v>6.0659999999999999E-2</v>
      </c>
      <c r="CT189" s="2">
        <v>2.1110000000000002</v>
      </c>
      <c r="CU189" s="2">
        <v>-6.4899999999999999E-2</v>
      </c>
      <c r="CV189" s="2">
        <v>0.76339999999999997</v>
      </c>
      <c r="CW189" s="2">
        <v>-0.43890000000000001</v>
      </c>
      <c r="CX189" s="2">
        <v>-0.58979999999999999</v>
      </c>
      <c r="CY189" s="2">
        <v>-0.44669999999999999</v>
      </c>
      <c r="CZ189" s="2">
        <v>0.85</v>
      </c>
      <c r="DA189" s="2">
        <v>0.54069999999999996</v>
      </c>
      <c r="DB189" s="2">
        <v>-0.47839999999999999</v>
      </c>
      <c r="DC189" s="2">
        <v>0.41389999999999999</v>
      </c>
      <c r="DD189" s="2">
        <v>-0.21110000000000001</v>
      </c>
      <c r="DE189" s="2">
        <v>-0.87380000000000002</v>
      </c>
      <c r="DF189" s="2">
        <v>1.6879999999999999</v>
      </c>
      <c r="DG189" s="2">
        <v>1.52</v>
      </c>
      <c r="DH189" s="2">
        <v>1.734</v>
      </c>
      <c r="DI189" s="2">
        <v>1.615</v>
      </c>
      <c r="DJ189" s="2">
        <v>0.40670000000000001</v>
      </c>
      <c r="DK189" s="2">
        <v>4.0140000000000002</v>
      </c>
      <c r="DL189" s="2">
        <v>1.6319999999999999</v>
      </c>
      <c r="DM189" s="2">
        <v>-1.417</v>
      </c>
      <c r="DN189" s="2">
        <v>-0.36170000000000002</v>
      </c>
      <c r="DO189" s="2">
        <v>1.5109999999999999</v>
      </c>
      <c r="DP189" s="2">
        <v>-0.25540000000000002</v>
      </c>
      <c r="DQ189" s="2">
        <v>0.84050000000000002</v>
      </c>
      <c r="DR189" s="2">
        <v>-2.1240000000000001</v>
      </c>
      <c r="DS189" s="2">
        <v>1.262</v>
      </c>
      <c r="DT189" s="2">
        <v>1.5880000000000001</v>
      </c>
      <c r="DU189" s="2">
        <v>1.377</v>
      </c>
      <c r="DV189" s="2">
        <v>0.53100000000000003</v>
      </c>
      <c r="DW189" s="2">
        <v>-1.4730000000000001</v>
      </c>
      <c r="DX189" s="2">
        <v>0.91739999999999999</v>
      </c>
      <c r="DY189" s="2">
        <v>-0.52859999999999996</v>
      </c>
      <c r="DZ189" s="2">
        <v>1.2949999999999999</v>
      </c>
      <c r="EA189" s="2">
        <v>-0.30399999999999999</v>
      </c>
      <c r="EB189" s="2">
        <v>0.44490000000000002</v>
      </c>
      <c r="EC189" s="2">
        <v>-0.38300000000000001</v>
      </c>
      <c r="ED189" s="2">
        <v>1.3</v>
      </c>
      <c r="EE189" s="2">
        <v>0.81830000000000003</v>
      </c>
      <c r="EF189" s="2">
        <v>-0.26150000000000001</v>
      </c>
      <c r="EG189" s="2">
        <v>1.7549999999999999</v>
      </c>
      <c r="EH189" s="2">
        <v>2.0499999999999998</v>
      </c>
      <c r="EI189" s="2">
        <v>1.1180000000000001</v>
      </c>
      <c r="EJ189" s="2">
        <v>0.78069999999999995</v>
      </c>
      <c r="EK189" s="2">
        <v>0.28939999999999999</v>
      </c>
      <c r="EL189" s="2">
        <v>-7.7600000000000002E-2</v>
      </c>
      <c r="EM189" s="2">
        <v>0.14710000000000001</v>
      </c>
      <c r="EN189" s="2">
        <v>-0.22650000000000001</v>
      </c>
      <c r="EO189" s="2">
        <v>-0.34399999999999997</v>
      </c>
      <c r="EP189" s="2">
        <v>-0.1527</v>
      </c>
      <c r="EQ189" s="2">
        <v>-2.9260000000000002</v>
      </c>
      <c r="ER189" s="2">
        <v>-2.0379999999999998</v>
      </c>
      <c r="ES189" s="2">
        <v>-0.25990000000000002</v>
      </c>
      <c r="ET189" s="2">
        <v>-0.84919999999999995</v>
      </c>
      <c r="EU189" s="2">
        <v>0.5151</v>
      </c>
      <c r="EV189" s="2">
        <v>0.2165</v>
      </c>
      <c r="EW189" s="2">
        <v>-6.0659999999999999E-2</v>
      </c>
      <c r="EX189" s="2">
        <v>-0.22570000000000001</v>
      </c>
      <c r="EY189" s="2">
        <v>1.075</v>
      </c>
      <c r="EZ189" s="2">
        <v>-0.96109999999999995</v>
      </c>
      <c r="FA189" s="2">
        <v>-1.637</v>
      </c>
      <c r="FB189" s="2">
        <v>-0.56479999999999997</v>
      </c>
      <c r="FC189" s="2">
        <v>-0.75109999999999999</v>
      </c>
      <c r="FD189" s="2">
        <v>-2.835</v>
      </c>
      <c r="FE189" s="2">
        <v>0.58689999999999998</v>
      </c>
      <c r="FF189" s="2">
        <v>8.1210000000000004E-2</v>
      </c>
      <c r="FG189" s="2">
        <v>0.91820000000000002</v>
      </c>
      <c r="FH189" s="2">
        <v>1.8560000000000001</v>
      </c>
      <c r="FI189" s="2">
        <v>1.103</v>
      </c>
      <c r="FJ189" s="2">
        <v>1.4970000000000001</v>
      </c>
      <c r="FK189" s="2">
        <v>2.298</v>
      </c>
      <c r="FL189" s="2">
        <v>2.1139999999999999</v>
      </c>
      <c r="FM189" s="2">
        <v>3.165</v>
      </c>
      <c r="FN189" s="2">
        <v>1.9930000000000001</v>
      </c>
      <c r="FO189" s="2">
        <v>1.8160000000000001</v>
      </c>
      <c r="FP189" s="2">
        <v>1.4970000000000001</v>
      </c>
      <c r="FQ189" s="2">
        <v>0.44350000000000001</v>
      </c>
      <c r="FR189" s="2">
        <v>0.3301</v>
      </c>
      <c r="FS189" s="2">
        <v>2.0830000000000002</v>
      </c>
      <c r="FT189" s="2">
        <v>-1.1419999999999999</v>
      </c>
      <c r="FU189" s="2">
        <v>2.0129999999999999</v>
      </c>
      <c r="FV189" s="2">
        <v>0.18049999999999999</v>
      </c>
      <c r="FW189" s="2">
        <v>-6.2789999999999999E-2</v>
      </c>
      <c r="FX189" s="2">
        <v>0.30909999999999999</v>
      </c>
      <c r="FY189" s="2">
        <v>1.6919999999999999</v>
      </c>
      <c r="FZ189" s="2">
        <v>0.31219999999999998</v>
      </c>
      <c r="GA189" s="2">
        <v>1.139</v>
      </c>
      <c r="GB189" s="2">
        <v>-0.51690000000000003</v>
      </c>
      <c r="GC189" s="2">
        <v>0.84370000000000001</v>
      </c>
      <c r="GD189" s="2">
        <v>3.0779999999999998</v>
      </c>
      <c r="GE189" s="2">
        <v>0.86450000000000005</v>
      </c>
      <c r="GF189" s="2">
        <v>-0.25040000000000001</v>
      </c>
      <c r="GG189" s="2">
        <v>-0.12939999999999999</v>
      </c>
      <c r="GH189" s="2">
        <v>-0.86380000000000001</v>
      </c>
      <c r="GI189" s="2">
        <v>0.67969999999999997</v>
      </c>
      <c r="GJ189" s="2">
        <v>0.19800000000000001</v>
      </c>
      <c r="GK189" s="2">
        <v>5.901E-2</v>
      </c>
      <c r="GL189" s="2">
        <v>1.2529999999999999</v>
      </c>
      <c r="GM189" s="2">
        <v>-7.757E-2</v>
      </c>
      <c r="GN189" s="2">
        <v>2.8769999999999998</v>
      </c>
      <c r="GO189" s="2">
        <v>-7.548E-3</v>
      </c>
      <c r="GP189" s="2">
        <v>-0.15229999999999999</v>
      </c>
      <c r="GQ189" s="2">
        <v>-0.87119999999999997</v>
      </c>
      <c r="GR189" s="2">
        <v>0.55559999999999998</v>
      </c>
      <c r="GS189" s="2">
        <v>1.849</v>
      </c>
      <c r="GT189" s="2">
        <v>2.266</v>
      </c>
      <c r="GU189" s="2">
        <v>-0.68679999999999997</v>
      </c>
      <c r="GV189" s="2">
        <v>2.681</v>
      </c>
      <c r="GW189" s="2">
        <v>2.96</v>
      </c>
      <c r="GX189" s="2">
        <v>1.06</v>
      </c>
      <c r="GY189" s="2">
        <v>1.5</v>
      </c>
      <c r="GZ189" s="2">
        <v>-3.1739999999999997E-2</v>
      </c>
      <c r="HA189" s="2">
        <v>6.6750000000000004E-2</v>
      </c>
      <c r="HB189" s="2">
        <v>1.03</v>
      </c>
      <c r="HC189" s="2">
        <v>1.1639999999999999</v>
      </c>
      <c r="HD189" s="2">
        <v>1.0820000000000001</v>
      </c>
      <c r="HE189" s="2">
        <v>-0.70330000000000004</v>
      </c>
      <c r="HF189" s="2">
        <v>0.54220000000000002</v>
      </c>
      <c r="HG189" s="2">
        <v>-6.2030000000000003</v>
      </c>
      <c r="HH189" s="2">
        <v>1.2749999999999999E-2</v>
      </c>
      <c r="HI189" s="2">
        <v>0.80030000000000001</v>
      </c>
      <c r="HJ189" s="2">
        <v>-1.139</v>
      </c>
      <c r="HK189" s="2">
        <v>-2.6930000000000001</v>
      </c>
      <c r="HL189" s="2">
        <v>-2.798</v>
      </c>
      <c r="HM189" s="2">
        <v>-0.48920000000000002</v>
      </c>
      <c r="HN189" s="2">
        <v>-2.1429999999999998</v>
      </c>
      <c r="HO189" s="2">
        <v>-3.802</v>
      </c>
      <c r="HP189" s="2">
        <v>-1.339</v>
      </c>
      <c r="HQ189" s="2">
        <v>-3.7120000000000002</v>
      </c>
      <c r="HR189" s="2">
        <v>-3.8860000000000001</v>
      </c>
      <c r="HS189" s="2">
        <v>-0.38629999999999998</v>
      </c>
      <c r="HT189" s="2">
        <v>-0.51549999999999996</v>
      </c>
      <c r="HU189" s="2">
        <v>-0.1578</v>
      </c>
      <c r="HV189" s="2">
        <v>-3.1080000000000001</v>
      </c>
      <c r="HW189" s="2">
        <v>-5.9320000000000004</v>
      </c>
      <c r="HX189" s="2">
        <v>-0.47449999999999998</v>
      </c>
      <c r="HY189" s="2">
        <v>-1.1559999999999999</v>
      </c>
      <c r="HZ189" s="2">
        <v>-0.29970000000000002</v>
      </c>
      <c r="IA189" s="2">
        <v>0.73760000000000003</v>
      </c>
      <c r="IB189" s="2">
        <v>-1.24</v>
      </c>
      <c r="IC189" s="2">
        <v>-2.6520000000000001</v>
      </c>
      <c r="ID189" s="2">
        <v>1.9850000000000001</v>
      </c>
      <c r="IE189" s="2">
        <v>1.4139999999999999</v>
      </c>
      <c r="IF189" s="2">
        <v>-1.1160000000000001</v>
      </c>
      <c r="IG189" s="2">
        <v>-0.29649999999999999</v>
      </c>
      <c r="IH189" s="2">
        <v>0.37759999999999999</v>
      </c>
      <c r="II189" s="2">
        <v>8.0519999999999994E-2</v>
      </c>
      <c r="IJ189" s="2">
        <v>-0.65410000000000001</v>
      </c>
      <c r="IK189" s="2">
        <v>0.24279999999999999</v>
      </c>
      <c r="IL189" s="2">
        <v>-1.0900000000000001</v>
      </c>
      <c r="IM189" s="2">
        <v>-0.36420000000000002</v>
      </c>
      <c r="IN189" s="2">
        <v>1.57</v>
      </c>
      <c r="IO189" s="2">
        <v>-0.62560000000000004</v>
      </c>
      <c r="IP189" s="2">
        <v>1.39</v>
      </c>
      <c r="IQ189" s="2">
        <v>0.43719999999999998</v>
      </c>
      <c r="IR189" s="2">
        <v>0.94820000000000004</v>
      </c>
      <c r="IS189" s="2">
        <v>-3.16</v>
      </c>
      <c r="IT189" s="2">
        <v>2.1059999999999999</v>
      </c>
      <c r="IU189" s="2">
        <v>4.6429999999999998</v>
      </c>
      <c r="IV189" s="2">
        <v>0.35420000000000001</v>
      </c>
      <c r="IW189" s="2">
        <v>3.0670000000000002</v>
      </c>
      <c r="IX189" s="2">
        <v>0.2301</v>
      </c>
      <c r="IY189" s="2">
        <v>1.7430000000000001</v>
      </c>
      <c r="IZ189" s="2">
        <v>1.855</v>
      </c>
      <c r="JA189" s="2">
        <v>-1.1779999999999999</v>
      </c>
      <c r="JB189" s="2">
        <v>0.98270000000000002</v>
      </c>
      <c r="JC189" s="2">
        <v>1.845</v>
      </c>
      <c r="JD189" s="2">
        <v>0.50670000000000004</v>
      </c>
      <c r="JE189" s="2">
        <v>0.23830000000000001</v>
      </c>
      <c r="JF189" s="2">
        <v>2.4089999999999998</v>
      </c>
      <c r="JG189" s="2">
        <v>-2.5550000000000002</v>
      </c>
      <c r="JH189" s="2">
        <v>-2.5859999999999999</v>
      </c>
      <c r="JI189" s="2">
        <v>-0.42609999999999998</v>
      </c>
      <c r="JJ189" s="2">
        <v>-0.49009999999999998</v>
      </c>
      <c r="JK189" s="2">
        <v>1.391</v>
      </c>
      <c r="JL189" s="2">
        <v>-2.032</v>
      </c>
      <c r="JM189" s="2">
        <v>-0.61460000000000004</v>
      </c>
      <c r="JN189" s="2">
        <v>0.28310000000000002</v>
      </c>
      <c r="JO189" s="2">
        <v>0.47820000000000001</v>
      </c>
      <c r="JP189" s="2">
        <v>-1.0529999999999999</v>
      </c>
      <c r="JQ189" s="2">
        <v>-2.4969999999999999</v>
      </c>
      <c r="JR189" s="2">
        <v>0.71919999999999995</v>
      </c>
      <c r="JS189" s="2">
        <v>1.4119999999999999</v>
      </c>
      <c r="JT189" s="2">
        <v>1.754</v>
      </c>
      <c r="JU189" s="2">
        <v>-0.72840000000000005</v>
      </c>
      <c r="JV189" s="2">
        <v>-0.4103</v>
      </c>
      <c r="JW189" s="2">
        <v>8.0420000000000005E-2</v>
      </c>
      <c r="JX189" s="2">
        <v>1.0409999999999999</v>
      </c>
      <c r="JY189" s="2">
        <v>1.292</v>
      </c>
      <c r="JZ189" s="2">
        <v>0.13089999999999999</v>
      </c>
      <c r="KA189" s="2">
        <v>1.002</v>
      </c>
      <c r="KB189" s="2">
        <v>7.3719999999999999</v>
      </c>
      <c r="KC189" s="2">
        <v>2.6659999999999999</v>
      </c>
      <c r="KD189" s="2">
        <v>3.42</v>
      </c>
      <c r="KE189" s="2">
        <v>-0.68600000000000005</v>
      </c>
      <c r="KF189" s="2">
        <v>3.81</v>
      </c>
      <c r="KG189" s="2">
        <v>3.3610000000000002</v>
      </c>
      <c r="KH189" s="2">
        <v>2.4910000000000001</v>
      </c>
      <c r="KI189" s="2">
        <v>5.3019999999999996</v>
      </c>
      <c r="KJ189" s="2">
        <v>-0.1915</v>
      </c>
      <c r="KK189" s="2">
        <v>4.1210000000000004</v>
      </c>
      <c r="KL189" s="2">
        <v>2.3410000000000002</v>
      </c>
      <c r="KM189" s="2">
        <v>0.97840000000000005</v>
      </c>
      <c r="KN189" s="2">
        <v>3.754</v>
      </c>
      <c r="KO189" s="2">
        <v>4.9509999999999996</v>
      </c>
      <c r="KP189" s="2">
        <v>3.7320000000000002</v>
      </c>
      <c r="KQ189" s="2">
        <v>3.3109999999999999</v>
      </c>
      <c r="KR189" s="2">
        <v>2.089</v>
      </c>
      <c r="KS189" s="2">
        <v>0.76900000000000002</v>
      </c>
      <c r="KT189" s="2">
        <v>4.6520000000000001</v>
      </c>
      <c r="KU189" s="2">
        <v>-1.2370000000000001</v>
      </c>
      <c r="KV189" s="2">
        <v>-0.1948</v>
      </c>
      <c r="KW189" s="2">
        <v>0.94499999999999995</v>
      </c>
      <c r="KX189" s="2">
        <v>1.7170000000000001</v>
      </c>
      <c r="KY189" s="2">
        <v>-0.69579999999999997</v>
      </c>
      <c r="KZ189" s="2">
        <v>1.2</v>
      </c>
      <c r="LA189" s="2">
        <v>0.52659999999999996</v>
      </c>
      <c r="LB189" s="2">
        <v>-1.4359999999999999</v>
      </c>
      <c r="LC189" s="2">
        <v>-0.16109999999999999</v>
      </c>
      <c r="LD189" s="2">
        <v>0.63109999999999999</v>
      </c>
      <c r="LE189" s="2">
        <v>-0.26939999999999997</v>
      </c>
      <c r="LF189" s="2">
        <v>-0.69399999999999995</v>
      </c>
      <c r="LG189" s="2">
        <v>0.1409</v>
      </c>
      <c r="LH189" s="2">
        <v>1.33</v>
      </c>
      <c r="LI189" s="2">
        <v>-3.7789999999999999</v>
      </c>
      <c r="LJ189" s="2">
        <v>-2.34</v>
      </c>
      <c r="LK189" s="2">
        <v>0.55359999999999998</v>
      </c>
      <c r="LL189" s="2">
        <v>-0.43430000000000002</v>
      </c>
      <c r="LM189" s="2">
        <v>-1.5249999999999999</v>
      </c>
      <c r="LN189" s="2">
        <v>-0.90139999999999998</v>
      </c>
      <c r="LO189" s="2">
        <v>6.3990000000000005E-2</v>
      </c>
      <c r="LP189" s="2">
        <v>1.8089999999999999</v>
      </c>
      <c r="LQ189" s="2">
        <v>0.32640000000000002</v>
      </c>
      <c r="LR189" s="2">
        <v>-1.782</v>
      </c>
      <c r="LS189" s="2">
        <v>1.337</v>
      </c>
      <c r="LT189" s="2">
        <v>-0.93430000000000002</v>
      </c>
      <c r="LU189" s="2">
        <v>-1.34</v>
      </c>
      <c r="LV189" s="2">
        <v>3.0849999999999999E-2</v>
      </c>
      <c r="LW189" s="2">
        <v>1.677</v>
      </c>
      <c r="LX189" s="2">
        <v>3.4420000000000002</v>
      </c>
      <c r="LY189" s="2">
        <v>2.1030000000000002</v>
      </c>
      <c r="LZ189" s="2">
        <v>3.1120000000000001</v>
      </c>
      <c r="MA189" s="2">
        <v>2.09</v>
      </c>
      <c r="MB189" s="2">
        <v>4.0519999999999996</v>
      </c>
      <c r="MC189" s="2">
        <v>1.716</v>
      </c>
      <c r="MD189" s="2">
        <v>3.9820000000000002</v>
      </c>
      <c r="ME189" s="2">
        <v>2.6619999999999999</v>
      </c>
      <c r="MF189" s="2">
        <v>1.381</v>
      </c>
      <c r="MG189" s="2">
        <v>0.92589999999999995</v>
      </c>
      <c r="MH189" s="2">
        <v>2.2530000000000001</v>
      </c>
      <c r="MI189" s="2">
        <v>2.2360000000000002</v>
      </c>
    </row>
    <row r="190" spans="1:347" x14ac:dyDescent="0.2">
      <c r="A190" t="s">
        <v>879</v>
      </c>
      <c r="B190" s="2">
        <v>-2.2789999999999999</v>
      </c>
      <c r="C190" s="2">
        <v>-0.4965</v>
      </c>
      <c r="D190" s="2">
        <v>-2.2450000000000001E-2</v>
      </c>
      <c r="E190" s="2">
        <v>-0.48399999999999999</v>
      </c>
      <c r="F190" s="2">
        <v>-1.843</v>
      </c>
      <c r="G190" s="2">
        <v>-0.86739999999999995</v>
      </c>
      <c r="H190" s="2">
        <v>-0.61339999999999995</v>
      </c>
      <c r="I190" s="2">
        <v>-0.77829999999999999</v>
      </c>
      <c r="J190" s="2">
        <v>-0.53049999999999997</v>
      </c>
      <c r="K190" s="2">
        <v>-0.56330000000000002</v>
      </c>
      <c r="L190" s="2">
        <v>-1.8420000000000001</v>
      </c>
      <c r="M190" s="2">
        <v>-0.66520000000000001</v>
      </c>
      <c r="N190" s="2">
        <v>-0.30220000000000002</v>
      </c>
      <c r="O190" s="2">
        <v>-0.16489999999999999</v>
      </c>
      <c r="P190" s="2">
        <v>-0.47360000000000002</v>
      </c>
      <c r="Q190" s="2">
        <v>-0.64470000000000005</v>
      </c>
      <c r="R190" s="2">
        <v>-0.311</v>
      </c>
      <c r="S190" s="2">
        <v>0.45910000000000001</v>
      </c>
      <c r="T190" s="2">
        <v>0.81499999999999995</v>
      </c>
      <c r="U190" s="2">
        <v>1.2230000000000001</v>
      </c>
      <c r="V190" s="2">
        <v>0.94359999999999999</v>
      </c>
      <c r="W190" s="2">
        <v>1.2549999999999999</v>
      </c>
      <c r="X190" s="2">
        <v>4.8300000000000003E-2</v>
      </c>
      <c r="Y190" s="2">
        <v>-8.7779999999999997E-2</v>
      </c>
      <c r="Z190" s="2">
        <v>-0.85329999999999995</v>
      </c>
      <c r="AA190" s="2">
        <v>-0.39360000000000001</v>
      </c>
      <c r="AB190" s="2">
        <v>-1.0840000000000001</v>
      </c>
      <c r="AC190" s="2">
        <v>-1.4990000000000001</v>
      </c>
      <c r="AD190" s="2">
        <v>-0.88249999999999995</v>
      </c>
      <c r="AE190" s="2">
        <v>-1.9910000000000001</v>
      </c>
      <c r="AF190" s="2">
        <v>-1.895</v>
      </c>
      <c r="AG190" s="2">
        <v>-1.579</v>
      </c>
      <c r="AH190" s="2">
        <v>-1.234</v>
      </c>
      <c r="AI190" s="2">
        <v>-2.198</v>
      </c>
      <c r="AJ190" s="2">
        <v>-1.2949999999999999</v>
      </c>
      <c r="AK190" s="2">
        <v>-1.681</v>
      </c>
      <c r="AL190" s="2">
        <v>-1.0289999999999999</v>
      </c>
      <c r="AM190" s="2">
        <v>-1.9219999999999999</v>
      </c>
      <c r="AN190" s="2">
        <v>-1.7929999999999999</v>
      </c>
      <c r="AO190" s="2">
        <v>-0.89019999999999999</v>
      </c>
      <c r="AP190" s="2">
        <v>-2.48</v>
      </c>
      <c r="AQ190" s="2">
        <v>-1.423</v>
      </c>
      <c r="AR190" s="2">
        <v>-1.5029999999999999</v>
      </c>
      <c r="AS190" s="2">
        <v>-1.3919999999999999</v>
      </c>
      <c r="AT190" s="2">
        <v>-3.0680000000000001</v>
      </c>
      <c r="AU190" s="2">
        <v>-1.7330000000000001</v>
      </c>
      <c r="AV190" s="2">
        <v>-0.71630000000000005</v>
      </c>
      <c r="AW190" s="2">
        <v>-1.7</v>
      </c>
      <c r="AX190" s="2">
        <v>-0.71489999999999998</v>
      </c>
      <c r="AY190" s="2">
        <v>-1.873</v>
      </c>
      <c r="AZ190" s="2">
        <v>-1.659</v>
      </c>
      <c r="BA190" s="2">
        <v>-2.6819999999999999</v>
      </c>
      <c r="BB190" s="2">
        <v>-1.157</v>
      </c>
      <c r="BC190" s="2">
        <v>-0.63939999999999997</v>
      </c>
      <c r="BD190" s="2">
        <v>-1.4710000000000001</v>
      </c>
      <c r="BE190" s="2">
        <v>-1.726</v>
      </c>
      <c r="BF190" s="2">
        <v>-0.82079999999999997</v>
      </c>
      <c r="BG190" s="2">
        <v>-2.7389999999999999</v>
      </c>
      <c r="BH190" s="2">
        <v>-3.56</v>
      </c>
      <c r="BI190" s="2">
        <v>-1.8280000000000001</v>
      </c>
      <c r="BJ190" s="2">
        <v>0.15909999999999999</v>
      </c>
      <c r="BK190" s="2">
        <v>-0.9113</v>
      </c>
      <c r="BL190" s="2">
        <v>0.55279999999999996</v>
      </c>
      <c r="BM190" s="2">
        <v>-0.54690000000000005</v>
      </c>
      <c r="BN190" s="2">
        <v>-0.40179999999999999</v>
      </c>
      <c r="BO190" s="2">
        <v>-0.30640000000000001</v>
      </c>
      <c r="BP190" s="2">
        <v>1.726</v>
      </c>
      <c r="BQ190" s="2">
        <v>1.462</v>
      </c>
      <c r="BR190" s="2">
        <v>0.53139999999999998</v>
      </c>
      <c r="BS190" s="2">
        <v>0.55579999999999996</v>
      </c>
      <c r="BT190" s="2">
        <v>-0.78849999999999998</v>
      </c>
      <c r="BU190" s="2">
        <v>-1.7150000000000001</v>
      </c>
      <c r="BV190" s="2">
        <v>0.25240000000000001</v>
      </c>
      <c r="BW190" s="2">
        <v>-0.64339999999999997</v>
      </c>
      <c r="BX190" s="2">
        <v>-1.1990000000000001</v>
      </c>
      <c r="BY190" s="2">
        <v>-0.27450000000000002</v>
      </c>
      <c r="BZ190" s="2">
        <v>-2.0329999999999999</v>
      </c>
      <c r="CA190" s="2">
        <v>-0.2717</v>
      </c>
      <c r="CB190" s="2">
        <v>-0.76819999999999999</v>
      </c>
      <c r="CC190" s="2">
        <v>1.788</v>
      </c>
      <c r="CD190" s="2">
        <v>-0.81689999999999996</v>
      </c>
      <c r="CE190" s="2">
        <v>-1.2010000000000001</v>
      </c>
      <c r="CF190" s="2">
        <v>-8.4150000000000003E-2</v>
      </c>
      <c r="CG190" s="2">
        <v>1.724</v>
      </c>
      <c r="CH190" s="2">
        <v>0.29759999999999998</v>
      </c>
      <c r="CI190" s="2">
        <v>0.1419</v>
      </c>
      <c r="CJ190" s="2">
        <v>-0.42680000000000001</v>
      </c>
      <c r="CK190" s="2">
        <v>-2.5249999999999999</v>
      </c>
      <c r="CL190" s="2">
        <v>0.2631</v>
      </c>
      <c r="CM190" s="2">
        <v>1.375</v>
      </c>
      <c r="CN190" s="2">
        <v>-1.889</v>
      </c>
      <c r="CO190" s="2">
        <v>9.597E-2</v>
      </c>
      <c r="CP190" s="2">
        <v>1.5349999999999999</v>
      </c>
      <c r="CQ190" s="2">
        <v>-1.306</v>
      </c>
      <c r="CR190" s="2">
        <v>0.70750000000000002</v>
      </c>
      <c r="CS190" s="2">
        <v>0.30380000000000001</v>
      </c>
      <c r="CT190" s="2">
        <v>0.70050000000000001</v>
      </c>
      <c r="CU190" s="2">
        <v>-0.3049</v>
      </c>
      <c r="CV190" s="2">
        <v>7.8299999999999995E-2</v>
      </c>
      <c r="CW190" s="2">
        <v>0.2117</v>
      </c>
      <c r="CX190" s="2">
        <v>-1.659</v>
      </c>
      <c r="CY190" s="2">
        <v>0.65739999999999998</v>
      </c>
      <c r="CZ190" s="2">
        <v>1.4119999999999999</v>
      </c>
      <c r="DA190" s="2">
        <v>0.96360000000000001</v>
      </c>
      <c r="DB190" s="2">
        <v>-0.58760000000000001</v>
      </c>
      <c r="DC190" s="2">
        <v>-0.6139</v>
      </c>
      <c r="DD190" s="2">
        <v>0.38080000000000003</v>
      </c>
      <c r="DE190" s="2">
        <v>-0.8982</v>
      </c>
      <c r="DF190" s="2">
        <v>0.16470000000000001</v>
      </c>
      <c r="DG190" s="2">
        <v>1.2170000000000001</v>
      </c>
      <c r="DH190" s="2">
        <v>0.25169999999999998</v>
      </c>
      <c r="DI190" s="2">
        <v>-8.8910000000000003E-2</v>
      </c>
      <c r="DJ190" s="2">
        <v>-0.75829999999999997</v>
      </c>
      <c r="DK190" s="2">
        <v>-0.63160000000000005</v>
      </c>
      <c r="DL190" s="2">
        <v>-1.117</v>
      </c>
      <c r="DM190" s="2">
        <v>-0.73019999999999996</v>
      </c>
      <c r="DN190" s="2">
        <v>0.1242</v>
      </c>
      <c r="DO190" s="2">
        <v>5.815E-2</v>
      </c>
      <c r="DP190" s="2">
        <v>-1.627</v>
      </c>
      <c r="DQ190" s="2">
        <v>-0.73760000000000003</v>
      </c>
      <c r="DR190" s="2">
        <v>-0.32569999999999999</v>
      </c>
      <c r="DS190" s="2">
        <v>-0.86580000000000001</v>
      </c>
      <c r="DT190" s="2">
        <v>-0.66820000000000002</v>
      </c>
      <c r="DU190" s="2">
        <v>-0.94530000000000003</v>
      </c>
      <c r="DV190" s="2">
        <v>0.1421</v>
      </c>
      <c r="DW190" s="2">
        <v>-0.30309999999999998</v>
      </c>
      <c r="DX190" s="2">
        <v>-0.24660000000000001</v>
      </c>
      <c r="DY190" s="2">
        <v>-1.1659999999999999</v>
      </c>
      <c r="DZ190" s="2">
        <v>-0.88</v>
      </c>
      <c r="EA190" s="2">
        <v>-2.101</v>
      </c>
      <c r="EB190" s="2">
        <v>-1.4630000000000001</v>
      </c>
      <c r="EC190" s="2">
        <v>-0.65800000000000003</v>
      </c>
      <c r="ED190" s="2">
        <v>-1.4510000000000001</v>
      </c>
      <c r="EE190" s="2">
        <v>-1.343</v>
      </c>
      <c r="EF190" s="2">
        <v>-1.802</v>
      </c>
      <c r="EG190" s="2">
        <v>-0.106</v>
      </c>
      <c r="EH190" s="2">
        <v>-0.13589999999999999</v>
      </c>
      <c r="EI190" s="2">
        <v>-1.431E-3</v>
      </c>
      <c r="EJ190" s="2">
        <v>-8.5250000000000006E-2</v>
      </c>
      <c r="EK190" s="2">
        <v>-0.41930000000000001</v>
      </c>
      <c r="EL190" s="2">
        <v>0.1794</v>
      </c>
      <c r="EM190" s="2">
        <v>-0.95609999999999995</v>
      </c>
      <c r="EN190" s="2">
        <v>-0.72150000000000003</v>
      </c>
      <c r="EO190" s="2">
        <v>-0.9647</v>
      </c>
      <c r="EP190" s="2">
        <v>-4.8469999999999997E-3</v>
      </c>
      <c r="EQ190" s="2">
        <v>-1.427</v>
      </c>
      <c r="ER190" s="2">
        <v>-1.006</v>
      </c>
      <c r="ES190" s="2">
        <v>-1.3819999999999999</v>
      </c>
      <c r="ET190" s="2">
        <v>-0.111</v>
      </c>
      <c r="EU190" s="2">
        <v>-0.31969999999999998</v>
      </c>
      <c r="EV190" s="2">
        <v>-0.1108</v>
      </c>
      <c r="EW190" s="2">
        <v>-0.51559999999999995</v>
      </c>
      <c r="EX190" s="2">
        <v>-1.069</v>
      </c>
      <c r="EY190" s="2">
        <v>-0.49009999999999998</v>
      </c>
      <c r="EZ190" s="2">
        <v>-0.95369999999999999</v>
      </c>
      <c r="FA190" s="2">
        <v>-1.94</v>
      </c>
      <c r="FB190" s="2">
        <v>0.73570000000000002</v>
      </c>
      <c r="FC190" s="2">
        <v>-0.33119999999999999</v>
      </c>
      <c r="FD190" s="2">
        <v>-1.714</v>
      </c>
      <c r="FE190" s="2">
        <v>-0.24049999999999999</v>
      </c>
      <c r="FF190" s="2">
        <v>-0.54820000000000002</v>
      </c>
      <c r="FG190" s="2">
        <v>-0.73909999999999998</v>
      </c>
      <c r="FH190" s="2">
        <v>-1.5149999999999999</v>
      </c>
      <c r="FI190" s="2">
        <v>-0.41489999999999999</v>
      </c>
      <c r="FJ190" s="2">
        <v>-1.3169999999999999</v>
      </c>
      <c r="FK190" s="2">
        <v>-1.6950000000000001</v>
      </c>
      <c r="FL190" s="2">
        <v>-1.76</v>
      </c>
      <c r="FM190" s="2">
        <v>-1.0009999999999999</v>
      </c>
      <c r="FN190" s="2">
        <v>-1.109</v>
      </c>
      <c r="FO190" s="2">
        <v>-1.4590000000000001</v>
      </c>
      <c r="FP190" s="2">
        <v>-1.651</v>
      </c>
      <c r="FQ190" s="2">
        <v>-1.0669999999999999</v>
      </c>
      <c r="FR190" s="2">
        <v>-0.55510000000000004</v>
      </c>
      <c r="FS190" s="2">
        <v>-0.64700000000000002</v>
      </c>
      <c r="FT190" s="2">
        <v>-0.86760000000000004</v>
      </c>
      <c r="FU190" s="2">
        <v>-6.4019999999999994E-2</v>
      </c>
      <c r="FV190" s="2">
        <v>-0.31900000000000001</v>
      </c>
      <c r="FW190" s="2">
        <v>-1.3220000000000001</v>
      </c>
      <c r="FX190" s="2">
        <v>-0.14829999999999999</v>
      </c>
      <c r="FY190" s="2">
        <v>-0.23350000000000001</v>
      </c>
      <c r="FZ190" s="2">
        <v>-3.6240000000000001E-2</v>
      </c>
      <c r="GA190" s="2">
        <v>-0.32100000000000001</v>
      </c>
      <c r="GB190" s="2">
        <v>-1.1779999999999999</v>
      </c>
      <c r="GC190" s="2">
        <v>-3.1880000000000002</v>
      </c>
      <c r="GD190" s="2">
        <v>-1.0309999999999999</v>
      </c>
      <c r="GE190" s="2">
        <v>0.71009999999999995</v>
      </c>
      <c r="GF190" s="2">
        <v>-6.2129999999999998E-2</v>
      </c>
      <c r="GG190" s="2">
        <v>-0.60540000000000005</v>
      </c>
      <c r="GH190" s="2">
        <v>-0.58479999999999999</v>
      </c>
      <c r="GI190" s="2">
        <v>7.6689999999999994E-2</v>
      </c>
      <c r="GJ190" s="2">
        <v>0.2717</v>
      </c>
      <c r="GK190" s="2">
        <v>1.1830000000000001</v>
      </c>
      <c r="GL190" s="2">
        <v>1.2829999999999999</v>
      </c>
      <c r="GM190" s="2">
        <v>1.0349999999999999</v>
      </c>
      <c r="GN190" s="2">
        <v>2.1040000000000001</v>
      </c>
      <c r="GO190" s="2">
        <v>0.63680000000000003</v>
      </c>
      <c r="GP190" s="2">
        <v>-0.39560000000000001</v>
      </c>
      <c r="GQ190" s="2">
        <v>-1.06</v>
      </c>
      <c r="GR190" s="2">
        <v>-0.37259999999999999</v>
      </c>
      <c r="GS190" s="2">
        <v>-0.29399999999999998</v>
      </c>
      <c r="GT190" s="2">
        <v>1.4179999999999999</v>
      </c>
      <c r="GU190" s="2">
        <v>0.47039999999999998</v>
      </c>
      <c r="GV190" s="2">
        <v>0.53800000000000003</v>
      </c>
      <c r="GW190" s="2">
        <v>-0.56110000000000004</v>
      </c>
      <c r="GX190" s="2">
        <v>1.948</v>
      </c>
      <c r="GY190" s="2">
        <v>2.2109999999999999</v>
      </c>
      <c r="GZ190" s="2">
        <v>0.44390000000000002</v>
      </c>
      <c r="HA190" s="2">
        <v>0.85189999999999999</v>
      </c>
      <c r="HB190" s="2">
        <v>-0.53979999999999995</v>
      </c>
      <c r="HC190" s="2">
        <v>-0.98129999999999995</v>
      </c>
      <c r="HD190" s="2">
        <v>-1.0740000000000001</v>
      </c>
      <c r="HE190" s="2">
        <v>-0.2384</v>
      </c>
      <c r="HF190" s="2">
        <v>-1.121</v>
      </c>
      <c r="HG190" s="2">
        <v>1.226</v>
      </c>
      <c r="HH190" s="2">
        <v>-2.4780000000000002</v>
      </c>
      <c r="HI190" s="2">
        <v>-1.0069999999999999</v>
      </c>
      <c r="HJ190" s="2">
        <v>-0.70399999999999996</v>
      </c>
      <c r="HK190" s="2">
        <v>-1.2010000000000001</v>
      </c>
      <c r="HL190" s="2">
        <v>-2.738</v>
      </c>
      <c r="HM190" s="2">
        <v>-2.8370000000000002</v>
      </c>
      <c r="HN190" s="2">
        <v>-1.1459999999999999</v>
      </c>
      <c r="HO190" s="2">
        <v>-2.62</v>
      </c>
      <c r="HP190" s="2">
        <v>-8.319E-2</v>
      </c>
      <c r="HQ190" s="2">
        <v>2.254</v>
      </c>
      <c r="HR190" s="2">
        <v>-1.7410000000000001</v>
      </c>
      <c r="HS190" s="2">
        <v>-2.468</v>
      </c>
      <c r="HT190" s="2">
        <v>-1.125</v>
      </c>
      <c r="HU190" s="2">
        <v>0.6391</v>
      </c>
      <c r="HV190" s="2">
        <v>-2.891</v>
      </c>
      <c r="HW190" s="2">
        <v>-0.67569999999999997</v>
      </c>
      <c r="HX190" s="2">
        <v>-0.83740000000000003</v>
      </c>
      <c r="HY190" s="2">
        <v>0.19239999999999999</v>
      </c>
      <c r="HZ190" s="2">
        <v>-2.5259999999999998</v>
      </c>
      <c r="IA190" s="2">
        <v>-6.3109999999999999E-2</v>
      </c>
      <c r="IB190" s="2">
        <v>-0.37119999999999997</v>
      </c>
      <c r="IC190" s="2">
        <v>-1.101</v>
      </c>
      <c r="ID190" s="2">
        <v>7.3150000000000007E-2</v>
      </c>
      <c r="IE190" s="2">
        <v>0.629</v>
      </c>
      <c r="IF190" s="2">
        <v>-1.3069999999999999</v>
      </c>
      <c r="IG190" s="2">
        <v>-1.579</v>
      </c>
      <c r="IH190" s="2">
        <v>0.25380000000000003</v>
      </c>
      <c r="II190" s="2">
        <v>1.2330000000000001</v>
      </c>
      <c r="IJ190" s="2">
        <v>0.42920000000000003</v>
      </c>
      <c r="IK190" s="2">
        <v>-0.47689999999999999</v>
      </c>
      <c r="IL190" s="2">
        <v>1.189E-2</v>
      </c>
      <c r="IM190" s="2">
        <v>1.97</v>
      </c>
      <c r="IN190" s="2">
        <v>-0.80010000000000003</v>
      </c>
      <c r="IO190" s="2">
        <v>0.2087</v>
      </c>
      <c r="IP190" s="2">
        <v>0.34029999999999999</v>
      </c>
      <c r="IQ190" s="2">
        <v>-0.83540000000000003</v>
      </c>
      <c r="IR190" s="2">
        <v>1.3320000000000001</v>
      </c>
      <c r="IS190" s="2">
        <v>-0.60499999999999998</v>
      </c>
      <c r="IT190" s="2">
        <v>3.0230000000000001</v>
      </c>
      <c r="IU190" s="2">
        <v>-0.19259999999999999</v>
      </c>
      <c r="IV190" s="2">
        <v>-0.1026</v>
      </c>
      <c r="IW190" s="2">
        <v>1.2549999999999999</v>
      </c>
      <c r="IX190" s="2">
        <v>2.9119999999999999</v>
      </c>
      <c r="IY190" s="2">
        <v>1.3420000000000001</v>
      </c>
      <c r="IZ190" s="2">
        <v>0.65429999999999999</v>
      </c>
      <c r="JA190" s="2">
        <v>1.1279999999999999</v>
      </c>
      <c r="JB190" s="2">
        <v>0.77729999999999999</v>
      </c>
      <c r="JC190" s="2">
        <v>1.7789999999999999</v>
      </c>
      <c r="JD190" s="2">
        <v>3.39</v>
      </c>
      <c r="JE190" s="2">
        <v>0.24229999999999999</v>
      </c>
      <c r="JF190" s="2">
        <v>2.2250000000000001</v>
      </c>
      <c r="JG190" s="2">
        <v>1.552</v>
      </c>
      <c r="JH190" s="2">
        <v>-1.4810000000000001</v>
      </c>
      <c r="JI190" s="2">
        <v>0.61850000000000005</v>
      </c>
      <c r="JJ190" s="2">
        <v>-0.50070000000000003</v>
      </c>
      <c r="JK190" s="2">
        <v>2.028</v>
      </c>
      <c r="JL190" s="2">
        <v>-0.37309999999999999</v>
      </c>
      <c r="JM190" s="2">
        <v>1.1739999999999999</v>
      </c>
      <c r="JN190" s="2">
        <v>-5.0319999999999997E-2</v>
      </c>
      <c r="JO190" s="2">
        <v>-1.411</v>
      </c>
      <c r="JP190" s="2">
        <v>1.042</v>
      </c>
      <c r="JQ190" s="2">
        <v>1.9710000000000001</v>
      </c>
      <c r="JR190" s="2">
        <v>0.48820000000000002</v>
      </c>
      <c r="JS190" s="2">
        <v>-0.34739999999999999</v>
      </c>
      <c r="JT190" s="2">
        <v>-0.89390000000000003</v>
      </c>
      <c r="JU190" s="2">
        <v>0.86870000000000003</v>
      </c>
      <c r="JV190" s="2">
        <v>-1.255E-2</v>
      </c>
      <c r="JW190" s="2">
        <v>1.9650000000000001</v>
      </c>
      <c r="JX190" s="2">
        <v>1.5940000000000001</v>
      </c>
      <c r="JY190" s="2">
        <v>0.80469999999999997</v>
      </c>
      <c r="JZ190" s="2">
        <v>-0.1007</v>
      </c>
      <c r="KA190" s="2">
        <v>0.1966</v>
      </c>
      <c r="KB190" s="2">
        <v>-0.155</v>
      </c>
      <c r="KC190" s="2">
        <v>-0.80479999999999996</v>
      </c>
      <c r="KD190" s="2">
        <v>-0.96970000000000001</v>
      </c>
      <c r="KE190" s="2">
        <v>-0.32619999999999999</v>
      </c>
      <c r="KF190" s="2">
        <v>1.736</v>
      </c>
      <c r="KG190" s="2">
        <v>7.6939999999999995E-2</v>
      </c>
      <c r="KH190" s="2">
        <v>1.9430000000000001E-3</v>
      </c>
      <c r="KI190" s="2">
        <v>1.135</v>
      </c>
      <c r="KJ190" s="2">
        <v>0.1353</v>
      </c>
      <c r="KK190" s="2">
        <v>-6.9570000000000007E-2</v>
      </c>
      <c r="KL190" s="2">
        <v>-0.8881</v>
      </c>
      <c r="KM190" s="2">
        <v>-0.12939999999999999</v>
      </c>
      <c r="KN190" s="2">
        <v>0.25119999999999998</v>
      </c>
      <c r="KO190" s="2">
        <v>-0.43190000000000001</v>
      </c>
      <c r="KP190" s="2">
        <v>-1.1599999999999999</v>
      </c>
      <c r="KQ190" s="2">
        <v>-2.7470000000000001E-2</v>
      </c>
      <c r="KR190" s="2">
        <v>-0.5181</v>
      </c>
      <c r="KS190" s="2">
        <v>-0.41549999999999998</v>
      </c>
      <c r="KT190" s="2">
        <v>0.36430000000000001</v>
      </c>
      <c r="KU190" s="2">
        <v>-1.03</v>
      </c>
      <c r="KV190" s="2">
        <v>-0.1234</v>
      </c>
      <c r="KW190" s="2">
        <v>-1.363</v>
      </c>
      <c r="KX190" s="2">
        <v>0.93879999999999997</v>
      </c>
      <c r="KY190" s="2">
        <v>-0.15040000000000001</v>
      </c>
      <c r="KZ190" s="2">
        <v>-1.2909999999999999</v>
      </c>
      <c r="LA190" s="2">
        <v>-0.4501</v>
      </c>
      <c r="LB190" s="2">
        <v>-1.1459999999999999</v>
      </c>
      <c r="LC190" s="2">
        <v>-0.4249</v>
      </c>
      <c r="LD190" s="2">
        <v>-1.835</v>
      </c>
      <c r="LE190" s="2">
        <v>-0.47699999999999998</v>
      </c>
      <c r="LF190" s="2">
        <v>-0.71950000000000003</v>
      </c>
      <c r="LG190" s="2">
        <v>0.71989999999999998</v>
      </c>
      <c r="LH190" s="2">
        <v>-5.9339999999999997E-2</v>
      </c>
      <c r="LI190" s="2">
        <v>0.23400000000000001</v>
      </c>
      <c r="LJ190" s="2">
        <v>-1.31</v>
      </c>
      <c r="LK190" s="2">
        <v>0.76549999999999996</v>
      </c>
      <c r="LL190" s="2">
        <v>-0.36670000000000003</v>
      </c>
      <c r="LM190" s="2">
        <v>-0.3397</v>
      </c>
      <c r="LN190" s="2">
        <v>-0.32950000000000002</v>
      </c>
      <c r="LO190" s="2">
        <v>-0.2046</v>
      </c>
      <c r="LP190" s="2">
        <v>-1.1539999999999999</v>
      </c>
      <c r="LQ190" s="2">
        <v>-0.82040000000000002</v>
      </c>
      <c r="LR190" s="2">
        <v>-2.4790000000000001</v>
      </c>
      <c r="LS190" s="2">
        <v>0.71840000000000004</v>
      </c>
      <c r="LT190" s="2">
        <v>-0.72860000000000003</v>
      </c>
      <c r="LU190" s="2">
        <v>-1.35</v>
      </c>
      <c r="LV190" s="2">
        <v>0.32679999999999998</v>
      </c>
      <c r="LW190" s="2">
        <v>1.536</v>
      </c>
      <c r="LX190" s="2">
        <v>0.26350000000000001</v>
      </c>
      <c r="LY190" s="2">
        <v>0.34289999999999998</v>
      </c>
      <c r="LZ190" s="2">
        <v>3.2370000000000003E-2</v>
      </c>
      <c r="MA190" s="2">
        <v>0.71699999999999997</v>
      </c>
      <c r="MB190" s="2">
        <v>5.7880000000000001E-2</v>
      </c>
      <c r="MC190" s="2">
        <v>0.2016</v>
      </c>
      <c r="MD190" s="2">
        <v>-0.38250000000000001</v>
      </c>
      <c r="ME190" s="2">
        <v>-0.28410000000000002</v>
      </c>
      <c r="MF190" s="2">
        <v>-0.17480000000000001</v>
      </c>
      <c r="MG190" s="2">
        <v>-0.29339999999999999</v>
      </c>
      <c r="MH190" s="2">
        <v>-0.37509999999999999</v>
      </c>
      <c r="MI190" s="2">
        <v>0.1137</v>
      </c>
    </row>
    <row r="191" spans="1:347" x14ac:dyDescent="0.2">
      <c r="A191" t="s">
        <v>771</v>
      </c>
      <c r="B191" s="2">
        <v>1.8010000000000002E-2</v>
      </c>
      <c r="C191" s="2">
        <v>-1.145</v>
      </c>
      <c r="D191" s="2">
        <v>-0.2334</v>
      </c>
      <c r="E191" s="2">
        <v>-0.5766</v>
      </c>
      <c r="F191" s="2">
        <v>2.7040000000000002E-2</v>
      </c>
      <c r="G191" s="2">
        <v>-2.6270000000000002E-2</v>
      </c>
      <c r="H191" s="2">
        <v>-1.9210000000000001E-2</v>
      </c>
      <c r="I191" s="2">
        <v>-0.35370000000000001</v>
      </c>
      <c r="J191" s="2">
        <v>-1.06</v>
      </c>
      <c r="K191" s="2">
        <v>-1.9550000000000001</v>
      </c>
      <c r="L191" s="2">
        <v>-0.94820000000000004</v>
      </c>
      <c r="M191" s="2">
        <v>7.5670000000000001E-2</v>
      </c>
      <c r="N191" s="2">
        <v>-1.46</v>
      </c>
      <c r="O191" s="2">
        <v>0.68120000000000003</v>
      </c>
      <c r="P191" s="2">
        <v>-0.1295</v>
      </c>
      <c r="Q191" s="2">
        <v>0.11509999999999999</v>
      </c>
      <c r="R191" s="2">
        <v>2.5920000000000001</v>
      </c>
      <c r="S191" s="2">
        <v>0.35909999999999997</v>
      </c>
      <c r="T191" s="2">
        <v>1.3979999999999999</v>
      </c>
      <c r="U191" s="2">
        <v>0.88690000000000002</v>
      </c>
      <c r="V191" s="2">
        <v>1.452</v>
      </c>
      <c r="W191" s="2">
        <v>1.1319999999999999</v>
      </c>
      <c r="X191" s="2">
        <v>0.80279999999999996</v>
      </c>
      <c r="Y191" s="2">
        <v>-3.3239999999999999E-2</v>
      </c>
      <c r="Z191" s="2">
        <v>-0.54879999999999995</v>
      </c>
      <c r="AA191" s="2">
        <v>-0.28370000000000001</v>
      </c>
      <c r="AB191" s="2">
        <v>-0.30449999999999999</v>
      </c>
      <c r="AC191" s="2">
        <v>0.1772</v>
      </c>
      <c r="AD191" s="2">
        <v>6.1310000000000003E-2</v>
      </c>
      <c r="AE191" s="2">
        <v>-0.25569999999999998</v>
      </c>
      <c r="AF191" s="2">
        <v>-0.66069999999999995</v>
      </c>
      <c r="AG191" s="2">
        <v>-0.41139999999999999</v>
      </c>
      <c r="AH191" s="2">
        <v>1.6359999999999999</v>
      </c>
      <c r="AI191" s="2">
        <v>-0.96289999999999998</v>
      </c>
      <c r="AJ191" s="2">
        <v>-0.49809999999999999</v>
      </c>
      <c r="AK191" s="2">
        <v>-0.79249999999999998</v>
      </c>
      <c r="AL191" s="2">
        <v>0.2492</v>
      </c>
      <c r="AM191" s="2">
        <v>-1.21</v>
      </c>
      <c r="AN191" s="2">
        <v>-0.94599999999999995</v>
      </c>
      <c r="AO191" s="2">
        <v>0.33529999999999999</v>
      </c>
      <c r="AP191" s="2">
        <v>0.1163</v>
      </c>
      <c r="AQ191" s="2">
        <v>-0.52929999999999999</v>
      </c>
      <c r="AR191" s="2">
        <v>1.171</v>
      </c>
      <c r="AS191" s="2">
        <v>0.68459999999999999</v>
      </c>
      <c r="AT191" s="2">
        <v>0.45500000000000002</v>
      </c>
      <c r="AU191" s="2">
        <v>0.90210000000000001</v>
      </c>
      <c r="AV191" s="2">
        <v>-0.97770000000000001</v>
      </c>
      <c r="AW191" s="2">
        <v>-3.5490000000000001E-3</v>
      </c>
      <c r="AX191" s="2">
        <v>3.7609999999999998E-2</v>
      </c>
      <c r="AY191" s="2">
        <v>0.17699999999999999</v>
      </c>
      <c r="AZ191" s="2">
        <v>-0.11749999999999999</v>
      </c>
      <c r="BA191" s="2">
        <v>-0.4274</v>
      </c>
      <c r="BB191" s="2">
        <v>-0.60670000000000002</v>
      </c>
      <c r="BC191" s="2">
        <v>0.55110000000000003</v>
      </c>
      <c r="BD191" s="2">
        <v>-0.79559999999999997</v>
      </c>
      <c r="BE191" s="2">
        <v>-0.68310000000000004</v>
      </c>
      <c r="BF191" s="2">
        <v>-0.52470000000000006</v>
      </c>
      <c r="BG191" s="2">
        <v>0.19550000000000001</v>
      </c>
      <c r="BH191" s="2">
        <v>-0.24329999999999999</v>
      </c>
      <c r="BI191" s="2">
        <v>-0.61550000000000005</v>
      </c>
      <c r="BJ191" s="2">
        <v>0.38159999999999999</v>
      </c>
      <c r="BK191" s="2">
        <v>1.2230000000000001</v>
      </c>
      <c r="BL191" s="2">
        <v>1.36</v>
      </c>
      <c r="BM191" s="2">
        <v>1.1140000000000001</v>
      </c>
      <c r="BN191" s="2">
        <v>0.2354</v>
      </c>
      <c r="BO191" s="2">
        <v>0.15040000000000001</v>
      </c>
      <c r="BP191" s="2">
        <v>0.81459999999999999</v>
      </c>
      <c r="BQ191" s="2">
        <v>-0.64529999999999998</v>
      </c>
      <c r="BR191" s="2">
        <v>1.46</v>
      </c>
      <c r="BS191" s="2">
        <v>1.9219999999999999</v>
      </c>
      <c r="BT191" s="2">
        <v>9.1550000000000006E-2</v>
      </c>
      <c r="BU191" s="2">
        <v>1.9980000000000001E-2</v>
      </c>
      <c r="BV191" s="2">
        <v>-4.0039999999999997E-3</v>
      </c>
      <c r="BW191" s="2">
        <v>1.431</v>
      </c>
      <c r="BX191" s="2">
        <v>0.31769999999999998</v>
      </c>
      <c r="BY191" s="2">
        <v>0.47060000000000002</v>
      </c>
      <c r="BZ191" s="2">
        <v>0.21490000000000001</v>
      </c>
      <c r="CA191" s="2">
        <v>1.1890000000000001</v>
      </c>
      <c r="CB191" s="2">
        <v>0.4274</v>
      </c>
      <c r="CC191" s="2">
        <v>1.044</v>
      </c>
      <c r="CD191" s="2">
        <v>0.34460000000000002</v>
      </c>
      <c r="CE191" s="2">
        <v>1.7629999999999999</v>
      </c>
      <c r="CF191" s="2">
        <v>0.62980000000000003</v>
      </c>
      <c r="CG191" s="2">
        <v>0.95250000000000001</v>
      </c>
      <c r="CH191" s="2">
        <v>0.61980000000000002</v>
      </c>
      <c r="CI191" s="2">
        <v>0.71970000000000001</v>
      </c>
      <c r="CJ191" s="2">
        <v>0.75590000000000002</v>
      </c>
      <c r="CK191" s="2">
        <v>0.19689999999999999</v>
      </c>
      <c r="CL191" s="2">
        <v>2.3079999999999998</v>
      </c>
      <c r="CM191" s="2">
        <v>1.087</v>
      </c>
      <c r="CN191" s="2">
        <v>0.2316</v>
      </c>
      <c r="CO191" s="2">
        <v>1.5469999999999999</v>
      </c>
      <c r="CP191" s="2">
        <v>0.88180000000000003</v>
      </c>
      <c r="CQ191" s="2">
        <v>1.4139999999999999</v>
      </c>
      <c r="CR191" s="2">
        <v>1.694</v>
      </c>
      <c r="CS191" s="2">
        <v>0.7359</v>
      </c>
      <c r="CT191" s="2">
        <v>3.1150000000000002</v>
      </c>
      <c r="CU191" s="2">
        <v>1.391</v>
      </c>
      <c r="CV191" s="2">
        <v>2.077</v>
      </c>
      <c r="CW191" s="2">
        <v>0.44750000000000001</v>
      </c>
      <c r="CX191" s="2">
        <v>0.68540000000000001</v>
      </c>
      <c r="CY191" s="2">
        <v>0.53610000000000002</v>
      </c>
      <c r="CZ191" s="2">
        <v>1.8109999999999999</v>
      </c>
      <c r="DA191" s="2">
        <v>0.38829999999999998</v>
      </c>
      <c r="DB191" s="2">
        <v>0.91180000000000005</v>
      </c>
      <c r="DC191" s="2">
        <v>0.60680000000000001</v>
      </c>
      <c r="DD191" s="2">
        <v>0.77210000000000001</v>
      </c>
      <c r="DE191" s="2">
        <v>0.1099</v>
      </c>
      <c r="DF191" s="2">
        <v>2.2160000000000002</v>
      </c>
      <c r="DG191" s="2">
        <v>0.84460000000000002</v>
      </c>
      <c r="DH191" s="2">
        <v>1.399</v>
      </c>
      <c r="DI191" s="2">
        <v>0.27010000000000001</v>
      </c>
      <c r="DJ191" s="2">
        <v>3.206</v>
      </c>
      <c r="DK191" s="2">
        <v>1.6080000000000001</v>
      </c>
      <c r="DL191" s="2">
        <v>0.43980000000000002</v>
      </c>
      <c r="DM191" s="2">
        <v>4.1029999999999998</v>
      </c>
      <c r="DN191" s="2">
        <v>5.2540000000000003E-2</v>
      </c>
      <c r="DO191" s="2">
        <v>2.6579999999999999</v>
      </c>
      <c r="DP191" s="2">
        <v>1.609</v>
      </c>
      <c r="DQ191" s="2">
        <v>1.1180000000000001E-2</v>
      </c>
      <c r="DR191" s="2">
        <v>0.1893</v>
      </c>
      <c r="DS191" s="2">
        <v>0.67710000000000004</v>
      </c>
      <c r="DT191" s="2">
        <v>-0.1671</v>
      </c>
      <c r="DU191" s="2">
        <v>0.1109</v>
      </c>
      <c r="DV191" s="2">
        <v>0.1835</v>
      </c>
      <c r="DW191" s="2">
        <v>1.0089999999999999</v>
      </c>
      <c r="DX191" s="2">
        <v>-0.53720000000000001</v>
      </c>
      <c r="DY191" s="2">
        <v>-0.34310000000000002</v>
      </c>
      <c r="DZ191" s="2">
        <v>-0.39779999999999999</v>
      </c>
      <c r="EA191" s="2">
        <v>1.079</v>
      </c>
      <c r="EB191" s="2">
        <v>-0.2356</v>
      </c>
      <c r="EC191" s="2">
        <v>1.0509999999999999</v>
      </c>
      <c r="ED191" s="2">
        <v>-0.74509999999999998</v>
      </c>
      <c r="EE191" s="2">
        <v>-1.7070000000000001</v>
      </c>
      <c r="EF191" s="2">
        <v>0.17560000000000001</v>
      </c>
      <c r="EG191" s="2">
        <v>-0.34150000000000003</v>
      </c>
      <c r="EH191" s="2">
        <v>-0.55549999999999999</v>
      </c>
      <c r="EI191" s="2">
        <v>-0.53539999999999999</v>
      </c>
      <c r="EJ191" s="2">
        <v>-0.24990000000000001</v>
      </c>
      <c r="EK191" s="2">
        <v>-0.56540000000000001</v>
      </c>
      <c r="EL191" s="2">
        <v>-0.87280000000000002</v>
      </c>
      <c r="EM191" s="2">
        <v>-1.175</v>
      </c>
      <c r="EN191" s="2">
        <v>0.26200000000000001</v>
      </c>
      <c r="EO191" s="2">
        <v>1.1160000000000001</v>
      </c>
      <c r="EP191" s="2">
        <v>0.74309999999999998</v>
      </c>
      <c r="EQ191" s="2">
        <v>1.113</v>
      </c>
      <c r="ER191" s="2">
        <v>0.45429999999999998</v>
      </c>
      <c r="ES191" s="2">
        <v>0.82079999999999997</v>
      </c>
      <c r="ET191" s="2">
        <v>0.2356</v>
      </c>
      <c r="EU191" s="2">
        <v>1.0269999999999999</v>
      </c>
      <c r="EV191" s="2">
        <v>0.34470000000000001</v>
      </c>
      <c r="EW191" s="2">
        <v>0.11650000000000001</v>
      </c>
      <c r="EX191" s="2">
        <v>-0.18049999999999999</v>
      </c>
      <c r="EY191" s="2">
        <v>-0.40429999999999999</v>
      </c>
      <c r="EZ191" s="2">
        <v>-1.2110000000000001</v>
      </c>
      <c r="FA191" s="2">
        <v>0.15820000000000001</v>
      </c>
      <c r="FB191" s="2">
        <v>1.631</v>
      </c>
      <c r="FC191" s="2">
        <v>0.1658</v>
      </c>
      <c r="FD191" s="2">
        <v>-0.1203</v>
      </c>
      <c r="FE191" s="2">
        <v>0.32669999999999999</v>
      </c>
      <c r="FF191" s="2">
        <v>-0.48480000000000001</v>
      </c>
      <c r="FG191" s="2">
        <v>8.7480000000000002E-2</v>
      </c>
      <c r="FH191" s="2">
        <v>2.7E-2</v>
      </c>
      <c r="FI191" s="2">
        <v>-0.97909999999999997</v>
      </c>
      <c r="FJ191" s="2">
        <v>-0.61580000000000001</v>
      </c>
      <c r="FK191" s="2">
        <v>0.14530000000000001</v>
      </c>
      <c r="FL191" s="2">
        <v>-0.2792</v>
      </c>
      <c r="FM191" s="2">
        <v>0.35899999999999999</v>
      </c>
      <c r="FN191" s="2">
        <v>-0.58120000000000005</v>
      </c>
      <c r="FO191" s="2">
        <v>-1.3</v>
      </c>
      <c r="FP191" s="2">
        <v>-0.65100000000000002</v>
      </c>
      <c r="FQ191" s="2">
        <v>-0.39029999999999998</v>
      </c>
      <c r="FR191" s="2">
        <v>0.14580000000000001</v>
      </c>
      <c r="FS191" s="2">
        <v>0.13500000000000001</v>
      </c>
      <c r="FT191" s="2">
        <v>-1.6619999999999999</v>
      </c>
      <c r="FU191" s="2">
        <v>-2.1510000000000001E-2</v>
      </c>
      <c r="FV191" s="2">
        <v>-0.60909999999999997</v>
      </c>
      <c r="FW191" s="2">
        <v>-0.14219999999999999</v>
      </c>
      <c r="FX191" s="2">
        <v>-0.83560000000000001</v>
      </c>
      <c r="FY191" s="2">
        <v>-0.45300000000000001</v>
      </c>
      <c r="FZ191" s="2">
        <v>-0.78510000000000002</v>
      </c>
      <c r="GA191" s="2">
        <v>-1.1040000000000001</v>
      </c>
      <c r="GB191" s="2">
        <v>-1.4159999999999999</v>
      </c>
      <c r="GC191" s="2">
        <v>-1.2649999999999999</v>
      </c>
      <c r="GD191" s="2">
        <v>0.3947</v>
      </c>
      <c r="GE191" s="2">
        <v>-1.3939999999999999</v>
      </c>
      <c r="GF191" s="2">
        <v>1.343</v>
      </c>
      <c r="GG191" s="2">
        <v>-4.4650000000000002E-2</v>
      </c>
      <c r="GH191" s="2">
        <v>3.388E-2</v>
      </c>
      <c r="GI191" s="2">
        <v>2.762</v>
      </c>
      <c r="GJ191" s="2">
        <v>-0.63160000000000005</v>
      </c>
      <c r="GK191" s="2">
        <v>1.3340000000000001</v>
      </c>
      <c r="GL191" s="2">
        <v>0.5363</v>
      </c>
      <c r="GM191" s="2">
        <v>1.7569999999999999</v>
      </c>
      <c r="GN191" s="2">
        <v>1.734</v>
      </c>
      <c r="GO191" s="2">
        <v>1.1499999999999999</v>
      </c>
      <c r="GP191" s="2">
        <v>0.2092</v>
      </c>
      <c r="GQ191" s="2">
        <v>-0.38569999999999999</v>
      </c>
      <c r="GR191" s="2">
        <v>9.7939999999999999E-2</v>
      </c>
      <c r="GS191" s="2">
        <v>-4.752E-2</v>
      </c>
      <c r="GT191" s="2">
        <v>2.161</v>
      </c>
      <c r="GU191" s="2">
        <v>1.9419999999999999</v>
      </c>
      <c r="GV191" s="2">
        <v>0.76570000000000005</v>
      </c>
      <c r="GW191" s="2">
        <v>0.64590000000000003</v>
      </c>
      <c r="GX191" s="2">
        <v>1.3260000000000001</v>
      </c>
      <c r="GY191" s="2">
        <v>0.43480000000000002</v>
      </c>
      <c r="GZ191" s="2">
        <v>2.4009999999999998</v>
      </c>
      <c r="HA191" s="2">
        <v>2.0710000000000002</v>
      </c>
      <c r="HB191" s="2">
        <v>1.8030000000000001E-2</v>
      </c>
      <c r="HC191" s="2">
        <v>0.20549999999999999</v>
      </c>
      <c r="HD191" s="2">
        <v>-0.72519999999999996</v>
      </c>
      <c r="HE191" s="2">
        <v>-0.89449999999999996</v>
      </c>
      <c r="HF191" s="2">
        <v>-0.3891</v>
      </c>
      <c r="HG191" s="2">
        <v>1.7450000000000001</v>
      </c>
      <c r="HH191" s="2">
        <v>-0.92349999999999999</v>
      </c>
      <c r="HI191" s="2">
        <v>-0.58199999999999996</v>
      </c>
      <c r="HJ191" s="2">
        <v>-1.484</v>
      </c>
      <c r="HK191" s="2">
        <v>0.3216</v>
      </c>
      <c r="HL191" s="2">
        <v>-2.351</v>
      </c>
      <c r="HM191" s="2">
        <v>-1.5089999999999999</v>
      </c>
      <c r="HN191" s="2">
        <v>-0.19320000000000001</v>
      </c>
      <c r="HO191" s="2">
        <v>-1.3560000000000001</v>
      </c>
      <c r="HP191" s="2">
        <v>-1.204</v>
      </c>
      <c r="HQ191" s="2">
        <v>-0.37190000000000001</v>
      </c>
      <c r="HR191" s="2">
        <v>-0.41589999999999999</v>
      </c>
      <c r="HS191" s="2">
        <v>2.3630000000000002E-2</v>
      </c>
      <c r="HT191" s="2">
        <v>-0.44369999999999998</v>
      </c>
      <c r="HU191" s="2">
        <v>-1.1040000000000001</v>
      </c>
      <c r="HV191" s="2">
        <v>-2.0190000000000001</v>
      </c>
      <c r="HW191" s="2">
        <v>-2.5680000000000001</v>
      </c>
      <c r="HX191" s="2">
        <v>-1.159</v>
      </c>
      <c r="HY191" s="2">
        <v>-0.63360000000000005</v>
      </c>
      <c r="HZ191" s="2">
        <v>-1.512</v>
      </c>
      <c r="IA191" s="2">
        <v>-1.792</v>
      </c>
      <c r="IB191" s="2">
        <v>0.1023</v>
      </c>
      <c r="IC191" s="2">
        <v>-1.4259999999999999</v>
      </c>
      <c r="ID191" s="2">
        <v>-1.0549999999999999</v>
      </c>
      <c r="IE191" s="2">
        <v>-1.831</v>
      </c>
      <c r="IF191" s="2">
        <v>-0.37</v>
      </c>
      <c r="IG191" s="2">
        <v>-1.1439999999999999</v>
      </c>
      <c r="IH191" s="2">
        <v>-1.052</v>
      </c>
      <c r="II191" s="2">
        <v>0.53139999999999998</v>
      </c>
      <c r="IJ191" s="2">
        <v>-0.42420000000000002</v>
      </c>
      <c r="IK191" s="2">
        <v>1.4610000000000001</v>
      </c>
      <c r="IL191" s="2">
        <v>0.1046</v>
      </c>
      <c r="IM191" s="2">
        <v>0.96079999999999999</v>
      </c>
      <c r="IN191" s="2">
        <v>2.6030000000000002</v>
      </c>
      <c r="IO191" s="2">
        <v>0.81479999999999997</v>
      </c>
      <c r="IP191" s="2">
        <v>1.6419999999999999</v>
      </c>
      <c r="IQ191" s="2">
        <v>-0.46210000000000001</v>
      </c>
      <c r="IR191" s="2">
        <v>1.052</v>
      </c>
      <c r="IS191" s="2">
        <v>0.16339999999999999</v>
      </c>
      <c r="IT191" s="2">
        <v>2.5590000000000002</v>
      </c>
      <c r="IU191" s="2">
        <v>1.052</v>
      </c>
      <c r="IV191" s="2">
        <v>2.008</v>
      </c>
      <c r="IW191" s="2">
        <v>1.5140000000000001E-2</v>
      </c>
      <c r="IX191" s="2">
        <v>1.389</v>
      </c>
      <c r="IY191" s="2">
        <v>0.65629999999999999</v>
      </c>
      <c r="IZ191" s="2">
        <v>1.466</v>
      </c>
      <c r="JA191" s="2">
        <v>0.33289999999999997</v>
      </c>
      <c r="JB191" s="2">
        <v>-0.2001</v>
      </c>
      <c r="JC191" s="2">
        <v>3.069</v>
      </c>
      <c r="JD191" s="2">
        <v>1.55</v>
      </c>
      <c r="JE191" s="2">
        <v>-3.3000000000000002E-2</v>
      </c>
      <c r="JF191" s="2">
        <v>3.4710000000000001</v>
      </c>
      <c r="JG191" s="2">
        <v>1.7989999999999999</v>
      </c>
      <c r="JH191" s="2">
        <v>1.4770000000000001</v>
      </c>
      <c r="JI191" s="2">
        <v>3.4169999999999998</v>
      </c>
      <c r="JJ191" s="2">
        <v>0.27110000000000001</v>
      </c>
      <c r="JK191" s="2">
        <v>3.2909999999999999</v>
      </c>
      <c r="JL191" s="2">
        <v>1.145</v>
      </c>
      <c r="JM191" s="2">
        <v>2.0790000000000002</v>
      </c>
      <c r="JN191" s="2">
        <v>0.41470000000000001</v>
      </c>
      <c r="JO191" s="2">
        <v>1.4159999999999999</v>
      </c>
      <c r="JP191" s="2">
        <v>1.131</v>
      </c>
      <c r="JQ191" s="2">
        <v>2.9649999999999999</v>
      </c>
      <c r="JR191" s="2">
        <v>0.56100000000000005</v>
      </c>
      <c r="JS191" s="2">
        <v>1.091</v>
      </c>
      <c r="JT191" s="2">
        <v>0.81059999999999999</v>
      </c>
      <c r="JU191" s="2">
        <v>0.68579999999999997</v>
      </c>
      <c r="JV191" s="2">
        <v>-0.37090000000000001</v>
      </c>
      <c r="JW191" s="2">
        <v>4.43</v>
      </c>
      <c r="JX191" s="2">
        <v>0.43790000000000001</v>
      </c>
      <c r="JY191" s="2">
        <v>1.5309999999999999</v>
      </c>
      <c r="JZ191" s="2">
        <v>-0.313</v>
      </c>
      <c r="KA191" s="2">
        <v>3.238</v>
      </c>
      <c r="KB191" s="2">
        <v>1.75</v>
      </c>
      <c r="KC191" s="2">
        <v>7.7649999999999997E-2</v>
      </c>
      <c r="KD191" s="2">
        <v>4.585</v>
      </c>
      <c r="KE191" s="2">
        <v>0.34050000000000002</v>
      </c>
      <c r="KF191" s="2">
        <v>2.8159999999999998</v>
      </c>
      <c r="KG191" s="2">
        <v>2.0609999999999999</v>
      </c>
      <c r="KH191" s="2">
        <v>-0.4335</v>
      </c>
      <c r="KI191" s="2">
        <v>-0.42530000000000001</v>
      </c>
      <c r="KJ191" s="2">
        <v>0.98519999999999996</v>
      </c>
      <c r="KK191" s="2">
        <v>-0.44900000000000001</v>
      </c>
      <c r="KL191" s="2">
        <v>-0.63700000000000001</v>
      </c>
      <c r="KM191" s="2">
        <v>4.4010000000000004E-3</v>
      </c>
      <c r="KN191" s="2">
        <v>0.7107</v>
      </c>
      <c r="KO191" s="2">
        <v>-1.1080000000000001</v>
      </c>
      <c r="KP191" s="2">
        <v>-0.46779999999999999</v>
      </c>
      <c r="KQ191" s="2">
        <v>-0.75509999999999999</v>
      </c>
      <c r="KR191" s="2">
        <v>0.67459999999999998</v>
      </c>
      <c r="KS191" s="2">
        <v>-0.2127</v>
      </c>
      <c r="KT191" s="2">
        <v>1.095</v>
      </c>
      <c r="KU191" s="2">
        <v>-1.175</v>
      </c>
      <c r="KV191" s="2">
        <v>-1.8879999999999999</v>
      </c>
      <c r="KW191" s="2">
        <v>-8.8160000000000002E-2</v>
      </c>
      <c r="KX191" s="2">
        <v>0.60350000000000004</v>
      </c>
      <c r="KY191" s="2">
        <v>-0.84260000000000002</v>
      </c>
      <c r="KZ191" s="2">
        <v>-0.81779999999999997</v>
      </c>
      <c r="LA191" s="2">
        <v>-0.7641</v>
      </c>
      <c r="LB191" s="2">
        <v>-1.111</v>
      </c>
      <c r="LC191" s="2">
        <v>-0.80740000000000001</v>
      </c>
      <c r="LD191" s="2">
        <v>-1.7529999999999999</v>
      </c>
      <c r="LE191" s="2">
        <v>-2.4119999999999999E-2</v>
      </c>
      <c r="LF191" s="2">
        <v>0.47570000000000001</v>
      </c>
      <c r="LG191" s="2">
        <v>0.24030000000000001</v>
      </c>
      <c r="LH191" s="2">
        <v>0.26290000000000002</v>
      </c>
      <c r="LI191" s="2">
        <v>-0.82099999999999995</v>
      </c>
      <c r="LJ191" s="2">
        <v>0.2177</v>
      </c>
      <c r="LK191" s="2">
        <v>-8.5439999999999995E-3</v>
      </c>
      <c r="LL191" s="2">
        <v>0.59930000000000005</v>
      </c>
      <c r="LM191" s="2">
        <v>-0.29730000000000001</v>
      </c>
      <c r="LN191" s="2">
        <v>-0.2429</v>
      </c>
      <c r="LO191" s="2">
        <v>-0.3201</v>
      </c>
      <c r="LP191" s="2">
        <v>-0.53939999999999999</v>
      </c>
      <c r="LQ191" s="2">
        <v>-1.175</v>
      </c>
      <c r="LR191" s="2">
        <v>0.54959999999999998</v>
      </c>
      <c r="LS191" s="2">
        <v>2.5369999999999999</v>
      </c>
      <c r="LT191" s="2">
        <v>-7.9850000000000004E-2</v>
      </c>
      <c r="LU191" s="2">
        <v>-0.63060000000000005</v>
      </c>
      <c r="LV191" s="2">
        <v>0.35630000000000001</v>
      </c>
      <c r="LW191" s="2">
        <v>-0.6421</v>
      </c>
      <c r="LX191" s="2">
        <v>0.1764</v>
      </c>
      <c r="LY191" s="2">
        <v>0.32019999999999998</v>
      </c>
      <c r="LZ191" s="2">
        <v>-0.39269999999999999</v>
      </c>
      <c r="MA191" s="2">
        <v>-0.19789999999999999</v>
      </c>
      <c r="MB191" s="2">
        <v>-9.3310000000000004E-2</v>
      </c>
      <c r="MC191" s="2">
        <v>-0.66739999999999999</v>
      </c>
      <c r="MD191" s="2">
        <v>9.8930000000000004E-2</v>
      </c>
      <c r="ME191" s="2">
        <v>-0.37090000000000001</v>
      </c>
      <c r="MF191" s="2">
        <v>-1.1819999999999999</v>
      </c>
      <c r="MG191" s="2">
        <v>-0.81200000000000006</v>
      </c>
      <c r="MH191" s="2">
        <v>-0.1764</v>
      </c>
      <c r="MI191" s="2">
        <v>-2.317E-2</v>
      </c>
    </row>
    <row r="192" spans="1:347" x14ac:dyDescent="0.2">
      <c r="A192" t="s">
        <v>880</v>
      </c>
      <c r="B192" s="2">
        <v>0.2326</v>
      </c>
      <c r="C192" s="2">
        <v>0.43159999999999998</v>
      </c>
      <c r="D192" s="2">
        <v>0.33929999999999999</v>
      </c>
      <c r="E192" s="2">
        <v>0.16980000000000001</v>
      </c>
      <c r="F192" s="2">
        <v>0.15429999999999999</v>
      </c>
      <c r="G192" s="2">
        <v>0.1208</v>
      </c>
      <c r="H192" s="2">
        <v>-1.857E-2</v>
      </c>
      <c r="I192" s="2">
        <v>-0.2077</v>
      </c>
      <c r="J192" s="2">
        <v>-8.1470000000000001E-2</v>
      </c>
      <c r="K192" s="2">
        <v>0.20910000000000001</v>
      </c>
      <c r="L192" s="2">
        <v>-0.2772</v>
      </c>
      <c r="M192" s="2">
        <v>0.50900000000000001</v>
      </c>
      <c r="N192" s="2">
        <v>0.45219999999999999</v>
      </c>
      <c r="O192" s="2">
        <v>0.59689999999999999</v>
      </c>
      <c r="P192" s="2">
        <v>0.49249999999999999</v>
      </c>
      <c r="Q192" s="2">
        <v>0.42080000000000001</v>
      </c>
      <c r="R192" s="2">
        <v>-0.43909999999999999</v>
      </c>
      <c r="S192" s="2">
        <v>0.37809999999999999</v>
      </c>
      <c r="T192" s="2">
        <v>4.744E-3</v>
      </c>
      <c r="U192" s="2">
        <v>0.74490000000000001</v>
      </c>
      <c r="V192" s="2">
        <v>-1.4160000000000001E-2</v>
      </c>
      <c r="W192" s="2">
        <v>-3.8420000000000003E-2</v>
      </c>
      <c r="X192" s="2">
        <v>-0.1187</v>
      </c>
      <c r="Y192" s="2">
        <v>0.15079999999999999</v>
      </c>
      <c r="Z192" s="2">
        <v>0.15210000000000001</v>
      </c>
      <c r="AA192" s="2">
        <v>0.68230000000000002</v>
      </c>
      <c r="AB192" s="2">
        <v>2.1919999999999999E-2</v>
      </c>
      <c r="AC192" s="2">
        <v>-0.91479999999999995</v>
      </c>
      <c r="AD192" s="2">
        <v>-1.3959999999999999</v>
      </c>
      <c r="AE192" s="2">
        <v>-1.8440000000000001</v>
      </c>
      <c r="AF192" s="2">
        <v>-0.87909999999999999</v>
      </c>
      <c r="AG192" s="2">
        <v>-0.73350000000000004</v>
      </c>
      <c r="AH192" s="2">
        <v>-1.19</v>
      </c>
      <c r="AI192" s="2">
        <v>-1.2390000000000001</v>
      </c>
      <c r="AJ192" s="2">
        <v>-0.74070000000000003</v>
      </c>
      <c r="AK192" s="2">
        <v>-1.2529999999999999</v>
      </c>
      <c r="AL192" s="2">
        <v>-0.29870000000000002</v>
      </c>
      <c r="AM192" s="2">
        <v>-0.47039999999999998</v>
      </c>
      <c r="AN192" s="2">
        <v>-0.66900000000000004</v>
      </c>
      <c r="AO192" s="2">
        <v>-0.72060000000000002</v>
      </c>
      <c r="AP192" s="2">
        <v>-1.3919999999999999</v>
      </c>
      <c r="AQ192" s="2">
        <v>-1.804</v>
      </c>
      <c r="AR192" s="2">
        <v>-1.363</v>
      </c>
      <c r="AS192" s="2">
        <v>-1.2130000000000001</v>
      </c>
      <c r="AT192" s="2">
        <v>-0.97729999999999995</v>
      </c>
      <c r="AU192" s="2">
        <v>-0.91059999999999997</v>
      </c>
      <c r="AV192" s="2">
        <v>-1.0449999999999999</v>
      </c>
      <c r="AW192" s="2">
        <v>-0.69669999999999999</v>
      </c>
      <c r="AX192" s="2">
        <v>-1.7969999999999999</v>
      </c>
      <c r="AY192" s="2">
        <v>-1.468</v>
      </c>
      <c r="AZ192" s="2">
        <v>-1.1930000000000001</v>
      </c>
      <c r="BA192" s="2">
        <v>-1.3260000000000001</v>
      </c>
      <c r="BB192" s="2">
        <v>-1.05</v>
      </c>
      <c r="BC192" s="2">
        <v>-0.36170000000000002</v>
      </c>
      <c r="BD192" s="2">
        <v>-0.97550000000000003</v>
      </c>
      <c r="BE192" s="2">
        <v>-0.20219999999999999</v>
      </c>
      <c r="BF192" s="2">
        <v>-1.196</v>
      </c>
      <c r="BG192" s="2">
        <v>-1.298</v>
      </c>
      <c r="BH192" s="2">
        <v>-1.208</v>
      </c>
      <c r="BI192" s="2">
        <v>-1.631</v>
      </c>
      <c r="BJ192" s="2">
        <v>6.2950000000000006E-2</v>
      </c>
      <c r="BK192" s="2">
        <v>-0.745</v>
      </c>
      <c r="BL192" s="2">
        <v>0.5242</v>
      </c>
      <c r="BM192" s="2">
        <v>-0.47589999999999999</v>
      </c>
      <c r="BN192" s="2">
        <v>5.9849999999999999E-3</v>
      </c>
      <c r="BO192" s="2">
        <v>0.25190000000000001</v>
      </c>
      <c r="BP192" s="2">
        <v>0.22459999999999999</v>
      </c>
      <c r="BQ192" s="2">
        <v>0.20169999999999999</v>
      </c>
      <c r="BR192" s="2">
        <v>0.95299999999999996</v>
      </c>
      <c r="BS192" s="2">
        <v>-7.3800000000000004E-2</v>
      </c>
      <c r="BT192" s="2">
        <v>-0.68640000000000001</v>
      </c>
      <c r="BU192" s="2">
        <v>-0.59370000000000001</v>
      </c>
      <c r="BV192" s="2">
        <v>-0.18459999999999999</v>
      </c>
      <c r="BW192" s="2">
        <v>5.2409999999999998E-2</v>
      </c>
      <c r="BX192" s="2">
        <v>-0.33750000000000002</v>
      </c>
      <c r="BY192" s="2">
        <v>-0.39800000000000002</v>
      </c>
      <c r="BZ192" s="2">
        <v>-0.72240000000000004</v>
      </c>
      <c r="CA192" s="2">
        <v>0.1188</v>
      </c>
      <c r="CB192" s="2">
        <v>-0.38100000000000001</v>
      </c>
      <c r="CC192" s="2">
        <v>0.38479999999999998</v>
      </c>
      <c r="CD192" s="2">
        <v>-1.8129999999999999</v>
      </c>
      <c r="CE192" s="2">
        <v>-9.2350000000000002E-2</v>
      </c>
      <c r="CF192" s="2">
        <v>-0.4839</v>
      </c>
      <c r="CG192" s="2">
        <v>0.29709999999999998</v>
      </c>
      <c r="CH192" s="2">
        <v>0.32240000000000002</v>
      </c>
      <c r="CI192" s="2">
        <v>0.34860000000000002</v>
      </c>
      <c r="CJ192" s="2">
        <v>-0.77759999999999996</v>
      </c>
      <c r="CK192" s="2">
        <v>0.49859999999999999</v>
      </c>
      <c r="CL192" s="2">
        <v>0.94220000000000004</v>
      </c>
      <c r="CM192" s="2">
        <v>-0.41099999999999998</v>
      </c>
      <c r="CN192" s="2">
        <v>-0.63929999999999998</v>
      </c>
      <c r="CO192" s="2">
        <v>0.61419999999999997</v>
      </c>
      <c r="CP192" s="2">
        <v>0.21229999999999999</v>
      </c>
      <c r="CQ192" s="2">
        <v>-5.5239999999999997E-2</v>
      </c>
      <c r="CR192" s="2">
        <v>-1.014</v>
      </c>
      <c r="CS192" s="2">
        <v>-0.2198</v>
      </c>
      <c r="CT192" s="2">
        <v>0.3241</v>
      </c>
      <c r="CU192" s="2">
        <v>-0.73229999999999995</v>
      </c>
      <c r="CV192" s="2">
        <v>0.1153</v>
      </c>
      <c r="CW192" s="2">
        <v>0.14580000000000001</v>
      </c>
      <c r="CX192" s="2">
        <v>-4.471E-2</v>
      </c>
      <c r="CY192" s="2">
        <v>-0.73060000000000003</v>
      </c>
      <c r="CZ192" s="2">
        <v>0.25629999999999997</v>
      </c>
      <c r="DA192" s="2">
        <v>-0.1258</v>
      </c>
      <c r="DB192" s="2">
        <v>0.26179999999999998</v>
      </c>
      <c r="DC192" s="2">
        <v>0.1948</v>
      </c>
      <c r="DD192" s="2">
        <v>-0.4516</v>
      </c>
      <c r="DE192" s="2">
        <v>-0.1804</v>
      </c>
      <c r="DF192" s="2">
        <v>0.48170000000000002</v>
      </c>
      <c r="DG192" s="2">
        <v>0.67669999999999997</v>
      </c>
      <c r="DH192" s="2">
        <v>0.12559999999999999</v>
      </c>
      <c r="DI192" s="2">
        <v>0.16070000000000001</v>
      </c>
      <c r="DJ192" s="2">
        <v>0.39910000000000001</v>
      </c>
      <c r="DK192" s="2">
        <v>-0.2402</v>
      </c>
      <c r="DL192" s="2">
        <v>-0.61629999999999996</v>
      </c>
      <c r="DM192" s="2">
        <v>-0.25819999999999999</v>
      </c>
      <c r="DN192" s="2">
        <v>-5.7459999999999997E-2</v>
      </c>
      <c r="DO192" s="2">
        <v>0.50419999999999998</v>
      </c>
      <c r="DP192" s="2">
        <v>-0.86460000000000004</v>
      </c>
      <c r="DQ192" s="2">
        <v>-0.30170000000000002</v>
      </c>
      <c r="DR192" s="2">
        <v>-0.23599999999999999</v>
      </c>
      <c r="DS192" s="2">
        <v>-1.1939999999999999E-2</v>
      </c>
      <c r="DT192" s="2">
        <v>-0.1447</v>
      </c>
      <c r="DU192" s="2">
        <v>0.5282</v>
      </c>
      <c r="DV192" s="2">
        <v>0.1804</v>
      </c>
      <c r="DW192" s="2">
        <v>0.18479999999999999</v>
      </c>
      <c r="DX192" s="2">
        <v>-3.2710000000000003E-2</v>
      </c>
      <c r="DY192" s="2">
        <v>-0.94689999999999996</v>
      </c>
      <c r="DZ192" s="2">
        <v>-0.1706</v>
      </c>
      <c r="EA192" s="2">
        <v>-0.15579999999999999</v>
      </c>
      <c r="EB192" s="2">
        <v>-7.0480000000000001E-2</v>
      </c>
      <c r="EC192" s="2">
        <v>0.1991</v>
      </c>
      <c r="ED192" s="2">
        <v>-0.4652</v>
      </c>
      <c r="EE192" s="2">
        <v>-0.183</v>
      </c>
      <c r="EF192" s="2">
        <v>0.12130000000000001</v>
      </c>
      <c r="EG192" s="2">
        <v>-0.39140000000000003</v>
      </c>
      <c r="EH192" s="2">
        <v>-0.25690000000000002</v>
      </c>
      <c r="EI192" s="2">
        <v>0.1797</v>
      </c>
      <c r="EJ192" s="2">
        <v>0.53490000000000004</v>
      </c>
      <c r="EK192" s="2">
        <v>0.2455</v>
      </c>
      <c r="EL192" s="2">
        <v>3.2579999999999998E-2</v>
      </c>
      <c r="EM192" s="2">
        <v>0.37530000000000002</v>
      </c>
      <c r="EN192" s="2">
        <v>0.1174</v>
      </c>
      <c r="EO192" s="2">
        <v>-0.30399999999999999</v>
      </c>
      <c r="EP192" s="2">
        <v>-0.18509999999999999</v>
      </c>
      <c r="EQ192" s="2">
        <v>-0.88680000000000003</v>
      </c>
      <c r="ER192" s="2">
        <v>-4.0160000000000001E-2</v>
      </c>
      <c r="ES192" s="2">
        <v>-0.91659999999999997</v>
      </c>
      <c r="ET192" s="2">
        <v>-0.23710000000000001</v>
      </c>
      <c r="EU192" s="2">
        <v>-9.8169999999999993E-2</v>
      </c>
      <c r="EV192" s="2">
        <v>0.5242</v>
      </c>
      <c r="EW192" s="2">
        <v>6.7729999999999999E-2</v>
      </c>
      <c r="EX192" s="2">
        <v>-2.3959999999999999E-2</v>
      </c>
      <c r="EY192" s="2">
        <v>0.11</v>
      </c>
      <c r="EZ192" s="2">
        <v>-0.48849999999999999</v>
      </c>
      <c r="FA192" s="2">
        <v>-0.47160000000000002</v>
      </c>
      <c r="FB192" s="2">
        <v>-3.6589999999999999E-3</v>
      </c>
      <c r="FC192" s="2">
        <v>-0.32640000000000002</v>
      </c>
      <c r="FD192" s="2">
        <v>-0.41099999999999998</v>
      </c>
      <c r="FE192" s="2">
        <v>0.19650000000000001</v>
      </c>
      <c r="FF192" s="2">
        <v>-0.29289999999999999</v>
      </c>
      <c r="FG192" s="2">
        <v>-5.6000000000000001E-2</v>
      </c>
      <c r="FH192" s="2">
        <v>-0.5121</v>
      </c>
      <c r="FI192" s="2">
        <v>-0.58320000000000005</v>
      </c>
      <c r="FJ192" s="2">
        <v>-0.1147</v>
      </c>
      <c r="FK192" s="2">
        <v>0.1585</v>
      </c>
      <c r="FL192" s="2">
        <v>-0.6552</v>
      </c>
      <c r="FM192" s="2">
        <v>-3.7789999999999997E-2</v>
      </c>
      <c r="FN192" s="2">
        <v>7.6480000000000003E-3</v>
      </c>
      <c r="FO192" s="2">
        <v>-0.18090000000000001</v>
      </c>
      <c r="FP192" s="2">
        <v>-0.19</v>
      </c>
      <c r="FQ192" s="2">
        <v>-0.12</v>
      </c>
      <c r="FR192" s="2">
        <v>6.5579999999999996E-3</v>
      </c>
      <c r="FS192" s="2">
        <v>0.5413</v>
      </c>
      <c r="FT192" s="2">
        <v>-6.4579999999999999E-2</v>
      </c>
      <c r="FU192" s="2">
        <v>0.69710000000000005</v>
      </c>
      <c r="FV192" s="2">
        <v>0.51539999999999997</v>
      </c>
      <c r="FW192" s="2">
        <v>0.99160000000000004</v>
      </c>
      <c r="FX192" s="2">
        <v>-0.35239999999999999</v>
      </c>
      <c r="FY192" s="2">
        <v>0.1195</v>
      </c>
      <c r="FZ192" s="2">
        <v>-0.30120000000000002</v>
      </c>
      <c r="GA192" s="2">
        <v>-8.6540000000000006E-2</v>
      </c>
      <c r="GB192" s="2">
        <v>1.18E-2</v>
      </c>
      <c r="GC192" s="2">
        <v>-1.244</v>
      </c>
      <c r="GD192" s="2">
        <v>0.93789999999999996</v>
      </c>
      <c r="GE192" s="2">
        <v>0.61399999999999999</v>
      </c>
      <c r="GF192" s="2">
        <v>0.60960000000000003</v>
      </c>
      <c r="GG192" s="2">
        <v>0.191</v>
      </c>
      <c r="GH192" s="2">
        <v>-5.042E-2</v>
      </c>
      <c r="GI192" s="2">
        <v>-0.13109999999999999</v>
      </c>
      <c r="GJ192" s="2">
        <v>0.63859999999999995</v>
      </c>
      <c r="GK192" s="2">
        <v>-0.13650000000000001</v>
      </c>
      <c r="GL192" s="2">
        <v>1.0069999999999999</v>
      </c>
      <c r="GM192" s="2">
        <v>0.13569999999999999</v>
      </c>
      <c r="GN192" s="2">
        <v>0.47039999999999998</v>
      </c>
      <c r="GO192" s="2">
        <v>4.5060000000000003E-2</v>
      </c>
      <c r="GP192" s="2">
        <v>-0.17219999999999999</v>
      </c>
      <c r="GQ192" s="2">
        <v>0.16370000000000001</v>
      </c>
      <c r="GR192" s="2">
        <v>0.15790000000000001</v>
      </c>
      <c r="GS192" s="2">
        <v>0.3322</v>
      </c>
      <c r="GT192" s="2">
        <v>1.165</v>
      </c>
      <c r="GU192" s="2">
        <v>-5.96E-2</v>
      </c>
      <c r="GV192" s="2">
        <v>0.15229999999999999</v>
      </c>
      <c r="GW192" s="2">
        <v>0.42199999999999999</v>
      </c>
      <c r="GX192" s="2">
        <v>0.1845</v>
      </c>
      <c r="GY192" s="2">
        <v>0.36059999999999998</v>
      </c>
      <c r="GZ192" s="2">
        <v>1.135</v>
      </c>
      <c r="HA192" s="2">
        <v>0.12859999999999999</v>
      </c>
      <c r="HB192" s="2">
        <v>0.14480000000000001</v>
      </c>
      <c r="HC192" s="2">
        <v>-0.40260000000000001</v>
      </c>
      <c r="HD192" s="2">
        <v>-0.96140000000000003</v>
      </c>
      <c r="HE192" s="2">
        <v>-0.3024</v>
      </c>
      <c r="HF192" s="2">
        <v>-0.9375</v>
      </c>
      <c r="HG192" s="2">
        <v>-0.1963</v>
      </c>
      <c r="HH192" s="2">
        <v>-0.77810000000000001</v>
      </c>
      <c r="HI192" s="2">
        <v>-0.37559999999999999</v>
      </c>
      <c r="HJ192" s="2">
        <v>-0.43269999999999997</v>
      </c>
      <c r="HK192" s="2">
        <v>-4.3049999999999998E-2</v>
      </c>
      <c r="HL192" s="2">
        <v>-0.16600000000000001</v>
      </c>
      <c r="HM192" s="2">
        <v>-0.28849999999999998</v>
      </c>
      <c r="HN192" s="2">
        <v>-0.17979999999999999</v>
      </c>
      <c r="HO192" s="2">
        <v>-1.393</v>
      </c>
      <c r="HP192" s="2">
        <v>-0.9093</v>
      </c>
      <c r="HQ192" s="2">
        <v>-1.4770000000000001</v>
      </c>
      <c r="HR192" s="2">
        <v>4.308E-2</v>
      </c>
      <c r="HS192" s="2">
        <v>-0.15859999999999999</v>
      </c>
      <c r="HT192" s="2">
        <v>-0.57840000000000003</v>
      </c>
      <c r="HU192" s="2">
        <v>-0.2737</v>
      </c>
      <c r="HV192" s="2">
        <v>0.65329999999999999</v>
      </c>
      <c r="HW192" s="2">
        <v>-0.45540000000000003</v>
      </c>
      <c r="HX192" s="2">
        <v>-0.67830000000000001</v>
      </c>
      <c r="HY192" s="2">
        <v>0.1139</v>
      </c>
      <c r="HZ192" s="2">
        <v>-0.52480000000000004</v>
      </c>
      <c r="IA192" s="2">
        <v>-0.51070000000000004</v>
      </c>
      <c r="IB192" s="2">
        <v>3.2719999999999999E-2</v>
      </c>
      <c r="IC192" s="2">
        <v>-0.153</v>
      </c>
      <c r="ID192" s="2">
        <v>0.66279999999999994</v>
      </c>
      <c r="IE192" s="2">
        <v>-0.2445</v>
      </c>
      <c r="IF192" s="2">
        <v>-0.63719999999999999</v>
      </c>
      <c r="IG192" s="2">
        <v>-0.3201</v>
      </c>
      <c r="IH192" s="2">
        <v>-0.31480000000000002</v>
      </c>
      <c r="II192" s="2">
        <v>0.38069999999999998</v>
      </c>
      <c r="IJ192" s="2">
        <v>-0.12959999999999999</v>
      </c>
      <c r="IK192" s="2">
        <v>-0.20630000000000001</v>
      </c>
      <c r="IL192" s="2">
        <v>0.13900000000000001</v>
      </c>
      <c r="IM192" s="2">
        <v>0.61180000000000001</v>
      </c>
      <c r="IN192" s="2">
        <v>-0.1323</v>
      </c>
      <c r="IO192" s="2">
        <v>-0.26100000000000001</v>
      </c>
      <c r="IP192" s="2">
        <v>1.4239999999999999E-4</v>
      </c>
      <c r="IQ192" s="2">
        <v>-1.1140000000000001</v>
      </c>
      <c r="IR192" s="2">
        <v>3.3930000000000002E-2</v>
      </c>
      <c r="IS192" s="2">
        <v>-0.2162</v>
      </c>
      <c r="IT192" s="2">
        <v>0.78410000000000002</v>
      </c>
      <c r="IU192" s="2">
        <v>-0.62809999999999999</v>
      </c>
      <c r="IV192" s="2">
        <v>-0.4022</v>
      </c>
      <c r="IW192" s="2">
        <v>-0.67920000000000003</v>
      </c>
      <c r="IX192" s="2">
        <v>0.36520000000000002</v>
      </c>
      <c r="IY192" s="2">
        <v>0.53549999999999998</v>
      </c>
      <c r="IZ192" s="2">
        <v>0.17119999999999999</v>
      </c>
      <c r="JA192" s="2">
        <v>-0.36670000000000003</v>
      </c>
      <c r="JB192" s="2">
        <v>-1.371</v>
      </c>
      <c r="JC192" s="2">
        <v>8.5919999999999996E-2</v>
      </c>
      <c r="JD192" s="2">
        <v>-0.1389</v>
      </c>
      <c r="JE192" s="2">
        <v>-1.01</v>
      </c>
      <c r="JF192" s="2">
        <v>0.2863</v>
      </c>
      <c r="JG192" s="2">
        <v>0.25330000000000003</v>
      </c>
      <c r="JH192" s="2">
        <v>-0.4158</v>
      </c>
      <c r="JI192" s="2">
        <v>0.62560000000000004</v>
      </c>
      <c r="JJ192" s="2">
        <v>-0.60629999999999995</v>
      </c>
      <c r="JK192" s="2">
        <v>0.61260000000000003</v>
      </c>
      <c r="JL192" s="2">
        <v>-0.34570000000000001</v>
      </c>
      <c r="JM192" s="2">
        <v>-0.18410000000000001</v>
      </c>
      <c r="JN192" s="2">
        <v>0.49109999999999998</v>
      </c>
      <c r="JO192" s="2">
        <v>0.16650000000000001</v>
      </c>
      <c r="JP192" s="2">
        <v>-0.2863</v>
      </c>
      <c r="JQ192" s="2">
        <v>-0.46389999999999998</v>
      </c>
      <c r="JR192" s="2">
        <v>2.784E-2</v>
      </c>
      <c r="JS192" s="2">
        <v>-8.9789999999999991E-3</v>
      </c>
      <c r="JT192" s="2">
        <v>-1.294E-2</v>
      </c>
      <c r="JU192" s="2">
        <v>-0.35849999999999999</v>
      </c>
      <c r="JV192" s="2">
        <v>0.30730000000000002</v>
      </c>
      <c r="JW192" s="2">
        <v>-0.11409999999999999</v>
      </c>
      <c r="JX192" s="2">
        <v>1.6830000000000001</v>
      </c>
      <c r="JY192" s="2">
        <v>1.411</v>
      </c>
      <c r="JZ192" s="2">
        <v>0.91600000000000004</v>
      </c>
      <c r="KA192" s="2">
        <v>0.82330000000000003</v>
      </c>
      <c r="KB192" s="2">
        <v>0.65</v>
      </c>
      <c r="KC192" s="2">
        <v>0.15290000000000001</v>
      </c>
      <c r="KD192" s="2">
        <v>0.68820000000000003</v>
      </c>
      <c r="KE192" s="2">
        <v>4.3830000000000001E-2</v>
      </c>
      <c r="KF192" s="2">
        <v>0.42620000000000002</v>
      </c>
      <c r="KG192" s="2">
        <v>-0.48259999999999997</v>
      </c>
      <c r="KH192" s="2">
        <v>0.1263</v>
      </c>
      <c r="KI192" s="2">
        <v>-0.36599999999999999</v>
      </c>
      <c r="KJ192" s="2">
        <v>0.95979999999999999</v>
      </c>
      <c r="KK192" s="2">
        <v>0.54779999999999995</v>
      </c>
      <c r="KL192" s="2">
        <v>1.0449999999999999</v>
      </c>
      <c r="KM192" s="2">
        <v>0.51149999999999995</v>
      </c>
      <c r="KN192" s="2">
        <v>0.31759999999999999</v>
      </c>
      <c r="KO192" s="2">
        <v>3.789E-2</v>
      </c>
      <c r="KP192" s="2">
        <v>-0.13600000000000001</v>
      </c>
      <c r="KQ192" s="2">
        <v>-3.8249999999999999E-2</v>
      </c>
      <c r="KR192" s="2">
        <v>-0.23080000000000001</v>
      </c>
      <c r="KS192" s="2">
        <v>-3.6540000000000001E-3</v>
      </c>
      <c r="KT192" s="2">
        <v>0.58209999999999995</v>
      </c>
      <c r="KU192" s="2">
        <v>-6.7629999999999996E-2</v>
      </c>
      <c r="KV192" s="2">
        <v>3.4700000000000002E-2</v>
      </c>
      <c r="KW192" s="2">
        <v>1.3360000000000001</v>
      </c>
      <c r="KX192" s="2">
        <v>-4.4769999999999997E-2</v>
      </c>
      <c r="KY192" s="2">
        <v>4.2360000000000002E-2</v>
      </c>
      <c r="KZ192" s="2">
        <v>0.4456</v>
      </c>
      <c r="LA192" s="2">
        <v>0.90690000000000004</v>
      </c>
      <c r="LB192" s="2">
        <v>0.37909999999999999</v>
      </c>
      <c r="LC192" s="2">
        <v>8.1180000000000002E-2</v>
      </c>
      <c r="LD192" s="2">
        <v>0.73470000000000002</v>
      </c>
      <c r="LE192" s="2">
        <v>3.8510000000000003E-2</v>
      </c>
      <c r="LF192" s="2">
        <v>5.552E-2</v>
      </c>
      <c r="LG192" s="2">
        <v>0.29559999999999997</v>
      </c>
      <c r="LH192" s="2">
        <v>-1.3</v>
      </c>
      <c r="LI192" s="2">
        <v>1.8350000000000002E-2</v>
      </c>
      <c r="LJ192" s="2">
        <v>-0.27850000000000003</v>
      </c>
      <c r="LK192" s="2">
        <v>-0.1517</v>
      </c>
      <c r="LL192" s="2">
        <v>-0.11840000000000001</v>
      </c>
      <c r="LM192" s="2">
        <v>0.50409999999999999</v>
      </c>
      <c r="LN192" s="2">
        <v>0.45579999999999998</v>
      </c>
      <c r="LO192" s="2">
        <v>0.19789999999999999</v>
      </c>
      <c r="LP192" s="2">
        <v>1.4750000000000001</v>
      </c>
      <c r="LQ192" s="2">
        <v>-0.34960000000000002</v>
      </c>
      <c r="LR192" s="2">
        <v>0.57999999999999996</v>
      </c>
      <c r="LS192" s="2">
        <v>0.25080000000000002</v>
      </c>
      <c r="LT192" s="2">
        <v>5.543E-2</v>
      </c>
      <c r="LU192" s="2">
        <v>0.73260000000000003</v>
      </c>
      <c r="LV192" s="2">
        <v>0.21740000000000001</v>
      </c>
      <c r="LW192" s="2">
        <v>-8.4720000000000004E-2</v>
      </c>
      <c r="LX192" s="2">
        <v>0.44269999999999998</v>
      </c>
      <c r="LY192" s="2">
        <v>0.44309999999999999</v>
      </c>
      <c r="LZ192" s="2">
        <v>7.9060000000000005E-2</v>
      </c>
      <c r="MA192" s="2">
        <v>0.51429999999999998</v>
      </c>
      <c r="MB192" s="2">
        <v>1.075</v>
      </c>
      <c r="MC192" s="2">
        <v>-0.1056</v>
      </c>
      <c r="MD192" s="2">
        <v>0.41489999999999999</v>
      </c>
      <c r="ME192" s="2">
        <v>0.8196</v>
      </c>
      <c r="MF192" s="2">
        <v>0.43459999999999999</v>
      </c>
      <c r="MG192" s="2">
        <v>0.69579999999999997</v>
      </c>
      <c r="MH192" s="2">
        <v>0.64610000000000001</v>
      </c>
      <c r="MI192" s="2">
        <v>0.58750000000000002</v>
      </c>
    </row>
    <row r="193" spans="1:347" x14ac:dyDescent="0.2">
      <c r="A193" t="s">
        <v>881</v>
      </c>
      <c r="B193" s="2">
        <v>1.472</v>
      </c>
      <c r="C193" s="2">
        <v>0.95750000000000002</v>
      </c>
      <c r="D193" s="2">
        <v>0.4274</v>
      </c>
      <c r="E193" s="2">
        <v>0.85709999999999997</v>
      </c>
      <c r="F193" s="2">
        <v>0.43190000000000001</v>
      </c>
      <c r="G193" s="2">
        <v>0.80759999999999998</v>
      </c>
      <c r="H193" s="2">
        <v>1.702E-2</v>
      </c>
      <c r="I193" s="2">
        <v>0.2666</v>
      </c>
      <c r="J193" s="2">
        <v>0.2419</v>
      </c>
      <c r="K193" s="2">
        <v>1.105</v>
      </c>
      <c r="L193" s="2">
        <v>0.53200000000000003</v>
      </c>
      <c r="M193" s="2">
        <v>0.52339999999999998</v>
      </c>
      <c r="N193" s="2">
        <v>0.33450000000000002</v>
      </c>
      <c r="O193" s="2">
        <v>-2.231E-2</v>
      </c>
      <c r="P193" s="2">
        <v>-0.1134</v>
      </c>
      <c r="Q193" s="2">
        <v>0.43230000000000002</v>
      </c>
      <c r="R193" s="2">
        <v>-0.58930000000000005</v>
      </c>
      <c r="S193" s="2">
        <v>0.55469999999999997</v>
      </c>
      <c r="T193" s="2">
        <v>0.32450000000000001</v>
      </c>
      <c r="U193" s="2">
        <v>-0.20730000000000001</v>
      </c>
      <c r="V193" s="2">
        <v>-4.9020000000000001E-2</v>
      </c>
      <c r="W193" s="2">
        <v>0.5202</v>
      </c>
      <c r="X193" s="2">
        <v>0.72460000000000002</v>
      </c>
      <c r="Y193" s="2">
        <v>0.13489999999999999</v>
      </c>
      <c r="Z193" s="2">
        <v>0.60570000000000002</v>
      </c>
      <c r="AA193" s="2">
        <v>0.1676</v>
      </c>
      <c r="AB193" s="2">
        <v>0.42330000000000001</v>
      </c>
      <c r="AC193" s="2">
        <v>1.242</v>
      </c>
      <c r="AD193" s="2">
        <v>0.88619999999999999</v>
      </c>
      <c r="AE193" s="2">
        <v>0.8911</v>
      </c>
      <c r="AF193" s="2">
        <v>-8.6480000000000001E-2</v>
      </c>
      <c r="AG193" s="2">
        <v>-3.576E-2</v>
      </c>
      <c r="AH193" s="2">
        <v>-3.8039999999999997E-2</v>
      </c>
      <c r="AI193" s="2">
        <v>0.41170000000000001</v>
      </c>
      <c r="AJ193" s="2">
        <v>-7.8210000000000002E-2</v>
      </c>
      <c r="AK193" s="2">
        <v>0.73740000000000006</v>
      </c>
      <c r="AL193" s="2">
        <v>-0.44159999999999999</v>
      </c>
      <c r="AM193" s="2">
        <v>-0.40139999999999998</v>
      </c>
      <c r="AN193" s="2">
        <v>0.36099999999999999</v>
      </c>
      <c r="AO193" s="2">
        <v>-1.079</v>
      </c>
      <c r="AP193" s="2">
        <v>-1.18</v>
      </c>
      <c r="AQ193" s="2">
        <v>0.41649999999999998</v>
      </c>
      <c r="AR193" s="2">
        <v>-0.36930000000000002</v>
      </c>
      <c r="AS193" s="2">
        <v>-1.2090000000000001</v>
      </c>
      <c r="AT193" s="2">
        <v>0.3695</v>
      </c>
      <c r="AU193" s="2">
        <v>0.29549999999999998</v>
      </c>
      <c r="AV193" s="2">
        <v>0.66169999999999995</v>
      </c>
      <c r="AW193" s="2">
        <v>-0.4103</v>
      </c>
      <c r="AX193" s="2">
        <v>-0.25309999999999999</v>
      </c>
      <c r="AY193" s="2">
        <v>-0.624</v>
      </c>
      <c r="AZ193" s="2">
        <v>3.6380000000000003E-2</v>
      </c>
      <c r="BA193" s="2">
        <v>-0.3271</v>
      </c>
      <c r="BB193" s="2">
        <v>0.45340000000000003</v>
      </c>
      <c r="BC193" s="2">
        <v>8.881E-2</v>
      </c>
      <c r="BD193" s="2">
        <v>0.39860000000000001</v>
      </c>
      <c r="BE193" s="2">
        <v>-0.2319</v>
      </c>
      <c r="BF193" s="2">
        <v>0.33110000000000001</v>
      </c>
      <c r="BG193" s="2">
        <v>0.36659999999999998</v>
      </c>
      <c r="BH193" s="2">
        <v>0.37390000000000001</v>
      </c>
      <c r="BI193" s="2">
        <v>1.046</v>
      </c>
      <c r="BJ193" s="2">
        <v>1.302</v>
      </c>
      <c r="BK193" s="2">
        <v>0.28889999999999999</v>
      </c>
      <c r="BL193" s="2">
        <v>0.52090000000000003</v>
      </c>
      <c r="BM193" s="2">
        <v>-0.2641</v>
      </c>
      <c r="BN193" s="2">
        <v>0.37069999999999997</v>
      </c>
      <c r="BO193" s="2">
        <v>1.29</v>
      </c>
      <c r="BP193" s="2">
        <v>0.1802</v>
      </c>
      <c r="BQ193" s="2">
        <v>0.16889999999999999</v>
      </c>
      <c r="BR193" s="2">
        <v>0.62480000000000002</v>
      </c>
      <c r="BS193" s="2">
        <v>0.97260000000000002</v>
      </c>
      <c r="BT193" s="2">
        <v>2.5550000000000002</v>
      </c>
      <c r="BU193" s="2">
        <v>0.37019999999999997</v>
      </c>
      <c r="BV193" s="2">
        <v>0.58979999999999999</v>
      </c>
      <c r="BW193" s="2">
        <v>0.6169</v>
      </c>
      <c r="BX193" s="2">
        <v>0.95130000000000003</v>
      </c>
      <c r="BY193" s="2">
        <v>0.65510000000000002</v>
      </c>
      <c r="BZ193" s="2">
        <v>0.38109999999999999</v>
      </c>
      <c r="CA193" s="2">
        <v>0.75290000000000001</v>
      </c>
      <c r="CB193" s="2">
        <v>0.89239999999999997</v>
      </c>
      <c r="CC193" s="2">
        <v>0.25290000000000001</v>
      </c>
      <c r="CD193" s="2">
        <v>-0.55359999999999998</v>
      </c>
      <c r="CE193" s="2">
        <v>-0.1222</v>
      </c>
      <c r="CF193" s="2">
        <v>0.1235</v>
      </c>
      <c r="CG193" s="2">
        <v>-0.11269999999999999</v>
      </c>
      <c r="CH193" s="2">
        <v>0.8589</v>
      </c>
      <c r="CI193" s="2">
        <v>1.022</v>
      </c>
      <c r="CJ193" s="2">
        <v>1.25</v>
      </c>
      <c r="CK193" s="2">
        <v>0.1072</v>
      </c>
      <c r="CL193" s="2">
        <v>0.3745</v>
      </c>
      <c r="CM193" s="2">
        <v>1.1890000000000001</v>
      </c>
      <c r="CN193" s="2">
        <v>0.42309999999999998</v>
      </c>
      <c r="CO193" s="2">
        <v>0.49909999999999999</v>
      </c>
      <c r="CP193" s="2">
        <v>1.329</v>
      </c>
      <c r="CQ193" s="2">
        <v>0.27210000000000001</v>
      </c>
      <c r="CR193" s="2">
        <v>0.40110000000000001</v>
      </c>
      <c r="CS193" s="2">
        <v>0.38179999999999997</v>
      </c>
      <c r="CT193" s="2">
        <v>0.45850000000000002</v>
      </c>
      <c r="CU193" s="2">
        <v>0.25950000000000001</v>
      </c>
      <c r="CV193" s="2">
        <v>-0.24210000000000001</v>
      </c>
      <c r="CW193" s="2">
        <v>0.27439999999999998</v>
      </c>
      <c r="CX193" s="2">
        <v>0.42609999999999998</v>
      </c>
      <c r="CY193" s="2">
        <v>1.3420000000000001</v>
      </c>
      <c r="CZ193" s="2">
        <v>1.4490000000000001</v>
      </c>
      <c r="DA193" s="2">
        <v>0.61780000000000002</v>
      </c>
      <c r="DB193" s="2">
        <v>0.28889999999999999</v>
      </c>
      <c r="DC193" s="2">
        <v>3.9370000000000002E-2</v>
      </c>
      <c r="DD193" s="2">
        <v>0.80620000000000003</v>
      </c>
      <c r="DE193" s="2">
        <v>9.3899999999999997E-2</v>
      </c>
      <c r="DF193" s="2">
        <v>0.98970000000000002</v>
      </c>
      <c r="DG193" s="2">
        <v>0.49669999999999997</v>
      </c>
      <c r="DH193" s="2">
        <v>0.4335</v>
      </c>
      <c r="DI193" s="2">
        <v>0.80369999999999997</v>
      </c>
      <c r="DJ193" s="2">
        <v>-2.0809999999999999E-2</v>
      </c>
      <c r="DK193" s="2">
        <v>0.21729999999999999</v>
      </c>
      <c r="DL193" s="2">
        <v>-0.2205</v>
      </c>
      <c r="DM193" s="2">
        <v>0.62880000000000003</v>
      </c>
      <c r="DN193" s="2">
        <v>0.749</v>
      </c>
      <c r="DO193" s="2">
        <v>0.93630000000000002</v>
      </c>
      <c r="DP193" s="2">
        <v>0.11</v>
      </c>
      <c r="DQ193" s="2">
        <v>0.23549999999999999</v>
      </c>
      <c r="DR193" s="2">
        <v>1.0209999999999999</v>
      </c>
      <c r="DS193" s="2">
        <v>0.71130000000000004</v>
      </c>
      <c r="DT193" s="2">
        <v>0.72370000000000001</v>
      </c>
      <c r="DU193" s="2">
        <v>9.9390000000000006E-2</v>
      </c>
      <c r="DV193" s="2">
        <v>0.66279999999999994</v>
      </c>
      <c r="DW193" s="2">
        <v>0.63049999999999995</v>
      </c>
      <c r="DX193" s="2">
        <v>0.44719999999999999</v>
      </c>
      <c r="DY193" s="2">
        <v>0.36849999999999999</v>
      </c>
      <c r="DZ193" s="2">
        <v>6.6629999999999995E-2</v>
      </c>
      <c r="EA193" s="2">
        <v>0.1008</v>
      </c>
      <c r="EB193" s="2">
        <v>-3.0959999999999999E-4</v>
      </c>
      <c r="EC193" s="2">
        <v>0.60629999999999995</v>
      </c>
      <c r="ED193" s="2">
        <v>0.58150000000000002</v>
      </c>
      <c r="EE193" s="2">
        <v>-0.5343</v>
      </c>
      <c r="EF193" s="2">
        <v>0.59550000000000003</v>
      </c>
      <c r="EG193" s="2">
        <v>0.48599999999999999</v>
      </c>
      <c r="EH193" s="2">
        <v>0.45639999999999997</v>
      </c>
      <c r="EI193" s="2">
        <v>0.22189999999999999</v>
      </c>
      <c r="EJ193" s="2">
        <v>0.37169999999999997</v>
      </c>
      <c r="EK193" s="2">
        <v>0.21429999999999999</v>
      </c>
      <c r="EL193" s="2">
        <v>0.55300000000000005</v>
      </c>
      <c r="EM193" s="2">
        <v>8.5970000000000005E-2</v>
      </c>
      <c r="EN193" s="2">
        <v>0.44650000000000001</v>
      </c>
      <c r="EO193" s="2">
        <v>0.1744</v>
      </c>
      <c r="EP193" s="2">
        <v>0.89080000000000004</v>
      </c>
      <c r="EQ193" s="2">
        <v>0.74780000000000002</v>
      </c>
      <c r="ER193" s="2">
        <v>0.38080000000000003</v>
      </c>
      <c r="ES193" s="2">
        <v>0.49330000000000002</v>
      </c>
      <c r="ET193" s="2">
        <v>0.82689999999999997</v>
      </c>
      <c r="EU193" s="2">
        <v>0.16320000000000001</v>
      </c>
      <c r="EV193" s="2">
        <v>0.1323</v>
      </c>
      <c r="EW193" s="2">
        <v>0.60780000000000001</v>
      </c>
      <c r="EX193" s="2">
        <v>0.23039999999999999</v>
      </c>
      <c r="EY193" s="2">
        <v>-2.9309999999999999E-2</v>
      </c>
      <c r="EZ193" s="2">
        <v>0.4229</v>
      </c>
      <c r="FA193" s="2">
        <v>-1.129</v>
      </c>
      <c r="FB193" s="2">
        <v>-0.37709999999999999</v>
      </c>
      <c r="FC193" s="2">
        <v>0.40279999999999999</v>
      </c>
      <c r="FD193" s="2">
        <v>1.9779999999999999E-2</v>
      </c>
      <c r="FE193" s="2">
        <v>0.77390000000000003</v>
      </c>
      <c r="FF193" s="2">
        <v>1.4630000000000001</v>
      </c>
      <c r="FG193" s="2">
        <v>1.296</v>
      </c>
      <c r="FH193" s="2">
        <v>1.272</v>
      </c>
      <c r="FI193" s="2">
        <v>0.56279999999999997</v>
      </c>
      <c r="FJ193" s="2">
        <v>0.53549999999999998</v>
      </c>
      <c r="FK193" s="2">
        <v>3.1539999999999999</v>
      </c>
      <c r="FL193" s="2">
        <v>2.6389999999999998</v>
      </c>
      <c r="FM193" s="2">
        <v>1.486</v>
      </c>
      <c r="FN193" s="2">
        <v>0.7752</v>
      </c>
      <c r="FO193" s="2">
        <v>0.28670000000000001</v>
      </c>
      <c r="FP193" s="2">
        <v>1.5640000000000001</v>
      </c>
      <c r="FQ193" s="2">
        <v>0.8609</v>
      </c>
      <c r="FR193" s="2">
        <v>0.61370000000000002</v>
      </c>
      <c r="FS193" s="2">
        <v>2.3580000000000001</v>
      </c>
      <c r="FT193" s="2">
        <v>1.8009999999999999</v>
      </c>
      <c r="FU193" s="2">
        <v>0.41399999999999998</v>
      </c>
      <c r="FV193" s="2">
        <v>1.627</v>
      </c>
      <c r="FW193" s="2">
        <v>1.4419999999999999</v>
      </c>
      <c r="FX193" s="2">
        <v>1.931</v>
      </c>
      <c r="FY193" s="2">
        <v>0.76559999999999995</v>
      </c>
      <c r="FZ193" s="2">
        <v>0.60319999999999996</v>
      </c>
      <c r="GA193" s="2">
        <v>0.78849999999999998</v>
      </c>
      <c r="GB193" s="2">
        <v>1.0740000000000001</v>
      </c>
      <c r="GC193" s="2">
        <v>1.4750000000000001</v>
      </c>
      <c r="GD193" s="2">
        <v>0.2046</v>
      </c>
      <c r="GE193" s="2">
        <v>1.079</v>
      </c>
      <c r="GF193" s="2">
        <v>-0.32440000000000002</v>
      </c>
      <c r="GG193" s="2">
        <v>0.41460000000000002</v>
      </c>
      <c r="GH193" s="2">
        <v>1.2330000000000001</v>
      </c>
      <c r="GI193" s="2">
        <v>-0.26889999999999997</v>
      </c>
      <c r="GJ193" s="2">
        <v>0.82389999999999997</v>
      </c>
      <c r="GK193" s="2">
        <v>0.63539999999999996</v>
      </c>
      <c r="GL193" s="2">
        <v>0.2296</v>
      </c>
      <c r="GM193" s="2">
        <v>-0.38840000000000002</v>
      </c>
      <c r="GN193" s="2">
        <v>2.3889999999999998</v>
      </c>
      <c r="GO193" s="2">
        <v>1.3380000000000001</v>
      </c>
      <c r="GP193" s="2">
        <v>0.5242</v>
      </c>
      <c r="GQ193" s="2">
        <v>-0.38059999999999999</v>
      </c>
      <c r="GR193" s="2">
        <v>0.49890000000000001</v>
      </c>
      <c r="GS193" s="2">
        <v>1.3</v>
      </c>
      <c r="GT193" s="2">
        <v>1.8560000000000001</v>
      </c>
      <c r="GU193" s="2">
        <v>0.66269999999999996</v>
      </c>
      <c r="GV193" s="2">
        <v>1.4139999999999999</v>
      </c>
      <c r="GW193" s="2">
        <v>1.4590000000000001</v>
      </c>
      <c r="GX193" s="2">
        <v>1.585</v>
      </c>
      <c r="GY193" s="2">
        <v>1.2030000000000001</v>
      </c>
      <c r="GZ193" s="2">
        <v>1.657</v>
      </c>
      <c r="HA193" s="2">
        <v>0.80759999999999998</v>
      </c>
      <c r="HB193" s="2">
        <v>1.546</v>
      </c>
      <c r="HC193" s="2">
        <v>1.7130000000000001</v>
      </c>
      <c r="HD193" s="2">
        <v>0.91249999999999998</v>
      </c>
      <c r="HE193" s="2">
        <v>1.1060000000000001</v>
      </c>
      <c r="HF193" s="2">
        <v>1.089</v>
      </c>
      <c r="HG193" s="2">
        <v>0.29310000000000003</v>
      </c>
      <c r="HH193" s="2">
        <v>-2.9000000000000001E-2</v>
      </c>
      <c r="HI193" s="2">
        <v>-9.6809999999999993E-2</v>
      </c>
      <c r="HJ193" s="2">
        <v>1.5660000000000001</v>
      </c>
      <c r="HK193" s="2">
        <v>-0.96499999999999997</v>
      </c>
      <c r="HL193" s="2">
        <v>0.3342</v>
      </c>
      <c r="HM193" s="2">
        <v>0.87770000000000004</v>
      </c>
      <c r="HN193" s="2">
        <v>-1.081</v>
      </c>
      <c r="HO193" s="2">
        <v>-1.0760000000000001</v>
      </c>
      <c r="HP193" s="2">
        <v>1.5029999999999999</v>
      </c>
      <c r="HQ193" s="2">
        <v>1.5820000000000001</v>
      </c>
      <c r="HR193" s="2">
        <v>-1.448</v>
      </c>
      <c r="HS193" s="2">
        <v>1.4910000000000001</v>
      </c>
      <c r="HT193" s="2">
        <v>1.214</v>
      </c>
      <c r="HU193" s="2">
        <v>2.1150000000000002</v>
      </c>
      <c r="HV193" s="2">
        <v>-0.52900000000000003</v>
      </c>
      <c r="HW193" s="2">
        <v>0.37269999999999998</v>
      </c>
      <c r="HX193" s="2">
        <v>1.5310000000000001E-2</v>
      </c>
      <c r="HY193" s="2">
        <v>1.413</v>
      </c>
      <c r="HZ193" s="2">
        <v>0.1258</v>
      </c>
      <c r="IA193" s="2">
        <v>1.637</v>
      </c>
      <c r="IB193" s="2">
        <v>-0.22020000000000001</v>
      </c>
      <c r="IC193" s="2">
        <v>0.72670000000000001</v>
      </c>
      <c r="ID193" s="2">
        <v>-0.23669999999999999</v>
      </c>
      <c r="IE193" s="2">
        <v>0.73250000000000004</v>
      </c>
      <c r="IF193" s="2">
        <v>-5.042E-2</v>
      </c>
      <c r="IG193" s="2">
        <v>0.51249999999999996</v>
      </c>
      <c r="IH193" s="2">
        <v>2.323</v>
      </c>
      <c r="II193" s="2">
        <v>1.641</v>
      </c>
      <c r="IJ193" s="2">
        <v>1.3979999999999999</v>
      </c>
      <c r="IK193" s="2">
        <v>3.6789999999999998</v>
      </c>
      <c r="IL193" s="2">
        <v>0.92789999999999995</v>
      </c>
      <c r="IM193" s="2">
        <v>1.286</v>
      </c>
      <c r="IN193" s="2">
        <v>0.98</v>
      </c>
      <c r="IO193" s="2">
        <v>0.33410000000000001</v>
      </c>
      <c r="IP193" s="2">
        <v>1.2849999999999999</v>
      </c>
      <c r="IQ193" s="2">
        <v>-5.1659999999999998E-2</v>
      </c>
      <c r="IR193" s="2">
        <v>0.62529999999999997</v>
      </c>
      <c r="IS193" s="2">
        <v>0.63449999999999995</v>
      </c>
      <c r="IT193" s="2">
        <v>1.272</v>
      </c>
      <c r="IU193" s="2">
        <v>1.702</v>
      </c>
      <c r="IV193" s="2">
        <v>-1.589</v>
      </c>
      <c r="IW193" s="2">
        <v>0.70030000000000003</v>
      </c>
      <c r="IX193" s="2">
        <v>0.62450000000000006</v>
      </c>
      <c r="IY193" s="2">
        <v>1.7330000000000001</v>
      </c>
      <c r="IZ193" s="2">
        <v>1.5269999999999999</v>
      </c>
      <c r="JA193" s="2">
        <v>1.9059999999999999</v>
      </c>
      <c r="JB193" s="2">
        <v>0.65920000000000001</v>
      </c>
      <c r="JC193" s="2">
        <v>0.31950000000000001</v>
      </c>
      <c r="JD193" s="2">
        <v>0.81950000000000001</v>
      </c>
      <c r="JE193" s="2">
        <v>1.6259999999999999</v>
      </c>
      <c r="JF193" s="2">
        <v>0.92530000000000001</v>
      </c>
      <c r="JG193" s="2">
        <v>0.55189999999999995</v>
      </c>
      <c r="JH193" s="2">
        <v>5.3030000000000004E-3</v>
      </c>
      <c r="JI193" s="2">
        <v>0.86709999999999998</v>
      </c>
      <c r="JJ193" s="2">
        <v>0.23469999999999999</v>
      </c>
      <c r="JK193" s="2">
        <v>-0.38119999999999998</v>
      </c>
      <c r="JL193" s="2">
        <v>2.8079999999999998</v>
      </c>
      <c r="JM193" s="2">
        <v>-1.1950000000000001</v>
      </c>
      <c r="JN193" s="2">
        <v>0.63339999999999996</v>
      </c>
      <c r="JO193" s="2">
        <v>0.68200000000000005</v>
      </c>
      <c r="JP193" s="2">
        <v>2.3490000000000002</v>
      </c>
      <c r="JQ193" s="2">
        <v>1.98</v>
      </c>
      <c r="JR193" s="2">
        <v>1.746</v>
      </c>
      <c r="JS193" s="2">
        <v>0.37569999999999998</v>
      </c>
      <c r="JT193" s="2">
        <v>-0.24160000000000001</v>
      </c>
      <c r="JU193" s="2">
        <v>1.421</v>
      </c>
      <c r="JV193" s="2">
        <v>0.53180000000000005</v>
      </c>
      <c r="JW193" s="2">
        <v>1.1020000000000001</v>
      </c>
      <c r="JX193" s="2">
        <v>-0.2873</v>
      </c>
      <c r="JY193" s="2">
        <v>0.93089999999999995</v>
      </c>
      <c r="JZ193" s="2">
        <v>1.31</v>
      </c>
      <c r="KA193" s="2">
        <v>0.78810000000000002</v>
      </c>
      <c r="KB193" s="2">
        <v>-0.1157</v>
      </c>
      <c r="KC193" s="2">
        <v>1.3580000000000001</v>
      </c>
      <c r="KD193" s="2">
        <v>-0.39079999999999998</v>
      </c>
      <c r="KE193" s="2">
        <v>1.38</v>
      </c>
      <c r="KF193" s="2">
        <v>1.3360000000000001</v>
      </c>
      <c r="KG193" s="2">
        <v>0.21410000000000001</v>
      </c>
      <c r="KH193" s="2">
        <v>1.6120000000000001</v>
      </c>
      <c r="KI193" s="2">
        <v>2.3839999999999999</v>
      </c>
      <c r="KJ193" s="2">
        <v>0.48780000000000001</v>
      </c>
      <c r="KK193" s="2">
        <v>1.702</v>
      </c>
      <c r="KL193" s="2">
        <v>0.61560000000000004</v>
      </c>
      <c r="KM193" s="2">
        <v>0.82210000000000005</v>
      </c>
      <c r="KN193" s="2">
        <v>0.5897</v>
      </c>
      <c r="KO193" s="2">
        <v>1.482</v>
      </c>
      <c r="KP193" s="2">
        <v>1.248</v>
      </c>
      <c r="KQ193" s="2">
        <v>1.0940000000000001</v>
      </c>
      <c r="KR193" s="2">
        <v>0.71840000000000004</v>
      </c>
      <c r="KS193" s="2">
        <v>0.85580000000000001</v>
      </c>
      <c r="KT193" s="2">
        <v>1.1080000000000001</v>
      </c>
      <c r="KU193" s="2">
        <v>0.1532</v>
      </c>
      <c r="KV193" s="2">
        <v>-0.52800000000000002</v>
      </c>
      <c r="KW193" s="2">
        <v>1.1990000000000001</v>
      </c>
      <c r="KX193" s="2">
        <v>-0.26590000000000003</v>
      </c>
      <c r="KY193" s="2">
        <v>0.34789999999999999</v>
      </c>
      <c r="KZ193" s="2">
        <v>1.3009999999999999</v>
      </c>
      <c r="LA193" s="2">
        <v>-5.9799999999999999E-2</v>
      </c>
      <c r="LB193" s="2">
        <v>1.1319999999999999</v>
      </c>
      <c r="LC193" s="2">
        <v>0.95289999999999997</v>
      </c>
      <c r="LD193" s="2">
        <v>-0.61929999999999996</v>
      </c>
      <c r="LE193" s="2">
        <v>1.085</v>
      </c>
      <c r="LF193" s="2">
        <v>0.72750000000000004</v>
      </c>
      <c r="LG193" s="2">
        <v>2.069</v>
      </c>
      <c r="LH193" s="2">
        <v>5.0960000000000001</v>
      </c>
      <c r="LI193" s="2">
        <v>1.7869999999999999</v>
      </c>
      <c r="LJ193" s="2">
        <v>0.93979999999999997</v>
      </c>
      <c r="LK193" s="2">
        <v>1.887</v>
      </c>
      <c r="LL193" s="2">
        <v>0.4597</v>
      </c>
      <c r="LM193" s="2">
        <v>1.073</v>
      </c>
      <c r="LN193" s="2">
        <v>0.1648</v>
      </c>
      <c r="LO193" s="2">
        <v>0.57589999999999997</v>
      </c>
      <c r="LP193" s="2">
        <v>0.79310000000000003</v>
      </c>
      <c r="LQ193" s="2">
        <v>1.504</v>
      </c>
      <c r="LR193" s="2">
        <v>-0.2379</v>
      </c>
      <c r="LS193" s="2">
        <v>1.3080000000000001</v>
      </c>
      <c r="LT193" s="2">
        <v>1.367</v>
      </c>
      <c r="LU193" s="2">
        <v>9.2829999999999996E-2</v>
      </c>
      <c r="LV193" s="2">
        <v>1.4419999999999999</v>
      </c>
      <c r="LW193" s="2">
        <v>2.5910000000000002</v>
      </c>
      <c r="LX193" s="2">
        <v>1.1000000000000001</v>
      </c>
      <c r="LY193" s="2">
        <v>1.391</v>
      </c>
      <c r="LZ193" s="2">
        <v>1.7390000000000001</v>
      </c>
      <c r="MA193" s="2">
        <v>1.9330000000000001</v>
      </c>
      <c r="MB193" s="2">
        <v>4.47</v>
      </c>
      <c r="MC193" s="2">
        <v>2.6909999999999998</v>
      </c>
      <c r="MD193" s="2">
        <v>2.306</v>
      </c>
      <c r="ME193" s="2">
        <v>1.55</v>
      </c>
      <c r="MF193" s="2">
        <v>0.70099999999999996</v>
      </c>
      <c r="MG193" s="2">
        <v>2.4430000000000001</v>
      </c>
      <c r="MH193" s="2">
        <v>1.246</v>
      </c>
      <c r="MI193" s="2">
        <v>1.0429999999999999</v>
      </c>
    </row>
    <row r="194" spans="1:347" x14ac:dyDescent="0.2">
      <c r="A194" t="s">
        <v>882</v>
      </c>
      <c r="B194" s="2">
        <v>0.42070000000000002</v>
      </c>
      <c r="C194" s="2">
        <v>-0.29320000000000002</v>
      </c>
      <c r="D194" s="2">
        <v>0.34250000000000003</v>
      </c>
      <c r="E194" s="2">
        <v>-0.25290000000000001</v>
      </c>
      <c r="F194" s="2">
        <v>-0.2969</v>
      </c>
      <c r="G194" s="2">
        <v>-5.7049999999999997E-2</v>
      </c>
      <c r="H194" s="2">
        <v>0.2064</v>
      </c>
      <c r="I194" s="2">
        <v>0.2117</v>
      </c>
      <c r="J194" s="2">
        <v>-0.18179999999999999</v>
      </c>
      <c r="K194" s="2">
        <v>-0.72099999999999997</v>
      </c>
      <c r="L194" s="2">
        <v>-1.4390000000000001</v>
      </c>
      <c r="M194" s="2">
        <v>0.33850000000000002</v>
      </c>
      <c r="N194" s="2">
        <v>-0.90480000000000005</v>
      </c>
      <c r="O194" s="2">
        <v>0.44340000000000002</v>
      </c>
      <c r="P194" s="2">
        <v>0.20349999999999999</v>
      </c>
      <c r="Q194" s="2">
        <v>0.44540000000000002</v>
      </c>
      <c r="R194" s="2">
        <v>-0.38600000000000001</v>
      </c>
      <c r="S194" s="2">
        <v>0.34960000000000002</v>
      </c>
      <c r="T194" s="2">
        <v>0.74760000000000004</v>
      </c>
      <c r="U194" s="2">
        <v>0.72940000000000005</v>
      </c>
      <c r="V194" s="2">
        <v>0.98250000000000004</v>
      </c>
      <c r="W194" s="2">
        <v>1.2050000000000001</v>
      </c>
      <c r="X194" s="2">
        <v>-0.46899999999999997</v>
      </c>
      <c r="Y194" s="2">
        <v>0.748</v>
      </c>
      <c r="Z194" s="2">
        <v>0.49370000000000003</v>
      </c>
      <c r="AA194" s="2">
        <v>1.304</v>
      </c>
      <c r="AB194" s="2">
        <v>1.0469999999999999</v>
      </c>
      <c r="AC194" s="2">
        <v>-0.86199999999999999</v>
      </c>
      <c r="AD194" s="2">
        <v>-0.33329999999999999</v>
      </c>
      <c r="AE194" s="2">
        <v>-1.248</v>
      </c>
      <c r="AF194" s="2">
        <v>-0.26340000000000002</v>
      </c>
      <c r="AG194" s="2">
        <v>-0.50039999999999996</v>
      </c>
      <c r="AH194" s="2">
        <v>-1.7909999999999999</v>
      </c>
      <c r="AI194" s="2">
        <v>-0.28299999999999997</v>
      </c>
      <c r="AJ194" s="2">
        <v>-2.7199999999999998E-2</v>
      </c>
      <c r="AK194" s="2">
        <v>-1.3540000000000001</v>
      </c>
      <c r="AL194" s="2">
        <v>0.21970000000000001</v>
      </c>
      <c r="AM194" s="2">
        <v>-0.1163</v>
      </c>
      <c r="AN194" s="2">
        <v>-8.4940000000000002E-2</v>
      </c>
      <c r="AO194" s="2">
        <v>0.1578</v>
      </c>
      <c r="AP194" s="2">
        <v>0.36530000000000001</v>
      </c>
      <c r="AQ194" s="2">
        <v>0.69589999999999996</v>
      </c>
      <c r="AR194" s="2">
        <v>1.004</v>
      </c>
      <c r="AS194" s="2">
        <v>0.84230000000000005</v>
      </c>
      <c r="AT194" s="2">
        <v>8.8069999999999996E-2</v>
      </c>
      <c r="AU194" s="2">
        <v>-1.1150000000000001E-3</v>
      </c>
      <c r="AV194" s="2">
        <v>0.85060000000000002</v>
      </c>
      <c r="AW194" s="2">
        <v>0.26140000000000002</v>
      </c>
      <c r="AX194" s="2">
        <v>0.88370000000000004</v>
      </c>
      <c r="AY194" s="2">
        <v>0.39219999999999999</v>
      </c>
      <c r="AZ194" s="2">
        <v>0.64149999999999996</v>
      </c>
      <c r="BA194" s="2">
        <v>-0.25509999999999999</v>
      </c>
      <c r="BB194" s="2">
        <v>-0.65839999999999999</v>
      </c>
      <c r="BC194" s="2">
        <v>0.65569999999999995</v>
      </c>
      <c r="BD194" s="2">
        <v>0.19750000000000001</v>
      </c>
      <c r="BE194" s="2">
        <v>0.78849999999999998</v>
      </c>
      <c r="BF194" s="2">
        <v>0.96719999999999995</v>
      </c>
      <c r="BG194" s="2">
        <v>-2.5170000000000001E-2</v>
      </c>
      <c r="BH194" s="2">
        <v>0.12870000000000001</v>
      </c>
      <c r="BI194" s="2">
        <v>-0.14560000000000001</v>
      </c>
      <c r="BJ194" s="2">
        <v>0.44109999999999999</v>
      </c>
      <c r="BK194" s="2">
        <v>0.9677</v>
      </c>
      <c r="BL194" s="2">
        <v>0.74829999999999997</v>
      </c>
      <c r="BM194" s="2">
        <v>-1.8110000000000001E-2</v>
      </c>
      <c r="BN194" s="2">
        <v>-0.46839999999999998</v>
      </c>
      <c r="BO194" s="2">
        <v>-1.361</v>
      </c>
      <c r="BP194" s="2">
        <v>-0.82179999999999997</v>
      </c>
      <c r="BQ194" s="2">
        <v>-0.4602</v>
      </c>
      <c r="BR194" s="2">
        <v>-0.86599999999999999</v>
      </c>
      <c r="BS194" s="2">
        <v>-0.436</v>
      </c>
      <c r="BT194" s="2">
        <v>-0.30299999999999999</v>
      </c>
      <c r="BU194" s="2">
        <v>-0.41270000000000001</v>
      </c>
      <c r="BV194" s="2">
        <v>5.0479999999999997E-2</v>
      </c>
      <c r="BW194" s="2">
        <v>-0.37869999999999998</v>
      </c>
      <c r="BX194" s="2">
        <v>6.5060000000000007E-2</v>
      </c>
      <c r="BY194" s="2">
        <v>0.1235</v>
      </c>
      <c r="BZ194" s="2">
        <v>-1.851</v>
      </c>
      <c r="CA194" s="2">
        <v>-3.073E-2</v>
      </c>
      <c r="CB194" s="2">
        <v>-8.9419999999999999E-2</v>
      </c>
      <c r="CC194" s="2">
        <v>0.40029999999999999</v>
      </c>
      <c r="CD194" s="2">
        <v>-9.0660000000000004E-2</v>
      </c>
      <c r="CE194" s="2">
        <v>0.4168</v>
      </c>
      <c r="CF194" s="2">
        <v>0.48609999999999998</v>
      </c>
      <c r="CG194" s="2">
        <v>1.085</v>
      </c>
      <c r="CH194" s="2">
        <v>1.419</v>
      </c>
      <c r="CI194" s="2">
        <v>0.47599999999999998</v>
      </c>
      <c r="CJ194" s="2">
        <v>0.75570000000000004</v>
      </c>
      <c r="CK194" s="2">
        <v>-0.55479999999999996</v>
      </c>
      <c r="CL194" s="2">
        <v>0.8639</v>
      </c>
      <c r="CM194" s="2">
        <v>-0.57450000000000001</v>
      </c>
      <c r="CN194" s="2">
        <v>-0.21010000000000001</v>
      </c>
      <c r="CO194" s="2">
        <v>-0.37659999999999999</v>
      </c>
      <c r="CP194" s="2">
        <v>-0.34429999999999999</v>
      </c>
      <c r="CQ194" s="2">
        <v>0.18459999999999999</v>
      </c>
      <c r="CR194" s="2">
        <v>-0.72440000000000004</v>
      </c>
      <c r="CS194" s="2">
        <v>0.35099999999999998</v>
      </c>
      <c r="CT194" s="2">
        <v>1.8879999999999999</v>
      </c>
      <c r="CU194" s="2">
        <v>0.92279999999999995</v>
      </c>
      <c r="CV194" s="2">
        <v>1.375</v>
      </c>
      <c r="CW194" s="2">
        <v>0.22320000000000001</v>
      </c>
      <c r="CX194" s="2">
        <v>-0.2586</v>
      </c>
      <c r="CY194" s="2">
        <v>0.1159</v>
      </c>
      <c r="CZ194" s="2">
        <v>-0.65449999999999997</v>
      </c>
      <c r="DA194" s="2">
        <v>0.64139999999999997</v>
      </c>
      <c r="DB194" s="2">
        <v>1.4319999999999999</v>
      </c>
      <c r="DC194" s="2">
        <v>0.1545</v>
      </c>
      <c r="DD194" s="2">
        <v>0.1268</v>
      </c>
      <c r="DE194" s="2">
        <v>0.72909999999999997</v>
      </c>
      <c r="DF194" s="2">
        <v>-0.31769999999999998</v>
      </c>
      <c r="DG194" s="2">
        <v>-0.28789999999999999</v>
      </c>
      <c r="DH194" s="2">
        <v>-0.14199999999999999</v>
      </c>
      <c r="DI194" s="2">
        <v>0.28570000000000001</v>
      </c>
      <c r="DJ194" s="2">
        <v>-0.52629999999999999</v>
      </c>
      <c r="DK194" s="2">
        <v>0.10249999999999999</v>
      </c>
      <c r="DL194" s="2">
        <v>-0.67730000000000001</v>
      </c>
      <c r="DM194" s="2">
        <v>-2.0499999999999998</v>
      </c>
      <c r="DN194" s="2">
        <v>2.8889999999999999E-2</v>
      </c>
      <c r="DO194" s="2">
        <v>-0.42059999999999997</v>
      </c>
      <c r="DP194" s="2">
        <v>-1.0609999999999999</v>
      </c>
      <c r="DQ194" s="2">
        <v>-0.75770000000000004</v>
      </c>
      <c r="DR194" s="2">
        <v>-1.8939999999999999</v>
      </c>
      <c r="DS194" s="2">
        <v>-1.034</v>
      </c>
      <c r="DT194" s="2">
        <v>-1.603</v>
      </c>
      <c r="DU194" s="2">
        <v>-1.5209999999999999</v>
      </c>
      <c r="DV194" s="2">
        <v>-0.56299999999999994</v>
      </c>
      <c r="DW194" s="2">
        <v>-2.5350000000000001</v>
      </c>
      <c r="DX194" s="2">
        <v>-1.9810000000000001</v>
      </c>
      <c r="DY194" s="2">
        <v>-1.77</v>
      </c>
      <c r="DZ194" s="2">
        <v>-1.458</v>
      </c>
      <c r="EA194" s="2">
        <v>-2.153</v>
      </c>
      <c r="EB194" s="2">
        <v>-1.2969999999999999</v>
      </c>
      <c r="EC194" s="2">
        <v>-1.073</v>
      </c>
      <c r="ED194" s="2">
        <v>-1.5720000000000001</v>
      </c>
      <c r="EE194" s="2">
        <v>-1.7969999999999999</v>
      </c>
      <c r="EF194" s="2">
        <v>-0.59009999999999996</v>
      </c>
      <c r="EG194" s="2">
        <v>-0.16189999999999999</v>
      </c>
      <c r="EH194" s="2">
        <v>-0.83340000000000003</v>
      </c>
      <c r="EI194" s="2">
        <v>-0.95520000000000005</v>
      </c>
      <c r="EJ194" s="2">
        <v>-1.67</v>
      </c>
      <c r="EK194" s="2">
        <v>-0.1429</v>
      </c>
      <c r="EL194" s="2">
        <v>-1.3029999999999999</v>
      </c>
      <c r="EM194" s="2">
        <v>-0.41649999999999998</v>
      </c>
      <c r="EN194" s="2">
        <v>0.85229999999999995</v>
      </c>
      <c r="EO194" s="2">
        <v>0.88700000000000001</v>
      </c>
      <c r="EP194" s="2">
        <v>1.819</v>
      </c>
      <c r="EQ194" s="2">
        <v>2.9020000000000001</v>
      </c>
      <c r="ER194" s="2">
        <v>0.57599999999999996</v>
      </c>
      <c r="ES194" s="2">
        <v>1.9019999999999999</v>
      </c>
      <c r="ET194" s="2">
        <v>1.4350000000000001</v>
      </c>
      <c r="EU194" s="2">
        <v>1.377</v>
      </c>
      <c r="EV194" s="2">
        <v>1.117</v>
      </c>
      <c r="EW194" s="2">
        <v>0.99909999999999999</v>
      </c>
      <c r="EX194" s="2">
        <v>0.75390000000000001</v>
      </c>
      <c r="EY194" s="2">
        <v>0.19539999999999999</v>
      </c>
      <c r="EZ194" s="2">
        <v>0.1111</v>
      </c>
      <c r="FA194" s="2">
        <v>-0.95650000000000002</v>
      </c>
      <c r="FB194" s="2">
        <v>0.1925</v>
      </c>
      <c r="FC194" s="2">
        <v>-6.2570000000000001E-2</v>
      </c>
      <c r="FD194" s="2">
        <v>-0.88180000000000003</v>
      </c>
      <c r="FE194" s="2">
        <v>0.7964</v>
      </c>
      <c r="FF194" s="2">
        <v>-4.3999999999999997E-2</v>
      </c>
      <c r="FG194" s="2">
        <v>-0.57999999999999996</v>
      </c>
      <c r="FH194" s="2">
        <v>-1.085</v>
      </c>
      <c r="FI194" s="2">
        <v>-0.9173</v>
      </c>
      <c r="FJ194" s="2">
        <v>-1.3460000000000001</v>
      </c>
      <c r="FK194" s="2">
        <v>-1.1950000000000001</v>
      </c>
      <c r="FL194" s="2">
        <v>-0.95899999999999996</v>
      </c>
      <c r="FM194" s="2">
        <v>0.62339999999999995</v>
      </c>
      <c r="FN194" s="2">
        <v>-0.98170000000000002</v>
      </c>
      <c r="FO194" s="2">
        <v>-0.95779999999999998</v>
      </c>
      <c r="FP194" s="2">
        <v>-1.607</v>
      </c>
      <c r="FQ194" s="2">
        <v>-1.411</v>
      </c>
      <c r="FR194" s="2">
        <v>-0.45600000000000002</v>
      </c>
      <c r="FS194" s="2">
        <v>-0.15840000000000001</v>
      </c>
      <c r="FT194" s="2">
        <v>0.1124</v>
      </c>
      <c r="FU194" s="2">
        <v>0.62070000000000003</v>
      </c>
      <c r="FV194" s="2">
        <v>-0.27650000000000002</v>
      </c>
      <c r="FW194" s="2">
        <v>-0.61099999999999999</v>
      </c>
      <c r="FX194" s="2">
        <v>1.764</v>
      </c>
      <c r="FY194" s="2">
        <v>0.74629999999999996</v>
      </c>
      <c r="FZ194" s="2">
        <v>-0.1051</v>
      </c>
      <c r="GA194" s="2">
        <v>-0.42559999999999998</v>
      </c>
      <c r="GB194" s="2">
        <v>0.31219999999999998</v>
      </c>
      <c r="GC194" s="2">
        <v>-0.98070000000000002</v>
      </c>
      <c r="GD194" s="2">
        <v>-1.304</v>
      </c>
      <c r="GE194" s="2">
        <v>0.13539999999999999</v>
      </c>
      <c r="GF194" s="2">
        <v>-0.21890000000000001</v>
      </c>
      <c r="GG194" s="2">
        <v>3.7499999999999999E-2</v>
      </c>
      <c r="GH194" s="2">
        <v>-0.37</v>
      </c>
      <c r="GI194" s="2">
        <v>0.2525</v>
      </c>
      <c r="GJ194" s="2">
        <v>-1.0980000000000001</v>
      </c>
      <c r="GK194" s="2">
        <v>-0.16450000000000001</v>
      </c>
      <c r="GL194" s="2">
        <v>-0.68820000000000003</v>
      </c>
      <c r="GM194" s="2">
        <v>0.49309999999999998</v>
      </c>
      <c r="GN194" s="2">
        <v>1.206</v>
      </c>
      <c r="GO194" s="2">
        <v>-0.79020000000000001</v>
      </c>
      <c r="GP194" s="2">
        <v>0.14710000000000001</v>
      </c>
      <c r="GQ194" s="2">
        <v>-1.1040000000000001</v>
      </c>
      <c r="GR194" s="2">
        <v>0.75370000000000004</v>
      </c>
      <c r="GS194" s="2">
        <v>-1.9750000000000001</v>
      </c>
      <c r="GT194" s="2">
        <v>-1.49</v>
      </c>
      <c r="GU194" s="2">
        <v>-1.4379999999999999</v>
      </c>
      <c r="GV194" s="2">
        <v>-3.4660000000000002</v>
      </c>
      <c r="GW194" s="2">
        <v>-2.3490000000000002</v>
      </c>
      <c r="GX194" s="2">
        <v>-1.863</v>
      </c>
      <c r="GY194" s="2">
        <v>-2.7890000000000001</v>
      </c>
      <c r="GZ194" s="2">
        <v>-2.87</v>
      </c>
      <c r="HA194" s="2">
        <v>-1.421</v>
      </c>
      <c r="HB194" s="2">
        <v>-2.1680000000000001</v>
      </c>
      <c r="HC194" s="2">
        <v>-0.96750000000000003</v>
      </c>
      <c r="HD194" s="2">
        <v>-1.774</v>
      </c>
      <c r="HE194" s="2">
        <v>-1.351</v>
      </c>
      <c r="HF194" s="2">
        <v>-0.85719999999999996</v>
      </c>
      <c r="HG194" s="2">
        <v>-2.7549999999999999</v>
      </c>
      <c r="HH194" s="2">
        <v>-0.77039999999999997</v>
      </c>
      <c r="HI194" s="2">
        <v>-0.30249999999999999</v>
      </c>
      <c r="HJ194" s="2">
        <v>-1.1559999999999999</v>
      </c>
      <c r="HK194" s="2">
        <v>-0.31219999999999998</v>
      </c>
      <c r="HL194" s="2">
        <v>-4.1619999999999997E-2</v>
      </c>
      <c r="HM194" s="2">
        <v>1.333</v>
      </c>
      <c r="HN194" s="2">
        <v>1.1440000000000001E-2</v>
      </c>
      <c r="HO194" s="2">
        <v>0.1694</v>
      </c>
      <c r="HP194" s="2">
        <v>-1.4159999999999999</v>
      </c>
      <c r="HQ194" s="2">
        <v>-1.8839999999999999</v>
      </c>
      <c r="HR194" s="2">
        <v>-0.70299999999999996</v>
      </c>
      <c r="HS194" s="2">
        <v>-2.4510000000000001</v>
      </c>
      <c r="HT194" s="2">
        <v>-0.23669999999999999</v>
      </c>
      <c r="HU194" s="2">
        <v>-1.726</v>
      </c>
      <c r="HV194" s="2">
        <v>0.43219999999999997</v>
      </c>
      <c r="HW194" s="2">
        <v>-0.85680000000000001</v>
      </c>
      <c r="HX194" s="2">
        <v>-0.99680000000000002</v>
      </c>
      <c r="HY194" s="2">
        <v>-1.1910000000000001</v>
      </c>
      <c r="HZ194" s="2">
        <v>0.38829999999999998</v>
      </c>
      <c r="IA194" s="2">
        <v>1.421</v>
      </c>
      <c r="IB194" s="2">
        <v>0.19059999999999999</v>
      </c>
      <c r="IC194" s="2">
        <v>1.1200000000000001</v>
      </c>
      <c r="ID194" s="2">
        <v>0.96850000000000003</v>
      </c>
      <c r="IE194" s="2">
        <v>-0.4869</v>
      </c>
      <c r="IF194" s="2">
        <v>-1.42</v>
      </c>
      <c r="IG194" s="2">
        <v>-0.90800000000000003</v>
      </c>
      <c r="IH194" s="2">
        <v>-1.0209999999999999</v>
      </c>
      <c r="II194" s="2">
        <v>-1.5249999999999999</v>
      </c>
      <c r="IJ194" s="2">
        <v>-1.2689999999999999</v>
      </c>
      <c r="IK194" s="2">
        <v>-2.0819999999999999</v>
      </c>
      <c r="IL194" s="2">
        <v>-1.121</v>
      </c>
      <c r="IM194" s="2">
        <v>-1.6419999999999999</v>
      </c>
      <c r="IN194" s="2">
        <v>-1.03</v>
      </c>
      <c r="IO194" s="2">
        <v>-1.4650000000000001</v>
      </c>
      <c r="IP194" s="2">
        <v>-3.7</v>
      </c>
      <c r="IQ194" s="2">
        <v>-1.8720000000000001</v>
      </c>
      <c r="IR194" s="2">
        <v>-1.675</v>
      </c>
      <c r="IS194" s="2">
        <v>-1.665</v>
      </c>
      <c r="IT194" s="2">
        <v>-2.754</v>
      </c>
      <c r="IU194" s="2">
        <v>-1.2130000000000001</v>
      </c>
      <c r="IV194" s="2">
        <v>-0.30020000000000002</v>
      </c>
      <c r="IW194" s="2">
        <v>-1.905</v>
      </c>
      <c r="IX194" s="2">
        <v>-0.83399999999999996</v>
      </c>
      <c r="IY194" s="2">
        <v>-1.2509999999999999</v>
      </c>
      <c r="IZ194" s="2">
        <v>-1.1259999999999999</v>
      </c>
      <c r="JA194" s="2">
        <v>-0.94850000000000001</v>
      </c>
      <c r="JB194" s="2">
        <v>-0.318</v>
      </c>
      <c r="JC194" s="2">
        <v>-1.716</v>
      </c>
      <c r="JD194" s="2">
        <v>-2.375</v>
      </c>
      <c r="JE194" s="2">
        <v>-1.821</v>
      </c>
      <c r="JF194" s="2">
        <v>-2.306</v>
      </c>
      <c r="JG194" s="2">
        <v>-1.0469999999999999</v>
      </c>
      <c r="JH194" s="2">
        <v>-1.22</v>
      </c>
      <c r="JI194" s="2">
        <v>-1.431</v>
      </c>
      <c r="JJ194" s="2">
        <v>-0.60860000000000003</v>
      </c>
      <c r="JK194" s="2">
        <v>1.1299999999999999</v>
      </c>
      <c r="JL194" s="2">
        <v>0.29559999999999997</v>
      </c>
      <c r="JM194" s="2">
        <v>7.843E-2</v>
      </c>
      <c r="JN194" s="2">
        <v>-0.8931</v>
      </c>
      <c r="JO194" s="2">
        <v>-1.4330000000000001</v>
      </c>
      <c r="JP194" s="2">
        <v>-0.61399999999999999</v>
      </c>
      <c r="JQ194" s="2">
        <v>-3.6</v>
      </c>
      <c r="JR194" s="2">
        <v>-1.925</v>
      </c>
      <c r="JS194" s="2">
        <v>-1.232</v>
      </c>
      <c r="JT194" s="2">
        <v>-0.35859999999999997</v>
      </c>
      <c r="JU194" s="2">
        <v>-2.1320000000000001</v>
      </c>
      <c r="JV194" s="2">
        <v>-0.94159999999999999</v>
      </c>
      <c r="JW194" s="2">
        <v>-1.88</v>
      </c>
      <c r="JX194" s="2">
        <v>0.29459999999999997</v>
      </c>
      <c r="JY194" s="2">
        <v>-9.2530000000000001E-2</v>
      </c>
      <c r="JZ194" s="2">
        <v>5.1409999999999997E-2</v>
      </c>
      <c r="KA194" s="2">
        <v>-0.5181</v>
      </c>
      <c r="KB194" s="2">
        <v>1.2649999999999999</v>
      </c>
      <c r="KC194" s="2">
        <v>-0.45150000000000001</v>
      </c>
      <c r="KD194" s="2">
        <v>-1.444</v>
      </c>
      <c r="KE194" s="2">
        <v>-1.5369999999999999</v>
      </c>
      <c r="KF194" s="2">
        <v>0.58930000000000005</v>
      </c>
      <c r="KG194" s="2">
        <v>-2.3170000000000002</v>
      </c>
      <c r="KH194" s="2">
        <v>-1.1140000000000001</v>
      </c>
      <c r="KI194" s="2">
        <v>-1.7270000000000001</v>
      </c>
      <c r="KJ194" s="2">
        <v>-1.5309999999999999</v>
      </c>
      <c r="KK194" s="2">
        <v>-1.452</v>
      </c>
      <c r="KL194" s="2">
        <v>-0.62590000000000001</v>
      </c>
      <c r="KM194" s="2">
        <v>-1.675</v>
      </c>
      <c r="KN194" s="2">
        <v>-2.46</v>
      </c>
      <c r="KO194" s="2">
        <v>-0.81</v>
      </c>
      <c r="KP194" s="2">
        <v>-0.87549999999999994</v>
      </c>
      <c r="KQ194" s="2">
        <v>-1.423</v>
      </c>
      <c r="KR194" s="2">
        <v>-1.3460000000000001</v>
      </c>
      <c r="KS194" s="2">
        <v>-1.3819999999999999</v>
      </c>
      <c r="KT194" s="2">
        <v>-0.32879999999999998</v>
      </c>
      <c r="KU194" s="2">
        <v>-2.242</v>
      </c>
      <c r="KV194" s="2">
        <v>-2.2389999999999999</v>
      </c>
      <c r="KW194" s="2">
        <v>-2.1339999999999999</v>
      </c>
      <c r="KX194" s="2">
        <v>-1.819</v>
      </c>
      <c r="KY194" s="2">
        <v>-2.089</v>
      </c>
      <c r="KZ194" s="2">
        <v>-0.19020000000000001</v>
      </c>
      <c r="LA194" s="2">
        <v>-1.052</v>
      </c>
      <c r="LB194" s="2">
        <v>-0.80520000000000003</v>
      </c>
      <c r="LC194" s="2">
        <v>-1.728</v>
      </c>
      <c r="LD194" s="2">
        <v>0.22209999999999999</v>
      </c>
      <c r="LE194" s="2">
        <v>0.51570000000000005</v>
      </c>
      <c r="LF194" s="2">
        <v>-0.30059999999999998</v>
      </c>
      <c r="LG194" s="2">
        <v>-6.9139999999999993E-2</v>
      </c>
      <c r="LH194" s="2">
        <v>-0.377</v>
      </c>
      <c r="LI194" s="2">
        <v>1.42</v>
      </c>
      <c r="LJ194" s="2">
        <v>1.52</v>
      </c>
      <c r="LK194" s="2">
        <v>-0.80249999999999999</v>
      </c>
      <c r="LL194" s="2">
        <v>0.87460000000000004</v>
      </c>
      <c r="LM194" s="2">
        <v>0.72309999999999997</v>
      </c>
      <c r="LN194" s="2">
        <v>0.51970000000000005</v>
      </c>
      <c r="LO194" s="2">
        <v>0.49309999999999998</v>
      </c>
      <c r="LP194" s="2">
        <v>-1.6559999999999999</v>
      </c>
      <c r="LQ194" s="2">
        <v>-0.73670000000000002</v>
      </c>
      <c r="LR194" s="2">
        <v>-7.9329999999999998E-2</v>
      </c>
      <c r="LS194" s="2">
        <v>-0.34549999999999997</v>
      </c>
      <c r="LT194" s="2">
        <v>1.1879999999999999</v>
      </c>
      <c r="LU194" s="2">
        <v>-3.415E-2</v>
      </c>
      <c r="LV194" s="2">
        <v>-0.86580000000000001</v>
      </c>
      <c r="LW194" s="2">
        <v>-1.6830000000000001</v>
      </c>
      <c r="LX194" s="2">
        <v>-1.292</v>
      </c>
      <c r="LY194" s="2">
        <v>-0.66190000000000004</v>
      </c>
      <c r="LZ194" s="2">
        <v>-3.4049999999999998</v>
      </c>
      <c r="MA194" s="2">
        <v>-1.768</v>
      </c>
      <c r="MB194" s="2">
        <v>-1.7909999999999999</v>
      </c>
      <c r="MC194" s="2">
        <v>-1.7769999999999999</v>
      </c>
      <c r="MD194" s="2">
        <v>-2.6779999999999999</v>
      </c>
      <c r="ME194" s="2">
        <v>-2.2669999999999999</v>
      </c>
      <c r="MF194" s="2">
        <v>-1.0640000000000001</v>
      </c>
      <c r="MG194" s="2">
        <v>-1.9370000000000001</v>
      </c>
      <c r="MH194" s="2">
        <v>-1.585</v>
      </c>
      <c r="MI194" s="2">
        <v>-0.2369</v>
      </c>
    </row>
    <row r="195" spans="1:347" x14ac:dyDescent="0.2">
      <c r="A195" t="s">
        <v>883</v>
      </c>
      <c r="B195" s="2">
        <v>0.70660000000000001</v>
      </c>
      <c r="C195" s="2">
        <v>-0.1633</v>
      </c>
      <c r="D195" s="2">
        <v>0.50760000000000005</v>
      </c>
      <c r="E195" s="2">
        <v>0.55049999999999999</v>
      </c>
      <c r="F195" s="2">
        <v>0.29010000000000002</v>
      </c>
      <c r="G195" s="2">
        <v>0.27189999999999998</v>
      </c>
      <c r="H195" s="2">
        <v>0.1096</v>
      </c>
      <c r="I195" s="2">
        <v>0.51229999999999998</v>
      </c>
      <c r="J195" s="2">
        <v>0.1704</v>
      </c>
      <c r="K195" s="2">
        <v>-0.30270000000000002</v>
      </c>
      <c r="L195" s="2">
        <v>-0.7329</v>
      </c>
      <c r="M195" s="2">
        <v>0.18390000000000001</v>
      </c>
      <c r="N195" s="2">
        <v>0.56740000000000002</v>
      </c>
      <c r="O195" s="2">
        <v>0.40310000000000001</v>
      </c>
      <c r="P195" s="2">
        <v>0.42870000000000003</v>
      </c>
      <c r="Q195" s="2">
        <v>0.84399999999999997</v>
      </c>
      <c r="R195" s="2">
        <v>-0.36940000000000001</v>
      </c>
      <c r="S195" s="2">
        <v>1.139</v>
      </c>
      <c r="T195" s="2">
        <v>1.6140000000000001</v>
      </c>
      <c r="U195" s="2">
        <v>0.88580000000000003</v>
      </c>
      <c r="V195" s="2">
        <v>0.76390000000000002</v>
      </c>
      <c r="W195" s="2">
        <v>0.24360000000000001</v>
      </c>
      <c r="X195" s="2">
        <v>-0.25580000000000003</v>
      </c>
      <c r="Y195" s="2">
        <v>1.385</v>
      </c>
      <c r="Z195" s="2">
        <v>1.3149999999999999</v>
      </c>
      <c r="AA195" s="2">
        <v>1.2370000000000001</v>
      </c>
      <c r="AB195" s="2">
        <v>0.79239999999999999</v>
      </c>
      <c r="AC195" s="2">
        <v>-0.52480000000000004</v>
      </c>
      <c r="AD195" s="2">
        <v>-0.37230000000000002</v>
      </c>
      <c r="AE195" s="2">
        <v>-0.12529999999999999</v>
      </c>
      <c r="AF195" s="2">
        <v>1.113</v>
      </c>
      <c r="AG195" s="2">
        <v>-0.44330000000000003</v>
      </c>
      <c r="AH195" s="2">
        <v>0.64070000000000005</v>
      </c>
      <c r="AI195" s="2">
        <v>1.074E-2</v>
      </c>
      <c r="AJ195" s="2">
        <v>-0.3478</v>
      </c>
      <c r="AK195" s="2">
        <v>-0.93669999999999998</v>
      </c>
      <c r="AL195" s="2">
        <v>-0.4471</v>
      </c>
      <c r="AM195" s="2">
        <v>-4.5909999999999999E-2</v>
      </c>
      <c r="AN195" s="2">
        <v>-0.71899999999999997</v>
      </c>
      <c r="AO195" s="2">
        <v>-0.62450000000000006</v>
      </c>
      <c r="AP195" s="2">
        <v>-0.4496</v>
      </c>
      <c r="AQ195" s="2">
        <v>-0.66059999999999997</v>
      </c>
      <c r="AR195" s="2">
        <v>-1.0760000000000001</v>
      </c>
      <c r="AS195" s="2">
        <v>4.9660000000000003E-2</v>
      </c>
      <c r="AT195" s="2">
        <v>0.78900000000000003</v>
      </c>
      <c r="AU195" s="2">
        <v>0.57079999999999997</v>
      </c>
      <c r="AV195" s="2">
        <v>0.90820000000000001</v>
      </c>
      <c r="AW195" s="2">
        <v>4.3380000000000002E-2</v>
      </c>
      <c r="AX195" s="2">
        <v>0.44429999999999997</v>
      </c>
      <c r="AY195" s="2">
        <v>-1.376E-2</v>
      </c>
      <c r="AZ195" s="2">
        <v>-7.4590000000000004E-2</v>
      </c>
      <c r="BA195" s="2">
        <v>-0.49830000000000002</v>
      </c>
      <c r="BB195" s="2">
        <v>-0.76970000000000005</v>
      </c>
      <c r="BC195" s="2">
        <v>1.4E-2</v>
      </c>
      <c r="BD195" s="2">
        <v>-0.21129999999999999</v>
      </c>
      <c r="BE195" s="2">
        <v>-0.40749999999999997</v>
      </c>
      <c r="BF195" s="2">
        <v>0.75209999999999999</v>
      </c>
      <c r="BG195" s="2">
        <v>-0.38550000000000001</v>
      </c>
      <c r="BH195" s="2">
        <v>1.6760000000000001E-2</v>
      </c>
      <c r="BI195" s="2">
        <v>0.36820000000000003</v>
      </c>
      <c r="BJ195" s="2">
        <v>0.14929999999999999</v>
      </c>
      <c r="BK195" s="2">
        <v>1.0089999999999999</v>
      </c>
      <c r="BL195" s="2">
        <v>1.1859999999999999</v>
      </c>
      <c r="BM195" s="2">
        <v>0.69389999999999996</v>
      </c>
      <c r="BN195" s="2">
        <v>0.4627</v>
      </c>
      <c r="BO195" s="2">
        <v>0.30249999999999999</v>
      </c>
      <c r="BP195" s="2">
        <v>0.22359999999999999</v>
      </c>
      <c r="BQ195" s="2">
        <v>-0.40839999999999999</v>
      </c>
      <c r="BR195" s="2">
        <v>-0.1779</v>
      </c>
      <c r="BS195" s="2">
        <v>0.1313</v>
      </c>
      <c r="BT195" s="2">
        <v>0.5302</v>
      </c>
      <c r="BU195" s="2">
        <v>-0.52600000000000002</v>
      </c>
      <c r="BV195" s="2">
        <v>0.37109999999999999</v>
      </c>
      <c r="BW195" s="2">
        <v>0.63029999999999997</v>
      </c>
      <c r="BX195" s="2">
        <v>0.48149999999999998</v>
      </c>
      <c r="BY195" s="2">
        <v>0.85189999999999999</v>
      </c>
      <c r="BZ195" s="2">
        <v>0.85940000000000005</v>
      </c>
      <c r="CA195" s="2">
        <v>0.27279999999999999</v>
      </c>
      <c r="CB195" s="2">
        <v>0.86560000000000004</v>
      </c>
      <c r="CC195" s="2">
        <v>-0.41710000000000003</v>
      </c>
      <c r="CD195" s="2">
        <v>1.276</v>
      </c>
      <c r="CE195" s="2">
        <v>1.304</v>
      </c>
      <c r="CF195" s="2">
        <v>0.25800000000000001</v>
      </c>
      <c r="CG195" s="2">
        <v>0.82279999999999998</v>
      </c>
      <c r="CH195" s="2">
        <v>0.60629999999999995</v>
      </c>
      <c r="CI195" s="2">
        <v>0.70189999999999997</v>
      </c>
      <c r="CJ195" s="2">
        <v>0.79149999999999998</v>
      </c>
      <c r="CK195" s="2">
        <v>1.417</v>
      </c>
      <c r="CL195" s="2">
        <v>1.238</v>
      </c>
      <c r="CM195" s="2">
        <v>0.80410000000000004</v>
      </c>
      <c r="CN195" s="2">
        <v>0.63009999999999999</v>
      </c>
      <c r="CO195" s="2">
        <v>1.044</v>
      </c>
      <c r="CP195" s="2">
        <v>1.5429999999999999</v>
      </c>
      <c r="CQ195" s="2">
        <v>0.63470000000000004</v>
      </c>
      <c r="CR195" s="2">
        <v>0.44280000000000003</v>
      </c>
      <c r="CS195" s="2">
        <v>0.66710000000000003</v>
      </c>
      <c r="CT195" s="2">
        <v>1.7030000000000001</v>
      </c>
      <c r="CU195" s="2">
        <v>1.6930000000000001</v>
      </c>
      <c r="CV195" s="2">
        <v>2.226</v>
      </c>
      <c r="CW195" s="2">
        <v>0.87350000000000005</v>
      </c>
      <c r="CX195" s="2">
        <v>0.80959999999999999</v>
      </c>
      <c r="CY195" s="2">
        <v>0.58850000000000002</v>
      </c>
      <c r="CZ195" s="2">
        <v>1.9430000000000001</v>
      </c>
      <c r="DA195" s="2">
        <v>0.71909999999999996</v>
      </c>
      <c r="DB195" s="2">
        <v>0.70679999999999998</v>
      </c>
      <c r="DC195" s="2">
        <v>1.0369999999999999</v>
      </c>
      <c r="DD195" s="2">
        <v>-0.27239999999999998</v>
      </c>
      <c r="DE195" s="2">
        <v>5.8779999999999999E-2</v>
      </c>
      <c r="DF195" s="2">
        <v>1.1000000000000001</v>
      </c>
      <c r="DG195" s="2">
        <v>1.218</v>
      </c>
      <c r="DH195" s="2">
        <v>0.79269999999999996</v>
      </c>
      <c r="DI195" s="2">
        <v>0.1996</v>
      </c>
      <c r="DJ195" s="2">
        <v>0.92100000000000004</v>
      </c>
      <c r="DK195" s="2">
        <v>0.58379999999999999</v>
      </c>
      <c r="DL195" s="2">
        <v>0.96640000000000004</v>
      </c>
      <c r="DM195" s="2">
        <v>3.1709999999999998</v>
      </c>
      <c r="DN195" s="2">
        <v>-0.38269999999999998</v>
      </c>
      <c r="DO195" s="2">
        <v>-3.1980000000000001E-2</v>
      </c>
      <c r="DP195" s="2">
        <v>0.97370000000000001</v>
      </c>
      <c r="DQ195" s="2">
        <v>-0.62560000000000004</v>
      </c>
      <c r="DR195" s="2">
        <v>0.20300000000000001</v>
      </c>
      <c r="DS195" s="2">
        <v>0.67230000000000001</v>
      </c>
      <c r="DT195" s="2">
        <v>0.23719999999999999</v>
      </c>
      <c r="DU195" s="2">
        <v>-0.13639999999999999</v>
      </c>
      <c r="DV195" s="2">
        <v>0.747</v>
      </c>
      <c r="DW195" s="2">
        <v>0.94769999999999999</v>
      </c>
      <c r="DX195" s="2">
        <v>-0.15690000000000001</v>
      </c>
      <c r="DY195" s="2">
        <v>-0.79720000000000002</v>
      </c>
      <c r="DZ195" s="2">
        <v>9.3200000000000005E-2</v>
      </c>
      <c r="EA195" s="2">
        <v>0.35410000000000003</v>
      </c>
      <c r="EB195" s="2">
        <v>0.45119999999999999</v>
      </c>
      <c r="EC195" s="2">
        <v>-0.46539999999999998</v>
      </c>
      <c r="ED195" s="2">
        <v>-0.72540000000000004</v>
      </c>
      <c r="EE195" s="2">
        <v>-0.61409999999999998</v>
      </c>
      <c r="EF195" s="2">
        <v>-0.88119999999999998</v>
      </c>
      <c r="EG195" s="2">
        <v>-1.123E-2</v>
      </c>
      <c r="EH195" s="2">
        <v>-0.1787</v>
      </c>
      <c r="EI195" s="2">
        <v>0.21179999999999999</v>
      </c>
      <c r="EJ195" s="2">
        <v>-0.25309999999999999</v>
      </c>
      <c r="EK195" s="2">
        <v>0.38779999999999998</v>
      </c>
      <c r="EL195" s="2">
        <v>7.714E-2</v>
      </c>
      <c r="EM195" s="2">
        <v>-0.64570000000000005</v>
      </c>
      <c r="EN195" s="2">
        <v>1.101</v>
      </c>
      <c r="EO195" s="2">
        <v>1.254</v>
      </c>
      <c r="EP195" s="2">
        <v>1.5369999999999999</v>
      </c>
      <c r="EQ195" s="2">
        <v>2.319</v>
      </c>
      <c r="ER195" s="2">
        <v>4.8979999999999997</v>
      </c>
      <c r="ES195" s="2">
        <v>2.8620000000000001</v>
      </c>
      <c r="ET195" s="2">
        <v>1.7390000000000001</v>
      </c>
      <c r="EU195" s="2">
        <v>2.25</v>
      </c>
      <c r="EV195" s="2">
        <v>1.9530000000000001</v>
      </c>
      <c r="EW195" s="2">
        <v>1.544</v>
      </c>
      <c r="EX195" s="2">
        <v>0.1007</v>
      </c>
      <c r="EY195" s="2">
        <v>-1.0920000000000001</v>
      </c>
      <c r="EZ195" s="2">
        <v>0.67710000000000004</v>
      </c>
      <c r="FA195" s="2">
        <v>0.4042</v>
      </c>
      <c r="FB195" s="2">
        <v>0.314</v>
      </c>
      <c r="FC195" s="2">
        <v>0.25059999999999999</v>
      </c>
      <c r="FD195" s="2">
        <v>7.6350000000000001E-2</v>
      </c>
      <c r="FE195" s="2">
        <v>1.008</v>
      </c>
      <c r="FF195" s="2">
        <v>-0.15570000000000001</v>
      </c>
      <c r="FG195" s="2">
        <v>0.69510000000000005</v>
      </c>
      <c r="FH195" s="2">
        <v>6.2780000000000002E-2</v>
      </c>
      <c r="FI195" s="2">
        <v>-0.32169999999999999</v>
      </c>
      <c r="FJ195" s="2">
        <v>-0.19309999999999999</v>
      </c>
      <c r="FK195" s="2">
        <v>-0.15989999999999999</v>
      </c>
      <c r="FL195" s="2">
        <v>0.95450000000000002</v>
      </c>
      <c r="FM195" s="2">
        <v>0.35349999999999998</v>
      </c>
      <c r="FN195" s="2">
        <v>0.36099999999999999</v>
      </c>
      <c r="FO195" s="2">
        <v>-5.7529999999999998E-2</v>
      </c>
      <c r="FP195" s="2">
        <v>-0.3543</v>
      </c>
      <c r="FQ195" s="2">
        <v>-0.40400000000000003</v>
      </c>
      <c r="FR195" s="2">
        <v>0.1527</v>
      </c>
      <c r="FS195" s="2">
        <v>2.1949999999999998</v>
      </c>
      <c r="FT195" s="2">
        <v>1.6080000000000001</v>
      </c>
      <c r="FU195" s="2">
        <v>1.6020000000000001</v>
      </c>
      <c r="FV195" s="2">
        <v>2.4119999999999999</v>
      </c>
      <c r="FW195" s="2">
        <v>2.7759999999999998</v>
      </c>
      <c r="FX195" s="2">
        <v>2.4620000000000002</v>
      </c>
      <c r="FY195" s="2">
        <v>2.1139999999999999</v>
      </c>
      <c r="FZ195" s="2">
        <v>2.4329999999999998</v>
      </c>
      <c r="GA195" s="2">
        <v>1.95</v>
      </c>
      <c r="GB195" s="2">
        <v>0.43259999999999998</v>
      </c>
      <c r="GC195" s="2">
        <v>1.5980000000000001</v>
      </c>
      <c r="GD195" s="2">
        <v>1.1379999999999999</v>
      </c>
      <c r="GE195" s="2">
        <v>1.3069999999999999</v>
      </c>
      <c r="GF195" s="2">
        <v>2.403</v>
      </c>
      <c r="GG195" s="2">
        <v>0.67849999999999999</v>
      </c>
      <c r="GH195" s="2">
        <v>2.464</v>
      </c>
      <c r="GI195" s="2">
        <v>0.85699999999999998</v>
      </c>
      <c r="GJ195" s="2">
        <v>2.129</v>
      </c>
      <c r="GK195" s="2">
        <v>0.86929999999999996</v>
      </c>
      <c r="GL195" s="2">
        <v>3.121</v>
      </c>
      <c r="GM195" s="2">
        <v>3.294</v>
      </c>
      <c r="GN195" s="2">
        <v>1.3660000000000001</v>
      </c>
      <c r="GO195" s="2">
        <v>0.1835</v>
      </c>
      <c r="GP195" s="2">
        <v>2.1339999999999999</v>
      </c>
      <c r="GQ195" s="2">
        <v>3.7509999999999999</v>
      </c>
      <c r="GR195" s="2">
        <v>3.7530000000000001</v>
      </c>
      <c r="GS195" s="2">
        <v>1.881</v>
      </c>
      <c r="GT195" s="2">
        <v>3.3119999999999998</v>
      </c>
      <c r="GU195" s="2">
        <v>2.3180000000000001</v>
      </c>
      <c r="GV195" s="2">
        <v>1.6160000000000001</v>
      </c>
      <c r="GW195" s="2">
        <v>1.7270000000000001</v>
      </c>
      <c r="GX195" s="2">
        <v>1.623</v>
      </c>
      <c r="GY195" s="2">
        <v>1.4059999999999999</v>
      </c>
      <c r="GZ195" s="2">
        <v>2.7250000000000001</v>
      </c>
      <c r="HA195" s="2">
        <v>0.1943</v>
      </c>
      <c r="HB195" s="2">
        <v>5.4899999999999997E-2</v>
      </c>
      <c r="HC195" s="2">
        <v>1.9330000000000001</v>
      </c>
      <c r="HD195" s="2">
        <v>1.014</v>
      </c>
      <c r="HE195" s="2">
        <v>2.8279999999999998</v>
      </c>
      <c r="HF195" s="2">
        <v>-0.20830000000000001</v>
      </c>
      <c r="HG195" s="2">
        <v>1.9350000000000001</v>
      </c>
      <c r="HH195" s="2">
        <v>0.60270000000000001</v>
      </c>
      <c r="HI195" s="2">
        <v>1.2350000000000001</v>
      </c>
      <c r="HJ195" s="2">
        <v>0.95820000000000005</v>
      </c>
      <c r="HK195" s="2">
        <v>0.56489999999999996</v>
      </c>
      <c r="HL195" s="2">
        <v>1.7190000000000001</v>
      </c>
      <c r="HM195" s="2">
        <v>1.762</v>
      </c>
      <c r="HN195" s="2">
        <v>1.056</v>
      </c>
      <c r="HO195" s="2">
        <v>0.22509999999999999</v>
      </c>
      <c r="HP195" s="2">
        <v>0.76029999999999998</v>
      </c>
      <c r="HQ195" s="2">
        <v>0.51149999999999995</v>
      </c>
      <c r="HR195" s="2">
        <v>0.6704</v>
      </c>
      <c r="HS195" s="2">
        <v>1.1479999999999999</v>
      </c>
      <c r="HT195" s="2">
        <v>3.2490000000000001</v>
      </c>
      <c r="HU195" s="2">
        <v>3.4809999999999999</v>
      </c>
      <c r="HV195" s="2">
        <v>-0.1603</v>
      </c>
      <c r="HW195" s="2">
        <v>2.7149999999999999</v>
      </c>
      <c r="HX195" s="2">
        <v>1.6</v>
      </c>
      <c r="HY195" s="2">
        <v>2.1309999999999998</v>
      </c>
      <c r="HZ195" s="2">
        <v>0.23719999999999999</v>
      </c>
      <c r="IA195" s="2">
        <v>0.94199999999999995</v>
      </c>
      <c r="IB195" s="2">
        <v>0.1124</v>
      </c>
      <c r="IC195" s="2">
        <v>0.57389999999999997</v>
      </c>
      <c r="ID195" s="2">
        <v>-4.2630000000000003E-3</v>
      </c>
      <c r="IE195" s="2">
        <v>1.4259999999999999</v>
      </c>
      <c r="IF195" s="2">
        <v>0.80740000000000001</v>
      </c>
      <c r="IG195" s="2">
        <v>3.3649999999999999E-2</v>
      </c>
      <c r="IH195" s="2">
        <v>2.9249999999999998</v>
      </c>
      <c r="II195" s="2">
        <v>3.1629999999999998</v>
      </c>
      <c r="IJ195" s="2">
        <v>4.0780000000000003</v>
      </c>
      <c r="IK195" s="2">
        <v>1.198</v>
      </c>
      <c r="IL195" s="2">
        <v>-0.32669999999999999</v>
      </c>
      <c r="IM195" s="2">
        <v>1.6910000000000001</v>
      </c>
      <c r="IN195" s="2">
        <v>2.004</v>
      </c>
      <c r="IO195" s="2">
        <v>0.15790000000000001</v>
      </c>
      <c r="IP195" s="2">
        <v>3.32</v>
      </c>
      <c r="IQ195" s="2">
        <v>3.0339999999999998</v>
      </c>
      <c r="IR195" s="2">
        <v>0.30520000000000003</v>
      </c>
      <c r="IS195" s="2">
        <v>2.367</v>
      </c>
      <c r="IT195" s="2">
        <v>3.0649999999999999</v>
      </c>
      <c r="IU195" s="2">
        <v>0.92810000000000004</v>
      </c>
      <c r="IV195" s="2">
        <v>2.2269999999999999</v>
      </c>
      <c r="IW195" s="2">
        <v>2.242</v>
      </c>
      <c r="IX195" s="2">
        <v>2.4430000000000001</v>
      </c>
      <c r="IY195" s="2">
        <v>-0.74980000000000002</v>
      </c>
      <c r="IZ195" s="2">
        <v>3.61</v>
      </c>
      <c r="JA195" s="2">
        <v>1.036</v>
      </c>
      <c r="JB195" s="2">
        <v>5.3639999999999999</v>
      </c>
      <c r="JC195" s="2">
        <v>2.0720000000000001</v>
      </c>
      <c r="JD195" s="2">
        <v>2.0609999999999999</v>
      </c>
      <c r="JE195" s="2">
        <v>0.2447</v>
      </c>
      <c r="JF195" s="2">
        <v>2.883</v>
      </c>
      <c r="JG195" s="2">
        <v>2.9860000000000002</v>
      </c>
      <c r="JH195" s="2">
        <v>2.4550000000000001</v>
      </c>
      <c r="JI195" s="2">
        <v>1.1200000000000001</v>
      </c>
      <c r="JJ195" s="2">
        <v>1.2390000000000001</v>
      </c>
      <c r="JK195" s="2">
        <v>3.0390000000000001</v>
      </c>
      <c r="JL195" s="2">
        <v>1.294</v>
      </c>
      <c r="JM195" s="2">
        <v>3.181</v>
      </c>
      <c r="JN195" s="2">
        <v>0.74690000000000001</v>
      </c>
      <c r="JO195" s="2">
        <v>0.32229999999999998</v>
      </c>
      <c r="JP195" s="2">
        <v>3.59</v>
      </c>
      <c r="JQ195" s="2">
        <v>4.8739999999999997</v>
      </c>
      <c r="JR195" s="2">
        <v>0.66220000000000001</v>
      </c>
      <c r="JS195" s="2">
        <v>1.498</v>
      </c>
      <c r="JT195" s="2">
        <v>2.6160000000000001</v>
      </c>
      <c r="JU195" s="2">
        <v>1.0760000000000001</v>
      </c>
      <c r="JV195" s="2">
        <v>1.61</v>
      </c>
      <c r="JW195" s="2">
        <v>1.87</v>
      </c>
      <c r="JX195" s="2">
        <v>1.8919999999999999</v>
      </c>
      <c r="JY195" s="2">
        <v>1.0109999999999999</v>
      </c>
      <c r="JZ195" s="2">
        <v>1.218</v>
      </c>
      <c r="KA195" s="2">
        <v>2.7320000000000002</v>
      </c>
      <c r="KB195" s="2">
        <v>1.0660000000000001</v>
      </c>
      <c r="KC195" s="2">
        <v>2.2970000000000002</v>
      </c>
      <c r="KD195" s="2">
        <v>4.4130000000000003</v>
      </c>
      <c r="KE195" s="2">
        <v>0.79369999999999996</v>
      </c>
      <c r="KF195" s="2">
        <v>2.82</v>
      </c>
      <c r="KG195" s="2">
        <v>2.173</v>
      </c>
      <c r="KH195" s="2">
        <v>0.70760000000000001</v>
      </c>
      <c r="KI195" s="2">
        <v>0.84509999999999996</v>
      </c>
      <c r="KJ195" s="2">
        <v>1.6890000000000001</v>
      </c>
      <c r="KK195" s="2">
        <v>1.627</v>
      </c>
      <c r="KL195" s="2">
        <v>1.488</v>
      </c>
      <c r="KM195" s="2">
        <v>1.0960000000000001</v>
      </c>
      <c r="KN195" s="2">
        <v>3.5409999999999999</v>
      </c>
      <c r="KO195" s="2">
        <v>2.5230000000000001</v>
      </c>
      <c r="KP195" s="2">
        <v>-0.39739999999999998</v>
      </c>
      <c r="KQ195" s="2">
        <v>1.2969999999999999</v>
      </c>
      <c r="KR195" s="2">
        <v>1.1930000000000001</v>
      </c>
      <c r="KS195" s="2">
        <v>1.5569999999999999</v>
      </c>
      <c r="KT195" s="2">
        <v>0.63719999999999999</v>
      </c>
      <c r="KU195" s="2">
        <v>0.1976</v>
      </c>
      <c r="KV195" s="2">
        <v>1.089</v>
      </c>
      <c r="KW195" s="2">
        <v>-6.497E-2</v>
      </c>
      <c r="KX195" s="2">
        <v>1.633</v>
      </c>
      <c r="KY195" s="2">
        <v>-0.31630000000000003</v>
      </c>
      <c r="KZ195" s="2">
        <v>-0.59150000000000003</v>
      </c>
      <c r="LA195" s="2">
        <v>1.036</v>
      </c>
      <c r="LB195" s="2">
        <v>0.84419999999999995</v>
      </c>
      <c r="LC195" s="2">
        <v>-0.39040000000000002</v>
      </c>
      <c r="LD195" s="2">
        <v>-0.20610000000000001</v>
      </c>
      <c r="LE195" s="2">
        <v>3.8660000000000001</v>
      </c>
      <c r="LF195" s="2">
        <v>3.5990000000000002</v>
      </c>
      <c r="LG195" s="2">
        <v>2.2280000000000002</v>
      </c>
      <c r="LH195" s="2">
        <v>3.7149999999999999</v>
      </c>
      <c r="LI195" s="2">
        <v>6.2619999999999996</v>
      </c>
      <c r="LJ195" s="2">
        <v>5.0839999999999996</v>
      </c>
      <c r="LK195" s="2">
        <v>2.4740000000000002</v>
      </c>
      <c r="LL195" s="2">
        <v>4.8650000000000002</v>
      </c>
      <c r="LM195" s="2">
        <v>3.43</v>
      </c>
      <c r="LN195" s="2">
        <v>2.823</v>
      </c>
      <c r="LO195" s="2">
        <v>1.4670000000000001</v>
      </c>
      <c r="LP195" s="2">
        <v>1.014</v>
      </c>
      <c r="LQ195" s="2">
        <v>1.7450000000000001</v>
      </c>
      <c r="LR195" s="2">
        <v>0.2281</v>
      </c>
      <c r="LS195" s="2">
        <v>0.55979999999999996</v>
      </c>
      <c r="LT195" s="2">
        <v>1.3660000000000001</v>
      </c>
      <c r="LU195" s="2">
        <v>1.3140000000000001</v>
      </c>
      <c r="LV195" s="2">
        <v>2.7330000000000001</v>
      </c>
      <c r="LW195" s="2">
        <v>2.2749999999999999</v>
      </c>
      <c r="LX195" s="2">
        <v>1.6830000000000001</v>
      </c>
      <c r="LY195" s="2">
        <v>1.4079999999999999</v>
      </c>
      <c r="LZ195" s="2">
        <v>1.468</v>
      </c>
      <c r="MA195" s="2">
        <v>-0.50170000000000003</v>
      </c>
      <c r="MB195" s="2">
        <v>3.218</v>
      </c>
      <c r="MC195" s="2">
        <v>2.5859999999999999</v>
      </c>
      <c r="MD195" s="2">
        <v>2.645</v>
      </c>
      <c r="ME195" s="2">
        <v>3.6040000000000001</v>
      </c>
      <c r="MF195" s="2">
        <v>1.7769999999999999</v>
      </c>
      <c r="MG195" s="2">
        <v>1.8939999999999999</v>
      </c>
      <c r="MH195" s="2">
        <v>1.768</v>
      </c>
      <c r="MI195" s="2">
        <v>1.762</v>
      </c>
    </row>
    <row r="196" spans="1:347" x14ac:dyDescent="0.2">
      <c r="A196" t="s">
        <v>884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</row>
    <row r="197" spans="1:347" x14ac:dyDescent="0.2">
      <c r="A197" t="s">
        <v>885</v>
      </c>
      <c r="B197" s="2">
        <v>0.85819999999999996</v>
      </c>
      <c r="C197" s="2">
        <v>0.87960000000000005</v>
      </c>
      <c r="D197" s="2">
        <v>1.071</v>
      </c>
      <c r="E197" s="2">
        <v>8.3649999999999992E-3</v>
      </c>
      <c r="F197" s="2">
        <v>0.40289999999999998</v>
      </c>
      <c r="G197" s="2">
        <v>0.22589999999999999</v>
      </c>
      <c r="H197" s="2">
        <v>-0.14910000000000001</v>
      </c>
      <c r="I197" s="2">
        <v>-0.39910000000000001</v>
      </c>
      <c r="J197" s="2">
        <v>-0.18579999999999999</v>
      </c>
      <c r="K197" s="2">
        <v>-0.10979999999999999</v>
      </c>
      <c r="L197" s="2">
        <v>0.1867</v>
      </c>
      <c r="M197" s="2">
        <v>1.304</v>
      </c>
      <c r="N197" s="2">
        <v>1.0029999999999999</v>
      </c>
      <c r="O197" s="2">
        <v>1.4119999999999999</v>
      </c>
      <c r="P197" s="2">
        <v>1.5980000000000001</v>
      </c>
      <c r="Q197" s="2">
        <v>3.5409999999999997E-2</v>
      </c>
      <c r="R197" s="2">
        <v>0.61539999999999995</v>
      </c>
      <c r="S197" s="2">
        <v>-0.65380000000000005</v>
      </c>
      <c r="T197" s="2">
        <v>0.99170000000000003</v>
      </c>
      <c r="U197" s="2">
        <v>2.052</v>
      </c>
      <c r="V197" s="2">
        <v>1.5780000000000001</v>
      </c>
      <c r="W197" s="2">
        <v>0.24210000000000001</v>
      </c>
      <c r="X197" s="2">
        <v>-0.13669999999999999</v>
      </c>
      <c r="Y197" s="2">
        <v>-0.46829999999999999</v>
      </c>
      <c r="Z197" s="2">
        <v>-0.26369999999999999</v>
      </c>
      <c r="AA197" s="2">
        <v>1.1839999999999999</v>
      </c>
      <c r="AB197" s="2">
        <v>-9.7689999999999999E-2</v>
      </c>
      <c r="AC197" s="2">
        <v>0.26500000000000001</v>
      </c>
      <c r="AD197" s="2">
        <v>0.6421</v>
      </c>
      <c r="AE197" s="2">
        <v>-0.64239999999999997</v>
      </c>
      <c r="AF197" s="2">
        <v>-0.2555</v>
      </c>
      <c r="AG197" s="2">
        <v>-0.71350000000000002</v>
      </c>
      <c r="AH197" s="2">
        <v>0.35020000000000001</v>
      </c>
      <c r="AI197" s="2">
        <v>-0.42120000000000002</v>
      </c>
      <c r="AJ197" s="2">
        <v>-0.26540000000000002</v>
      </c>
      <c r="AK197" s="2">
        <v>-0.37940000000000002</v>
      </c>
      <c r="AL197" s="2">
        <v>-0.45350000000000001</v>
      </c>
      <c r="AM197" s="2">
        <v>-0.44280000000000003</v>
      </c>
      <c r="AN197" s="2">
        <v>0.71409999999999996</v>
      </c>
      <c r="AO197" s="2">
        <v>-0.11650000000000001</v>
      </c>
      <c r="AP197" s="2">
        <v>-0.2621</v>
      </c>
      <c r="AQ197" s="2">
        <v>0.13189999999999999</v>
      </c>
      <c r="AR197" s="2">
        <v>0.52629999999999999</v>
      </c>
      <c r="AS197" s="2">
        <v>-0.33279999999999998</v>
      </c>
      <c r="AT197" s="2">
        <v>7.9600000000000004E-2</v>
      </c>
      <c r="AU197" s="2">
        <v>1.008</v>
      </c>
      <c r="AV197" s="2">
        <v>1.411</v>
      </c>
      <c r="AW197" s="2">
        <v>-0.50660000000000005</v>
      </c>
      <c r="AX197" s="2">
        <v>-1.1319999999999999</v>
      </c>
      <c r="AY197" s="2">
        <v>-1.0309999999999999</v>
      </c>
      <c r="AZ197" s="2">
        <v>1.0069999999999999</v>
      </c>
      <c r="BA197" s="2">
        <v>-1.099</v>
      </c>
      <c r="BB197" s="2">
        <v>0.75280000000000002</v>
      </c>
      <c r="BC197" s="2">
        <v>-0.75060000000000004</v>
      </c>
      <c r="BD197" s="2">
        <v>0.59609999999999996</v>
      </c>
      <c r="BE197" s="2">
        <v>-0.2283</v>
      </c>
      <c r="BF197" s="2">
        <v>0.27050000000000002</v>
      </c>
      <c r="BG197" s="2">
        <v>-7.0989999999999998E-2</v>
      </c>
      <c r="BH197" s="2">
        <v>-0.4531</v>
      </c>
      <c r="BI197" s="2">
        <v>-9.2170000000000002E-2</v>
      </c>
      <c r="BJ197" s="2">
        <v>8.3739999999999995E-2</v>
      </c>
      <c r="BK197" s="2">
        <v>0.88039999999999996</v>
      </c>
      <c r="BL197" s="2">
        <v>1.1879999999999999</v>
      </c>
      <c r="BM197" s="2">
        <v>1.08</v>
      </c>
      <c r="BN197" s="2">
        <v>1.6319999999999999</v>
      </c>
      <c r="BO197" s="2">
        <v>0.39290000000000003</v>
      </c>
      <c r="BP197" s="2">
        <v>1.611</v>
      </c>
      <c r="BQ197" s="2">
        <v>1.0249999999999999</v>
      </c>
      <c r="BR197" s="2">
        <v>0.51649999999999996</v>
      </c>
      <c r="BS197" s="2">
        <v>0.60240000000000005</v>
      </c>
      <c r="BT197" s="2">
        <v>6.5890000000000004E-2</v>
      </c>
      <c r="BU197" s="2">
        <v>0.5373</v>
      </c>
      <c r="BV197" s="2">
        <v>1.7769999999999999</v>
      </c>
      <c r="BW197" s="2">
        <v>1.26</v>
      </c>
      <c r="BX197" s="2">
        <v>-0.16980000000000001</v>
      </c>
      <c r="BY197" s="2">
        <v>8.7340000000000001E-2</v>
      </c>
      <c r="BZ197" s="2">
        <v>-0.441</v>
      </c>
      <c r="CA197" s="2">
        <v>0.1769</v>
      </c>
      <c r="CB197" s="2">
        <v>0.88800000000000001</v>
      </c>
      <c r="CC197" s="2">
        <v>2.149</v>
      </c>
      <c r="CD197" s="2">
        <v>-0.47760000000000002</v>
      </c>
      <c r="CE197" s="2">
        <v>0.374</v>
      </c>
      <c r="CF197" s="2">
        <v>0.5968</v>
      </c>
      <c r="CG197" s="2">
        <v>1.343</v>
      </c>
      <c r="CH197" s="2">
        <v>0.96130000000000004</v>
      </c>
      <c r="CI197" s="2">
        <v>-1.1209999999999999E-2</v>
      </c>
      <c r="CJ197" s="2">
        <v>-0.28789999999999999</v>
      </c>
      <c r="CK197" s="2">
        <v>-0.76180000000000003</v>
      </c>
      <c r="CL197" s="2">
        <v>0.76390000000000002</v>
      </c>
      <c r="CM197" s="2">
        <v>-0.2162</v>
      </c>
      <c r="CN197" s="2">
        <v>-0.45789999999999997</v>
      </c>
      <c r="CO197" s="2">
        <v>0.78939999999999999</v>
      </c>
      <c r="CP197" s="2">
        <v>1.6879999999999999</v>
      </c>
      <c r="CQ197" s="2">
        <v>1.06</v>
      </c>
      <c r="CR197" s="2">
        <v>0.3256</v>
      </c>
      <c r="CS197" s="2">
        <v>-8.8440000000000005E-2</v>
      </c>
      <c r="CT197" s="2">
        <v>1.5620000000000001</v>
      </c>
      <c r="CU197" s="2">
        <v>0.3327</v>
      </c>
      <c r="CV197" s="2">
        <v>0.68789999999999996</v>
      </c>
      <c r="CW197" s="2">
        <v>0.5504</v>
      </c>
      <c r="CX197" s="2">
        <v>-0.61270000000000002</v>
      </c>
      <c r="CY197" s="2">
        <v>0.11210000000000001</v>
      </c>
      <c r="CZ197" s="2">
        <v>2.4249999999999998</v>
      </c>
      <c r="DA197" s="2">
        <v>0.30020000000000002</v>
      </c>
      <c r="DB197" s="2">
        <v>0.68300000000000005</v>
      </c>
      <c r="DC197" s="2">
        <v>0.26100000000000001</v>
      </c>
      <c r="DD197" s="2">
        <v>1.0269999999999999</v>
      </c>
      <c r="DE197" s="2">
        <v>-2.7089999999999999E-2</v>
      </c>
      <c r="DF197" s="2">
        <v>0.60360000000000003</v>
      </c>
      <c r="DG197" s="2">
        <v>1.2969999999999999</v>
      </c>
      <c r="DH197" s="2">
        <v>1.294</v>
      </c>
      <c r="DI197" s="2">
        <v>1.6120000000000001</v>
      </c>
      <c r="DJ197" s="2">
        <v>1.2969999999999999</v>
      </c>
      <c r="DK197" s="2">
        <v>-0.38379999999999997</v>
      </c>
      <c r="DL197" s="2">
        <v>-0.79779999999999995</v>
      </c>
      <c r="DM197" s="2">
        <v>-1.9490000000000001</v>
      </c>
      <c r="DN197" s="2">
        <v>-0.21740000000000001</v>
      </c>
      <c r="DO197" s="2">
        <v>-1.891</v>
      </c>
      <c r="DP197" s="2">
        <v>1.135</v>
      </c>
      <c r="DQ197" s="2">
        <v>-1.0349999999999999</v>
      </c>
      <c r="DR197" s="2">
        <v>-0.42359999999999998</v>
      </c>
      <c r="DS197" s="2">
        <v>0.62809999999999999</v>
      </c>
      <c r="DT197" s="2">
        <v>-1.3460000000000001</v>
      </c>
      <c r="DU197" s="2">
        <v>-1.036</v>
      </c>
      <c r="DV197" s="2">
        <v>-0.43309999999999998</v>
      </c>
      <c r="DW197" s="2">
        <v>-1.0840000000000001</v>
      </c>
      <c r="DX197" s="2">
        <v>-0.80549999999999999</v>
      </c>
      <c r="DY197" s="2">
        <v>-1.2330000000000001</v>
      </c>
      <c r="DZ197" s="2">
        <v>-0.87539999999999996</v>
      </c>
      <c r="EA197" s="2">
        <v>-0.24149999999999999</v>
      </c>
      <c r="EB197" s="2">
        <v>-8.1070000000000003E-2</v>
      </c>
      <c r="EC197" s="2">
        <v>-8.77E-2</v>
      </c>
      <c r="ED197" s="2">
        <v>3.2509999999999997E-2</v>
      </c>
      <c r="EE197" s="2">
        <v>0.53310000000000002</v>
      </c>
      <c r="EF197" s="2">
        <v>-0.87380000000000002</v>
      </c>
      <c r="EG197" s="2">
        <v>0.90280000000000005</v>
      </c>
      <c r="EH197" s="2">
        <v>0.96779999999999999</v>
      </c>
      <c r="EI197" s="2">
        <v>0.21529999999999999</v>
      </c>
      <c r="EJ197" s="2">
        <v>0.50380000000000003</v>
      </c>
      <c r="EK197" s="2">
        <v>8.7910000000000002E-2</v>
      </c>
      <c r="EL197" s="2">
        <v>0.37330000000000002</v>
      </c>
      <c r="EM197" s="2">
        <v>-0.15559999999999999</v>
      </c>
      <c r="EN197" s="2">
        <v>-5.1110000000000001E-3</v>
      </c>
      <c r="EO197" s="2">
        <v>0.59140000000000004</v>
      </c>
      <c r="EP197" s="2">
        <v>0.2838</v>
      </c>
      <c r="EQ197" s="2">
        <v>1.25</v>
      </c>
      <c r="ER197" s="2">
        <v>-0.64949999999999997</v>
      </c>
      <c r="ES197" s="2">
        <v>1.1000000000000001</v>
      </c>
      <c r="ET197" s="2">
        <v>7.5520000000000004E-2</v>
      </c>
      <c r="EU197" s="2">
        <v>0.73409999999999997</v>
      </c>
      <c r="EV197" s="2">
        <v>-0.1067</v>
      </c>
      <c r="EW197" s="2">
        <v>-0.69</v>
      </c>
      <c r="EX197" s="2">
        <v>-0.21310000000000001</v>
      </c>
      <c r="EY197" s="2">
        <v>5.9659999999999998E-2</v>
      </c>
      <c r="EZ197" s="2">
        <v>-0.4224</v>
      </c>
      <c r="FA197" s="2">
        <v>-3.4000000000000002E-2</v>
      </c>
      <c r="FB197" s="2">
        <v>-0.13120000000000001</v>
      </c>
      <c r="FC197" s="2">
        <v>3.7900000000000003E-2</v>
      </c>
      <c r="FD197" s="2">
        <v>-0.38369999999999999</v>
      </c>
      <c r="FE197" s="2">
        <v>0.1099</v>
      </c>
      <c r="FF197" s="2">
        <v>0.42149999999999999</v>
      </c>
      <c r="FG197" s="2">
        <v>-0.24709999999999999</v>
      </c>
      <c r="FH197" s="2">
        <v>0.13100000000000001</v>
      </c>
      <c r="FI197" s="2">
        <v>-0.4995</v>
      </c>
      <c r="FJ197" s="2">
        <v>0.14419999999999999</v>
      </c>
      <c r="FK197" s="2">
        <v>-0.113</v>
      </c>
      <c r="FL197" s="2">
        <v>0.61760000000000004</v>
      </c>
      <c r="FM197" s="2">
        <v>0.94269999999999998</v>
      </c>
      <c r="FN197" s="2">
        <v>-1.087</v>
      </c>
      <c r="FO197" s="2">
        <v>-0.3513</v>
      </c>
      <c r="FP197" s="2">
        <v>-0.62709999999999999</v>
      </c>
      <c r="FQ197" s="2">
        <v>-0.67069999999999996</v>
      </c>
      <c r="FR197" s="2">
        <v>0.31840000000000002</v>
      </c>
      <c r="FS197" s="2">
        <v>2.9140000000000001</v>
      </c>
      <c r="FT197" s="2">
        <v>1.6579999999999999</v>
      </c>
      <c r="FU197" s="2">
        <v>2.6930000000000001</v>
      </c>
      <c r="FV197" s="2">
        <v>1.2430000000000001</v>
      </c>
      <c r="FW197" s="2">
        <v>1.3049999999999999</v>
      </c>
      <c r="FX197" s="2">
        <v>1.137</v>
      </c>
      <c r="FY197" s="2">
        <v>1.841</v>
      </c>
      <c r="FZ197" s="2">
        <v>1.1499999999999999</v>
      </c>
      <c r="GA197" s="2">
        <v>0.25879999999999997</v>
      </c>
      <c r="GB197" s="2">
        <v>1.841</v>
      </c>
      <c r="GC197" s="2">
        <v>0.73219999999999996</v>
      </c>
      <c r="GD197" s="2">
        <v>2.7650000000000001</v>
      </c>
      <c r="GE197" s="2">
        <v>2.1389999999999998</v>
      </c>
      <c r="GF197" s="2">
        <v>3.2570000000000001</v>
      </c>
      <c r="GG197" s="2">
        <v>2.266</v>
      </c>
      <c r="GH197" s="2">
        <v>1.6359999999999999</v>
      </c>
      <c r="GI197" s="2">
        <v>2.5350000000000001</v>
      </c>
      <c r="GJ197" s="2">
        <v>1.1439999999999999</v>
      </c>
      <c r="GK197" s="2">
        <v>2.7589999999999999</v>
      </c>
      <c r="GL197" s="2">
        <v>3.5150000000000001</v>
      </c>
      <c r="GM197" s="2">
        <v>3.3109999999999999</v>
      </c>
      <c r="GN197" s="2">
        <v>3.21</v>
      </c>
      <c r="GO197" s="2">
        <v>1.9990000000000001</v>
      </c>
      <c r="GP197" s="2">
        <v>1.64</v>
      </c>
      <c r="GQ197" s="2">
        <v>1.56</v>
      </c>
      <c r="GR197" s="2">
        <v>1.548</v>
      </c>
      <c r="GS197" s="2">
        <v>1.802</v>
      </c>
      <c r="GT197" s="2">
        <v>3.13</v>
      </c>
      <c r="GU197" s="2">
        <v>2.2410000000000001</v>
      </c>
      <c r="GV197" s="2">
        <v>4.1230000000000002</v>
      </c>
      <c r="GW197" s="2">
        <v>2.165</v>
      </c>
      <c r="GX197" s="2">
        <v>3.5350000000000001</v>
      </c>
      <c r="GY197" s="2">
        <v>2.6930000000000001</v>
      </c>
      <c r="GZ197" s="2">
        <v>2.2189999999999999</v>
      </c>
      <c r="HA197" s="2">
        <v>1.5640000000000001</v>
      </c>
      <c r="HB197" s="2">
        <v>2.4220000000000002</v>
      </c>
      <c r="HC197" s="2">
        <v>1.2370000000000001</v>
      </c>
      <c r="HD197" s="2">
        <v>0.79990000000000006</v>
      </c>
      <c r="HE197" s="2">
        <v>0.21260000000000001</v>
      </c>
      <c r="HF197" s="2">
        <v>2.0009999999999999</v>
      </c>
      <c r="HG197" s="2">
        <v>0.81369999999999998</v>
      </c>
      <c r="HH197" s="2">
        <v>0.92720000000000002</v>
      </c>
      <c r="HI197" s="2">
        <v>-0.37890000000000001</v>
      </c>
      <c r="HJ197" s="2">
        <v>1.98</v>
      </c>
      <c r="HK197" s="2">
        <v>0.83879999999999999</v>
      </c>
      <c r="HL197" s="2">
        <v>0.80559999999999998</v>
      </c>
      <c r="HM197" s="2">
        <v>-0.70599999999999996</v>
      </c>
      <c r="HN197" s="2">
        <v>0.30280000000000001</v>
      </c>
      <c r="HO197" s="2">
        <v>1.9470000000000001</v>
      </c>
      <c r="HP197" s="2">
        <v>2.516</v>
      </c>
      <c r="HQ197" s="2">
        <v>2.504</v>
      </c>
      <c r="HR197" s="2">
        <v>0.62719999999999998</v>
      </c>
      <c r="HS197" s="2">
        <v>2.2480000000000002</v>
      </c>
      <c r="HT197" s="2">
        <v>0.47570000000000001</v>
      </c>
      <c r="HU197" s="2">
        <v>3.056</v>
      </c>
      <c r="HV197" s="2">
        <v>0.79759999999999998</v>
      </c>
      <c r="HW197" s="2">
        <v>5.9729999999999998E-2</v>
      </c>
      <c r="HX197" s="2">
        <v>0.4738</v>
      </c>
      <c r="HY197" s="2">
        <v>2.1429999999999998</v>
      </c>
      <c r="HZ197" s="2">
        <v>0.35610000000000003</v>
      </c>
      <c r="IA197" s="2">
        <v>2.851</v>
      </c>
      <c r="IB197" s="2">
        <v>0.39029999999999998</v>
      </c>
      <c r="IC197" s="2">
        <v>1.4710000000000001</v>
      </c>
      <c r="ID197" s="2">
        <v>3.1220000000000001E-2</v>
      </c>
      <c r="IE197" s="2">
        <v>2.9830000000000001</v>
      </c>
      <c r="IF197" s="2">
        <v>1.2669999999999999</v>
      </c>
      <c r="IG197" s="2">
        <v>0.44109999999999999</v>
      </c>
      <c r="IH197" s="2">
        <v>1.7330000000000001</v>
      </c>
      <c r="II197" s="2">
        <v>1.9670000000000001</v>
      </c>
      <c r="IJ197" s="2">
        <v>1.4950000000000001</v>
      </c>
      <c r="IK197" s="2">
        <v>1.341</v>
      </c>
      <c r="IL197" s="2">
        <v>3.4039999999999999</v>
      </c>
      <c r="IM197" s="2">
        <v>2.9940000000000002</v>
      </c>
      <c r="IN197" s="2">
        <v>2.5099999999999998</v>
      </c>
      <c r="IO197" s="2">
        <v>2.2410000000000001</v>
      </c>
      <c r="IP197" s="2">
        <v>1.5129999999999999</v>
      </c>
      <c r="IQ197" s="2">
        <v>1.431</v>
      </c>
      <c r="IR197" s="2">
        <v>2.0049999999999999</v>
      </c>
      <c r="IS197" s="2">
        <v>2.6909999999999998</v>
      </c>
      <c r="IT197" s="2">
        <v>3.6829999999999998</v>
      </c>
      <c r="IU197" s="2">
        <v>0.90710000000000002</v>
      </c>
      <c r="IV197" s="2">
        <v>1.55</v>
      </c>
      <c r="IW197" s="2">
        <v>3.0089999999999999</v>
      </c>
      <c r="IX197" s="2">
        <v>3.2530000000000001</v>
      </c>
      <c r="IY197" s="2">
        <v>4.4169999999999998</v>
      </c>
      <c r="IZ197" s="2">
        <v>2.0419999999999998</v>
      </c>
      <c r="JA197" s="2">
        <v>1.3009999999999999</v>
      </c>
      <c r="JB197" s="2">
        <v>1.33</v>
      </c>
      <c r="JC197" s="2">
        <v>2.3530000000000002</v>
      </c>
      <c r="JD197" s="2">
        <v>3.2879999999999998</v>
      </c>
      <c r="JE197" s="2">
        <v>1.0029999999999999</v>
      </c>
      <c r="JF197" s="2">
        <v>2.5190000000000001</v>
      </c>
      <c r="JG197" s="2">
        <v>1.6910000000000001</v>
      </c>
      <c r="JH197" s="2">
        <v>1.569</v>
      </c>
      <c r="JI197" s="2">
        <v>3.2629999999999999</v>
      </c>
      <c r="JJ197" s="2">
        <v>1.2150000000000001</v>
      </c>
      <c r="JK197" s="2">
        <v>3.4609999999999999</v>
      </c>
      <c r="JL197" s="2">
        <v>1.508</v>
      </c>
      <c r="JM197" s="2">
        <v>2.0089999999999999</v>
      </c>
      <c r="JN197" s="2">
        <v>1.23</v>
      </c>
      <c r="JO197" s="2">
        <v>1.7230000000000001</v>
      </c>
      <c r="JP197" s="2">
        <v>2.1779999999999999</v>
      </c>
      <c r="JQ197" s="2">
        <v>2.9119999999999999</v>
      </c>
      <c r="JR197" s="2">
        <v>1.788</v>
      </c>
      <c r="JS197" s="2">
        <v>1.349</v>
      </c>
      <c r="JT197" s="2">
        <v>0.94879999999999998</v>
      </c>
      <c r="JU197" s="2">
        <v>1.482</v>
      </c>
      <c r="JV197" s="2">
        <v>1.466</v>
      </c>
      <c r="JW197" s="2">
        <v>1.855</v>
      </c>
      <c r="JX197" s="2">
        <v>2.9790000000000001</v>
      </c>
      <c r="JY197" s="2">
        <v>2.6779999999999999</v>
      </c>
      <c r="JZ197" s="2">
        <v>3.0670000000000002</v>
      </c>
      <c r="KA197" s="2">
        <v>3.226</v>
      </c>
      <c r="KB197" s="2">
        <v>1.8129999999999999</v>
      </c>
      <c r="KC197" s="2">
        <v>1.038</v>
      </c>
      <c r="KD197" s="2">
        <v>2.5640000000000001</v>
      </c>
      <c r="KE197" s="2">
        <v>0.98099999999999998</v>
      </c>
      <c r="KF197" s="2">
        <v>0.81710000000000005</v>
      </c>
      <c r="KG197" s="2">
        <v>3.302</v>
      </c>
      <c r="KH197" s="2">
        <v>1.2250000000000001</v>
      </c>
      <c r="KI197" s="2">
        <v>1.7130000000000001</v>
      </c>
      <c r="KJ197" s="2">
        <v>2.5379999999999998</v>
      </c>
      <c r="KK197" s="2">
        <v>1.4339999999999999</v>
      </c>
      <c r="KL197" s="2">
        <v>1.4570000000000001</v>
      </c>
      <c r="KM197" s="2">
        <v>2.1120000000000001</v>
      </c>
      <c r="KN197" s="2">
        <v>1.84</v>
      </c>
      <c r="KO197" s="2">
        <v>1.2749999999999999</v>
      </c>
      <c r="KP197" s="2">
        <v>1.4279999999999999</v>
      </c>
      <c r="KQ197" s="2">
        <v>1.296</v>
      </c>
      <c r="KR197" s="2">
        <v>1.375</v>
      </c>
      <c r="KS197" s="2">
        <v>1.6140000000000001</v>
      </c>
      <c r="KT197" s="2">
        <v>1.1519999999999999</v>
      </c>
      <c r="KU197" s="2">
        <v>1.617</v>
      </c>
      <c r="KV197" s="2">
        <v>1.994</v>
      </c>
      <c r="KW197" s="2">
        <v>1.452</v>
      </c>
      <c r="KX197" s="2">
        <v>2.734</v>
      </c>
      <c r="KY197" s="2">
        <v>1.901</v>
      </c>
      <c r="KZ197" s="2">
        <v>1.583</v>
      </c>
      <c r="LA197" s="2">
        <v>1.86</v>
      </c>
      <c r="LB197" s="2">
        <v>0.99050000000000005</v>
      </c>
      <c r="LC197" s="2">
        <v>2.323</v>
      </c>
      <c r="LD197" s="2">
        <v>0.79949999999999999</v>
      </c>
      <c r="LE197" s="2">
        <v>1.8959999999999999</v>
      </c>
      <c r="LF197" s="2">
        <v>3.3650000000000002</v>
      </c>
      <c r="LG197" s="2">
        <v>2.8119999999999998</v>
      </c>
      <c r="LH197" s="2">
        <v>3.7869999999999999</v>
      </c>
      <c r="LI197" s="2">
        <v>0.89510000000000001</v>
      </c>
      <c r="LJ197" s="2">
        <v>3.456</v>
      </c>
      <c r="LK197" s="2">
        <v>2.1190000000000002</v>
      </c>
      <c r="LL197" s="2">
        <v>3.5249999999999999</v>
      </c>
      <c r="LM197" s="2">
        <v>2.508</v>
      </c>
      <c r="LN197" s="2">
        <v>1.819</v>
      </c>
      <c r="LO197" s="2">
        <v>1.6830000000000001</v>
      </c>
      <c r="LP197" s="2">
        <v>2.0259999999999998</v>
      </c>
      <c r="LQ197" s="2">
        <v>1.9</v>
      </c>
      <c r="LR197" s="2">
        <v>1.486</v>
      </c>
      <c r="LS197" s="2">
        <v>0.56430000000000002</v>
      </c>
      <c r="LT197" s="2">
        <v>1.0409999999999999</v>
      </c>
      <c r="LU197" s="2">
        <v>1.407</v>
      </c>
      <c r="LV197" s="2">
        <v>2.1589999999999998</v>
      </c>
      <c r="LW197" s="2">
        <v>1.78</v>
      </c>
      <c r="LX197" s="2">
        <v>1.448</v>
      </c>
      <c r="LY197" s="2">
        <v>3.0670000000000002</v>
      </c>
      <c r="LZ197" s="2">
        <v>1.998</v>
      </c>
      <c r="MA197" s="2">
        <v>2.3460000000000001</v>
      </c>
      <c r="MB197" s="2">
        <v>1.4390000000000001</v>
      </c>
      <c r="MC197" s="2">
        <v>2.8359999999999999</v>
      </c>
      <c r="MD197" s="2">
        <v>3.484</v>
      </c>
      <c r="ME197" s="2">
        <v>1.167</v>
      </c>
      <c r="MF197" s="2">
        <v>1.6439999999999999</v>
      </c>
      <c r="MG197" s="2">
        <v>1.601</v>
      </c>
      <c r="MH197" s="2">
        <v>2.177</v>
      </c>
      <c r="MI197" s="2">
        <v>2.161</v>
      </c>
    </row>
    <row r="198" spans="1:347" x14ac:dyDescent="0.2">
      <c r="A198" t="s">
        <v>886</v>
      </c>
      <c r="B198" s="2">
        <v>-0.31130000000000002</v>
      </c>
      <c r="C198" s="2">
        <v>-0.31969999999999998</v>
      </c>
      <c r="D198" s="2">
        <v>0.17960000000000001</v>
      </c>
      <c r="E198" s="2">
        <v>-9.6930000000000002E-2</v>
      </c>
      <c r="F198" s="2">
        <v>-0.76680000000000004</v>
      </c>
      <c r="G198" s="2">
        <v>-0.81579999999999997</v>
      </c>
      <c r="H198" s="2">
        <v>-0.95589999999999997</v>
      </c>
      <c r="I198" s="2">
        <v>-0.41049999999999998</v>
      </c>
      <c r="J198" s="2">
        <v>0.28970000000000001</v>
      </c>
      <c r="K198" s="2">
        <v>0.1318</v>
      </c>
      <c r="L198" s="2">
        <v>-0.1827</v>
      </c>
      <c r="M198" s="2">
        <v>-0.92569999999999997</v>
      </c>
      <c r="N198" s="2">
        <v>-1.3979999999999999</v>
      </c>
      <c r="O198" s="2">
        <v>-0.76919999999999999</v>
      </c>
      <c r="P198" s="2">
        <v>-0.2913</v>
      </c>
      <c r="Q198" s="2">
        <v>-0.71760000000000002</v>
      </c>
      <c r="R198" s="2">
        <v>-0.26379999999999998</v>
      </c>
      <c r="S198" s="2">
        <v>-0.32869999999999999</v>
      </c>
      <c r="T198" s="2">
        <v>-9.2179999999999998E-2</v>
      </c>
      <c r="U198" s="2">
        <v>-0.58330000000000004</v>
      </c>
      <c r="V198" s="2">
        <v>-0.8377</v>
      </c>
      <c r="W198" s="2">
        <v>0.10249999999999999</v>
      </c>
      <c r="X198" s="2">
        <v>-0.40660000000000002</v>
      </c>
      <c r="Y198" s="2">
        <v>-0.72989999999999999</v>
      </c>
      <c r="Z198" s="2">
        <v>-0.47120000000000001</v>
      </c>
      <c r="AA198" s="2">
        <v>6.6809999999999994E-2</v>
      </c>
      <c r="AB198" s="2">
        <v>-1.012</v>
      </c>
      <c r="AC198" s="2">
        <v>-0.77739999999999998</v>
      </c>
      <c r="AD198" s="2">
        <v>-9.153E-2</v>
      </c>
      <c r="AE198" s="2">
        <v>-0.46889999999999998</v>
      </c>
      <c r="AF198" s="2">
        <v>-0.4788</v>
      </c>
      <c r="AG198" s="2">
        <v>-1.123</v>
      </c>
      <c r="AH198" s="2">
        <v>-2.835</v>
      </c>
      <c r="AI198" s="2">
        <v>-1.7549999999999999</v>
      </c>
      <c r="AJ198" s="2">
        <v>-1.091</v>
      </c>
      <c r="AK198" s="2">
        <v>-7.0440000000000003E-2</v>
      </c>
      <c r="AL198" s="2">
        <v>-0.84699999999999998</v>
      </c>
      <c r="AM198" s="2">
        <v>-2.7440000000000002</v>
      </c>
      <c r="AN198" s="2">
        <v>-1.706</v>
      </c>
      <c r="AO198" s="2">
        <v>-1.262</v>
      </c>
      <c r="AP198" s="2">
        <v>-0.72299999999999998</v>
      </c>
      <c r="AQ198" s="2">
        <v>0.20150000000000001</v>
      </c>
      <c r="AR198" s="2">
        <v>-1.1240000000000001</v>
      </c>
      <c r="AS198" s="2">
        <v>-1.8009999999999999</v>
      </c>
      <c r="AT198" s="2">
        <v>-0.86499999999999999</v>
      </c>
      <c r="AU198" s="2">
        <v>-1.7330000000000001</v>
      </c>
      <c r="AV198" s="2">
        <v>0.32150000000000001</v>
      </c>
      <c r="AW198" s="2">
        <v>-1.69</v>
      </c>
      <c r="AX198" s="2">
        <v>-3.3420000000000001</v>
      </c>
      <c r="AY198" s="2">
        <v>-0.83260000000000001</v>
      </c>
      <c r="AZ198" s="2">
        <v>-0.17680000000000001</v>
      </c>
      <c r="BA198" s="2">
        <v>-1.234</v>
      </c>
      <c r="BB198" s="2">
        <v>-0.17069999999999999</v>
      </c>
      <c r="BC198" s="2">
        <v>-0.46789999999999998</v>
      </c>
      <c r="BD198" s="2">
        <v>-1.734</v>
      </c>
      <c r="BE198" s="2">
        <v>-0.65869999999999995</v>
      </c>
      <c r="BF198" s="2">
        <v>-0.47639999999999999</v>
      </c>
      <c r="BG198" s="2">
        <v>-1.468</v>
      </c>
      <c r="BH198" s="2">
        <v>-1.409</v>
      </c>
      <c r="BI198" s="2">
        <v>-0.56669999999999998</v>
      </c>
      <c r="BJ198" s="2">
        <v>-0.1118</v>
      </c>
      <c r="BK198" s="2">
        <v>-0.54930000000000001</v>
      </c>
      <c r="BL198" s="2">
        <v>-1.4159999999999999</v>
      </c>
      <c r="BM198" s="2">
        <v>-0.82779999999999998</v>
      </c>
      <c r="BN198" s="2">
        <v>-0.54600000000000004</v>
      </c>
      <c r="BO198" s="2">
        <v>-0.42270000000000002</v>
      </c>
      <c r="BP198" s="2">
        <v>5.0459999999999998E-2</v>
      </c>
      <c r="BQ198" s="2">
        <v>-0.9829</v>
      </c>
      <c r="BR198" s="2">
        <v>-0.99550000000000005</v>
      </c>
      <c r="BS198" s="2">
        <v>-0.27810000000000001</v>
      </c>
      <c r="BT198" s="2">
        <v>-1.8089999999999999</v>
      </c>
      <c r="BU198" s="2">
        <v>-0.68710000000000004</v>
      </c>
      <c r="BV198" s="2">
        <v>-1.464</v>
      </c>
      <c r="BW198" s="2">
        <v>-0.75590000000000002</v>
      </c>
      <c r="BX198" s="2">
        <v>-1.468</v>
      </c>
      <c r="BY198" s="2">
        <v>-1.478</v>
      </c>
      <c r="BZ198" s="2">
        <v>-1.591</v>
      </c>
      <c r="CA198" s="2">
        <v>-1.579</v>
      </c>
      <c r="CB198" s="2">
        <v>-0.75670000000000004</v>
      </c>
      <c r="CC198" s="2">
        <v>-0.64500000000000002</v>
      </c>
      <c r="CD198" s="2">
        <v>-0.32119999999999999</v>
      </c>
      <c r="CE198" s="2">
        <v>-1.3280000000000001</v>
      </c>
      <c r="CF198" s="2">
        <v>-1.462</v>
      </c>
      <c r="CG198" s="2">
        <v>-1.1160000000000001</v>
      </c>
      <c r="CH198" s="2">
        <v>-0.90529999999999999</v>
      </c>
      <c r="CI198" s="2">
        <v>-0.9335</v>
      </c>
      <c r="CJ198" s="2">
        <v>-1.8320000000000001</v>
      </c>
      <c r="CK198" s="2">
        <v>-1.899</v>
      </c>
      <c r="CL198" s="2">
        <v>-2.3069999999999999</v>
      </c>
      <c r="CM198" s="2">
        <v>-2.1680000000000001</v>
      </c>
      <c r="CN198" s="2">
        <v>-1.8260000000000001</v>
      </c>
      <c r="CO198" s="2">
        <v>-2.105</v>
      </c>
      <c r="CP198" s="2">
        <v>-0.63400000000000001</v>
      </c>
      <c r="CQ198" s="2">
        <v>-1.2010000000000001</v>
      </c>
      <c r="CR198" s="2">
        <v>-1.272</v>
      </c>
      <c r="CS198" s="2">
        <v>0.1424</v>
      </c>
      <c r="CT198" s="2">
        <v>-0.4234</v>
      </c>
      <c r="CU198" s="2">
        <v>-0.90329999999999999</v>
      </c>
      <c r="CV198" s="2">
        <v>-0.23350000000000001</v>
      </c>
      <c r="CW198" s="2">
        <v>-7.4980000000000005E-2</v>
      </c>
      <c r="CX198" s="2">
        <v>-0.71809999999999996</v>
      </c>
      <c r="CY198" s="2">
        <v>-1.181</v>
      </c>
      <c r="CZ198" s="2">
        <v>-1.2969999999999999</v>
      </c>
      <c r="DA198" s="2">
        <v>-1.1499999999999999</v>
      </c>
      <c r="DB198" s="2">
        <v>-0.77129999999999999</v>
      </c>
      <c r="DC198" s="2">
        <v>-1.248</v>
      </c>
      <c r="DD198" s="2">
        <v>-1.284</v>
      </c>
      <c r="DE198" s="2">
        <v>-2.0539999999999998</v>
      </c>
      <c r="DF198" s="2">
        <v>-1.8080000000000001</v>
      </c>
      <c r="DG198" s="2">
        <v>-1.5029999999999999</v>
      </c>
      <c r="DH198" s="2">
        <v>-1.117</v>
      </c>
      <c r="DI198" s="2">
        <v>-0.74009999999999998</v>
      </c>
      <c r="DJ198" s="2">
        <v>-1.593</v>
      </c>
      <c r="DK198" s="2">
        <v>-0.51590000000000003</v>
      </c>
      <c r="DL198" s="2">
        <v>-0.71630000000000005</v>
      </c>
      <c r="DM198" s="2">
        <v>-0.94340000000000002</v>
      </c>
      <c r="DN198" s="2">
        <v>-0.85629999999999995</v>
      </c>
      <c r="DO198" s="2">
        <v>0.44240000000000002</v>
      </c>
      <c r="DP198" s="2">
        <v>0.76639999999999997</v>
      </c>
      <c r="DQ198" s="2">
        <v>0.33200000000000002</v>
      </c>
      <c r="DR198" s="2">
        <v>0.1487</v>
      </c>
      <c r="DS198" s="2">
        <v>-0.3362</v>
      </c>
      <c r="DT198" s="2">
        <v>0.3125</v>
      </c>
      <c r="DU198" s="2">
        <v>0.42459999999999998</v>
      </c>
      <c r="DV198" s="2">
        <v>-0.26600000000000001</v>
      </c>
      <c r="DW198" s="2">
        <v>7.8020000000000006E-2</v>
      </c>
      <c r="DX198" s="2">
        <v>6.5479999999999997E-2</v>
      </c>
      <c r="DY198" s="2">
        <v>1.018</v>
      </c>
      <c r="DZ198" s="2">
        <v>-0.38979999999999998</v>
      </c>
      <c r="EA198" s="2">
        <v>-0.14480000000000001</v>
      </c>
      <c r="EB198" s="2">
        <v>-0.57169999999999999</v>
      </c>
      <c r="EC198" s="2">
        <v>0.91010000000000002</v>
      </c>
      <c r="ED198" s="2">
        <v>-0.3483</v>
      </c>
      <c r="EE198" s="2">
        <v>0.67710000000000004</v>
      </c>
      <c r="EF198" s="2">
        <v>-0.34510000000000002</v>
      </c>
      <c r="EG198" s="2">
        <v>-0.63290000000000002</v>
      </c>
      <c r="EH198" s="2">
        <v>-0.51380000000000003</v>
      </c>
      <c r="EI198" s="2">
        <v>-0.2094</v>
      </c>
      <c r="EJ198" s="2">
        <v>-1.0820000000000001</v>
      </c>
      <c r="EK198" s="2">
        <v>0.29039999999999999</v>
      </c>
      <c r="EL198" s="2">
        <v>-0.96379999999999999</v>
      </c>
      <c r="EM198" s="2">
        <v>-0.5363</v>
      </c>
      <c r="EN198" s="2">
        <v>-0.76039999999999996</v>
      </c>
      <c r="EO198" s="2">
        <v>-0.72889999999999999</v>
      </c>
      <c r="EP198" s="2">
        <v>-1.319</v>
      </c>
      <c r="EQ198" s="2">
        <v>-3.5419999999999998</v>
      </c>
      <c r="ER198" s="2">
        <v>-1.179</v>
      </c>
      <c r="ES198" s="2">
        <v>-1.1910000000000001</v>
      </c>
      <c r="ET198" s="2">
        <v>-0.26939999999999997</v>
      </c>
      <c r="EU198" s="2">
        <v>-0.60070000000000001</v>
      </c>
      <c r="EV198" s="2">
        <v>-0.30349999999999999</v>
      </c>
      <c r="EW198" s="2">
        <v>-0.45839999999999997</v>
      </c>
      <c r="EX198" s="2">
        <v>-0.55979999999999996</v>
      </c>
      <c r="EY198" s="2">
        <v>-1.409</v>
      </c>
      <c r="EZ198" s="2">
        <v>-0.5131</v>
      </c>
      <c r="FA198" s="2">
        <v>-0.92759999999999998</v>
      </c>
      <c r="FB198" s="2">
        <v>-1.8740000000000001</v>
      </c>
      <c r="FC198" s="2">
        <v>2.6809999999999998E-3</v>
      </c>
      <c r="FD198" s="2">
        <v>-1.0429999999999999</v>
      </c>
      <c r="FE198" s="2">
        <v>-0.38069999999999998</v>
      </c>
      <c r="FF198" s="2">
        <v>-1.1519999999999999</v>
      </c>
      <c r="FG198" s="2">
        <v>-0.72640000000000005</v>
      </c>
      <c r="FH198" s="2">
        <v>-1.5589999999999999</v>
      </c>
      <c r="FI198" s="2">
        <v>-0.82979999999999998</v>
      </c>
      <c r="FJ198" s="2">
        <v>-0.63</v>
      </c>
      <c r="FK198" s="2">
        <v>-0.31900000000000001</v>
      </c>
      <c r="FL198" s="2">
        <v>-1.0429999999999999</v>
      </c>
      <c r="FM198" s="2">
        <v>-0.99850000000000005</v>
      </c>
      <c r="FN198" s="2">
        <v>-0.86770000000000003</v>
      </c>
      <c r="FO198" s="2">
        <v>0.37519999999999998</v>
      </c>
      <c r="FP198" s="2">
        <v>-0.70679999999999998</v>
      </c>
      <c r="FQ198" s="2">
        <v>-0.46279999999999999</v>
      </c>
      <c r="FR198" s="2">
        <v>-0.23250000000000001</v>
      </c>
      <c r="FS198" s="2">
        <v>0.57199999999999995</v>
      </c>
      <c r="FT198" s="2">
        <v>0.59819999999999995</v>
      </c>
      <c r="FU198" s="2">
        <v>0.86040000000000005</v>
      </c>
      <c r="FV198" s="2">
        <v>0.23200000000000001</v>
      </c>
      <c r="FW198" s="2">
        <v>-0.42220000000000002</v>
      </c>
      <c r="FX198" s="2">
        <v>-0.12909999999999999</v>
      </c>
      <c r="FY198" s="2">
        <v>-6.7019999999999996E-2</v>
      </c>
      <c r="FZ198" s="2">
        <v>-0.22919999999999999</v>
      </c>
      <c r="GA198" s="2">
        <v>1.129</v>
      </c>
      <c r="GB198" s="2">
        <v>0.41310000000000002</v>
      </c>
      <c r="GC198" s="2">
        <v>-0.4768</v>
      </c>
      <c r="GD198" s="2">
        <v>-0.31929999999999997</v>
      </c>
      <c r="GE198" s="2">
        <v>-0.64790000000000003</v>
      </c>
      <c r="GF198" s="2">
        <v>0.114</v>
      </c>
      <c r="GG198" s="2">
        <v>0.52800000000000002</v>
      </c>
      <c r="GH198" s="2">
        <v>-0.66979999999999995</v>
      </c>
      <c r="GI198" s="2">
        <v>-0.25</v>
      </c>
      <c r="GJ198" s="2">
        <v>-0.5877</v>
      </c>
      <c r="GK198" s="2">
        <v>-0.73199999999999998</v>
      </c>
      <c r="GL198" s="2">
        <v>0.84470000000000001</v>
      </c>
      <c r="GM198" s="2">
        <v>-2.5569999999999998E-3</v>
      </c>
      <c r="GN198" s="2">
        <v>0.3695</v>
      </c>
      <c r="GO198" s="2">
        <v>0.57199999999999995</v>
      </c>
      <c r="GP198" s="2">
        <v>-0.8569</v>
      </c>
      <c r="GQ198" s="2">
        <v>-0.67759999999999998</v>
      </c>
      <c r="GR198" s="2">
        <v>0.35670000000000002</v>
      </c>
      <c r="GS198" s="2">
        <v>-0.66739999999999999</v>
      </c>
      <c r="GT198" s="2">
        <v>-0.4244</v>
      </c>
      <c r="GU198" s="2">
        <v>8.2839999999999997E-2</v>
      </c>
      <c r="GV198" s="2">
        <v>0.2296</v>
      </c>
      <c r="GW198" s="2">
        <v>-0.94179999999999997</v>
      </c>
      <c r="GX198" s="2">
        <v>-4.0649999999999999E-2</v>
      </c>
      <c r="GY198" s="2">
        <v>-0.20810000000000001</v>
      </c>
      <c r="GZ198" s="2">
        <v>-0.89339999999999997</v>
      </c>
      <c r="HA198" s="2">
        <v>0.53739999999999999</v>
      </c>
      <c r="HB198" s="2">
        <v>-4.5650000000000003E-2</v>
      </c>
      <c r="HC198" s="2">
        <v>0.20280000000000001</v>
      </c>
      <c r="HD198" s="2">
        <v>-0.73750000000000004</v>
      </c>
      <c r="HE198" s="2">
        <v>-1.5469999999999999</v>
      </c>
      <c r="HF198" s="2">
        <v>-0.52780000000000005</v>
      </c>
      <c r="HG198" s="2">
        <v>-2.5939999999999999</v>
      </c>
      <c r="HH198" s="2">
        <v>-1.954</v>
      </c>
      <c r="HI198" s="2">
        <v>-0.93079999999999996</v>
      </c>
      <c r="HJ198" s="2">
        <v>-0.8851</v>
      </c>
      <c r="HK198" s="2">
        <v>-2.097</v>
      </c>
      <c r="HL198" s="2">
        <v>-1.0569999999999999</v>
      </c>
      <c r="HM198" s="2">
        <v>-1.153</v>
      </c>
      <c r="HN198" s="2">
        <v>-0.96009999999999995</v>
      </c>
      <c r="HO198" s="2">
        <v>-2.0209999999999999</v>
      </c>
      <c r="HP198" s="2">
        <v>-0.48570000000000002</v>
      </c>
      <c r="HQ198" s="2">
        <v>-2.08</v>
      </c>
      <c r="HR198" s="2">
        <v>-2.827</v>
      </c>
      <c r="HS198" s="2">
        <v>-0.90029999999999999</v>
      </c>
      <c r="HT198" s="2">
        <v>-1.571</v>
      </c>
      <c r="HU198" s="2">
        <v>-0.24540000000000001</v>
      </c>
      <c r="HV198" s="2">
        <v>-1.546</v>
      </c>
      <c r="HW198" s="2">
        <v>-3.4350000000000001</v>
      </c>
      <c r="HX198" s="2">
        <v>-1.8640000000000001</v>
      </c>
      <c r="HY198" s="2">
        <v>-0.29920000000000002</v>
      </c>
      <c r="HZ198" s="2">
        <v>-2.6930000000000001</v>
      </c>
      <c r="IA198" s="2">
        <v>-0.70720000000000005</v>
      </c>
      <c r="IB198" s="2">
        <v>-0.64229999999999998</v>
      </c>
      <c r="IC198" s="2">
        <v>-1.899</v>
      </c>
      <c r="ID198" s="2">
        <v>-1.742</v>
      </c>
      <c r="IE198" s="2">
        <v>-0.53100000000000003</v>
      </c>
      <c r="IF198" s="2">
        <v>-2.5659999999999998</v>
      </c>
      <c r="IG198" s="2">
        <v>-1.613</v>
      </c>
      <c r="IH198" s="2">
        <v>3.61E-2</v>
      </c>
      <c r="II198" s="2">
        <v>0.45600000000000002</v>
      </c>
      <c r="IJ198" s="2">
        <v>-0.60270000000000001</v>
      </c>
      <c r="IK198" s="2">
        <v>-1.1839999999999999</v>
      </c>
      <c r="IL198" s="2">
        <v>-0.20549999999999999</v>
      </c>
      <c r="IM198" s="2">
        <v>-0.76180000000000003</v>
      </c>
      <c r="IN198" s="2">
        <v>0.97430000000000005</v>
      </c>
      <c r="IO198" s="2">
        <v>-0.6522</v>
      </c>
      <c r="IP198" s="2">
        <v>-1.1459999999999999</v>
      </c>
      <c r="IQ198" s="2">
        <v>-1.599</v>
      </c>
      <c r="IR198" s="2">
        <v>-0.44590000000000002</v>
      </c>
      <c r="IS198" s="2">
        <v>-1.397</v>
      </c>
      <c r="IT198" s="2">
        <v>-0.27979999999999999</v>
      </c>
      <c r="IU198" s="2">
        <v>0.74950000000000006</v>
      </c>
      <c r="IV198" s="2">
        <v>-0.66169999999999995</v>
      </c>
      <c r="IW198" s="2">
        <v>-0.81389999999999996</v>
      </c>
      <c r="IX198" s="2">
        <v>-0.58209999999999995</v>
      </c>
      <c r="IY198" s="2">
        <v>-0.21390000000000001</v>
      </c>
      <c r="IZ198" s="2">
        <v>-0.85329999999999995</v>
      </c>
      <c r="JA198" s="2">
        <v>-0.87970000000000004</v>
      </c>
      <c r="JB198" s="2">
        <v>-2.069</v>
      </c>
      <c r="JC198" s="2">
        <v>-1.274</v>
      </c>
      <c r="JD198" s="2">
        <v>-1.421</v>
      </c>
      <c r="JE198" s="2">
        <v>-1.524</v>
      </c>
      <c r="JF198" s="2">
        <v>-1.22</v>
      </c>
      <c r="JG198" s="2">
        <v>-1.234</v>
      </c>
      <c r="JH198" s="2">
        <v>-1.335</v>
      </c>
      <c r="JI198" s="2">
        <v>-1.2190000000000001</v>
      </c>
      <c r="JJ198" s="2">
        <v>-0.63880000000000003</v>
      </c>
      <c r="JK198" s="2">
        <v>-0.28079999999999999</v>
      </c>
      <c r="JL198" s="2">
        <v>-1.768</v>
      </c>
      <c r="JM198" s="2">
        <v>-0.98950000000000005</v>
      </c>
      <c r="JN198" s="2">
        <v>-0.29409999999999997</v>
      </c>
      <c r="JO198" s="2">
        <v>-0.77490000000000003</v>
      </c>
      <c r="JP198" s="2">
        <v>-1.3380000000000001</v>
      </c>
      <c r="JQ198" s="2">
        <v>-1.718</v>
      </c>
      <c r="JR198" s="2">
        <v>-0.83779999999999999</v>
      </c>
      <c r="JS198" s="2">
        <v>-0.73560000000000003</v>
      </c>
      <c r="JT198" s="2">
        <v>-1.046</v>
      </c>
      <c r="JU198" s="2">
        <v>-0.70150000000000001</v>
      </c>
      <c r="JV198" s="2">
        <v>-1.5409999999999999</v>
      </c>
      <c r="JW198" s="2">
        <v>-1.49</v>
      </c>
      <c r="JX198" s="2">
        <v>-0.2545</v>
      </c>
      <c r="JY198" s="2">
        <v>0.19600000000000001</v>
      </c>
      <c r="JZ198" s="2">
        <v>-0.65880000000000005</v>
      </c>
      <c r="KA198" s="2">
        <v>-0.43280000000000002</v>
      </c>
      <c r="KB198" s="2">
        <v>-0.95840000000000003</v>
      </c>
      <c r="KC198" s="2">
        <v>-0.57530000000000003</v>
      </c>
      <c r="KD198" s="2">
        <v>-0.68559999999999999</v>
      </c>
      <c r="KE198" s="2">
        <v>-0.76790000000000003</v>
      </c>
      <c r="KF198" s="2">
        <v>-0.5958</v>
      </c>
      <c r="KG198" s="2">
        <v>0.65859999999999996</v>
      </c>
      <c r="KH198" s="2">
        <v>0.40439999999999998</v>
      </c>
      <c r="KI198" s="2">
        <v>0.33439999999999998</v>
      </c>
      <c r="KJ198" s="2">
        <v>-0.53</v>
      </c>
      <c r="KK198" s="2">
        <v>0.52310000000000001</v>
      </c>
      <c r="KL198" s="2">
        <v>0.1095</v>
      </c>
      <c r="KM198" s="2">
        <v>0.34429999999999999</v>
      </c>
      <c r="KN198" s="2">
        <v>0.16339999999999999</v>
      </c>
      <c r="KO198" s="2">
        <v>-1.819</v>
      </c>
      <c r="KP198" s="2">
        <v>-1.4790000000000001</v>
      </c>
      <c r="KQ198" s="2">
        <v>-0.1918</v>
      </c>
      <c r="KR198" s="2">
        <v>0.56699999999999995</v>
      </c>
      <c r="KS198" s="2">
        <v>-1.6760000000000001E-2</v>
      </c>
      <c r="KT198" s="2">
        <v>0.2636</v>
      </c>
      <c r="KU198" s="2">
        <v>0.74539999999999995</v>
      </c>
      <c r="KV198" s="2">
        <v>1.544</v>
      </c>
      <c r="KW198" s="2">
        <v>-0.22819999999999999</v>
      </c>
      <c r="KX198" s="2">
        <v>0.2727</v>
      </c>
      <c r="KY198" s="2">
        <v>0.58520000000000005</v>
      </c>
      <c r="KZ198" s="2">
        <v>0.17799999999999999</v>
      </c>
      <c r="LA198" s="2">
        <v>-0.35949999999999999</v>
      </c>
      <c r="LB198" s="2">
        <v>0.44350000000000001</v>
      </c>
      <c r="LC198" s="2">
        <v>-0.84870000000000001</v>
      </c>
      <c r="LD198" s="2">
        <v>0.29449999999999998</v>
      </c>
      <c r="LE198" s="2">
        <v>-0.63729999999999998</v>
      </c>
      <c r="LF198" s="2">
        <v>-0.38069999999999998</v>
      </c>
      <c r="LG198" s="2">
        <v>-1.03</v>
      </c>
      <c r="LH198" s="2">
        <v>-2.5529999999999999</v>
      </c>
      <c r="LI198" s="2">
        <v>-1.2270000000000001</v>
      </c>
      <c r="LJ198" s="2">
        <v>-0.74590000000000001</v>
      </c>
      <c r="LK198" s="2">
        <v>4.9799999999999997E-2</v>
      </c>
      <c r="LL198" s="2">
        <v>-0.32</v>
      </c>
      <c r="LM198" s="2">
        <v>-0.26779999999999998</v>
      </c>
      <c r="LN198" s="2">
        <v>-0.34329999999999999</v>
      </c>
      <c r="LO198" s="2">
        <v>-0.4264</v>
      </c>
      <c r="LP198" s="2">
        <v>-0.2797</v>
      </c>
      <c r="LQ198" s="2">
        <v>-0.56920000000000004</v>
      </c>
      <c r="LR198" s="2">
        <v>-1.29</v>
      </c>
      <c r="LS198" s="2">
        <v>0.46460000000000001</v>
      </c>
      <c r="LT198" s="2">
        <v>-9.9500000000000001E-4</v>
      </c>
      <c r="LU198" s="2">
        <v>-1.026</v>
      </c>
      <c r="LV198" s="2">
        <v>7.961E-2</v>
      </c>
      <c r="LW198" s="2">
        <v>-1.1970000000000001</v>
      </c>
      <c r="LX198" s="2">
        <v>-0.1792</v>
      </c>
      <c r="LY198" s="2">
        <v>-0.94969999999999999</v>
      </c>
      <c r="LZ198" s="2">
        <v>-0.68220000000000003</v>
      </c>
      <c r="MA198" s="2">
        <v>-1.3640000000000001</v>
      </c>
      <c r="MB198" s="2">
        <v>6.4089999999999994E-2</v>
      </c>
      <c r="MC198" s="2">
        <v>-1.1659999999999999</v>
      </c>
      <c r="MD198" s="2">
        <v>-0.79210000000000003</v>
      </c>
      <c r="ME198" s="2">
        <v>-0.3644</v>
      </c>
      <c r="MF198" s="2">
        <v>0.20349999999999999</v>
      </c>
      <c r="MG198" s="2">
        <v>-0.63260000000000005</v>
      </c>
      <c r="MH198" s="2">
        <v>0.15049999999999999</v>
      </c>
      <c r="MI198" s="2">
        <v>-0.51180000000000003</v>
      </c>
    </row>
    <row r="199" spans="1:347" x14ac:dyDescent="0.2">
      <c r="A199" t="s">
        <v>887</v>
      </c>
      <c r="B199" s="2">
        <v>4.8689999999999998</v>
      </c>
      <c r="C199" s="2">
        <v>2.923</v>
      </c>
      <c r="D199" s="2">
        <v>5.6840000000000002</v>
      </c>
      <c r="E199" s="2">
        <v>1.1160000000000001</v>
      </c>
      <c r="F199" s="2">
        <v>-1.1140000000000001</v>
      </c>
      <c r="G199" s="2">
        <v>-0.79049999999999998</v>
      </c>
      <c r="H199" s="2">
        <v>2.2189999999999999</v>
      </c>
      <c r="I199" s="2">
        <v>3.7120000000000002</v>
      </c>
      <c r="J199" s="2">
        <v>2.347</v>
      </c>
      <c r="K199" s="2">
        <v>2.7450000000000001</v>
      </c>
      <c r="L199" s="2">
        <v>4.8810000000000002</v>
      </c>
      <c r="M199" s="2">
        <v>3.601</v>
      </c>
      <c r="N199" s="2">
        <v>1.5760000000000001</v>
      </c>
      <c r="O199" s="2">
        <v>-0.31140000000000001</v>
      </c>
      <c r="P199" s="2">
        <v>2.359</v>
      </c>
      <c r="Q199" s="2">
        <v>0.69440000000000002</v>
      </c>
      <c r="R199" s="2">
        <v>-0.74439999999999995</v>
      </c>
      <c r="S199" s="2">
        <v>4.3419999999999996</v>
      </c>
      <c r="T199" s="2">
        <v>4.6180000000000003</v>
      </c>
      <c r="U199" s="2">
        <v>4.1280000000000001</v>
      </c>
      <c r="V199" s="2">
        <v>2.33</v>
      </c>
      <c r="W199" s="2">
        <v>2.5510000000000002</v>
      </c>
      <c r="X199" s="2">
        <v>0.2026</v>
      </c>
      <c r="Y199" s="2">
        <v>2.5550000000000002</v>
      </c>
      <c r="Z199" s="2">
        <v>3.274</v>
      </c>
      <c r="AA199" s="2">
        <v>-1.976E-2</v>
      </c>
      <c r="AB199" s="2">
        <v>1.4810000000000001</v>
      </c>
      <c r="AC199" s="2">
        <v>-1.224</v>
      </c>
      <c r="AD199" s="2">
        <v>-4.4720000000000004</v>
      </c>
      <c r="AE199" s="2">
        <v>1.7330000000000001</v>
      </c>
      <c r="AF199" s="2">
        <v>-3.4060000000000001</v>
      </c>
      <c r="AG199" s="2">
        <v>-2.7909999999999999</v>
      </c>
      <c r="AH199" s="2">
        <v>-7.0839999999999996</v>
      </c>
      <c r="AI199" s="2">
        <v>-1.163</v>
      </c>
      <c r="AJ199" s="2">
        <v>-0.83050000000000002</v>
      </c>
      <c r="AK199" s="2">
        <v>8.4659999999999993</v>
      </c>
      <c r="AL199" s="2">
        <v>-0.93240000000000001</v>
      </c>
      <c r="AM199" s="2">
        <v>0.57479999999999998</v>
      </c>
      <c r="AN199" s="2">
        <v>1.42</v>
      </c>
      <c r="AO199" s="2">
        <v>-3.7839999999999998</v>
      </c>
      <c r="AP199" s="2">
        <v>-5.343</v>
      </c>
      <c r="AQ199" s="2">
        <v>1.8819999999999999</v>
      </c>
      <c r="AR199" s="2">
        <v>0.77759999999999996</v>
      </c>
      <c r="AS199" s="2">
        <v>-2.6549999999999998</v>
      </c>
      <c r="AT199" s="2">
        <v>-3.8559999999999999</v>
      </c>
      <c r="AU199" s="2">
        <v>0.61140000000000005</v>
      </c>
      <c r="AV199" s="2">
        <v>1.177</v>
      </c>
      <c r="AW199" s="2">
        <v>-2.2370000000000001</v>
      </c>
      <c r="AX199" s="2">
        <v>-4.7439999999999998</v>
      </c>
      <c r="AY199" s="2">
        <v>-2.625</v>
      </c>
      <c r="AZ199" s="2">
        <v>-2.1309999999999998</v>
      </c>
      <c r="BA199" s="2">
        <v>0.74739999999999995</v>
      </c>
      <c r="BB199" s="2">
        <v>8.3420000000000005</v>
      </c>
      <c r="BC199" s="2">
        <v>0.46750000000000003</v>
      </c>
      <c r="BD199" s="2">
        <v>-4.024</v>
      </c>
      <c r="BE199" s="2">
        <v>-2.5339999999999998</v>
      </c>
      <c r="BF199" s="2">
        <v>6.3609999999999998</v>
      </c>
      <c r="BG199" s="2">
        <v>-0.82630000000000003</v>
      </c>
      <c r="BH199" s="2">
        <v>-0.37919999999999998</v>
      </c>
      <c r="BI199" s="2">
        <v>2.1339999999999999</v>
      </c>
      <c r="BJ199" s="2">
        <v>-1.0649999999999999</v>
      </c>
      <c r="BK199" s="2">
        <v>-3.141</v>
      </c>
      <c r="BL199" s="2">
        <v>5.2910000000000004</v>
      </c>
      <c r="BM199" s="2">
        <v>1.413</v>
      </c>
      <c r="BN199" s="2">
        <v>3.484</v>
      </c>
      <c r="BO199" s="2">
        <v>2.61</v>
      </c>
      <c r="BP199" s="2">
        <v>5.31</v>
      </c>
      <c r="BQ199" s="2">
        <v>5.1340000000000003</v>
      </c>
      <c r="BR199" s="2">
        <v>6.4930000000000003</v>
      </c>
      <c r="BS199" s="2">
        <v>0.24610000000000001</v>
      </c>
      <c r="BT199" s="2">
        <v>-0.86570000000000003</v>
      </c>
      <c r="BU199" s="2">
        <v>7.2309999999999999</v>
      </c>
      <c r="BV199" s="2">
        <v>-1.766</v>
      </c>
      <c r="BW199" s="2">
        <v>-2.8780000000000001</v>
      </c>
      <c r="BX199" s="2">
        <v>-1.288</v>
      </c>
      <c r="BY199" s="2">
        <v>-0.6069</v>
      </c>
      <c r="BZ199" s="2">
        <v>-3.9220000000000002</v>
      </c>
      <c r="CA199" s="2">
        <v>2.0640000000000001</v>
      </c>
      <c r="CB199" s="2">
        <v>-6.5149999999999997</v>
      </c>
      <c r="CC199" s="2">
        <v>6.4429999999999996</v>
      </c>
      <c r="CD199" s="2">
        <v>-2.3039999999999998</v>
      </c>
      <c r="CE199" s="2">
        <v>3.1469999999999998</v>
      </c>
      <c r="CF199" s="2">
        <v>-2.484</v>
      </c>
      <c r="CG199" s="2">
        <v>5.5090000000000003</v>
      </c>
      <c r="CH199" s="2">
        <v>2.5249999999999999</v>
      </c>
      <c r="CI199" s="2">
        <v>-0.56200000000000006</v>
      </c>
      <c r="CJ199" s="2">
        <v>-1.206</v>
      </c>
      <c r="CK199" s="2">
        <v>-6.4889999999999999</v>
      </c>
      <c r="CL199" s="2">
        <v>2.536</v>
      </c>
      <c r="CM199" s="2">
        <v>-0.3095</v>
      </c>
      <c r="CN199" s="2">
        <v>0.62380000000000002</v>
      </c>
      <c r="CO199" s="2">
        <v>0.2261</v>
      </c>
      <c r="CP199" s="2">
        <v>2.7109999999999999</v>
      </c>
      <c r="CQ199" s="2">
        <v>-0.18129999999999999</v>
      </c>
      <c r="CR199" s="2">
        <v>2.4549999999999999E-2</v>
      </c>
      <c r="CS199" s="2">
        <v>-0.79659999999999997</v>
      </c>
      <c r="CT199" s="2">
        <v>5.6210000000000004</v>
      </c>
      <c r="CU199" s="2">
        <v>-0.80020000000000002</v>
      </c>
      <c r="CV199" s="2">
        <v>3.0790000000000002</v>
      </c>
      <c r="CW199" s="2">
        <v>-0.57840000000000003</v>
      </c>
      <c r="CX199" s="2">
        <v>0.16339999999999999</v>
      </c>
      <c r="CY199" s="2">
        <v>-1.266</v>
      </c>
      <c r="CZ199" s="2">
        <v>-1.298</v>
      </c>
      <c r="DA199" s="2">
        <v>-0.47510000000000002</v>
      </c>
      <c r="DB199" s="2">
        <v>-0.32190000000000002</v>
      </c>
      <c r="DC199" s="2">
        <v>1.65</v>
      </c>
      <c r="DD199" s="2">
        <v>-3.17</v>
      </c>
      <c r="DE199" s="2">
        <v>-0.44450000000000001</v>
      </c>
      <c r="DF199" s="2">
        <v>-4.6360000000000001</v>
      </c>
      <c r="DG199" s="2">
        <v>6.6639999999999997</v>
      </c>
      <c r="DH199" s="2">
        <v>7.0339999999999998</v>
      </c>
      <c r="DI199" s="2">
        <v>5.734</v>
      </c>
      <c r="DJ199" s="2">
        <v>2.9649999999999999</v>
      </c>
      <c r="DK199" s="2">
        <v>-1.7170000000000001</v>
      </c>
      <c r="DL199" s="2">
        <v>0.1341</v>
      </c>
      <c r="DM199" s="2">
        <v>-3.9790000000000001</v>
      </c>
      <c r="DN199" s="2">
        <v>1.8009999999999999</v>
      </c>
      <c r="DO199" s="2">
        <v>-0.21290000000000001</v>
      </c>
      <c r="DP199" s="2">
        <v>3.5609999999999999</v>
      </c>
      <c r="DQ199" s="2">
        <v>-1.6080000000000001</v>
      </c>
      <c r="DR199" s="2">
        <v>-4.1479999999999997</v>
      </c>
      <c r="DS199" s="2">
        <v>-1.145</v>
      </c>
      <c r="DT199" s="2">
        <v>-3.2839999999999998</v>
      </c>
      <c r="DU199" s="2">
        <v>-0.97260000000000002</v>
      </c>
      <c r="DV199" s="2">
        <v>1.2</v>
      </c>
      <c r="DW199" s="2">
        <v>0.28089999999999998</v>
      </c>
      <c r="DX199" s="2">
        <v>-1.077</v>
      </c>
      <c r="DY199" s="2">
        <v>-1.3620000000000001</v>
      </c>
      <c r="DZ199" s="2">
        <v>1.6140000000000001</v>
      </c>
      <c r="EA199" s="2">
        <v>-1.587</v>
      </c>
      <c r="EB199" s="2">
        <v>1.228</v>
      </c>
      <c r="EC199" s="2">
        <v>4.6820000000000004</v>
      </c>
      <c r="ED199" s="2">
        <v>2.1579999999999999</v>
      </c>
      <c r="EE199" s="2">
        <v>2.4830000000000001</v>
      </c>
      <c r="EF199" s="2">
        <v>0.73240000000000005</v>
      </c>
      <c r="EG199" s="2">
        <v>2.399</v>
      </c>
      <c r="EH199" s="2">
        <v>4.2830000000000004</v>
      </c>
      <c r="EI199" s="2">
        <v>6.1239999999999997</v>
      </c>
      <c r="EJ199" s="2">
        <v>3.9159999999999999</v>
      </c>
      <c r="EK199" s="2">
        <v>2.87</v>
      </c>
      <c r="EL199" s="2">
        <v>4.9109999999999996</v>
      </c>
      <c r="EM199" s="2">
        <v>0.93789999999999996</v>
      </c>
      <c r="EN199" s="2">
        <v>3.198</v>
      </c>
      <c r="EO199" s="2">
        <v>-0.1709</v>
      </c>
      <c r="EP199" s="2">
        <v>0.77039999999999997</v>
      </c>
      <c r="EQ199" s="2">
        <v>3.3780000000000001</v>
      </c>
      <c r="ER199" s="2">
        <v>11.22</v>
      </c>
      <c r="ES199" s="2">
        <v>4.7629999999999999</v>
      </c>
      <c r="ET199" s="2">
        <v>0.93179999999999996</v>
      </c>
      <c r="EU199" s="2">
        <v>0.37509999999999999</v>
      </c>
      <c r="EV199" s="2">
        <v>0.1716</v>
      </c>
      <c r="EW199" s="2">
        <v>0.69589999999999996</v>
      </c>
      <c r="EX199" s="2">
        <v>0.4168</v>
      </c>
      <c r="EY199" s="2">
        <v>1.3089999999999999</v>
      </c>
      <c r="EZ199" s="2">
        <v>4.532</v>
      </c>
      <c r="FA199" s="2">
        <v>-2.1779999999999999</v>
      </c>
      <c r="FB199" s="2">
        <v>-2.5299999999999998</v>
      </c>
      <c r="FC199" s="2">
        <v>0.21060000000000001</v>
      </c>
      <c r="FD199" s="2">
        <v>-2.1779999999999999</v>
      </c>
      <c r="FE199" s="2">
        <v>2.6640000000000001</v>
      </c>
      <c r="FF199" s="2">
        <v>-5.952</v>
      </c>
      <c r="FG199" s="2">
        <v>2.9940000000000002</v>
      </c>
      <c r="FH199" s="2">
        <v>1.292</v>
      </c>
      <c r="FI199" s="2">
        <v>2.8730000000000002</v>
      </c>
      <c r="FJ199" s="2">
        <v>2.3639999999999999</v>
      </c>
      <c r="FK199" s="2">
        <v>3.6739999999999999</v>
      </c>
      <c r="FL199" s="2">
        <v>2.87</v>
      </c>
      <c r="FM199" s="2">
        <v>3.7280000000000002</v>
      </c>
      <c r="FN199" s="2">
        <v>7</v>
      </c>
      <c r="FO199" s="2">
        <v>2.976</v>
      </c>
      <c r="FP199" s="2">
        <v>5.0960000000000001</v>
      </c>
      <c r="FQ199" s="2">
        <v>5.8540000000000001</v>
      </c>
      <c r="FR199" s="2">
        <v>2.1680000000000001</v>
      </c>
      <c r="FS199" s="2">
        <v>2.294</v>
      </c>
      <c r="FT199" s="2">
        <v>0.28839999999999999</v>
      </c>
      <c r="FU199" s="2">
        <v>1.8580000000000001</v>
      </c>
      <c r="FV199" s="2">
        <v>2.5790000000000002</v>
      </c>
      <c r="FW199" s="2">
        <v>-1.1950000000000001</v>
      </c>
      <c r="FX199" s="2">
        <v>0.43980000000000002</v>
      </c>
      <c r="FY199" s="2">
        <v>-0.4602</v>
      </c>
      <c r="FZ199" s="2">
        <v>-1.222</v>
      </c>
      <c r="GA199" s="2">
        <v>-1.3560000000000001</v>
      </c>
      <c r="GB199" s="2">
        <v>0.71919999999999995</v>
      </c>
      <c r="GC199" s="2">
        <v>-2.2309999999999999</v>
      </c>
      <c r="GD199" s="2">
        <v>2.2109999999999999</v>
      </c>
      <c r="GE199" s="2">
        <v>-7.3139999999999997E-2</v>
      </c>
      <c r="GF199" s="2">
        <v>6.9909999999999997</v>
      </c>
      <c r="GG199" s="2">
        <v>0.65159999999999996</v>
      </c>
      <c r="GH199" s="2">
        <v>2.1509999999999998</v>
      </c>
      <c r="GI199" s="2">
        <v>2.3889999999999998</v>
      </c>
      <c r="GJ199" s="2">
        <v>0.90349999999999997</v>
      </c>
      <c r="GK199" s="2">
        <v>4.0119999999999996</v>
      </c>
      <c r="GL199" s="2">
        <v>2.919</v>
      </c>
      <c r="GM199" s="2">
        <v>3.302</v>
      </c>
      <c r="GN199" s="2">
        <v>3.2719999999999998</v>
      </c>
      <c r="GO199" s="2">
        <v>-0.17</v>
      </c>
      <c r="GP199" s="2">
        <v>1.825</v>
      </c>
      <c r="GQ199" s="2">
        <v>2.8690000000000002</v>
      </c>
      <c r="GR199" s="2">
        <v>3.823</v>
      </c>
      <c r="GS199" s="2">
        <v>2.42</v>
      </c>
      <c r="GT199" s="2">
        <v>5.5490000000000004</v>
      </c>
      <c r="GU199" s="2">
        <v>3.58</v>
      </c>
      <c r="GV199" s="2">
        <v>4.7</v>
      </c>
      <c r="GW199" s="2">
        <v>6.1390000000000002</v>
      </c>
      <c r="GX199" s="2">
        <v>4.9390000000000001</v>
      </c>
      <c r="GY199" s="2">
        <v>6.9279999999999999</v>
      </c>
      <c r="GZ199" s="2">
        <v>7.77</v>
      </c>
      <c r="HA199" s="2">
        <v>0.78839999999999999</v>
      </c>
      <c r="HB199" s="2">
        <v>2.8180000000000001</v>
      </c>
      <c r="HC199" s="2">
        <v>2.242</v>
      </c>
      <c r="HD199" s="2">
        <v>3.5720000000000001</v>
      </c>
      <c r="HE199" s="2">
        <v>1.2509999999999999</v>
      </c>
      <c r="HF199" s="2">
        <v>0.19969999999999999</v>
      </c>
      <c r="HG199" s="2">
        <v>3.8279999999999998</v>
      </c>
      <c r="HH199" s="2">
        <v>2.5219999999999998</v>
      </c>
      <c r="HI199" s="2">
        <v>2.4510000000000001</v>
      </c>
      <c r="HJ199" s="2">
        <v>1.4430000000000001</v>
      </c>
      <c r="HK199" s="2">
        <v>2.0739999999999998</v>
      </c>
      <c r="HL199" s="2">
        <v>2.0990000000000002</v>
      </c>
      <c r="HM199" s="2">
        <v>2.266</v>
      </c>
      <c r="HN199" s="2">
        <v>1.4390000000000001</v>
      </c>
      <c r="HO199" s="2">
        <v>6.5970000000000004</v>
      </c>
      <c r="HP199" s="2">
        <v>2.2549999999999999</v>
      </c>
      <c r="HQ199" s="2">
        <v>3.9609999999999999</v>
      </c>
      <c r="HR199" s="2">
        <v>3.8530000000000002</v>
      </c>
      <c r="HS199" s="2">
        <v>1.7</v>
      </c>
      <c r="HT199" s="2">
        <v>3.51</v>
      </c>
      <c r="HU199" s="2">
        <v>3.1280000000000001</v>
      </c>
      <c r="HV199" s="2">
        <v>1.32</v>
      </c>
      <c r="HW199" s="2">
        <v>4.665</v>
      </c>
      <c r="HX199" s="2">
        <v>4.9379999999999997</v>
      </c>
      <c r="HY199" s="2">
        <v>1.387</v>
      </c>
      <c r="HZ199" s="2">
        <v>2.06</v>
      </c>
      <c r="IA199" s="2">
        <v>4.1950000000000003</v>
      </c>
      <c r="IB199" s="2">
        <v>2.4390000000000001</v>
      </c>
      <c r="IC199" s="2">
        <v>3.1579999999999999</v>
      </c>
      <c r="ID199" s="2">
        <v>4.0659999999999998</v>
      </c>
      <c r="IE199" s="2">
        <v>2.4620000000000002</v>
      </c>
      <c r="IF199" s="2">
        <v>1.1819999999999999</v>
      </c>
      <c r="IG199" s="2">
        <v>1.393</v>
      </c>
      <c r="IH199" s="2">
        <v>2.0209999999999999</v>
      </c>
      <c r="II199" s="2">
        <v>1.419</v>
      </c>
      <c r="IJ199" s="2">
        <v>0.81969999999999998</v>
      </c>
      <c r="IK199" s="2">
        <v>4.944</v>
      </c>
      <c r="IL199" s="2">
        <v>4.9649999999999999</v>
      </c>
      <c r="IM199" s="2">
        <v>3.0019999999999998</v>
      </c>
      <c r="IN199" s="2">
        <v>3.036</v>
      </c>
      <c r="IO199" s="2">
        <v>1.7250000000000001</v>
      </c>
      <c r="IP199" s="2">
        <v>4.04</v>
      </c>
      <c r="IQ199" s="2">
        <v>2.431</v>
      </c>
      <c r="IR199" s="2">
        <v>5.2830000000000004</v>
      </c>
      <c r="IS199" s="2">
        <v>3.9009999999999998</v>
      </c>
      <c r="IT199" s="2">
        <v>7.1630000000000003</v>
      </c>
      <c r="IU199" s="2">
        <v>0.92300000000000004</v>
      </c>
      <c r="IV199" s="2">
        <v>4.3949999999999996</v>
      </c>
      <c r="IW199" s="2">
        <v>1.925</v>
      </c>
      <c r="IX199" s="2">
        <v>4.7030000000000003</v>
      </c>
      <c r="IY199" s="2">
        <v>3.9809999999999999</v>
      </c>
      <c r="IZ199" s="2">
        <v>3.399</v>
      </c>
      <c r="JA199" s="2">
        <v>0.74160000000000004</v>
      </c>
      <c r="JB199" s="2">
        <v>3.1640000000000001</v>
      </c>
      <c r="JC199" s="2">
        <v>3.4990000000000001</v>
      </c>
      <c r="JD199" s="2">
        <v>4.6399999999999997</v>
      </c>
      <c r="JE199" s="2">
        <v>2.8580000000000001</v>
      </c>
      <c r="JF199" s="2">
        <v>5.1980000000000004</v>
      </c>
      <c r="JG199" s="2">
        <v>5.4939999999999998</v>
      </c>
      <c r="JH199" s="2">
        <v>3.7410000000000001</v>
      </c>
      <c r="JI199" s="2">
        <v>3.0880000000000001</v>
      </c>
      <c r="JJ199" s="2">
        <v>1.411</v>
      </c>
      <c r="JK199" s="2">
        <v>5.82</v>
      </c>
      <c r="JL199" s="2">
        <v>5.1580000000000004</v>
      </c>
      <c r="JM199" s="2">
        <v>5.0060000000000002</v>
      </c>
      <c r="JN199" s="2">
        <v>1.242</v>
      </c>
      <c r="JO199" s="2">
        <v>2.5960000000000001</v>
      </c>
      <c r="JP199" s="2">
        <v>1.575</v>
      </c>
      <c r="JQ199" s="2">
        <v>3.875</v>
      </c>
      <c r="JR199" s="2">
        <v>1.252</v>
      </c>
      <c r="JS199" s="2">
        <v>1.6679999999999999</v>
      </c>
      <c r="JT199" s="2">
        <v>1.609</v>
      </c>
      <c r="JU199" s="2">
        <v>1.8109999999999999</v>
      </c>
      <c r="JV199" s="2">
        <v>1.5529999999999999</v>
      </c>
      <c r="JW199" s="2">
        <v>3.0539999999999998</v>
      </c>
      <c r="JX199" s="2">
        <v>7.0140000000000002</v>
      </c>
      <c r="JY199" s="2">
        <v>5.79</v>
      </c>
      <c r="JZ199" s="2">
        <v>4.6580000000000004</v>
      </c>
      <c r="KA199" s="2">
        <v>3.0649999999999999</v>
      </c>
      <c r="KB199" s="2">
        <v>1.1140000000000001</v>
      </c>
      <c r="KC199" s="2">
        <v>0.66139999999999999</v>
      </c>
      <c r="KD199" s="2">
        <v>0.4859</v>
      </c>
      <c r="KE199" s="2">
        <v>0.61599999999999999</v>
      </c>
      <c r="KF199" s="2">
        <v>-5.4879999999999998E-2</v>
      </c>
      <c r="KG199" s="2">
        <v>4.0449999999999999</v>
      </c>
      <c r="KH199" s="2">
        <v>0.45290000000000002</v>
      </c>
      <c r="KI199" s="2">
        <v>0.58089999999999997</v>
      </c>
      <c r="KJ199" s="2">
        <v>2.6339999999999999</v>
      </c>
      <c r="KK199" s="2">
        <v>2.8250000000000002</v>
      </c>
      <c r="KL199" s="2">
        <v>2.4489999999999998</v>
      </c>
      <c r="KM199" s="2">
        <v>1.823</v>
      </c>
      <c r="KN199" s="2">
        <v>0.58489999999999998</v>
      </c>
      <c r="KO199" s="2">
        <v>1.0069999999999999</v>
      </c>
      <c r="KP199" s="2">
        <v>-4.0009999999999997E-2</v>
      </c>
      <c r="KQ199" s="2">
        <v>0.89059999999999995</v>
      </c>
      <c r="KR199" s="2">
        <v>-0.42470000000000002</v>
      </c>
      <c r="KS199" s="2">
        <v>-0.33800000000000002</v>
      </c>
      <c r="KT199" s="2">
        <v>2.5550000000000002</v>
      </c>
      <c r="KU199" s="2">
        <v>0.4859</v>
      </c>
      <c r="KV199" s="2">
        <v>1.1850000000000001</v>
      </c>
      <c r="KW199" s="2">
        <v>2.0169999999999999</v>
      </c>
      <c r="KX199" s="2">
        <v>2.3250000000000002</v>
      </c>
      <c r="KY199" s="2">
        <v>1.88</v>
      </c>
      <c r="KZ199" s="2">
        <v>0.39600000000000002</v>
      </c>
      <c r="LA199" s="2">
        <v>2.29</v>
      </c>
      <c r="LB199" s="2">
        <v>0.2039</v>
      </c>
      <c r="LC199" s="2">
        <v>2.379</v>
      </c>
      <c r="LD199" s="2">
        <v>0.78600000000000003</v>
      </c>
      <c r="LE199" s="2">
        <v>1.746</v>
      </c>
      <c r="LF199" s="2">
        <v>0.86040000000000005</v>
      </c>
      <c r="LG199" s="2">
        <v>1.0840000000000001</v>
      </c>
      <c r="LH199" s="2">
        <v>0.28949999999999998</v>
      </c>
      <c r="LI199" s="2">
        <v>4.1440000000000001</v>
      </c>
      <c r="LJ199" s="2">
        <v>2.1949999999999998</v>
      </c>
      <c r="LK199" s="2">
        <v>-0.8135</v>
      </c>
      <c r="LL199" s="2">
        <v>0.63260000000000005</v>
      </c>
      <c r="LM199" s="2">
        <v>1.03</v>
      </c>
      <c r="LN199" s="2">
        <v>0.98740000000000006</v>
      </c>
      <c r="LO199" s="2">
        <v>0.88090000000000002</v>
      </c>
      <c r="LP199" s="2">
        <v>1.8140000000000001</v>
      </c>
      <c r="LQ199" s="2">
        <v>-0.21870000000000001</v>
      </c>
      <c r="LR199" s="2">
        <v>2.0489999999999999</v>
      </c>
      <c r="LS199" s="2">
        <v>1.393</v>
      </c>
      <c r="LT199" s="2">
        <v>-1.542</v>
      </c>
      <c r="LU199" s="2">
        <v>1.3340000000000001</v>
      </c>
      <c r="LV199" s="2">
        <v>1.734</v>
      </c>
      <c r="LW199" s="2">
        <v>-3.807E-2</v>
      </c>
      <c r="LX199" s="2">
        <v>2.16</v>
      </c>
      <c r="LY199" s="2">
        <v>1.716</v>
      </c>
      <c r="LZ199" s="2">
        <v>4.7450000000000001</v>
      </c>
      <c r="MA199" s="2">
        <v>2.1890000000000001</v>
      </c>
      <c r="MB199" s="2">
        <v>3.4449999999999998</v>
      </c>
      <c r="MC199" s="2">
        <v>3.762</v>
      </c>
      <c r="MD199" s="2">
        <v>6.9130000000000003</v>
      </c>
      <c r="ME199" s="2">
        <v>3.859</v>
      </c>
      <c r="MF199" s="2">
        <v>2.1070000000000002</v>
      </c>
      <c r="MG199" s="2">
        <v>3.3140000000000001</v>
      </c>
      <c r="MH199" s="2">
        <v>3.8759999999999999</v>
      </c>
      <c r="MI199" s="2">
        <v>2.6680000000000001</v>
      </c>
    </row>
    <row r="200" spans="1:347" x14ac:dyDescent="0.2">
      <c r="A200" t="s">
        <v>888</v>
      </c>
      <c r="B200" s="2">
        <v>1.835</v>
      </c>
      <c r="C200" s="2">
        <v>0.4798</v>
      </c>
      <c r="D200" s="2">
        <v>0.96819999999999995</v>
      </c>
      <c r="E200" s="2">
        <v>0.9042</v>
      </c>
      <c r="F200" s="2">
        <v>0.99239999999999995</v>
      </c>
      <c r="G200" s="2">
        <v>0.63739999999999997</v>
      </c>
      <c r="H200" s="2">
        <v>0.88560000000000005</v>
      </c>
      <c r="I200" s="2">
        <v>0.435</v>
      </c>
      <c r="J200" s="2">
        <v>-8.4460000000000004E-4</v>
      </c>
      <c r="K200" s="2">
        <v>-0.51370000000000005</v>
      </c>
      <c r="L200" s="2">
        <v>0.65529999999999999</v>
      </c>
      <c r="M200" s="2">
        <v>1.66</v>
      </c>
      <c r="N200" s="2">
        <v>1.115</v>
      </c>
      <c r="O200" s="2">
        <v>0.29010000000000002</v>
      </c>
      <c r="P200" s="2">
        <v>1.242</v>
      </c>
      <c r="Q200" s="2">
        <v>0.83179999999999998</v>
      </c>
      <c r="R200" s="2">
        <v>0.14449999999999999</v>
      </c>
      <c r="S200" s="2">
        <v>0.78739999999999999</v>
      </c>
      <c r="T200" s="2">
        <v>0.68899999999999995</v>
      </c>
      <c r="U200" s="2">
        <v>2.2509999999999999</v>
      </c>
      <c r="V200" s="2">
        <v>1.405</v>
      </c>
      <c r="W200" s="2">
        <v>0.50970000000000004</v>
      </c>
      <c r="X200" s="2">
        <v>-2.4389999999999998E-2</v>
      </c>
      <c r="Y200" s="2">
        <v>0.80100000000000005</v>
      </c>
      <c r="Z200" s="2">
        <v>0.4753</v>
      </c>
      <c r="AA200" s="2">
        <v>1.0529999999999999</v>
      </c>
      <c r="AB200" s="2">
        <v>0.99490000000000001</v>
      </c>
      <c r="AC200" s="2">
        <v>-3.0890000000000002E-3</v>
      </c>
      <c r="AD200" s="2">
        <v>-0.6512</v>
      </c>
      <c r="AE200" s="2">
        <v>-0.33100000000000002</v>
      </c>
      <c r="AF200" s="2">
        <v>-0.79169999999999996</v>
      </c>
      <c r="AG200" s="2">
        <v>-0.36620000000000003</v>
      </c>
      <c r="AH200" s="2">
        <v>-0.11409999999999999</v>
      </c>
      <c r="AI200" s="2">
        <v>-0.4446</v>
      </c>
      <c r="AJ200" s="2">
        <v>2.879E-2</v>
      </c>
      <c r="AK200" s="2">
        <v>0.13619999999999999</v>
      </c>
      <c r="AL200" s="2">
        <v>2.9299999999999999E-3</v>
      </c>
      <c r="AM200" s="2">
        <v>-0.51919999999999999</v>
      </c>
      <c r="AN200" s="2">
        <v>-1.093</v>
      </c>
      <c r="AO200" s="2">
        <v>-0.21460000000000001</v>
      </c>
      <c r="AP200" s="2">
        <v>5.5759999999999997E-2</v>
      </c>
      <c r="AQ200" s="2">
        <v>0.16370000000000001</v>
      </c>
      <c r="AR200" s="2">
        <v>0.68940000000000001</v>
      </c>
      <c r="AS200" s="2">
        <v>0.5081</v>
      </c>
      <c r="AT200" s="2">
        <v>0.19989999999999999</v>
      </c>
      <c r="AU200" s="2">
        <v>1.8939999999999999E-2</v>
      </c>
      <c r="AV200" s="2">
        <v>0.3196</v>
      </c>
      <c r="AW200" s="2">
        <v>-0.29699999999999999</v>
      </c>
      <c r="AX200" s="2">
        <v>-9.5610000000000001E-2</v>
      </c>
      <c r="AY200" s="2">
        <v>0.34389999999999998</v>
      </c>
      <c r="AZ200" s="2">
        <v>0.5625</v>
      </c>
      <c r="BA200" s="2">
        <v>-0.23230000000000001</v>
      </c>
      <c r="BB200" s="2">
        <v>0.23960000000000001</v>
      </c>
      <c r="BC200" s="2">
        <v>-2.1689999999999999E-3</v>
      </c>
      <c r="BD200" s="2">
        <v>-0.37019999999999997</v>
      </c>
      <c r="BE200" s="2">
        <v>-0.59599999999999997</v>
      </c>
      <c r="BF200" s="2">
        <v>-0.2374</v>
      </c>
      <c r="BG200" s="2">
        <v>4.138E-2</v>
      </c>
      <c r="BH200" s="2">
        <v>-7.775E-2</v>
      </c>
      <c r="BI200" s="2">
        <v>-0.17369999999999999</v>
      </c>
      <c r="BJ200" s="2">
        <v>1.059E-2</v>
      </c>
      <c r="BK200" s="2">
        <v>-0.1023</v>
      </c>
      <c r="BL200" s="2">
        <v>0.48670000000000002</v>
      </c>
      <c r="BM200" s="2">
        <v>1.1859999999999999</v>
      </c>
      <c r="BN200" s="2">
        <v>-0.82840000000000003</v>
      </c>
      <c r="BO200" s="2">
        <v>-0.1368</v>
      </c>
      <c r="BP200" s="2">
        <v>-0.1145</v>
      </c>
      <c r="BQ200" s="2">
        <v>-0.34570000000000001</v>
      </c>
      <c r="BR200" s="2">
        <v>0.3039</v>
      </c>
      <c r="BS200" s="2">
        <v>1.099</v>
      </c>
      <c r="BT200" s="2">
        <v>0.13189999999999999</v>
      </c>
      <c r="BU200" s="2">
        <v>-0.62560000000000004</v>
      </c>
      <c r="BV200" s="2">
        <v>0.1192</v>
      </c>
      <c r="BW200" s="2">
        <v>-0.40150000000000002</v>
      </c>
      <c r="BX200" s="2">
        <v>-0.37280000000000002</v>
      </c>
      <c r="BY200" s="2">
        <v>3.3489999999999999E-2</v>
      </c>
      <c r="BZ200" s="2">
        <v>-0.68179999999999996</v>
      </c>
      <c r="CA200" s="2">
        <v>-0.60580000000000001</v>
      </c>
      <c r="CB200" s="2">
        <v>-0.22589999999999999</v>
      </c>
      <c r="CC200" s="2">
        <v>0.31040000000000001</v>
      </c>
      <c r="CD200" s="2">
        <v>0.2039</v>
      </c>
      <c r="CE200" s="2">
        <v>0.10920000000000001</v>
      </c>
      <c r="CF200" s="2">
        <v>2.0830000000000001E-2</v>
      </c>
      <c r="CG200" s="2">
        <v>-0.41320000000000001</v>
      </c>
      <c r="CH200" s="2">
        <v>0.15640000000000001</v>
      </c>
      <c r="CI200" s="2">
        <v>-0.45179999999999998</v>
      </c>
      <c r="CJ200" s="2">
        <v>-0.4052</v>
      </c>
      <c r="CK200" s="2">
        <v>-0.61339999999999995</v>
      </c>
      <c r="CL200" s="2">
        <v>1.523E-2</v>
      </c>
      <c r="CM200" s="2">
        <v>-0.4919</v>
      </c>
      <c r="CN200" s="2">
        <v>-0.54459999999999997</v>
      </c>
      <c r="CO200" s="2">
        <v>3.9519999999999998E-3</v>
      </c>
      <c r="CP200" s="2">
        <v>-0.1595</v>
      </c>
      <c r="CQ200" s="2">
        <v>-0.34150000000000003</v>
      </c>
      <c r="CR200" s="2">
        <v>0.2132</v>
      </c>
      <c r="CS200" s="2">
        <v>0.13789999999999999</v>
      </c>
      <c r="CT200" s="2">
        <v>1.675</v>
      </c>
      <c r="CU200" s="2">
        <v>1.1020000000000001</v>
      </c>
      <c r="CV200" s="2">
        <v>-0.26140000000000002</v>
      </c>
      <c r="CW200" s="2">
        <v>0.38429999999999997</v>
      </c>
      <c r="CX200" s="2">
        <v>9.7110000000000002E-2</v>
      </c>
      <c r="CY200" s="2">
        <v>0.20680000000000001</v>
      </c>
      <c r="CZ200" s="2">
        <v>0.12620000000000001</v>
      </c>
      <c r="DA200" s="2">
        <v>0.29659999999999997</v>
      </c>
      <c r="DB200" s="2">
        <v>-0.18790000000000001</v>
      </c>
      <c r="DC200" s="2">
        <v>-0.37780000000000002</v>
      </c>
      <c r="DD200" s="2">
        <v>0.28199999999999997</v>
      </c>
      <c r="DE200" s="2">
        <v>-0.46139999999999998</v>
      </c>
      <c r="DF200" s="2">
        <v>0.30380000000000001</v>
      </c>
      <c r="DG200" s="2">
        <v>2.383</v>
      </c>
      <c r="DH200" s="2">
        <v>2.343</v>
      </c>
      <c r="DI200" s="2">
        <v>4.085</v>
      </c>
      <c r="DJ200" s="2">
        <v>0.84130000000000005</v>
      </c>
      <c r="DK200" s="2">
        <v>0.81669999999999998</v>
      </c>
      <c r="DL200" s="2">
        <v>-2.913E-2</v>
      </c>
      <c r="DM200" s="2">
        <v>-0.11409999999999999</v>
      </c>
      <c r="DN200" s="2">
        <v>3.4930000000000003E-2</v>
      </c>
      <c r="DO200" s="2">
        <v>0.60099999999999998</v>
      </c>
      <c r="DP200" s="2">
        <v>-0.77139999999999997</v>
      </c>
      <c r="DQ200" s="2">
        <v>4.607E-2</v>
      </c>
      <c r="DR200" s="2">
        <v>1.3540000000000001</v>
      </c>
      <c r="DS200" s="2">
        <v>-0.12429999999999999</v>
      </c>
      <c r="DT200" s="2">
        <v>-0.12859999999999999</v>
      </c>
      <c r="DU200" s="2">
        <v>-1.135</v>
      </c>
      <c r="DV200" s="2">
        <v>0.72560000000000002</v>
      </c>
      <c r="DW200" s="2">
        <v>0.25890000000000002</v>
      </c>
      <c r="DX200" s="2">
        <v>-1.7469999999999999E-2</v>
      </c>
      <c r="DY200" s="2">
        <v>0.83030000000000004</v>
      </c>
      <c r="DZ200" s="2">
        <v>-0.54900000000000004</v>
      </c>
      <c r="EA200" s="2">
        <v>0.19589999999999999</v>
      </c>
      <c r="EB200" s="2">
        <v>-0.26989999999999997</v>
      </c>
      <c r="EC200" s="2">
        <v>-1.4339999999999999</v>
      </c>
      <c r="ED200" s="2">
        <v>-0.63500000000000001</v>
      </c>
      <c r="EE200" s="2">
        <v>-1.02</v>
      </c>
      <c r="EF200" s="2">
        <v>0.4244</v>
      </c>
      <c r="EG200" s="2">
        <v>0.6089</v>
      </c>
      <c r="EH200" s="2">
        <v>-9.7049999999999997E-2</v>
      </c>
      <c r="EI200" s="2">
        <v>0.37019999999999997</v>
      </c>
      <c r="EJ200" s="2">
        <v>0.32340000000000002</v>
      </c>
      <c r="EK200" s="2">
        <v>-1.867E-3</v>
      </c>
      <c r="EL200" s="2">
        <v>-9.9379999999999996E-2</v>
      </c>
      <c r="EM200" s="2">
        <v>-0.49099999999999999</v>
      </c>
      <c r="EN200" s="2">
        <v>1.288</v>
      </c>
      <c r="EO200" s="2">
        <v>8.0280000000000004E-2</v>
      </c>
      <c r="EP200" s="2">
        <v>1.0349999999999999</v>
      </c>
      <c r="EQ200" s="2">
        <v>0.79259999999999997</v>
      </c>
      <c r="ER200" s="2">
        <v>-0.15709999999999999</v>
      </c>
      <c r="ES200" s="2">
        <v>0.87019999999999997</v>
      </c>
      <c r="ET200" s="2">
        <v>0.73180000000000001</v>
      </c>
      <c r="EU200" s="2">
        <v>0.10340000000000001</v>
      </c>
      <c r="EV200" s="2">
        <v>0.77210000000000001</v>
      </c>
      <c r="EW200" s="2">
        <v>0.995</v>
      </c>
      <c r="EX200" s="2">
        <v>0.93979999999999997</v>
      </c>
      <c r="EY200" s="2">
        <v>-0.17910000000000001</v>
      </c>
      <c r="EZ200" s="2">
        <v>-0.26300000000000001</v>
      </c>
      <c r="FA200" s="2">
        <v>-0.93679999999999997</v>
      </c>
      <c r="FB200" s="2">
        <v>1.438E-2</v>
      </c>
      <c r="FC200" s="2">
        <v>0.64090000000000003</v>
      </c>
      <c r="FD200" s="2">
        <v>-0.25</v>
      </c>
      <c r="FE200" s="2">
        <v>-6.6400000000000001E-2</v>
      </c>
      <c r="FF200" s="2">
        <v>0.43759999999999999</v>
      </c>
      <c r="FG200" s="2">
        <v>-0.22800000000000001</v>
      </c>
      <c r="FH200" s="2">
        <v>-0.38390000000000002</v>
      </c>
      <c r="FI200" s="2">
        <v>0.13550000000000001</v>
      </c>
      <c r="FJ200" s="2">
        <v>-0.40610000000000002</v>
      </c>
      <c r="FK200" s="2">
        <v>1.5860000000000001</v>
      </c>
      <c r="FL200" s="2">
        <v>0.2059</v>
      </c>
      <c r="FM200" s="2">
        <v>1.3260000000000001</v>
      </c>
      <c r="FN200" s="2">
        <v>0.61570000000000003</v>
      </c>
      <c r="FO200" s="2">
        <v>0.2137</v>
      </c>
      <c r="FP200" s="2">
        <v>-0.1004</v>
      </c>
      <c r="FQ200" s="2">
        <v>-0.90549999999999997</v>
      </c>
      <c r="FR200" s="2">
        <v>6.5490000000000007E-2</v>
      </c>
      <c r="FS200" s="2">
        <v>1.365</v>
      </c>
      <c r="FT200" s="2">
        <v>0.45100000000000001</v>
      </c>
      <c r="FU200" s="2">
        <v>0.84499999999999997</v>
      </c>
      <c r="FV200" s="2">
        <v>0.89580000000000004</v>
      </c>
      <c r="FW200" s="2">
        <v>1.171</v>
      </c>
      <c r="FX200" s="2">
        <v>0.18129999999999999</v>
      </c>
      <c r="FY200" s="2">
        <v>0.252</v>
      </c>
      <c r="FZ200" s="2">
        <v>0.36</v>
      </c>
      <c r="GA200" s="2">
        <v>0.6835</v>
      </c>
      <c r="GB200" s="2">
        <v>0.33160000000000001</v>
      </c>
      <c r="GC200" s="2">
        <v>0.72829999999999995</v>
      </c>
      <c r="GD200" s="2">
        <v>0.74009999999999998</v>
      </c>
      <c r="GE200" s="2">
        <v>1.5129999999999999</v>
      </c>
      <c r="GF200" s="2">
        <v>-0.26650000000000001</v>
      </c>
      <c r="GG200" s="2">
        <v>0.18990000000000001</v>
      </c>
      <c r="GH200" s="2">
        <v>0.39400000000000002</v>
      </c>
      <c r="GI200" s="2">
        <v>0.33289999999999997</v>
      </c>
      <c r="GJ200" s="2">
        <v>0.20669999999999999</v>
      </c>
      <c r="GK200" s="2">
        <v>1.0580000000000001</v>
      </c>
      <c r="GL200" s="2">
        <v>0.89429999999999998</v>
      </c>
      <c r="GM200" s="2">
        <v>2.097</v>
      </c>
      <c r="GN200" s="2">
        <v>0.11409999999999999</v>
      </c>
      <c r="GO200" s="2">
        <v>-0.39040000000000002</v>
      </c>
      <c r="GP200" s="2">
        <v>0.34339999999999998</v>
      </c>
      <c r="GQ200" s="2">
        <v>0.82020000000000004</v>
      </c>
      <c r="GR200" s="2">
        <v>-4.4519999999999997E-2</v>
      </c>
      <c r="GS200" s="2">
        <v>0.65439999999999998</v>
      </c>
      <c r="GT200" s="2">
        <v>0.18740000000000001</v>
      </c>
      <c r="GU200" s="2">
        <v>0.22800000000000001</v>
      </c>
      <c r="GV200" s="2">
        <v>-0.89490000000000003</v>
      </c>
      <c r="GW200" s="2">
        <v>-0.1152</v>
      </c>
      <c r="GX200" s="2">
        <v>0.56889999999999996</v>
      </c>
      <c r="GY200" s="2">
        <v>0.49280000000000002</v>
      </c>
      <c r="GZ200" s="2">
        <v>3.7580000000000002E-2</v>
      </c>
      <c r="HA200" s="2">
        <v>5.4989999999999997E-2</v>
      </c>
      <c r="HB200" s="2">
        <v>-0.17130000000000001</v>
      </c>
      <c r="HC200" s="2">
        <v>-0.69340000000000002</v>
      </c>
      <c r="HD200" s="2">
        <v>-1.002</v>
      </c>
      <c r="HE200" s="2">
        <v>-1.4630000000000001</v>
      </c>
      <c r="HF200" s="2">
        <v>-0.56240000000000001</v>
      </c>
      <c r="HG200" s="2">
        <v>1.349</v>
      </c>
      <c r="HH200" s="2">
        <v>0.24429999999999999</v>
      </c>
      <c r="HI200" s="2">
        <v>0.4194</v>
      </c>
      <c r="HJ200" s="2">
        <v>-0.36120000000000002</v>
      </c>
      <c r="HK200" s="2">
        <v>0.7964</v>
      </c>
      <c r="HL200" s="2">
        <v>4.2759999999999999E-2</v>
      </c>
      <c r="HM200" s="2">
        <v>0.59840000000000004</v>
      </c>
      <c r="HN200" s="2">
        <v>0.67259999999999998</v>
      </c>
      <c r="HO200" s="2">
        <v>-5.527E-2</v>
      </c>
      <c r="HP200" s="2">
        <v>-0.43049999999999999</v>
      </c>
      <c r="HQ200" s="2">
        <v>0.22439999999999999</v>
      </c>
      <c r="HR200" s="2">
        <v>1.3220000000000001</v>
      </c>
      <c r="HS200" s="2">
        <v>0.62280000000000002</v>
      </c>
      <c r="HT200" s="2">
        <v>1.208</v>
      </c>
      <c r="HU200" s="2">
        <v>-0.7651</v>
      </c>
      <c r="HV200" s="2">
        <v>0.57179999999999997</v>
      </c>
      <c r="HW200" s="2">
        <v>0.38040000000000002</v>
      </c>
      <c r="HX200" s="2">
        <v>-0.9667</v>
      </c>
      <c r="HY200" s="2">
        <v>-5.7529999999999998E-2</v>
      </c>
      <c r="HZ200" s="2">
        <v>0.9677</v>
      </c>
      <c r="IA200" s="2">
        <v>-0.78569999999999995</v>
      </c>
      <c r="IB200" s="2">
        <v>7.9399999999999998E-2</v>
      </c>
      <c r="IC200" s="2">
        <v>0.31040000000000001</v>
      </c>
      <c r="ID200" s="2">
        <v>1.262</v>
      </c>
      <c r="IE200" s="2">
        <v>-0.61</v>
      </c>
      <c r="IF200" s="2">
        <v>-8.233E-2</v>
      </c>
      <c r="IG200" s="2">
        <v>-0.42209999999999998</v>
      </c>
      <c r="IH200" s="2">
        <v>-0.42649999999999999</v>
      </c>
      <c r="II200" s="2">
        <v>-6.7159999999999997E-2</v>
      </c>
      <c r="IJ200" s="2">
        <v>9.9049999999999999E-2</v>
      </c>
      <c r="IK200" s="2">
        <v>8.2299999999999998E-2</v>
      </c>
      <c r="IL200" s="2">
        <v>-0.65090000000000003</v>
      </c>
      <c r="IM200" s="2">
        <v>0.21879999999999999</v>
      </c>
      <c r="IN200" s="2">
        <v>-0.23760000000000001</v>
      </c>
      <c r="IO200" s="2">
        <v>-0.55720000000000003</v>
      </c>
      <c r="IP200" s="2">
        <v>0.57569999999999999</v>
      </c>
      <c r="IQ200" s="2">
        <v>0.3458</v>
      </c>
      <c r="IR200" s="2">
        <v>-4.7379999999999999E-2</v>
      </c>
      <c r="IS200" s="2">
        <v>0.62460000000000004</v>
      </c>
      <c r="IT200" s="2">
        <v>-0.20169999999999999</v>
      </c>
      <c r="IU200" s="2">
        <v>0.54220000000000002</v>
      </c>
      <c r="IV200" s="2">
        <v>0.69620000000000004</v>
      </c>
      <c r="IW200" s="2">
        <v>-0.1232</v>
      </c>
      <c r="IX200" s="2">
        <v>0.50560000000000005</v>
      </c>
      <c r="IY200" s="2">
        <v>0.7843</v>
      </c>
      <c r="IZ200" s="2">
        <v>0.1837</v>
      </c>
      <c r="JA200" s="2">
        <v>0.82099999999999995</v>
      </c>
      <c r="JB200" s="2">
        <v>1.5580000000000001</v>
      </c>
      <c r="JC200" s="2">
        <v>0.61539999999999995</v>
      </c>
      <c r="JD200" s="2">
        <v>0.62719999999999998</v>
      </c>
      <c r="JE200" s="2">
        <v>1.022</v>
      </c>
      <c r="JF200" s="2">
        <v>0.18990000000000001</v>
      </c>
      <c r="JG200" s="2">
        <v>0.52900000000000003</v>
      </c>
      <c r="JH200" s="2">
        <v>-0.4214</v>
      </c>
      <c r="JI200" s="2">
        <v>0.90229999999999999</v>
      </c>
      <c r="JJ200" s="2">
        <v>6.0940000000000001E-2</v>
      </c>
      <c r="JK200" s="2">
        <v>2.5310000000000001</v>
      </c>
      <c r="JL200" s="2">
        <v>1.4530000000000001</v>
      </c>
      <c r="JM200" s="2">
        <v>0.62260000000000004</v>
      </c>
      <c r="JN200" s="2">
        <v>0.52580000000000005</v>
      </c>
      <c r="JO200" s="2">
        <v>-0.12790000000000001</v>
      </c>
      <c r="JP200" s="2">
        <v>1.6040000000000001</v>
      </c>
      <c r="JQ200" s="2">
        <v>1.1399999999999999</v>
      </c>
      <c r="JR200" s="2">
        <v>1.0329999999999999</v>
      </c>
      <c r="JS200" s="2">
        <v>-0.20979999999999999</v>
      </c>
      <c r="JT200" s="2">
        <v>0.83950000000000002</v>
      </c>
      <c r="JU200" s="2">
        <v>0.32250000000000001</v>
      </c>
      <c r="JV200" s="2">
        <v>1.276</v>
      </c>
      <c r="JW200" s="2">
        <v>-5.9069999999999999E-4</v>
      </c>
      <c r="JX200" s="2">
        <v>2.4700000000000002</v>
      </c>
      <c r="JY200" s="2">
        <v>1.169</v>
      </c>
      <c r="JZ200" s="2">
        <v>3.3079999999999998</v>
      </c>
      <c r="KA200" s="2">
        <v>0.66310000000000002</v>
      </c>
      <c r="KB200" s="2">
        <v>0.34549999999999997</v>
      </c>
      <c r="KC200" s="2">
        <v>0.19800000000000001</v>
      </c>
      <c r="KD200" s="2">
        <v>1.8429999999999998E-2</v>
      </c>
      <c r="KE200" s="2">
        <v>6.7650000000000002E-2</v>
      </c>
      <c r="KF200" s="2">
        <v>0.61709999999999998</v>
      </c>
      <c r="KG200" s="2">
        <v>-0.15640000000000001</v>
      </c>
      <c r="KH200" s="2">
        <v>0.14860000000000001</v>
      </c>
      <c r="KI200" s="2">
        <v>0.65280000000000005</v>
      </c>
      <c r="KJ200" s="2">
        <v>-0.50149999999999995</v>
      </c>
      <c r="KK200" s="2">
        <v>-0.29449999999999998</v>
      </c>
      <c r="KL200" s="2">
        <v>-1.8029999999999999</v>
      </c>
      <c r="KM200" s="2">
        <v>0.68759999999999999</v>
      </c>
      <c r="KN200" s="2">
        <v>0.3604</v>
      </c>
      <c r="KO200" s="2">
        <v>-3.109E-2</v>
      </c>
      <c r="KP200" s="2">
        <v>0.89810000000000001</v>
      </c>
      <c r="KQ200" s="2">
        <v>-0.68500000000000005</v>
      </c>
      <c r="KR200" s="2">
        <v>0.62970000000000004</v>
      </c>
      <c r="KS200" s="2">
        <v>-0.22939999999999999</v>
      </c>
      <c r="KT200" s="2">
        <v>-2.3929999999999998</v>
      </c>
      <c r="KU200" s="2">
        <v>-0.40300000000000002</v>
      </c>
      <c r="KV200" s="2">
        <v>-1.675</v>
      </c>
      <c r="KW200" s="2">
        <v>0.29649999999999999</v>
      </c>
      <c r="KX200" s="2">
        <v>0.20660000000000001</v>
      </c>
      <c r="KY200" s="2">
        <v>0.53790000000000004</v>
      </c>
      <c r="KZ200" s="2">
        <v>1.226</v>
      </c>
      <c r="LA200" s="2">
        <v>0.91990000000000005</v>
      </c>
      <c r="LB200" s="2">
        <v>0.61770000000000003</v>
      </c>
      <c r="LC200" s="2">
        <v>0.50639999999999996</v>
      </c>
      <c r="LD200" s="2">
        <v>0.36199999999999999</v>
      </c>
      <c r="LE200" s="2">
        <v>1.1839999999999999</v>
      </c>
      <c r="LF200" s="2">
        <v>1.1299999999999999</v>
      </c>
      <c r="LG200" s="2">
        <v>0.95920000000000005</v>
      </c>
      <c r="LH200" s="2">
        <v>0.38069999999999998</v>
      </c>
      <c r="LI200" s="2">
        <v>-0.52390000000000003</v>
      </c>
      <c r="LJ200" s="2">
        <v>1.4159999999999999</v>
      </c>
      <c r="LK200" s="2">
        <v>0.66369999999999996</v>
      </c>
      <c r="LL200" s="2">
        <v>1.407</v>
      </c>
      <c r="LM200" s="2">
        <v>1.177</v>
      </c>
      <c r="LN200" s="2">
        <v>1.0860000000000001</v>
      </c>
      <c r="LO200" s="2">
        <v>0.83189999999999997</v>
      </c>
      <c r="LP200" s="2">
        <v>-0.70579999999999998</v>
      </c>
      <c r="LQ200" s="2">
        <v>0.57579999999999998</v>
      </c>
      <c r="LR200" s="2">
        <v>-3.1710000000000002E-2</v>
      </c>
      <c r="LS200" s="2">
        <v>0.50649999999999995</v>
      </c>
      <c r="LT200" s="2">
        <v>-0.28210000000000002</v>
      </c>
      <c r="LU200" s="2">
        <v>-0.1074</v>
      </c>
      <c r="LV200" s="2">
        <v>1.3270000000000001E-3</v>
      </c>
      <c r="LW200" s="2">
        <v>-0.55410000000000004</v>
      </c>
      <c r="LX200" s="2">
        <v>-4.0140000000000002E-2</v>
      </c>
      <c r="LY200" s="2">
        <v>0.16300000000000001</v>
      </c>
      <c r="LZ200" s="2">
        <v>-1.01</v>
      </c>
      <c r="MA200" s="2">
        <v>-0.32450000000000001</v>
      </c>
      <c r="MB200" s="2">
        <v>0.97309999999999997</v>
      </c>
      <c r="MC200" s="2">
        <v>-0.96899999999999997</v>
      </c>
      <c r="MD200" s="2">
        <v>0.90110000000000001</v>
      </c>
      <c r="ME200" s="2">
        <v>-0.27900000000000003</v>
      </c>
      <c r="MF200" s="2">
        <v>0.60599999999999998</v>
      </c>
      <c r="MG200" s="2">
        <v>8.2830000000000001E-2</v>
      </c>
      <c r="MH200" s="2">
        <v>-0.2576</v>
      </c>
      <c r="MI200" s="2">
        <v>-0.11749999999999999</v>
      </c>
    </row>
    <row r="201" spans="1:347" x14ac:dyDescent="0.2">
      <c r="A201" t="s">
        <v>889</v>
      </c>
      <c r="B201" s="2">
        <v>1.3839999999999999</v>
      </c>
      <c r="C201" s="2">
        <v>1.329</v>
      </c>
      <c r="D201" s="2">
        <v>1.8680000000000001</v>
      </c>
      <c r="E201" s="2">
        <v>0.86870000000000003</v>
      </c>
      <c r="F201" s="2">
        <v>0.4647</v>
      </c>
      <c r="G201" s="2">
        <v>0.73560000000000003</v>
      </c>
      <c r="H201" s="2">
        <v>0.75619999999999998</v>
      </c>
      <c r="I201" s="2">
        <v>0.38040000000000002</v>
      </c>
      <c r="J201" s="2">
        <v>-0.2387</v>
      </c>
      <c r="K201" s="2">
        <v>0.57179999999999997</v>
      </c>
      <c r="L201" s="2">
        <v>0.94010000000000005</v>
      </c>
      <c r="M201" s="2">
        <v>0.13009999999999999</v>
      </c>
      <c r="N201" s="2">
        <v>-0.1653</v>
      </c>
      <c r="O201" s="2">
        <v>0.1966</v>
      </c>
      <c r="P201" s="2">
        <v>-0.17430000000000001</v>
      </c>
      <c r="Q201" s="2">
        <v>0.1174</v>
      </c>
      <c r="R201" s="2">
        <v>1.925</v>
      </c>
      <c r="S201" s="2">
        <v>0.1734</v>
      </c>
      <c r="T201" s="2">
        <v>0.11409999999999999</v>
      </c>
      <c r="U201" s="2">
        <v>0.23180000000000001</v>
      </c>
      <c r="V201" s="2">
        <v>0.77029999999999998</v>
      </c>
      <c r="W201" s="2">
        <v>0.60929999999999995</v>
      </c>
      <c r="X201" s="2">
        <v>-0.28420000000000001</v>
      </c>
      <c r="Y201" s="2">
        <v>0.35549999999999998</v>
      </c>
      <c r="Z201" s="2">
        <v>3.2349999999999997E-2</v>
      </c>
      <c r="AA201" s="2">
        <v>0.3175</v>
      </c>
      <c r="AB201" s="2">
        <v>0.2402</v>
      </c>
      <c r="AC201" s="2">
        <v>4.9149999999999999E-2</v>
      </c>
      <c r="AD201" s="2">
        <v>-0.41120000000000001</v>
      </c>
      <c r="AE201" s="2">
        <v>-1.149</v>
      </c>
      <c r="AF201" s="2">
        <v>-0.82010000000000005</v>
      </c>
      <c r="AG201" s="2">
        <v>-0.2843</v>
      </c>
      <c r="AH201" s="2">
        <v>4.786E-2</v>
      </c>
      <c r="AI201" s="2">
        <v>-0.67859999999999998</v>
      </c>
      <c r="AJ201" s="2">
        <v>0.26819999999999999</v>
      </c>
      <c r="AK201" s="2">
        <v>-0.47949999999999998</v>
      </c>
      <c r="AL201" s="2">
        <v>-0.25109999999999999</v>
      </c>
      <c r="AM201" s="2">
        <v>-0.26240000000000002</v>
      </c>
      <c r="AN201" s="2">
        <v>0.80089999999999995</v>
      </c>
      <c r="AO201" s="2">
        <v>-0.122</v>
      </c>
      <c r="AP201" s="2">
        <v>-1.04</v>
      </c>
      <c r="AQ201" s="2">
        <v>0.1208</v>
      </c>
      <c r="AR201" s="2">
        <v>1.2749999999999999</v>
      </c>
      <c r="AS201" s="2">
        <v>-0.31340000000000001</v>
      </c>
      <c r="AT201" s="2">
        <v>0.24199999999999999</v>
      </c>
      <c r="AU201" s="2">
        <v>-0.1114</v>
      </c>
      <c r="AV201" s="2">
        <v>0.51480000000000004</v>
      </c>
      <c r="AW201" s="2">
        <v>9.6030000000000004E-2</v>
      </c>
      <c r="AX201" s="2">
        <v>-0.4224</v>
      </c>
      <c r="AY201" s="2">
        <v>-1.0980000000000001</v>
      </c>
      <c r="AZ201" s="2">
        <v>0.99670000000000003</v>
      </c>
      <c r="BA201" s="2">
        <v>-1.1539999999999999</v>
      </c>
      <c r="BB201" s="2">
        <v>-0.54179999999999995</v>
      </c>
      <c r="BC201" s="2">
        <v>0.30830000000000002</v>
      </c>
      <c r="BD201" s="2">
        <v>-0.90359999999999996</v>
      </c>
      <c r="BE201" s="2">
        <v>0.44069999999999998</v>
      </c>
      <c r="BF201" s="2">
        <v>-0.77329999999999999</v>
      </c>
      <c r="BG201" s="2">
        <v>-0.19020000000000001</v>
      </c>
      <c r="BH201" s="2">
        <v>-6.7580000000000001E-2</v>
      </c>
      <c r="BI201" s="2">
        <v>-1.262</v>
      </c>
      <c r="BJ201" s="2">
        <v>-0.2094</v>
      </c>
      <c r="BK201" s="2">
        <v>0.38579999999999998</v>
      </c>
      <c r="BL201" s="2">
        <v>0.1084</v>
      </c>
      <c r="BM201" s="2">
        <v>0.17810000000000001</v>
      </c>
      <c r="BN201" s="2">
        <v>-9.0859999999999996E-2</v>
      </c>
      <c r="BO201" s="2">
        <v>-8.0359999999999997E-3</v>
      </c>
      <c r="BP201" s="2">
        <v>-0.55289999999999995</v>
      </c>
      <c r="BQ201" s="2">
        <v>0.221</v>
      </c>
      <c r="BR201" s="2">
        <v>1.158E-2</v>
      </c>
      <c r="BS201" s="2">
        <v>-0.66679999999999995</v>
      </c>
      <c r="BT201" s="2">
        <v>0.31380000000000002</v>
      </c>
      <c r="BU201" s="2">
        <v>-0.19819999999999999</v>
      </c>
      <c r="BV201" s="2">
        <v>0.15</v>
      </c>
      <c r="BW201" s="2">
        <v>0.24640000000000001</v>
      </c>
      <c r="BX201" s="2">
        <v>-0.28160000000000002</v>
      </c>
      <c r="BY201" s="2">
        <v>0.3901</v>
      </c>
      <c r="BZ201" s="2">
        <v>1.399</v>
      </c>
      <c r="CA201" s="2">
        <v>0.19320000000000001</v>
      </c>
      <c r="CB201" s="2">
        <v>1.46</v>
      </c>
      <c r="CC201" s="2">
        <v>8.8340000000000002E-2</v>
      </c>
      <c r="CD201" s="2">
        <v>-0.84750000000000003</v>
      </c>
      <c r="CE201" s="2">
        <v>0.96479999999999999</v>
      </c>
      <c r="CF201" s="2">
        <v>2.843E-2</v>
      </c>
      <c r="CG201" s="2">
        <v>1.069</v>
      </c>
      <c r="CH201" s="2">
        <v>-8.2710000000000006E-2</v>
      </c>
      <c r="CI201" s="2">
        <v>0.86560000000000004</v>
      </c>
      <c r="CJ201" s="2">
        <v>0.1139</v>
      </c>
      <c r="CK201" s="2">
        <v>1.5679999999999999E-2</v>
      </c>
      <c r="CL201" s="2">
        <v>1.1140000000000001</v>
      </c>
      <c r="CM201" s="2">
        <v>-0.69640000000000002</v>
      </c>
      <c r="CN201" s="2">
        <v>-0.5101</v>
      </c>
      <c r="CO201" s="2">
        <v>0.87649999999999995</v>
      </c>
      <c r="CP201" s="2">
        <v>0.4904</v>
      </c>
      <c r="CQ201" s="2">
        <v>-0.7</v>
      </c>
      <c r="CR201" s="2">
        <v>0.186</v>
      </c>
      <c r="CS201" s="2">
        <v>0.2974</v>
      </c>
      <c r="CT201" s="2">
        <v>0.89090000000000003</v>
      </c>
      <c r="CU201" s="2">
        <v>-4.2540000000000001E-2</v>
      </c>
      <c r="CV201" s="2">
        <v>0.81950000000000001</v>
      </c>
      <c r="CW201" s="2">
        <v>3.499E-2</v>
      </c>
      <c r="CX201" s="2">
        <v>-0.68689999999999996</v>
      </c>
      <c r="CY201" s="2">
        <v>0.30199999999999999</v>
      </c>
      <c r="CZ201" s="2">
        <v>1.171</v>
      </c>
      <c r="DA201" s="2">
        <v>0.14460000000000001</v>
      </c>
      <c r="DB201" s="2">
        <v>0.26819999999999999</v>
      </c>
      <c r="DC201" s="2">
        <v>-0.3543</v>
      </c>
      <c r="DD201" s="2">
        <v>-0.62590000000000001</v>
      </c>
      <c r="DE201" s="2">
        <v>2.3019999999999999E-2</v>
      </c>
      <c r="DF201" s="2">
        <v>0.53920000000000001</v>
      </c>
      <c r="DG201" s="2">
        <v>0.63180000000000003</v>
      </c>
      <c r="DH201" s="2">
        <v>0.92090000000000005</v>
      </c>
      <c r="DI201" s="2">
        <v>0.80859999999999999</v>
      </c>
      <c r="DJ201" s="2">
        <v>6.8239999999999995E-2</v>
      </c>
      <c r="DK201" s="2">
        <v>3.552</v>
      </c>
      <c r="DL201" s="2">
        <v>-6.1109999999999998E-2</v>
      </c>
      <c r="DM201" s="2">
        <v>1.464</v>
      </c>
      <c r="DN201" s="2">
        <v>-5.8700000000000002E-2</v>
      </c>
      <c r="DO201" s="2">
        <v>0.59050000000000002</v>
      </c>
      <c r="DP201" s="2">
        <v>-0.37380000000000002</v>
      </c>
      <c r="DQ201" s="2">
        <v>0.3619</v>
      </c>
      <c r="DR201" s="2">
        <v>1.4570000000000001</v>
      </c>
      <c r="DS201" s="2">
        <v>0.92769999999999997</v>
      </c>
      <c r="DT201" s="2">
        <v>-0.20680000000000001</v>
      </c>
      <c r="DU201" s="2">
        <v>0.1201</v>
      </c>
      <c r="DV201" s="2">
        <v>0.8296</v>
      </c>
      <c r="DW201" s="2">
        <v>-0.1522</v>
      </c>
      <c r="DX201" s="2">
        <v>0.32290000000000002</v>
      </c>
      <c r="DY201" s="2">
        <v>3.3059999999999999E-2</v>
      </c>
      <c r="DZ201" s="2">
        <v>-0.32950000000000002</v>
      </c>
      <c r="EA201" s="2">
        <v>-0.47820000000000001</v>
      </c>
      <c r="EB201" s="2">
        <v>-4.6089999999999999E-2</v>
      </c>
      <c r="EC201" s="2">
        <v>-0.45250000000000001</v>
      </c>
      <c r="ED201" s="2">
        <v>-9.0679999999999997E-2</v>
      </c>
      <c r="EE201" s="2">
        <v>-5.7389999999999997E-2</v>
      </c>
      <c r="EF201" s="2">
        <v>0.24229999999999999</v>
      </c>
      <c r="EG201" s="2">
        <v>-0.36030000000000001</v>
      </c>
      <c r="EH201" s="2">
        <v>0.27300000000000002</v>
      </c>
      <c r="EI201" s="2">
        <v>0.53400000000000003</v>
      </c>
      <c r="EJ201" s="2">
        <v>0.58860000000000001</v>
      </c>
      <c r="EK201" s="2">
        <v>0.44750000000000001</v>
      </c>
      <c r="EL201" s="2">
        <v>0.22459999999999999</v>
      </c>
      <c r="EM201" s="2">
        <v>-9.2280000000000001E-2</v>
      </c>
      <c r="EN201" s="2">
        <v>0.26819999999999999</v>
      </c>
      <c r="EO201" s="2">
        <v>0.38650000000000001</v>
      </c>
      <c r="EP201" s="2">
        <v>-0.20630000000000001</v>
      </c>
      <c r="EQ201" s="2">
        <v>-3.3090000000000001E-2</v>
      </c>
      <c r="ER201" s="2">
        <v>-0.375</v>
      </c>
      <c r="ES201" s="2">
        <v>3.0089999999999999E-2</v>
      </c>
      <c r="ET201" s="2">
        <v>0.22520000000000001</v>
      </c>
      <c r="EU201" s="2">
        <v>0.13919999999999999</v>
      </c>
      <c r="EV201" s="2">
        <v>0.60119999999999996</v>
      </c>
      <c r="EW201" s="2">
        <v>0.51470000000000005</v>
      </c>
      <c r="EX201" s="2">
        <v>0.40100000000000002</v>
      </c>
      <c r="EY201" s="2">
        <v>-6.4990000000000006E-2</v>
      </c>
      <c r="EZ201" s="2">
        <v>0.64</v>
      </c>
      <c r="FA201" s="2">
        <v>-0.75439999999999996</v>
      </c>
      <c r="FB201" s="2">
        <v>-1.9599999999999999E-2</v>
      </c>
      <c r="FC201" s="2">
        <v>-0.39269999999999999</v>
      </c>
      <c r="FD201" s="2">
        <v>-0.50309999999999999</v>
      </c>
      <c r="FE201" s="2">
        <v>-0.32919999999999999</v>
      </c>
      <c r="FF201" s="2">
        <v>-0.30130000000000001</v>
      </c>
      <c r="FG201" s="2">
        <v>1.393</v>
      </c>
      <c r="FH201" s="2">
        <v>1.115</v>
      </c>
      <c r="FI201" s="2">
        <v>0.27639999999999998</v>
      </c>
      <c r="FJ201" s="2">
        <v>1.7709999999999999</v>
      </c>
      <c r="FK201" s="2">
        <v>0.7853</v>
      </c>
      <c r="FL201" s="2">
        <v>0.3679</v>
      </c>
      <c r="FM201" s="2">
        <v>0.71989999999999998</v>
      </c>
      <c r="FN201" s="2">
        <v>1.2749999999999999</v>
      </c>
      <c r="FO201" s="2">
        <v>2.1019999999999999</v>
      </c>
      <c r="FP201" s="2">
        <v>1.5680000000000001</v>
      </c>
      <c r="FQ201" s="2">
        <v>0.72550000000000003</v>
      </c>
      <c r="FR201" s="2">
        <v>8.4159999999999999E-2</v>
      </c>
      <c r="FS201" s="2">
        <v>1.59</v>
      </c>
      <c r="FT201" s="2">
        <v>5.1209999999999999E-2</v>
      </c>
      <c r="FU201" s="2">
        <v>1.359</v>
      </c>
      <c r="FV201" s="2">
        <v>0.58679999999999999</v>
      </c>
      <c r="FW201" s="2">
        <v>4.5650000000000003E-2</v>
      </c>
      <c r="FX201" s="2">
        <v>0.20169999999999999</v>
      </c>
      <c r="FY201" s="2">
        <v>-0.49790000000000001</v>
      </c>
      <c r="FZ201" s="2">
        <v>0.2399</v>
      </c>
      <c r="GA201" s="2">
        <v>0.15040000000000001</v>
      </c>
      <c r="GB201" s="2">
        <v>-0.3785</v>
      </c>
      <c r="GC201" s="2">
        <v>0.2838</v>
      </c>
      <c r="GD201" s="2">
        <v>0.44340000000000002</v>
      </c>
      <c r="GE201" s="2">
        <v>-0.18149999999999999</v>
      </c>
      <c r="GF201" s="2">
        <v>-0.95720000000000005</v>
      </c>
      <c r="GG201" s="2">
        <v>-1.946</v>
      </c>
      <c r="GH201" s="2">
        <v>-0.74590000000000001</v>
      </c>
      <c r="GI201" s="2">
        <v>0.9446</v>
      </c>
      <c r="GJ201" s="2">
        <v>0.55620000000000003</v>
      </c>
      <c r="GK201" s="2">
        <v>0.38419999999999999</v>
      </c>
      <c r="GL201" s="2">
        <v>-1.345</v>
      </c>
      <c r="GM201" s="2">
        <v>-1.1839999999999999</v>
      </c>
      <c r="GN201" s="2">
        <v>-0.81499999999999995</v>
      </c>
      <c r="GO201" s="2">
        <v>-0.86709999999999998</v>
      </c>
      <c r="GP201" s="2">
        <v>0.1018</v>
      </c>
      <c r="GQ201" s="2">
        <v>-0.40200000000000002</v>
      </c>
      <c r="GR201" s="2">
        <v>0.62660000000000005</v>
      </c>
      <c r="GS201" s="2">
        <v>-0.80369999999999997</v>
      </c>
      <c r="GT201" s="2">
        <v>0.49559999999999998</v>
      </c>
      <c r="GU201" s="2">
        <v>0.72219999999999995</v>
      </c>
      <c r="GV201" s="2">
        <v>0.87880000000000003</v>
      </c>
      <c r="GW201" s="2">
        <v>-0.32440000000000002</v>
      </c>
      <c r="GX201" s="2">
        <v>2.0609999999999999</v>
      </c>
      <c r="GY201" s="2">
        <v>1.3</v>
      </c>
      <c r="GZ201" s="2">
        <v>0.25430000000000003</v>
      </c>
      <c r="HA201" s="2">
        <v>0.21740000000000001</v>
      </c>
      <c r="HB201" s="2">
        <v>0.31440000000000001</v>
      </c>
      <c r="HC201" s="2">
        <v>-0.28179999999999999</v>
      </c>
      <c r="HD201" s="2">
        <v>-0.28820000000000001</v>
      </c>
      <c r="HE201" s="2">
        <v>-0.63680000000000003</v>
      </c>
      <c r="HF201" s="2">
        <v>-0.22539999999999999</v>
      </c>
      <c r="HG201" s="2">
        <v>0.36199999999999999</v>
      </c>
      <c r="HH201" s="2">
        <v>-1.143</v>
      </c>
      <c r="HI201" s="2">
        <v>-1.4530000000000001</v>
      </c>
      <c r="HJ201" s="2">
        <v>0.68089999999999995</v>
      </c>
      <c r="HK201" s="2">
        <v>-1.337</v>
      </c>
      <c r="HL201" s="2">
        <v>-1.556</v>
      </c>
      <c r="HM201" s="2">
        <v>-1.07</v>
      </c>
      <c r="HN201" s="2">
        <v>-1.0980000000000001</v>
      </c>
      <c r="HO201" s="2">
        <v>-0.75939999999999996</v>
      </c>
      <c r="HP201" s="2">
        <v>0.55049999999999999</v>
      </c>
      <c r="HQ201" s="2">
        <v>0.88500000000000001</v>
      </c>
      <c r="HR201" s="2">
        <v>-1.5620000000000001</v>
      </c>
      <c r="HS201" s="2">
        <v>-0.76949999999999996</v>
      </c>
      <c r="HT201" s="2">
        <v>0.11600000000000001</v>
      </c>
      <c r="HU201" s="2">
        <v>0.33239999999999997</v>
      </c>
      <c r="HV201" s="2">
        <v>0.22359999999999999</v>
      </c>
      <c r="HW201" s="2">
        <v>0.71050000000000002</v>
      </c>
      <c r="HX201" s="2">
        <v>-0.72699999999999998</v>
      </c>
      <c r="HY201" s="2">
        <v>1.071</v>
      </c>
      <c r="HZ201" s="2">
        <v>-0.62250000000000005</v>
      </c>
      <c r="IA201" s="2">
        <v>0.12640000000000001</v>
      </c>
      <c r="IB201" s="2">
        <v>0.82499999999999996</v>
      </c>
      <c r="IC201" s="2">
        <v>-0.38990000000000002</v>
      </c>
      <c r="ID201" s="2">
        <v>2.2530000000000001</v>
      </c>
      <c r="IE201" s="2">
        <v>-0.14130000000000001</v>
      </c>
      <c r="IF201" s="2">
        <v>-0.74939999999999996</v>
      </c>
      <c r="IG201" s="2">
        <v>0.25559999999999999</v>
      </c>
      <c r="IH201" s="2">
        <v>0.82189999999999996</v>
      </c>
      <c r="II201" s="2">
        <v>-4.3240000000000001E-2</v>
      </c>
      <c r="IJ201" s="2">
        <v>3.4090000000000002E-2</v>
      </c>
      <c r="IK201" s="2">
        <v>-0.49519999999999997</v>
      </c>
      <c r="IL201" s="2">
        <v>-1.4970000000000001</v>
      </c>
      <c r="IM201" s="2">
        <v>-1.0620000000000001</v>
      </c>
      <c r="IN201" s="2">
        <v>0.65329999999999999</v>
      </c>
      <c r="IO201" s="2">
        <v>-0.59370000000000001</v>
      </c>
      <c r="IP201" s="2">
        <v>-0.9345</v>
      </c>
      <c r="IQ201" s="2">
        <v>0.17419999999999999</v>
      </c>
      <c r="IR201" s="2">
        <v>-0.47360000000000002</v>
      </c>
      <c r="IS201" s="2">
        <v>-0.65039999999999998</v>
      </c>
      <c r="IT201" s="2">
        <v>0.53869999999999996</v>
      </c>
      <c r="IU201" s="2">
        <v>-0.70899999999999996</v>
      </c>
      <c r="IV201" s="2">
        <v>-0.311</v>
      </c>
      <c r="IW201" s="2">
        <v>1.5289999999999999</v>
      </c>
      <c r="IX201" s="2">
        <v>1.0880000000000001</v>
      </c>
      <c r="IY201" s="2">
        <v>0.59179999999999999</v>
      </c>
      <c r="IZ201" s="2">
        <v>1.2210000000000001</v>
      </c>
      <c r="JA201" s="2">
        <v>-0.3347</v>
      </c>
      <c r="JB201" s="2">
        <v>-0.24010000000000001</v>
      </c>
      <c r="JC201" s="2">
        <v>1.5469999999999999</v>
      </c>
      <c r="JD201" s="2">
        <v>-0.4511</v>
      </c>
      <c r="JE201" s="2">
        <v>-0.15679999999999999</v>
      </c>
      <c r="JF201" s="2">
        <v>0.6663</v>
      </c>
      <c r="JG201" s="2">
        <v>0.89190000000000003</v>
      </c>
      <c r="JH201" s="2">
        <v>-1.54</v>
      </c>
      <c r="JI201" s="2">
        <v>0.76780000000000004</v>
      </c>
      <c r="JJ201" s="2">
        <v>0.9294</v>
      </c>
      <c r="JK201" s="2">
        <v>-1.2849999999999999</v>
      </c>
      <c r="JL201" s="2">
        <v>1.956</v>
      </c>
      <c r="JM201" s="2">
        <v>0.27679999999999999</v>
      </c>
      <c r="JN201" s="2">
        <v>0.54410000000000003</v>
      </c>
      <c r="JO201" s="2">
        <v>0.2069</v>
      </c>
      <c r="JP201" s="2">
        <v>-0.50529999999999997</v>
      </c>
      <c r="JQ201" s="2">
        <v>1.4850000000000001</v>
      </c>
      <c r="JR201" s="2">
        <v>1.409</v>
      </c>
      <c r="JS201" s="2">
        <v>-0.83179999999999998</v>
      </c>
      <c r="JT201" s="2">
        <v>-0.96540000000000004</v>
      </c>
      <c r="JU201" s="2">
        <v>-1.1379999999999999</v>
      </c>
      <c r="JV201" s="2">
        <v>7.8659999999999994E-2</v>
      </c>
      <c r="JW201" s="2">
        <v>0.4476</v>
      </c>
      <c r="JX201" s="2">
        <v>0.46239999999999998</v>
      </c>
      <c r="JY201" s="2">
        <v>0.496</v>
      </c>
      <c r="JZ201" s="2">
        <v>0.1061</v>
      </c>
      <c r="KA201" s="2">
        <v>-0.153</v>
      </c>
      <c r="KB201" s="2">
        <v>0.35799999999999998</v>
      </c>
      <c r="KC201" s="2">
        <v>-0.29380000000000001</v>
      </c>
      <c r="KD201" s="2">
        <v>1.202</v>
      </c>
      <c r="KE201" s="2">
        <v>-0.31609999999999999</v>
      </c>
      <c r="KF201" s="2">
        <v>-0.66710000000000003</v>
      </c>
      <c r="KG201" s="2">
        <v>0.14119999999999999</v>
      </c>
      <c r="KH201" s="2">
        <v>-1.859</v>
      </c>
      <c r="KI201" s="2">
        <v>-0.71460000000000001</v>
      </c>
      <c r="KJ201" s="2">
        <v>-1.135</v>
      </c>
      <c r="KK201" s="2">
        <v>-0.31580000000000003</v>
      </c>
      <c r="KL201" s="2">
        <v>-0.37969999999999998</v>
      </c>
      <c r="KM201" s="2">
        <v>-0.57199999999999995</v>
      </c>
      <c r="KN201" s="2">
        <v>-0.9758</v>
      </c>
      <c r="KO201" s="2">
        <v>-1.1040000000000001</v>
      </c>
      <c r="KP201" s="2">
        <v>0.219</v>
      </c>
      <c r="KQ201" s="2">
        <v>-0.81610000000000005</v>
      </c>
      <c r="KR201" s="2">
        <v>-0.92549999999999999</v>
      </c>
      <c r="KS201" s="2">
        <v>-0.34189999999999998</v>
      </c>
      <c r="KT201" s="2">
        <v>-1.466</v>
      </c>
      <c r="KU201" s="2">
        <v>-0.4985</v>
      </c>
      <c r="KV201" s="2">
        <v>-0.49630000000000002</v>
      </c>
      <c r="KW201" s="2">
        <v>0.20449999999999999</v>
      </c>
      <c r="KX201" s="2">
        <v>-0.30309999999999998</v>
      </c>
      <c r="KY201" s="2">
        <v>0.35959999999999998</v>
      </c>
      <c r="KZ201" s="2">
        <v>-2.3120000000000002E-2</v>
      </c>
      <c r="LA201" s="2">
        <v>-0.74639999999999995</v>
      </c>
      <c r="LB201" s="2">
        <v>-0.1164</v>
      </c>
      <c r="LC201" s="2">
        <v>8.2119999999999999E-2</v>
      </c>
      <c r="LD201" s="2">
        <v>-1.752</v>
      </c>
      <c r="LE201" s="2">
        <v>0.33050000000000002</v>
      </c>
      <c r="LF201" s="2">
        <v>5.3580000000000003E-2</v>
      </c>
      <c r="LG201" s="2">
        <v>-0.8306</v>
      </c>
      <c r="LH201" s="2">
        <v>0.30840000000000001</v>
      </c>
      <c r="LI201" s="2">
        <v>-0.15490000000000001</v>
      </c>
      <c r="LJ201" s="2">
        <v>-7.8979999999999995E-2</v>
      </c>
      <c r="LK201" s="2">
        <v>-0.14910000000000001</v>
      </c>
      <c r="LL201" s="2">
        <v>-0.5464</v>
      </c>
      <c r="LM201" s="2">
        <v>-0.2155</v>
      </c>
      <c r="LN201" s="2">
        <v>0.42199999999999999</v>
      </c>
      <c r="LO201" s="2">
        <v>-0.46929999999999999</v>
      </c>
      <c r="LP201" s="2">
        <v>-0.73699999999999999</v>
      </c>
      <c r="LQ201" s="2">
        <v>8.3599999999999994E-2</v>
      </c>
      <c r="LR201" s="2">
        <v>-1.266</v>
      </c>
      <c r="LS201" s="2">
        <v>-1.7250000000000001</v>
      </c>
      <c r="LT201" s="2">
        <v>-1.1359999999999999</v>
      </c>
      <c r="LU201" s="2">
        <v>-1.8049999999999999</v>
      </c>
      <c r="LV201" s="2">
        <v>0.24909999999999999</v>
      </c>
      <c r="LW201" s="2">
        <v>-0.75900000000000001</v>
      </c>
      <c r="LX201" s="2">
        <v>2.3159999999999998</v>
      </c>
      <c r="LY201" s="2">
        <v>1.7390000000000001</v>
      </c>
      <c r="LZ201" s="2">
        <v>0.50449999999999995</v>
      </c>
      <c r="MA201" s="2">
        <v>2.194</v>
      </c>
      <c r="MB201" s="2">
        <v>-0.43190000000000001</v>
      </c>
      <c r="MC201" s="2">
        <v>-0.41799999999999998</v>
      </c>
      <c r="MD201" s="2">
        <v>-0.35499999999999998</v>
      </c>
      <c r="ME201" s="2">
        <v>0.79800000000000004</v>
      </c>
      <c r="MF201" s="2">
        <v>1.8759999999999999</v>
      </c>
      <c r="MG201" s="2">
        <v>1.6180000000000001</v>
      </c>
      <c r="MH201" s="2">
        <v>1.8340000000000001</v>
      </c>
      <c r="MI201" s="2">
        <v>0.70899999999999996</v>
      </c>
    </row>
    <row r="202" spans="1:347" x14ac:dyDescent="0.2">
      <c r="A202" t="s">
        <v>778</v>
      </c>
      <c r="B202" s="2">
        <v>0.12509999999999999</v>
      </c>
      <c r="C202" s="2">
        <v>-0.17030000000000001</v>
      </c>
      <c r="D202" s="2">
        <v>0.22370000000000001</v>
      </c>
      <c r="E202" s="2">
        <v>0.20849999999999999</v>
      </c>
      <c r="F202" s="2">
        <v>-0.99829999999999997</v>
      </c>
      <c r="G202" s="2">
        <v>-0.93530000000000002</v>
      </c>
      <c r="H202" s="2">
        <v>-0.7288</v>
      </c>
      <c r="I202" s="2">
        <v>-0.50990000000000002</v>
      </c>
      <c r="J202" s="2">
        <v>-0.26040000000000002</v>
      </c>
      <c r="K202" s="2">
        <v>-0.66869999999999996</v>
      </c>
      <c r="L202" s="2">
        <v>-1.0940000000000001</v>
      </c>
      <c r="M202" s="2">
        <v>-1.1970000000000001</v>
      </c>
      <c r="N202" s="2">
        <v>-1.6120000000000001</v>
      </c>
      <c r="O202" s="2">
        <v>-0.81810000000000005</v>
      </c>
      <c r="P202" s="2">
        <v>0.27829999999999999</v>
      </c>
      <c r="Q202" s="2">
        <v>-0.36780000000000002</v>
      </c>
      <c r="R202" s="2">
        <v>1.0009999999999999</v>
      </c>
      <c r="S202" s="2">
        <v>-0.24929999999999999</v>
      </c>
      <c r="T202" s="2">
        <v>0.26900000000000002</v>
      </c>
      <c r="U202" s="2">
        <v>0.70489999999999997</v>
      </c>
      <c r="V202" s="2">
        <v>0.66739999999999999</v>
      </c>
      <c r="W202" s="2">
        <v>-0.64949999999999997</v>
      </c>
      <c r="X202" s="2">
        <v>-1.24</v>
      </c>
      <c r="Y202" s="2">
        <v>-1.613</v>
      </c>
      <c r="Z202" s="2">
        <v>-1.508</v>
      </c>
      <c r="AA202" s="2">
        <v>-1.39</v>
      </c>
      <c r="AB202" s="2">
        <v>-1.3759999999999999</v>
      </c>
      <c r="AC202" s="2">
        <v>-0.44090000000000001</v>
      </c>
      <c r="AD202" s="2">
        <v>-0.7359</v>
      </c>
      <c r="AE202" s="2">
        <v>-1.575</v>
      </c>
      <c r="AF202" s="2">
        <v>-0.94130000000000003</v>
      </c>
      <c r="AG202" s="2">
        <v>-2.323</v>
      </c>
      <c r="AH202" s="2">
        <v>-1.5089999999999999</v>
      </c>
      <c r="AI202" s="2">
        <v>-0.76619999999999999</v>
      </c>
      <c r="AJ202" s="2">
        <v>-1.4379999999999999</v>
      </c>
      <c r="AK202" s="2">
        <v>-1.1020000000000001</v>
      </c>
      <c r="AL202" s="2">
        <v>-0.86070000000000002</v>
      </c>
      <c r="AM202" s="2">
        <v>-0.86380000000000001</v>
      </c>
      <c r="AN202" s="2">
        <v>-1.371</v>
      </c>
      <c r="AO202" s="2">
        <v>-0.73270000000000002</v>
      </c>
      <c r="AP202" s="2">
        <v>-1.1519999999999999</v>
      </c>
      <c r="AQ202" s="2">
        <v>-0.71209999999999996</v>
      </c>
      <c r="AR202" s="2">
        <v>-1.5369999999999999</v>
      </c>
      <c r="AS202" s="2">
        <v>-1.5780000000000001</v>
      </c>
      <c r="AT202" s="2">
        <v>-1.3169999999999999</v>
      </c>
      <c r="AU202" s="2">
        <v>-1.319</v>
      </c>
      <c r="AV202" s="2">
        <v>-0.81320000000000003</v>
      </c>
      <c r="AW202" s="2">
        <v>-0.82499999999999996</v>
      </c>
      <c r="AX202" s="2">
        <v>-0.58069999999999999</v>
      </c>
      <c r="AY202" s="2">
        <v>-1.4690000000000001</v>
      </c>
      <c r="AZ202" s="2">
        <v>-0.78649999999999998</v>
      </c>
      <c r="BA202" s="2">
        <v>-0.8629</v>
      </c>
      <c r="BB202" s="2">
        <v>-1.129</v>
      </c>
      <c r="BC202" s="2">
        <v>-1.083</v>
      </c>
      <c r="BD202" s="2">
        <v>-0.49680000000000002</v>
      </c>
      <c r="BE202" s="2">
        <v>-0.8095</v>
      </c>
      <c r="BF202" s="2">
        <v>-1.5189999999999999</v>
      </c>
      <c r="BG202" s="2">
        <v>-0.79620000000000002</v>
      </c>
      <c r="BH202" s="2">
        <v>-1.1279999999999999</v>
      </c>
      <c r="BI202" s="2">
        <v>-1.778</v>
      </c>
      <c r="BJ202" s="2">
        <v>-0.3785</v>
      </c>
      <c r="BK202" s="2">
        <v>6.3639999999999999E-3</v>
      </c>
      <c r="BL202" s="2">
        <v>3.8769999999999999E-2</v>
      </c>
      <c r="BM202" s="2">
        <v>0.1552</v>
      </c>
      <c r="BN202" s="2">
        <v>-0.74250000000000005</v>
      </c>
      <c r="BO202" s="2">
        <v>0.23269999999999999</v>
      </c>
      <c r="BP202" s="2">
        <v>-0.3453</v>
      </c>
      <c r="BQ202" s="2">
        <v>-2.0920000000000001</v>
      </c>
      <c r="BR202" s="2">
        <v>-2.0680000000000001</v>
      </c>
      <c r="BS202" s="2">
        <v>-0.82989999999999997</v>
      </c>
      <c r="BT202" s="2">
        <v>-0.75460000000000005</v>
      </c>
      <c r="BU202" s="2">
        <v>-0.51839999999999997</v>
      </c>
      <c r="BV202" s="2">
        <v>-0.1056</v>
      </c>
      <c r="BW202" s="2">
        <v>-0.42959999999999998</v>
      </c>
      <c r="BX202" s="2">
        <v>-0.63219999999999998</v>
      </c>
      <c r="BY202" s="2">
        <v>-1.1559999999999999</v>
      </c>
      <c r="BZ202" s="2">
        <v>-2.1720000000000002</v>
      </c>
      <c r="CA202" s="2">
        <v>-8.4659999999999999E-2</v>
      </c>
      <c r="CB202" s="2">
        <v>-2.7240000000000002</v>
      </c>
      <c r="CC202" s="2">
        <v>-0.55359999999999998</v>
      </c>
      <c r="CD202" s="2">
        <v>-1.23</v>
      </c>
      <c r="CE202" s="2">
        <v>-0.39750000000000002</v>
      </c>
      <c r="CF202" s="2">
        <v>-1.554</v>
      </c>
      <c r="CG202" s="2">
        <v>-0.82189999999999996</v>
      </c>
      <c r="CH202" s="2">
        <v>-0.96879999999999999</v>
      </c>
      <c r="CI202" s="2">
        <v>-1.893</v>
      </c>
      <c r="CJ202" s="2">
        <v>-0.84250000000000003</v>
      </c>
      <c r="CK202" s="2">
        <v>-1.64</v>
      </c>
      <c r="CL202" s="2">
        <v>-0.6401</v>
      </c>
      <c r="CM202" s="2">
        <v>-0.83309999999999995</v>
      </c>
      <c r="CN202" s="2">
        <v>-1.2889999999999999</v>
      </c>
      <c r="CO202" s="2">
        <v>-0.77859999999999996</v>
      </c>
      <c r="CP202" s="2">
        <v>-1.9670000000000001</v>
      </c>
      <c r="CQ202" s="2">
        <v>-0.5897</v>
      </c>
      <c r="CR202" s="2">
        <v>-1.8120000000000001</v>
      </c>
      <c r="CS202" s="2">
        <v>-0.5</v>
      </c>
      <c r="CT202" s="2">
        <v>0.37309999999999999</v>
      </c>
      <c r="CU202" s="2">
        <v>-1.5389999999999999</v>
      </c>
      <c r="CV202" s="2">
        <v>-0.92459999999999998</v>
      </c>
      <c r="CW202" s="2">
        <v>-0.77690000000000003</v>
      </c>
      <c r="CX202" s="2">
        <v>-0.88449999999999995</v>
      </c>
      <c r="CY202" s="2">
        <v>-1.9890000000000001</v>
      </c>
      <c r="CZ202" s="2">
        <v>-2.9009999999999998</v>
      </c>
      <c r="DA202" s="2">
        <v>-1.361</v>
      </c>
      <c r="DB202" s="2">
        <v>-1.4590000000000001</v>
      </c>
      <c r="DC202" s="2">
        <v>-0.86780000000000002</v>
      </c>
      <c r="DD202" s="2">
        <v>-1.3129999999999999</v>
      </c>
      <c r="DE202" s="2">
        <v>-0.64380000000000004</v>
      </c>
      <c r="DF202" s="2">
        <v>-0.9476</v>
      </c>
      <c r="DG202" s="2">
        <v>1.097</v>
      </c>
      <c r="DH202" s="2">
        <v>0.33960000000000001</v>
      </c>
      <c r="DI202" s="2">
        <v>1.2629999999999999</v>
      </c>
      <c r="DJ202" s="2">
        <v>0.1444</v>
      </c>
      <c r="DK202" s="2">
        <v>1.617</v>
      </c>
      <c r="DL202" s="2">
        <v>-0.72399999999999998</v>
      </c>
      <c r="DM202" s="2">
        <v>-0.63790000000000002</v>
      </c>
      <c r="DN202" s="2">
        <v>-0.53290000000000004</v>
      </c>
      <c r="DO202" s="2">
        <v>-0.34499999999999997</v>
      </c>
      <c r="DP202" s="2">
        <v>-1.1830000000000001</v>
      </c>
      <c r="DQ202" s="2">
        <v>-1.1120000000000001</v>
      </c>
      <c r="DR202" s="2">
        <v>-1.0349999999999999</v>
      </c>
      <c r="DS202" s="2">
        <v>-0.90610000000000002</v>
      </c>
      <c r="DT202" s="2">
        <v>-1.732</v>
      </c>
      <c r="DU202" s="2">
        <v>-1.337</v>
      </c>
      <c r="DV202" s="2">
        <v>-0.42309999999999998</v>
      </c>
      <c r="DW202" s="2">
        <v>-1.5860000000000001</v>
      </c>
      <c r="DX202" s="2">
        <v>-2.29</v>
      </c>
      <c r="DY202" s="2">
        <v>-1.7749999999999999</v>
      </c>
      <c r="DZ202" s="2">
        <v>-1.5149999999999999</v>
      </c>
      <c r="EA202" s="2">
        <v>-1.494</v>
      </c>
      <c r="EB202" s="2">
        <v>-1.8680000000000001</v>
      </c>
      <c r="EC202" s="2">
        <v>-2.4009999999999998</v>
      </c>
      <c r="ED202" s="2">
        <v>-1.1359999999999999</v>
      </c>
      <c r="EE202" s="2">
        <v>-1.9390000000000001</v>
      </c>
      <c r="EF202" s="2">
        <v>-1.581</v>
      </c>
      <c r="EG202" s="2">
        <v>-0.92859999999999998</v>
      </c>
      <c r="EH202" s="2">
        <v>-1.2</v>
      </c>
      <c r="EI202" s="2">
        <v>-0.115</v>
      </c>
      <c r="EJ202" s="2">
        <v>0.48870000000000002</v>
      </c>
      <c r="EK202" s="2">
        <v>-0.52829999999999999</v>
      </c>
      <c r="EL202" s="2">
        <v>-0.2165</v>
      </c>
      <c r="EM202" s="2">
        <v>-0.43490000000000001</v>
      </c>
      <c r="EN202" s="2">
        <v>-0.47870000000000001</v>
      </c>
      <c r="EO202" s="2">
        <v>-0.87080000000000002</v>
      </c>
      <c r="EP202" s="2">
        <v>-0.97270000000000001</v>
      </c>
      <c r="EQ202" s="2">
        <v>-1.976</v>
      </c>
      <c r="ER202" s="2">
        <v>-2.601</v>
      </c>
      <c r="ES202" s="2">
        <v>-1.6080000000000001</v>
      </c>
      <c r="ET202" s="2">
        <v>-1.494</v>
      </c>
      <c r="EU202" s="2">
        <v>-1.46</v>
      </c>
      <c r="EV202" s="2">
        <v>-0.51219999999999999</v>
      </c>
      <c r="EW202" s="2">
        <v>-0.48649999999999999</v>
      </c>
      <c r="EX202" s="2">
        <v>-0.72</v>
      </c>
      <c r="EY202" s="2">
        <v>0.6341</v>
      </c>
      <c r="EZ202" s="2">
        <v>-0.83299999999999996</v>
      </c>
      <c r="FA202" s="2">
        <v>-0.77839999999999998</v>
      </c>
      <c r="FB202" s="2">
        <v>-1.1950000000000001</v>
      </c>
      <c r="FC202" s="2">
        <v>-0.71230000000000004</v>
      </c>
      <c r="FD202" s="2">
        <v>-0.88039999999999996</v>
      </c>
      <c r="FE202" s="2">
        <v>-1.6140000000000001</v>
      </c>
      <c r="FF202" s="2">
        <v>-0.43780000000000002</v>
      </c>
      <c r="FG202" s="2">
        <v>-1.1679999999999999</v>
      </c>
      <c r="FH202" s="2">
        <v>-2.343</v>
      </c>
      <c r="FI202" s="2">
        <v>-2.4380000000000002</v>
      </c>
      <c r="FJ202" s="2">
        <v>-2.7429999999999999</v>
      </c>
      <c r="FK202" s="2">
        <v>-0.79600000000000004</v>
      </c>
      <c r="FL202" s="2">
        <v>-0.93120000000000003</v>
      </c>
      <c r="FM202" s="2">
        <v>-1.2390000000000001</v>
      </c>
      <c r="FN202" s="2">
        <v>-1.33</v>
      </c>
      <c r="FO202" s="2">
        <v>-1.3580000000000001</v>
      </c>
      <c r="FP202" s="2">
        <v>-1.359</v>
      </c>
      <c r="FQ202" s="2">
        <v>-1.528</v>
      </c>
      <c r="FR202" s="2">
        <v>-1.5149999999999999</v>
      </c>
      <c r="FS202" s="2">
        <v>0.11169999999999999</v>
      </c>
      <c r="FT202" s="2">
        <v>-0.96840000000000004</v>
      </c>
      <c r="FU202" s="2">
        <v>0.85329999999999995</v>
      </c>
      <c r="FV202" s="2">
        <v>0.1003</v>
      </c>
      <c r="FW202" s="2">
        <v>-1.575</v>
      </c>
      <c r="FX202" s="2">
        <v>-0.99519999999999997</v>
      </c>
      <c r="FY202" s="2">
        <v>-0.93</v>
      </c>
      <c r="FZ202" s="2">
        <v>-0.85550000000000004</v>
      </c>
      <c r="GA202" s="2">
        <v>-0.66900000000000004</v>
      </c>
      <c r="GB202" s="2">
        <v>-0.9335</v>
      </c>
      <c r="GC202" s="2">
        <v>-1.998</v>
      </c>
      <c r="GD202" s="2">
        <v>0.26100000000000001</v>
      </c>
      <c r="GE202" s="2">
        <v>-1.1819999999999999</v>
      </c>
      <c r="GF202" s="2">
        <v>-0.99099999999999999</v>
      </c>
      <c r="GG202" s="2">
        <v>0.43430000000000002</v>
      </c>
      <c r="GH202" s="2">
        <v>-9.1670000000000001E-2</v>
      </c>
      <c r="GI202" s="2">
        <v>-0.44700000000000001</v>
      </c>
      <c r="GJ202" s="2">
        <v>-0.14760000000000001</v>
      </c>
      <c r="GK202" s="2">
        <v>-0.16889999999999999</v>
      </c>
      <c r="GL202" s="2">
        <v>0.2218</v>
      </c>
      <c r="GM202" s="2">
        <v>0.19439999999999999</v>
      </c>
      <c r="GN202" s="2">
        <v>-0.31940000000000002</v>
      </c>
      <c r="GO202" s="2">
        <v>-0.84179999999999999</v>
      </c>
      <c r="GP202" s="2">
        <v>-0.94030000000000002</v>
      </c>
      <c r="GQ202" s="2">
        <v>-1.258</v>
      </c>
      <c r="GR202" s="2">
        <v>-0.747</v>
      </c>
      <c r="GS202" s="2">
        <v>-0.48470000000000002</v>
      </c>
      <c r="GT202" s="2">
        <v>0.1177</v>
      </c>
      <c r="GU202" s="2">
        <v>0.1409</v>
      </c>
      <c r="GV202" s="2">
        <v>0.1822</v>
      </c>
      <c r="GW202" s="2">
        <v>1.0720000000000001</v>
      </c>
      <c r="GX202" s="2">
        <v>-1.841</v>
      </c>
      <c r="GY202" s="2">
        <v>-1.391</v>
      </c>
      <c r="GZ202" s="2">
        <v>-1.18</v>
      </c>
      <c r="HA202" s="2">
        <v>0.3624</v>
      </c>
      <c r="HB202" s="2">
        <v>-3.5889999999999998E-2</v>
      </c>
      <c r="HC202" s="2">
        <v>-0.84160000000000001</v>
      </c>
      <c r="HD202" s="2">
        <v>-1.401</v>
      </c>
      <c r="HE202" s="2">
        <v>-0.49619999999999997</v>
      </c>
      <c r="HF202" s="2">
        <v>-0.92310000000000003</v>
      </c>
      <c r="HG202" s="2">
        <v>-1.8620000000000001</v>
      </c>
      <c r="HH202" s="2">
        <v>-1.2869999999999999</v>
      </c>
      <c r="HI202" s="2">
        <v>-1.044</v>
      </c>
      <c r="HJ202" s="2">
        <v>-0.50680000000000003</v>
      </c>
      <c r="HK202" s="2">
        <v>-0.6573</v>
      </c>
      <c r="HL202" s="2">
        <v>-0.70050000000000001</v>
      </c>
      <c r="HM202" s="2">
        <v>-1.3029999999999999</v>
      </c>
      <c r="HN202" s="2">
        <v>-0.62380000000000002</v>
      </c>
      <c r="HO202" s="2">
        <v>-1.3480000000000001</v>
      </c>
      <c r="HP202" s="2">
        <v>-1.169</v>
      </c>
      <c r="HQ202" s="2">
        <v>-2.113</v>
      </c>
      <c r="HR202" s="2">
        <v>-1.546</v>
      </c>
      <c r="HS202" s="2">
        <v>-1.363</v>
      </c>
      <c r="HT202" s="2">
        <v>-1.6819999999999999</v>
      </c>
      <c r="HU202" s="2">
        <v>-0.66979999999999995</v>
      </c>
      <c r="HV202" s="2">
        <v>-1.004</v>
      </c>
      <c r="HW202" s="2">
        <v>-1.07</v>
      </c>
      <c r="HX202" s="2">
        <v>-1.107</v>
      </c>
      <c r="HY202" s="2">
        <v>-1.319</v>
      </c>
      <c r="HZ202" s="2">
        <v>0.14779999999999999</v>
      </c>
      <c r="IA202" s="2">
        <v>-1.2669999999999999</v>
      </c>
      <c r="IB202" s="2">
        <v>-0.83499999999999996</v>
      </c>
      <c r="IC202" s="2">
        <v>-0.58009999999999995</v>
      </c>
      <c r="ID202" s="2">
        <v>-1.23</v>
      </c>
      <c r="IE202" s="2">
        <v>-1.5349999999999999</v>
      </c>
      <c r="IF202" s="2">
        <v>-0.66569999999999996</v>
      </c>
      <c r="IG202" s="2">
        <v>-0.97070000000000001</v>
      </c>
      <c r="IH202" s="2">
        <v>-1.19</v>
      </c>
      <c r="II202" s="2">
        <v>-0.76390000000000002</v>
      </c>
      <c r="IJ202" s="2">
        <v>-0.38800000000000001</v>
      </c>
      <c r="IK202" s="2">
        <v>-1.3080000000000001</v>
      </c>
      <c r="IL202" s="2">
        <v>-0.24349999999999999</v>
      </c>
      <c r="IM202" s="2">
        <v>-0.3327</v>
      </c>
      <c r="IN202" s="2">
        <v>-0.28770000000000001</v>
      </c>
      <c r="IO202" s="2">
        <v>-0.65129999999999999</v>
      </c>
      <c r="IP202" s="2">
        <v>-1.496</v>
      </c>
      <c r="IQ202" s="2">
        <v>-0.4118</v>
      </c>
      <c r="IR202" s="2">
        <v>0.32190000000000002</v>
      </c>
      <c r="IS202" s="2">
        <v>-2.3610000000000002</v>
      </c>
      <c r="IT202" s="2">
        <v>-0.29330000000000001</v>
      </c>
      <c r="IU202" s="2">
        <v>-0.64690000000000003</v>
      </c>
      <c r="IV202" s="2">
        <v>-0.92079999999999995</v>
      </c>
      <c r="IW202" s="2">
        <v>-0.3236</v>
      </c>
      <c r="IX202" s="2">
        <v>-0.5887</v>
      </c>
      <c r="IY202" s="2">
        <v>-0.60629999999999995</v>
      </c>
      <c r="IZ202" s="2">
        <v>-2.4700000000000002</v>
      </c>
      <c r="JA202" s="2">
        <v>-0.9032</v>
      </c>
      <c r="JB202" s="2">
        <v>-1.8089999999999999</v>
      </c>
      <c r="JC202" s="2">
        <v>-0.91700000000000004</v>
      </c>
      <c r="JD202" s="2">
        <v>6.4000000000000001E-2</v>
      </c>
      <c r="JE202" s="2">
        <v>-1.3280000000000001</v>
      </c>
      <c r="JF202" s="2">
        <v>-0.73680000000000001</v>
      </c>
      <c r="JG202" s="2">
        <v>-1.9179999999999999</v>
      </c>
      <c r="JH202" s="2">
        <v>-0.33189999999999997</v>
      </c>
      <c r="JI202" s="2">
        <v>-1.6339999999999999</v>
      </c>
      <c r="JJ202" s="2">
        <v>-0.47570000000000001</v>
      </c>
      <c r="JK202" s="2">
        <v>-0.37259999999999999</v>
      </c>
      <c r="JL202" s="2">
        <v>-2.2829999999999999</v>
      </c>
      <c r="JM202" s="2">
        <v>-1.278</v>
      </c>
      <c r="JN202" s="2">
        <v>-0.60089999999999999</v>
      </c>
      <c r="JO202" s="2">
        <v>-1.395</v>
      </c>
      <c r="JP202" s="2">
        <v>-2.165</v>
      </c>
      <c r="JQ202" s="2">
        <v>-3.569</v>
      </c>
      <c r="JR202" s="2">
        <v>-1.472</v>
      </c>
      <c r="JS202" s="2">
        <v>-0.52400000000000002</v>
      </c>
      <c r="JT202" s="2">
        <v>-0.4254</v>
      </c>
      <c r="JU202" s="2">
        <v>-0.99729999999999996</v>
      </c>
      <c r="JV202" s="2">
        <v>-0.83389999999999997</v>
      </c>
      <c r="JW202" s="2">
        <v>-1.1140000000000001</v>
      </c>
      <c r="JX202" s="2">
        <v>1.613</v>
      </c>
      <c r="JY202" s="2">
        <v>0.499</v>
      </c>
      <c r="JZ202" s="2">
        <v>0.37859999999999999</v>
      </c>
      <c r="KA202" s="2">
        <v>0.33879999999999999</v>
      </c>
      <c r="KB202" s="2">
        <v>0.26129999999999998</v>
      </c>
      <c r="KC202" s="2">
        <v>-0.95940000000000003</v>
      </c>
      <c r="KD202" s="2">
        <v>-0.1578</v>
      </c>
      <c r="KE202" s="2">
        <v>-0.19969999999999999</v>
      </c>
      <c r="KF202" s="2">
        <v>-0.9929</v>
      </c>
      <c r="KG202" s="2">
        <v>-1.1599999999999999</v>
      </c>
      <c r="KH202" s="2">
        <v>-0.79310000000000003</v>
      </c>
      <c r="KI202" s="2">
        <v>-1.6719999999999999</v>
      </c>
      <c r="KJ202" s="2">
        <v>-1.1950000000000001</v>
      </c>
      <c r="KK202" s="2">
        <v>-1.831</v>
      </c>
      <c r="KL202" s="2">
        <v>-1.33</v>
      </c>
      <c r="KM202" s="2">
        <v>-0.11119999999999999</v>
      </c>
      <c r="KN202" s="2">
        <v>-1.766</v>
      </c>
      <c r="KO202" s="2">
        <v>-3.8639999999999999</v>
      </c>
      <c r="KP202" s="2">
        <v>-1.4370000000000001</v>
      </c>
      <c r="KQ202" s="2">
        <v>-1.49</v>
      </c>
      <c r="KR202" s="2">
        <v>-1.2889999999999999</v>
      </c>
      <c r="KS202" s="2">
        <v>-1.4219999999999999</v>
      </c>
      <c r="KT202" s="2">
        <v>-2.8690000000000002</v>
      </c>
      <c r="KU202" s="2">
        <v>-1.508</v>
      </c>
      <c r="KV202" s="2">
        <v>-1.468</v>
      </c>
      <c r="KW202" s="2">
        <v>-1.4490000000000001</v>
      </c>
      <c r="KX202" s="2">
        <v>8.7110000000000007E-2</v>
      </c>
      <c r="KY202" s="2">
        <v>-0.19819999999999999</v>
      </c>
      <c r="KZ202" s="2">
        <v>-0.25369999999999998</v>
      </c>
      <c r="LA202" s="2">
        <v>-0.17610000000000001</v>
      </c>
      <c r="LB202" s="2">
        <v>-1.042</v>
      </c>
      <c r="LC202" s="2">
        <v>-1.38</v>
      </c>
      <c r="LD202" s="2">
        <v>-3.4040000000000001E-2</v>
      </c>
      <c r="LE202" s="2">
        <v>-0.65690000000000004</v>
      </c>
      <c r="LF202" s="2">
        <v>-0.78220000000000001</v>
      </c>
      <c r="LG202" s="2">
        <v>-1.3029999999999999</v>
      </c>
      <c r="LH202" s="2">
        <v>-2.4129999999999998</v>
      </c>
      <c r="LI202" s="2">
        <v>-1.19</v>
      </c>
      <c r="LJ202" s="2">
        <v>-2.7850000000000001</v>
      </c>
      <c r="LK202" s="2">
        <v>-1.6910000000000001</v>
      </c>
      <c r="LL202" s="2">
        <v>-1.5569999999999999</v>
      </c>
      <c r="LM202" s="2">
        <v>-0.29060000000000002</v>
      </c>
      <c r="LN202" s="2">
        <v>-0.38150000000000001</v>
      </c>
      <c r="LO202" s="2">
        <v>-0.92449999999999999</v>
      </c>
      <c r="LP202" s="2">
        <v>1.4159999999999999</v>
      </c>
      <c r="LQ202" s="2">
        <v>-1.5509999999999999</v>
      </c>
      <c r="LR202" s="2">
        <v>-0.64500000000000002</v>
      </c>
      <c r="LS202" s="2">
        <v>-1.1279999999999999</v>
      </c>
      <c r="LT202" s="2">
        <v>-0.98670000000000002</v>
      </c>
      <c r="LU202" s="2">
        <v>-0.52559999999999996</v>
      </c>
      <c r="LV202" s="2">
        <v>-1.3380000000000001</v>
      </c>
      <c r="LW202" s="2">
        <v>-0.68200000000000005</v>
      </c>
      <c r="LX202" s="2">
        <v>-0.5494</v>
      </c>
      <c r="LY202" s="2">
        <v>-1.8720000000000001</v>
      </c>
      <c r="LZ202" s="2">
        <v>-1.782</v>
      </c>
      <c r="MA202" s="2">
        <v>-1.754</v>
      </c>
      <c r="MB202" s="2">
        <v>-0.1754</v>
      </c>
      <c r="MC202" s="2">
        <v>-0.35770000000000002</v>
      </c>
      <c r="MD202" s="2">
        <v>-0.98929999999999996</v>
      </c>
      <c r="ME202" s="2">
        <v>-0.71460000000000001</v>
      </c>
      <c r="MF202" s="2">
        <v>-1.296</v>
      </c>
      <c r="MG202" s="2">
        <v>-1.0309999999999999</v>
      </c>
      <c r="MH202" s="2">
        <v>-1.214</v>
      </c>
      <c r="MI202" s="2">
        <v>-0.89880000000000004</v>
      </c>
    </row>
    <row r="203" spans="1:347" x14ac:dyDescent="0.2">
      <c r="A203" t="s">
        <v>890</v>
      </c>
      <c r="B203" s="2">
        <v>-0.63119999999999998</v>
      </c>
      <c r="C203" s="2">
        <v>-0.73929999999999996</v>
      </c>
      <c r="D203" s="2">
        <v>-3.884E-2</v>
      </c>
      <c r="E203" s="2">
        <v>0.1459</v>
      </c>
      <c r="F203" s="2">
        <v>-0.51570000000000005</v>
      </c>
      <c r="G203" s="2">
        <v>-1.0549999999999999</v>
      </c>
      <c r="H203" s="2">
        <v>-8.3890000000000006E-2</v>
      </c>
      <c r="I203" s="2">
        <v>-4.1869999999999997E-2</v>
      </c>
      <c r="J203" s="2">
        <v>-1.4379999999999999</v>
      </c>
      <c r="K203" s="2">
        <v>-1.125</v>
      </c>
      <c r="L203" s="2">
        <v>-0.85950000000000004</v>
      </c>
      <c r="M203" s="2">
        <v>-0.57320000000000004</v>
      </c>
      <c r="N203" s="2">
        <v>-0.20449999999999999</v>
      </c>
      <c r="O203" s="2">
        <v>1.3149999999999999</v>
      </c>
      <c r="P203" s="2">
        <v>0.84060000000000001</v>
      </c>
      <c r="Q203" s="2">
        <v>0.26240000000000002</v>
      </c>
      <c r="R203" s="2">
        <v>0.66590000000000005</v>
      </c>
      <c r="S203" s="2">
        <v>-1.7399999999999999E-2</v>
      </c>
      <c r="T203" s="2">
        <v>0.41370000000000001</v>
      </c>
      <c r="U203" s="2">
        <v>0.87570000000000003</v>
      </c>
      <c r="V203" s="2">
        <v>0.47589999999999999</v>
      </c>
      <c r="W203" s="2">
        <v>1.6479999999999999</v>
      </c>
      <c r="X203" s="2">
        <v>-0.29670000000000002</v>
      </c>
      <c r="Y203" s="2">
        <v>0.24210000000000001</v>
      </c>
      <c r="Z203" s="2">
        <v>0.25840000000000002</v>
      </c>
      <c r="AA203" s="2">
        <v>0.61750000000000005</v>
      </c>
      <c r="AB203" s="2">
        <v>-0.35049999999999998</v>
      </c>
      <c r="AC203" s="2">
        <v>-2.7949999999999999</v>
      </c>
      <c r="AD203" s="2">
        <v>-1.3360000000000001</v>
      </c>
      <c r="AE203" s="2">
        <v>-2.9340000000000002</v>
      </c>
      <c r="AF203" s="2">
        <v>-3.3380000000000001</v>
      </c>
      <c r="AG203" s="2">
        <v>8.9380000000000001E-2</v>
      </c>
      <c r="AH203" s="2">
        <v>-4.3239999999999998</v>
      </c>
      <c r="AI203" s="2">
        <v>-3.1280000000000001</v>
      </c>
      <c r="AJ203" s="2">
        <v>-0.2263</v>
      </c>
      <c r="AK203" s="2">
        <v>-0.90339999999999998</v>
      </c>
      <c r="AL203" s="2">
        <v>-0.17469999999999999</v>
      </c>
      <c r="AM203" s="2">
        <v>-4.3250000000000002</v>
      </c>
      <c r="AN203" s="2">
        <v>-0.57709999999999995</v>
      </c>
      <c r="AO203" s="2">
        <v>-1.3340000000000001</v>
      </c>
      <c r="AP203" s="2">
        <v>-1.649</v>
      </c>
      <c r="AQ203" s="2">
        <v>-2.0510000000000002</v>
      </c>
      <c r="AR203" s="2">
        <v>-0.86370000000000002</v>
      </c>
      <c r="AS203" s="2">
        <v>-1.5269999999999999</v>
      </c>
      <c r="AT203" s="2">
        <v>-1.488</v>
      </c>
      <c r="AU203" s="2">
        <v>0.45900000000000002</v>
      </c>
      <c r="AV203" s="2">
        <v>-1.67</v>
      </c>
      <c r="AW203" s="2">
        <v>-1.7250000000000001</v>
      </c>
      <c r="AX203" s="2">
        <v>-4.0330000000000004</v>
      </c>
      <c r="AY203" s="2">
        <v>-1.6080000000000001</v>
      </c>
      <c r="AZ203" s="2">
        <v>-1.3620000000000001</v>
      </c>
      <c r="BA203" s="2">
        <v>-1.738</v>
      </c>
      <c r="BB203" s="2">
        <v>-0.30940000000000001</v>
      </c>
      <c r="BC203" s="2">
        <v>0.42720000000000002</v>
      </c>
      <c r="BD203" s="2">
        <v>-3.0579999999999998</v>
      </c>
      <c r="BE203" s="2">
        <v>0.52790000000000004</v>
      </c>
      <c r="BF203" s="2">
        <v>0.54720000000000002</v>
      </c>
      <c r="BG203" s="2">
        <v>-1.0269999999999999</v>
      </c>
      <c r="BH203" s="2">
        <v>-0.88300000000000001</v>
      </c>
      <c r="BI203" s="2">
        <v>-0.94930000000000003</v>
      </c>
      <c r="BJ203" s="2">
        <v>-0.17949999999999999</v>
      </c>
      <c r="BK203" s="2">
        <v>-2.59</v>
      </c>
      <c r="BL203" s="2">
        <v>2.577</v>
      </c>
      <c r="BM203" s="2">
        <v>0.47349999999999998</v>
      </c>
      <c r="BN203" s="2">
        <v>0.28120000000000001</v>
      </c>
      <c r="BO203" s="2">
        <v>-2.1880000000000002</v>
      </c>
      <c r="BP203" s="2">
        <v>0.13370000000000001</v>
      </c>
      <c r="BQ203" s="2">
        <v>-0.22789999999999999</v>
      </c>
      <c r="BR203" s="2">
        <v>0.60109999999999997</v>
      </c>
      <c r="BS203" s="2">
        <v>-8.7760000000000005E-2</v>
      </c>
      <c r="BT203" s="2">
        <v>-6.0080000000000001E-2</v>
      </c>
      <c r="BU203" s="2">
        <v>0.77800000000000002</v>
      </c>
      <c r="BV203" s="2">
        <v>0.52139999999999997</v>
      </c>
      <c r="BW203" s="2">
        <v>1.0740000000000001</v>
      </c>
      <c r="BX203" s="2">
        <v>4.8329999999999998E-2</v>
      </c>
      <c r="BY203" s="2">
        <v>1.7490000000000001</v>
      </c>
      <c r="BZ203" s="2">
        <v>-0.64180000000000004</v>
      </c>
      <c r="CA203" s="2">
        <v>0.73240000000000005</v>
      </c>
      <c r="CB203" s="2">
        <v>1.3240000000000001</v>
      </c>
      <c r="CC203" s="2">
        <v>1.9179999999999999</v>
      </c>
      <c r="CD203" s="2">
        <v>0.57030000000000003</v>
      </c>
      <c r="CE203" s="2">
        <v>1.9750000000000001</v>
      </c>
      <c r="CF203" s="2">
        <v>0.84040000000000004</v>
      </c>
      <c r="CG203" s="2">
        <v>2.7549999999999999</v>
      </c>
      <c r="CH203" s="2">
        <v>8.4269999999999998E-2</v>
      </c>
      <c r="CI203" s="2">
        <v>0.93920000000000003</v>
      </c>
      <c r="CJ203" s="2">
        <v>1.589</v>
      </c>
      <c r="CK203" s="2">
        <v>-0.86599999999999999</v>
      </c>
      <c r="CL203" s="2">
        <v>1.5449999999999999</v>
      </c>
      <c r="CM203" s="2">
        <v>1.8240000000000001</v>
      </c>
      <c r="CN203" s="2">
        <v>-0.68110000000000004</v>
      </c>
      <c r="CO203" s="2">
        <v>1.994</v>
      </c>
      <c r="CP203" s="2">
        <v>0.65139999999999998</v>
      </c>
      <c r="CQ203" s="2">
        <v>1.0840000000000001</v>
      </c>
      <c r="CR203" s="2">
        <v>1.6539999999999999</v>
      </c>
      <c r="CS203" s="2">
        <v>0.49309999999999998</v>
      </c>
      <c r="CT203" s="2">
        <v>1.375</v>
      </c>
      <c r="CU203" s="2">
        <v>0.77149999999999996</v>
      </c>
      <c r="CV203" s="2">
        <v>1.671</v>
      </c>
      <c r="CW203" s="2">
        <v>0.60199999999999998</v>
      </c>
      <c r="CX203" s="2">
        <v>-0.45839999999999997</v>
      </c>
      <c r="CY203" s="2">
        <v>1.387</v>
      </c>
      <c r="CZ203" s="2">
        <v>1.829</v>
      </c>
      <c r="DA203" s="2">
        <v>1.081</v>
      </c>
      <c r="DB203" s="2">
        <v>1.5609999999999999</v>
      </c>
      <c r="DC203" s="2">
        <v>0.26910000000000001</v>
      </c>
      <c r="DD203" s="2">
        <v>0.45250000000000001</v>
      </c>
      <c r="DE203" s="2">
        <v>-0.33600000000000002</v>
      </c>
      <c r="DF203" s="2">
        <v>0.90100000000000002</v>
      </c>
      <c r="DG203" s="2">
        <v>0.98770000000000002</v>
      </c>
      <c r="DH203" s="2">
        <v>1.6919999999999999</v>
      </c>
      <c r="DI203" s="2">
        <v>0.43330000000000002</v>
      </c>
      <c r="DJ203" s="2">
        <v>-0.55510000000000004</v>
      </c>
      <c r="DK203" s="2">
        <v>2.0630000000000002</v>
      </c>
      <c r="DL203" s="2">
        <v>-0.30359999999999998</v>
      </c>
      <c r="DM203" s="2">
        <v>0.46279999999999999</v>
      </c>
      <c r="DN203" s="2">
        <v>0.27560000000000001</v>
      </c>
      <c r="DO203" s="2">
        <v>1.9079999999999999</v>
      </c>
      <c r="DP203" s="2">
        <v>-1.486</v>
      </c>
      <c r="DQ203" s="2">
        <v>-0.34470000000000001</v>
      </c>
      <c r="DR203" s="2">
        <v>9.1179999999999997E-2</v>
      </c>
      <c r="DS203" s="2">
        <v>-1.29</v>
      </c>
      <c r="DT203" s="2">
        <v>-1.0229999999999999</v>
      </c>
      <c r="DU203" s="2">
        <v>-1.1259999999999999</v>
      </c>
      <c r="DV203" s="2">
        <v>-7.3580000000000007E-2</v>
      </c>
      <c r="DW203" s="2">
        <v>0.57779999999999998</v>
      </c>
      <c r="DX203" s="2">
        <v>-0.35249999999999998</v>
      </c>
      <c r="DY203" s="2">
        <v>-0.52580000000000005</v>
      </c>
      <c r="DZ203" s="2">
        <v>-0.58150000000000002</v>
      </c>
      <c r="EA203" s="2">
        <v>-0.61980000000000002</v>
      </c>
      <c r="EB203" s="2">
        <v>-0.93049999999999999</v>
      </c>
      <c r="EC203" s="2">
        <v>-0.15110000000000001</v>
      </c>
      <c r="ED203" s="2">
        <v>-0.21970000000000001</v>
      </c>
      <c r="EE203" s="2">
        <v>-0.63580000000000003</v>
      </c>
      <c r="EF203" s="2">
        <v>0.26979999999999998</v>
      </c>
      <c r="EG203" s="2">
        <v>0.84899999999999998</v>
      </c>
      <c r="EH203" s="2">
        <v>0.3332</v>
      </c>
      <c r="EI203" s="2">
        <v>-0.53820000000000001</v>
      </c>
      <c r="EJ203" s="2">
        <v>-0.26590000000000003</v>
      </c>
      <c r="EK203" s="2">
        <v>1.2279999999999999E-2</v>
      </c>
      <c r="EL203" s="2">
        <v>-0.99370000000000003</v>
      </c>
      <c r="EM203" s="2">
        <v>7.9430000000000001E-2</v>
      </c>
      <c r="EN203" s="2">
        <v>0.26679999999999998</v>
      </c>
      <c r="EO203" s="2">
        <v>0.47499999999999998</v>
      </c>
      <c r="EP203" s="2">
        <v>0.80459999999999998</v>
      </c>
      <c r="EQ203" s="2">
        <v>0.26540000000000002</v>
      </c>
      <c r="ER203" s="2">
        <v>0.82269999999999999</v>
      </c>
      <c r="ES203" s="2">
        <v>-9.4089999999999993E-2</v>
      </c>
      <c r="ET203" s="2">
        <v>0.38940000000000002</v>
      </c>
      <c r="EU203" s="2">
        <v>0.2853</v>
      </c>
      <c r="EV203" s="2">
        <v>1.0900000000000001</v>
      </c>
      <c r="EW203" s="2">
        <v>0.59350000000000003</v>
      </c>
      <c r="EX203" s="2">
        <v>9.4280000000000003E-2</v>
      </c>
      <c r="EY203" s="2">
        <v>-1.336E-2</v>
      </c>
      <c r="EZ203" s="2">
        <v>-0.45760000000000001</v>
      </c>
      <c r="FA203" s="2">
        <v>-0.97729999999999995</v>
      </c>
      <c r="FB203" s="2">
        <v>1.99</v>
      </c>
      <c r="FC203" s="2">
        <v>-0.57879999999999998</v>
      </c>
      <c r="FD203" s="2">
        <v>-1.7789999999999999</v>
      </c>
      <c r="FE203" s="2">
        <v>1.3280000000000001</v>
      </c>
      <c r="FF203" s="2">
        <v>0.81830000000000003</v>
      </c>
      <c r="FG203" s="2">
        <v>0.23849999999999999</v>
      </c>
      <c r="FH203" s="2">
        <v>-0.57999999999999996</v>
      </c>
      <c r="FI203" s="2">
        <v>-0.1956</v>
      </c>
      <c r="FJ203" s="2">
        <v>-0.14419999999999999</v>
      </c>
      <c r="FK203" s="2">
        <v>0.87680000000000002</v>
      </c>
      <c r="FL203" s="2">
        <v>0.38550000000000001</v>
      </c>
      <c r="FM203" s="2">
        <v>-4.99E-2</v>
      </c>
      <c r="FN203" s="2">
        <v>0.25019999999999998</v>
      </c>
      <c r="FO203" s="2">
        <v>-0.55830000000000002</v>
      </c>
      <c r="FP203" s="2">
        <v>-1.016</v>
      </c>
      <c r="FQ203" s="2">
        <v>-0.71560000000000001</v>
      </c>
      <c r="FR203" s="2">
        <v>-0.69479999999999997</v>
      </c>
      <c r="FS203" s="2">
        <v>3.282</v>
      </c>
      <c r="FT203" s="2">
        <v>1.2350000000000001</v>
      </c>
      <c r="FU203" s="2">
        <v>-0.17979999999999999</v>
      </c>
      <c r="FV203" s="2">
        <v>0.2419</v>
      </c>
      <c r="FW203" s="2">
        <v>0.78320000000000001</v>
      </c>
      <c r="FX203" s="2">
        <v>-0.98009999999999997</v>
      </c>
      <c r="FY203" s="2">
        <v>-0.26790000000000003</v>
      </c>
      <c r="FZ203" s="2">
        <v>-0.48630000000000001</v>
      </c>
      <c r="GA203" s="2">
        <v>-0.9587</v>
      </c>
      <c r="GB203" s="2">
        <v>-0.68859999999999999</v>
      </c>
      <c r="GC203" s="2">
        <v>1.39</v>
      </c>
      <c r="GD203" s="2">
        <v>-1.306</v>
      </c>
      <c r="GE203" s="2">
        <v>-1.8280000000000001</v>
      </c>
      <c r="GF203" s="2">
        <v>0.36</v>
      </c>
      <c r="GG203" s="2">
        <v>0.90920000000000001</v>
      </c>
      <c r="GH203" s="2">
        <v>-0.10009999999999999</v>
      </c>
      <c r="GI203" s="2">
        <v>-0.72719999999999996</v>
      </c>
      <c r="GJ203" s="2">
        <v>-0.1618</v>
      </c>
      <c r="GK203" s="2">
        <v>-0.96640000000000004</v>
      </c>
      <c r="GL203" s="2">
        <v>-0.63329999999999997</v>
      </c>
      <c r="GM203" s="2">
        <v>-1.0669999999999999</v>
      </c>
      <c r="GN203" s="2">
        <v>-1.4990000000000001</v>
      </c>
      <c r="GO203" s="2">
        <v>-0.43480000000000002</v>
      </c>
      <c r="GP203" s="2">
        <v>-0.11260000000000001</v>
      </c>
      <c r="GQ203" s="2">
        <v>0.17269999999999999</v>
      </c>
      <c r="GR203" s="2">
        <v>0.85</v>
      </c>
      <c r="GS203" s="2">
        <v>-1.0389999999999999</v>
      </c>
      <c r="GT203" s="2">
        <v>1.5720000000000001</v>
      </c>
      <c r="GU203" s="2">
        <v>-0.64490000000000003</v>
      </c>
      <c r="GV203" s="2">
        <v>0.60119999999999996</v>
      </c>
      <c r="GW203" s="2">
        <v>-1.36</v>
      </c>
      <c r="GX203" s="2">
        <v>-1.1599999999999999</v>
      </c>
      <c r="GY203" s="2">
        <v>-0.25919999999999999</v>
      </c>
      <c r="GZ203" s="2">
        <v>2.3289999999999999E-3</v>
      </c>
      <c r="HA203" s="2">
        <v>-1.0389999999999999</v>
      </c>
      <c r="HB203" s="2">
        <v>-1.544</v>
      </c>
      <c r="HC203" s="2">
        <v>-0.81940000000000002</v>
      </c>
      <c r="HD203" s="2">
        <v>-1.6419999999999999</v>
      </c>
      <c r="HE203" s="2">
        <v>-2.1349999999999998</v>
      </c>
      <c r="HF203" s="2">
        <v>-0.95789999999999997</v>
      </c>
      <c r="HG203" s="2">
        <v>-5.8019999999999996</v>
      </c>
      <c r="HH203" s="2">
        <v>-4.2009999999999996</v>
      </c>
      <c r="HI203" s="2">
        <v>-0.93940000000000001</v>
      </c>
      <c r="HJ203" s="2">
        <v>-1.4219999999999999</v>
      </c>
      <c r="HK203" s="2">
        <v>0.2208</v>
      </c>
      <c r="HL203" s="2">
        <v>-3.1080000000000001</v>
      </c>
      <c r="HM203" s="2">
        <v>-0.5413</v>
      </c>
      <c r="HN203" s="2">
        <v>-1.204</v>
      </c>
      <c r="HO203" s="2">
        <v>-2.044</v>
      </c>
      <c r="HP203" s="2">
        <v>-1.9430000000000001</v>
      </c>
      <c r="HQ203" s="2">
        <v>-2.4620000000000002</v>
      </c>
      <c r="HR203" s="2">
        <v>-1.52</v>
      </c>
      <c r="HS203" s="2">
        <v>-2.1949999999999998</v>
      </c>
      <c r="HT203" s="2">
        <v>4.8410000000000002E-2</v>
      </c>
      <c r="HU203" s="2">
        <v>-0.90429999999999999</v>
      </c>
      <c r="HV203" s="2">
        <v>-1.419</v>
      </c>
      <c r="HW203" s="2">
        <v>-3.3340000000000001</v>
      </c>
      <c r="HX203" s="2">
        <v>-1.141</v>
      </c>
      <c r="HY203" s="2">
        <v>-1.1890000000000001</v>
      </c>
      <c r="HZ203" s="2">
        <v>-2.2549999999999999</v>
      </c>
      <c r="IA203" s="2">
        <v>0.24579999999999999</v>
      </c>
      <c r="IB203" s="2">
        <v>-3.9710000000000002E-2</v>
      </c>
      <c r="IC203" s="2">
        <v>-3.137</v>
      </c>
      <c r="ID203" s="2">
        <v>-0.25390000000000001</v>
      </c>
      <c r="IE203" s="2">
        <v>0.751</v>
      </c>
      <c r="IF203" s="2">
        <v>-1.288</v>
      </c>
      <c r="IG203" s="2">
        <v>-0.58309999999999995</v>
      </c>
      <c r="IH203" s="2">
        <v>-0.36680000000000001</v>
      </c>
      <c r="II203" s="2">
        <v>0.65290000000000004</v>
      </c>
      <c r="IJ203" s="2">
        <v>-1.075</v>
      </c>
      <c r="IK203" s="2">
        <v>5.2440000000000004E-3</v>
      </c>
      <c r="IL203" s="2">
        <v>0.88160000000000005</v>
      </c>
      <c r="IM203" s="2">
        <v>-0.45600000000000002</v>
      </c>
      <c r="IN203" s="2">
        <v>0.60819999999999996</v>
      </c>
      <c r="IO203" s="2">
        <v>-0.33439999999999998</v>
      </c>
      <c r="IP203" s="2">
        <v>0.68369999999999997</v>
      </c>
      <c r="IQ203" s="2">
        <v>-0.36509999999999998</v>
      </c>
      <c r="IR203" s="2">
        <v>0.2145</v>
      </c>
      <c r="IS203" s="2">
        <v>0.45240000000000002</v>
      </c>
      <c r="IT203" s="2">
        <v>1.1970000000000001</v>
      </c>
      <c r="IU203" s="2">
        <v>-1.2869999999999999</v>
      </c>
      <c r="IV203" s="2">
        <v>-0.2351</v>
      </c>
      <c r="IW203" s="2">
        <v>0.57920000000000005</v>
      </c>
      <c r="IX203" s="2">
        <v>2.427</v>
      </c>
      <c r="IY203" s="2">
        <v>0.73480000000000001</v>
      </c>
      <c r="IZ203" s="2">
        <v>0.30830000000000002</v>
      </c>
      <c r="JA203" s="2">
        <v>1.8029999999999999</v>
      </c>
      <c r="JB203" s="2">
        <v>3.5970000000000002E-2</v>
      </c>
      <c r="JC203" s="2">
        <v>1.45</v>
      </c>
      <c r="JD203" s="2">
        <v>1.4379999999999999</v>
      </c>
      <c r="JE203" s="2">
        <v>-0.8992</v>
      </c>
      <c r="JF203" s="2">
        <v>1.4019999999999999</v>
      </c>
      <c r="JG203" s="2">
        <v>-5.0270000000000002E-2</v>
      </c>
      <c r="JH203" s="2">
        <v>0.41899999999999998</v>
      </c>
      <c r="JI203" s="2">
        <v>0.13009999999999999</v>
      </c>
      <c r="JJ203" s="2">
        <v>8.0649999999999999E-2</v>
      </c>
      <c r="JK203" s="2">
        <v>-1.456</v>
      </c>
      <c r="JL203" s="2">
        <v>-0.63870000000000005</v>
      </c>
      <c r="JM203" s="2">
        <v>-0.62619999999999998</v>
      </c>
      <c r="JN203" s="2">
        <v>-0.34639999999999999</v>
      </c>
      <c r="JO203" s="2">
        <v>-1.3320000000000001</v>
      </c>
      <c r="JP203" s="2">
        <v>-0.5131</v>
      </c>
      <c r="JQ203" s="2">
        <v>0.52100000000000002</v>
      </c>
      <c r="JR203" s="2">
        <v>0.123</v>
      </c>
      <c r="JS203" s="2">
        <v>0.16339999999999999</v>
      </c>
      <c r="JT203" s="2">
        <v>0.51239999999999997</v>
      </c>
      <c r="JU203" s="2">
        <v>-0.5726</v>
      </c>
      <c r="JV203" s="2">
        <v>-1.042</v>
      </c>
      <c r="JW203" s="2">
        <v>1.0349999999999999</v>
      </c>
      <c r="JX203" s="2">
        <v>0.14230000000000001</v>
      </c>
      <c r="JY203" s="2">
        <v>0.45529999999999998</v>
      </c>
      <c r="JZ203" s="2">
        <v>-1.2609999999999999</v>
      </c>
      <c r="KA203" s="2">
        <v>-1.3859999999999999</v>
      </c>
      <c r="KB203" s="2">
        <v>0.56140000000000001</v>
      </c>
      <c r="KC203" s="2">
        <v>-0.58169999999999999</v>
      </c>
      <c r="KD203" s="2">
        <v>-2.13</v>
      </c>
      <c r="KE203" s="2">
        <v>-0.46800000000000003</v>
      </c>
      <c r="KF203" s="2">
        <v>-1.754</v>
      </c>
      <c r="KG203" s="2">
        <v>-1.7729999999999999</v>
      </c>
      <c r="KH203" s="2">
        <v>-0.1399</v>
      </c>
      <c r="KI203" s="2">
        <v>-1.0309999999999999</v>
      </c>
      <c r="KJ203" s="2">
        <v>-2.34</v>
      </c>
      <c r="KK203" s="2">
        <v>-6.0990000000000003E-3</v>
      </c>
      <c r="KL203" s="2">
        <v>-1.21</v>
      </c>
      <c r="KM203" s="2">
        <v>-1.0469999999999999</v>
      </c>
      <c r="KN203" s="2">
        <v>-1.61</v>
      </c>
      <c r="KO203" s="2">
        <v>-1.883</v>
      </c>
      <c r="KP203" s="2">
        <v>-2.5430000000000001</v>
      </c>
      <c r="KQ203" s="2">
        <v>-0.26100000000000001</v>
      </c>
      <c r="KR203" s="2">
        <v>-3.738</v>
      </c>
      <c r="KS203" s="2">
        <v>-1.4590000000000001</v>
      </c>
      <c r="KT203" s="2">
        <v>0.12039999999999999</v>
      </c>
      <c r="KU203" s="2">
        <v>-0.83589999999999998</v>
      </c>
      <c r="KV203" s="2">
        <v>-1.84</v>
      </c>
      <c r="KW203" s="2">
        <v>-1.8939999999999999</v>
      </c>
      <c r="KX203" s="2">
        <v>-0.74239999999999995</v>
      </c>
      <c r="KY203" s="2">
        <v>-1.0489999999999999</v>
      </c>
      <c r="KZ203" s="2">
        <v>-0.1004</v>
      </c>
      <c r="LA203" s="2">
        <v>-0.21029999999999999</v>
      </c>
      <c r="LB203" s="2">
        <v>-0.29110000000000003</v>
      </c>
      <c r="LC203" s="2">
        <v>-0.1162</v>
      </c>
      <c r="LD203" s="2">
        <v>-4.9709999999999997E-2</v>
      </c>
      <c r="LE203" s="2">
        <v>0.67579999999999996</v>
      </c>
      <c r="LF203" s="2">
        <v>-0.31409999999999999</v>
      </c>
      <c r="LG203" s="2">
        <v>-0.8024</v>
      </c>
      <c r="LH203" s="2">
        <v>-3.7519999999999998</v>
      </c>
      <c r="LI203" s="2">
        <v>-1.161</v>
      </c>
      <c r="LJ203" s="2">
        <v>-1.738</v>
      </c>
      <c r="LK203" s="2">
        <v>-1.081</v>
      </c>
      <c r="LL203" s="2">
        <v>-0.57379999999999998</v>
      </c>
      <c r="LM203" s="2">
        <v>0.56040000000000001</v>
      </c>
      <c r="LN203" s="2">
        <v>0.39539999999999997</v>
      </c>
      <c r="LO203" s="2">
        <v>-0.15290000000000001</v>
      </c>
      <c r="LP203" s="2">
        <v>-0.64739999999999998</v>
      </c>
      <c r="LQ203" s="2">
        <v>-1.1459999999999999</v>
      </c>
      <c r="LR203" s="2">
        <v>-1.22</v>
      </c>
      <c r="LS203" s="2">
        <v>1.1830000000000001</v>
      </c>
      <c r="LT203" s="2">
        <v>-0.8115</v>
      </c>
      <c r="LU203" s="2">
        <v>-1.4750000000000001</v>
      </c>
      <c r="LV203" s="2">
        <v>0.84860000000000002</v>
      </c>
      <c r="LW203" s="2">
        <v>0.56059999999999999</v>
      </c>
      <c r="LX203" s="2">
        <v>-4.3090000000000003E-2</v>
      </c>
      <c r="LY203" s="2">
        <v>-1.552</v>
      </c>
      <c r="LZ203" s="2">
        <v>-0.43369999999999997</v>
      </c>
      <c r="MA203" s="2">
        <v>-1.9610000000000001</v>
      </c>
      <c r="MB203" s="2">
        <v>-0.13420000000000001</v>
      </c>
      <c r="MC203" s="2">
        <v>-0.96409999999999996</v>
      </c>
      <c r="MD203" s="2">
        <v>-0.35639999999999999</v>
      </c>
      <c r="ME203" s="2">
        <v>-0.24299999999999999</v>
      </c>
      <c r="MF203" s="2">
        <v>-1.7509999999999999</v>
      </c>
      <c r="MG203" s="2">
        <v>-2.5670000000000002</v>
      </c>
      <c r="MH203" s="2">
        <v>-0.92620000000000002</v>
      </c>
      <c r="MI203" s="2">
        <v>-0.20730000000000001</v>
      </c>
    </row>
    <row r="204" spans="1:347" x14ac:dyDescent="0.2">
      <c r="A204" t="s">
        <v>891</v>
      </c>
      <c r="B204" s="2">
        <v>-0.35020000000000001</v>
      </c>
      <c r="C204" s="2">
        <v>-0.28760000000000002</v>
      </c>
      <c r="D204" s="2">
        <v>0.30109999999999998</v>
      </c>
      <c r="E204" s="2">
        <v>8.2419999999999993E-2</v>
      </c>
      <c r="F204" s="2">
        <v>-1.0840000000000001</v>
      </c>
      <c r="G204" s="2">
        <v>-1.5069999999999999</v>
      </c>
      <c r="H204" s="2">
        <v>-1.151</v>
      </c>
      <c r="I204" s="2">
        <v>-0.66159999999999997</v>
      </c>
      <c r="J204" s="2">
        <v>-2.0259999999999998</v>
      </c>
      <c r="K204" s="2">
        <v>-0.60599999999999998</v>
      </c>
      <c r="L204" s="2">
        <v>-2.2410000000000001</v>
      </c>
      <c r="M204" s="2">
        <v>0.93700000000000006</v>
      </c>
      <c r="N204" s="2">
        <v>0.73240000000000005</v>
      </c>
      <c r="O204" s="2">
        <v>1.964</v>
      </c>
      <c r="P204" s="2">
        <v>0.92500000000000004</v>
      </c>
      <c r="Q204" s="2">
        <v>0.26919999999999999</v>
      </c>
      <c r="R204" s="2">
        <v>1.528</v>
      </c>
      <c r="S204" s="2">
        <v>0.42849999999999999</v>
      </c>
      <c r="T204" s="2">
        <v>0.26300000000000001</v>
      </c>
      <c r="U204" s="2">
        <v>3.9689999999999999</v>
      </c>
      <c r="V204" s="2">
        <v>3.9159999999999999</v>
      </c>
      <c r="W204" s="2">
        <v>0.48870000000000002</v>
      </c>
      <c r="X204" s="2">
        <v>0.20569999999999999</v>
      </c>
      <c r="Y204" s="2">
        <v>0.45350000000000001</v>
      </c>
      <c r="Z204" s="2">
        <v>-0.1447</v>
      </c>
      <c r="AA204" s="2">
        <v>1.2230000000000001</v>
      </c>
      <c r="AB204" s="2">
        <v>0.82010000000000005</v>
      </c>
      <c r="AC204" s="2">
        <v>-1.121</v>
      </c>
      <c r="AD204" s="2">
        <v>-1.375</v>
      </c>
      <c r="AE204" s="2">
        <v>-2.1840000000000002</v>
      </c>
      <c r="AF204" s="2">
        <v>-3.0059999999999998</v>
      </c>
      <c r="AG204" s="2">
        <v>-1.84</v>
      </c>
      <c r="AH204" s="2">
        <v>0.39739999999999998</v>
      </c>
      <c r="AI204" s="2">
        <v>-0.74160000000000004</v>
      </c>
      <c r="AJ204" s="2">
        <v>-0.93430000000000002</v>
      </c>
      <c r="AK204" s="2">
        <v>-1.373</v>
      </c>
      <c r="AL204" s="2">
        <v>-0.64880000000000004</v>
      </c>
      <c r="AM204" s="2">
        <v>-1.2509999999999999</v>
      </c>
      <c r="AN204" s="2">
        <v>-1.1859999999999999</v>
      </c>
      <c r="AO204" s="2">
        <v>-1.202</v>
      </c>
      <c r="AP204" s="2">
        <v>-1.26</v>
      </c>
      <c r="AQ204" s="2">
        <v>-0.92059999999999997</v>
      </c>
      <c r="AR204" s="2">
        <v>-7.9649999999999999E-2</v>
      </c>
      <c r="AS204" s="2">
        <v>-1.4830000000000001</v>
      </c>
      <c r="AT204" s="2">
        <v>-1.478</v>
      </c>
      <c r="AU204" s="2">
        <v>-1.597</v>
      </c>
      <c r="AV204" s="2">
        <v>-0.20730000000000001</v>
      </c>
      <c r="AW204" s="2">
        <v>-1.847</v>
      </c>
      <c r="AX204" s="2">
        <v>-1.728</v>
      </c>
      <c r="AY204" s="2">
        <v>-1.9019999999999999</v>
      </c>
      <c r="AZ204" s="2">
        <v>-0.5363</v>
      </c>
      <c r="BA204" s="2">
        <v>-1.43</v>
      </c>
      <c r="BB204" s="2">
        <v>-0.69399999999999995</v>
      </c>
      <c r="BC204" s="2">
        <v>-0.80979999999999996</v>
      </c>
      <c r="BD204" s="2">
        <v>-1.3460000000000001</v>
      </c>
      <c r="BE204" s="2">
        <v>-2.7050000000000001</v>
      </c>
      <c r="BF204" s="2">
        <v>-0.29430000000000001</v>
      </c>
      <c r="BG204" s="2">
        <v>-0.23430000000000001</v>
      </c>
      <c r="BH204" s="2">
        <v>-0.89570000000000005</v>
      </c>
      <c r="BI204" s="2">
        <v>-1.0569999999999999</v>
      </c>
      <c r="BJ204" s="2">
        <v>-3.7659999999999999E-2</v>
      </c>
      <c r="BK204" s="2">
        <v>-0.75480000000000003</v>
      </c>
      <c r="BL204" s="2">
        <v>1.3029999999999999</v>
      </c>
      <c r="BM204" s="2">
        <v>0.71040000000000003</v>
      </c>
      <c r="BN204" s="2">
        <v>-0.54700000000000004</v>
      </c>
      <c r="BO204" s="2">
        <v>0.59109999999999996</v>
      </c>
      <c r="BP204" s="2">
        <v>0.30170000000000002</v>
      </c>
      <c r="BQ204" s="2">
        <v>-0.224</v>
      </c>
      <c r="BR204" s="2">
        <v>-0.95579999999999998</v>
      </c>
      <c r="BS204" s="2">
        <v>0.12180000000000001</v>
      </c>
      <c r="BT204" s="2">
        <v>3.3009999999999998E-2</v>
      </c>
      <c r="BU204" s="2">
        <v>-1.772E-2</v>
      </c>
      <c r="BV204" s="2">
        <v>0.75609999999999999</v>
      </c>
      <c r="BW204" s="2">
        <v>0.80959999999999999</v>
      </c>
      <c r="BX204" s="2">
        <v>0.222</v>
      </c>
      <c r="BY204" s="2">
        <v>0.63300000000000001</v>
      </c>
      <c r="BZ204" s="2">
        <v>-0.4214</v>
      </c>
      <c r="CA204" s="2">
        <v>1.224</v>
      </c>
      <c r="CB204" s="2">
        <v>-0.93049999999999999</v>
      </c>
      <c r="CC204" s="2">
        <v>1.9970000000000001</v>
      </c>
      <c r="CD204" s="2">
        <v>1.5369999999999999</v>
      </c>
      <c r="CE204" s="2">
        <v>-1.22</v>
      </c>
      <c r="CF204" s="2">
        <v>-0.20699999999999999</v>
      </c>
      <c r="CG204" s="2">
        <v>0.84130000000000005</v>
      </c>
      <c r="CH204" s="2">
        <v>5.296E-2</v>
      </c>
      <c r="CI204" s="2">
        <v>0.2959</v>
      </c>
      <c r="CJ204" s="2">
        <v>8.0810000000000007E-2</v>
      </c>
      <c r="CK204" s="2">
        <v>0.42</v>
      </c>
      <c r="CL204" s="2">
        <v>0.1163</v>
      </c>
      <c r="CM204" s="2">
        <v>0.90649999999999997</v>
      </c>
      <c r="CN204" s="2">
        <v>7.6560000000000003E-2</v>
      </c>
      <c r="CO204" s="2">
        <v>-0.45100000000000001</v>
      </c>
      <c r="CP204" s="2">
        <v>-0.22289999999999999</v>
      </c>
      <c r="CQ204" s="2">
        <v>0.6462</v>
      </c>
      <c r="CR204" s="2">
        <v>1.3420000000000001</v>
      </c>
      <c r="CS204" s="2">
        <v>-0.3337</v>
      </c>
      <c r="CT204" s="2">
        <v>1.53</v>
      </c>
      <c r="CU204" s="2">
        <v>-1.661</v>
      </c>
      <c r="CV204" s="2">
        <v>0.43890000000000001</v>
      </c>
      <c r="CW204" s="2">
        <v>0.1333</v>
      </c>
      <c r="CX204" s="2">
        <v>-1.6839999999999999</v>
      </c>
      <c r="CY204" s="2">
        <v>0.50190000000000001</v>
      </c>
      <c r="CZ204" s="2">
        <v>0.46779999999999999</v>
      </c>
      <c r="DA204" s="2">
        <v>1.9339999999999999</v>
      </c>
      <c r="DB204" s="2">
        <v>0.25030000000000002</v>
      </c>
      <c r="DC204" s="2">
        <v>5.8869999999999999E-2</v>
      </c>
      <c r="DD204" s="2">
        <v>0.56869999999999998</v>
      </c>
      <c r="DE204" s="2">
        <v>-0.34720000000000001</v>
      </c>
      <c r="DF204" s="2">
        <v>-0.41830000000000001</v>
      </c>
      <c r="DG204" s="2">
        <v>1.554</v>
      </c>
      <c r="DH204" s="2">
        <v>3.363</v>
      </c>
      <c r="DI204" s="2">
        <v>2.8140000000000001</v>
      </c>
      <c r="DJ204" s="2">
        <v>0.9627</v>
      </c>
      <c r="DK204" s="2">
        <v>0.35709999999999997</v>
      </c>
      <c r="DL204" s="2">
        <v>-0.35770000000000002</v>
      </c>
      <c r="DM204" s="2">
        <v>0.12889999999999999</v>
      </c>
      <c r="DN204" s="2">
        <v>-0.2944</v>
      </c>
      <c r="DO204" s="2">
        <v>0.1522</v>
      </c>
      <c r="DP204" s="2">
        <v>-4.8999999999999998E-3</v>
      </c>
      <c r="DQ204" s="2">
        <v>-0.1769</v>
      </c>
      <c r="DR204" s="2">
        <v>9.3380000000000005E-2</v>
      </c>
      <c r="DS204" s="2">
        <v>6.535E-3</v>
      </c>
      <c r="DT204" s="2">
        <v>-1</v>
      </c>
      <c r="DU204" s="2">
        <v>0.96240000000000003</v>
      </c>
      <c r="DV204" s="2">
        <v>-8.3159999999999998E-2</v>
      </c>
      <c r="DW204" s="2">
        <v>1.921</v>
      </c>
      <c r="DX204" s="2">
        <v>-0.38579999999999998</v>
      </c>
      <c r="DY204" s="2">
        <v>-1.159</v>
      </c>
      <c r="DZ204" s="2">
        <v>-0.66300000000000003</v>
      </c>
      <c r="EA204" s="2">
        <v>-0.1739</v>
      </c>
      <c r="EB204" s="2">
        <v>-8.677E-2</v>
      </c>
      <c r="EC204" s="2">
        <v>-0.68420000000000003</v>
      </c>
      <c r="ED204" s="2">
        <v>-2.3580000000000001</v>
      </c>
      <c r="EE204" s="2">
        <v>-1.8240000000000001</v>
      </c>
      <c r="EF204" s="2">
        <v>-0.36770000000000003</v>
      </c>
      <c r="EG204" s="2">
        <v>-0.16309999999999999</v>
      </c>
      <c r="EH204" s="2">
        <v>-0.52190000000000003</v>
      </c>
      <c r="EI204" s="2">
        <v>-7.8709999999999995E-3</v>
      </c>
      <c r="EJ204" s="2">
        <v>-0.62150000000000005</v>
      </c>
      <c r="EK204" s="2">
        <v>-0.48430000000000001</v>
      </c>
      <c r="EL204" s="2">
        <v>-0.75109999999999999</v>
      </c>
      <c r="EM204" s="2">
        <v>0.30840000000000001</v>
      </c>
      <c r="EN204" s="2">
        <v>-0.4526</v>
      </c>
      <c r="EO204" s="2">
        <v>-8.7620000000000003E-2</v>
      </c>
      <c r="EP204" s="2">
        <v>-4.7059999999999998E-2</v>
      </c>
      <c r="EQ204" s="2">
        <v>-1.02</v>
      </c>
      <c r="ER204" s="2">
        <v>-1</v>
      </c>
      <c r="ES204" s="2">
        <v>-1.1379999999999999</v>
      </c>
      <c r="ET204" s="2">
        <v>-0.27610000000000001</v>
      </c>
      <c r="EU204" s="2">
        <v>-0.48359999999999997</v>
      </c>
      <c r="EV204" s="2">
        <v>0.59109999999999996</v>
      </c>
      <c r="EW204" s="2">
        <v>0.18640000000000001</v>
      </c>
      <c r="EX204" s="2">
        <v>-0.93340000000000001</v>
      </c>
      <c r="EY204" s="2">
        <v>-0.11990000000000001</v>
      </c>
      <c r="EZ204" s="2">
        <v>0.44359999999999999</v>
      </c>
      <c r="FA204" s="2">
        <v>-0.20480000000000001</v>
      </c>
      <c r="FB204" s="2">
        <v>0.42799999999999999</v>
      </c>
      <c r="FC204" s="2">
        <v>-2.967E-3</v>
      </c>
      <c r="FD204" s="2">
        <v>-0.11990000000000001</v>
      </c>
      <c r="FE204" s="2">
        <v>0.30059999999999998</v>
      </c>
      <c r="FF204" s="2">
        <v>0.89629999999999999</v>
      </c>
      <c r="FG204" s="2">
        <v>-1.0309999999999999</v>
      </c>
      <c r="FH204" s="2">
        <v>-1.27</v>
      </c>
      <c r="FI204" s="2">
        <v>-0.62780000000000002</v>
      </c>
      <c r="FJ204" s="2">
        <v>-0.77680000000000005</v>
      </c>
      <c r="FK204" s="2">
        <v>1.9650000000000001E-2</v>
      </c>
      <c r="FL204" s="2">
        <v>-3.8449999999999998E-2</v>
      </c>
      <c r="FM204" s="2">
        <v>1.117</v>
      </c>
      <c r="FN204" s="2">
        <v>-0.60709999999999997</v>
      </c>
      <c r="FO204" s="2">
        <v>-0.69310000000000005</v>
      </c>
      <c r="FP204" s="2">
        <v>-1.008</v>
      </c>
      <c r="FQ204" s="2">
        <v>-0.29759999999999998</v>
      </c>
      <c r="FR204" s="2">
        <v>-0.28420000000000001</v>
      </c>
      <c r="FS204" s="2">
        <v>2.7370000000000001</v>
      </c>
      <c r="FT204" s="2">
        <v>0.6603</v>
      </c>
      <c r="FU204" s="2">
        <v>1.5149999999999999</v>
      </c>
      <c r="FV204" s="2">
        <v>1.024</v>
      </c>
      <c r="FW204" s="2">
        <v>0.24690000000000001</v>
      </c>
      <c r="FX204" s="2">
        <v>-0.3518</v>
      </c>
      <c r="FY204" s="2">
        <v>-2.9829999999999999E-2</v>
      </c>
      <c r="FZ204" s="2">
        <v>-0.62949999999999995</v>
      </c>
      <c r="GA204" s="2">
        <v>-0.7611</v>
      </c>
      <c r="GB204" s="2">
        <v>0.35289999999999999</v>
      </c>
      <c r="GC204" s="2">
        <v>0.53220000000000001</v>
      </c>
      <c r="GD204" s="2">
        <v>2.1640000000000001</v>
      </c>
      <c r="GE204" s="2">
        <v>2.1989999999999998</v>
      </c>
      <c r="GF204" s="2">
        <v>3.6880000000000002</v>
      </c>
      <c r="GG204" s="2">
        <v>1.492</v>
      </c>
      <c r="GH204" s="2">
        <v>0.62470000000000003</v>
      </c>
      <c r="GI204" s="2">
        <v>1.7190000000000001</v>
      </c>
      <c r="GJ204" s="2">
        <v>1.9810000000000001</v>
      </c>
      <c r="GK204" s="2">
        <v>1.768</v>
      </c>
      <c r="GL204" s="2">
        <v>6.657</v>
      </c>
      <c r="GM204" s="2">
        <v>5.6879999999999997</v>
      </c>
      <c r="GN204" s="2">
        <v>1.0089999999999999</v>
      </c>
      <c r="GO204" s="2">
        <v>0.56920000000000004</v>
      </c>
      <c r="GP204" s="2">
        <v>2.17</v>
      </c>
      <c r="GQ204" s="2">
        <v>0.3826</v>
      </c>
      <c r="GR204" s="2">
        <v>3.5049999999999999</v>
      </c>
      <c r="GS204" s="2">
        <v>3.6480000000000001</v>
      </c>
      <c r="GT204" s="2">
        <v>2.4279999999999999</v>
      </c>
      <c r="GU204" s="2">
        <v>2.3650000000000002</v>
      </c>
      <c r="GV204" s="2">
        <v>0.41959999999999997</v>
      </c>
      <c r="GW204" s="2">
        <v>2.0630000000000002</v>
      </c>
      <c r="GX204" s="2">
        <v>1.8540000000000001</v>
      </c>
      <c r="GY204" s="2">
        <v>2.33</v>
      </c>
      <c r="GZ204" s="2">
        <v>1.909</v>
      </c>
      <c r="HA204" s="2">
        <v>0.96430000000000005</v>
      </c>
      <c r="HB204" s="2">
        <v>-1.224</v>
      </c>
      <c r="HC204" s="2">
        <v>-1.038</v>
      </c>
      <c r="HD204" s="2">
        <v>-2.2080000000000002</v>
      </c>
      <c r="HE204" s="2">
        <v>-1.8049999999999999</v>
      </c>
      <c r="HF204" s="2">
        <v>-1.331</v>
      </c>
      <c r="HG204" s="2">
        <v>0.66749999999999998</v>
      </c>
      <c r="HH204" s="2">
        <v>-0.29420000000000002</v>
      </c>
      <c r="HI204" s="2">
        <v>-8.3729999999999999E-2</v>
      </c>
      <c r="HJ204" s="2">
        <v>-9.8019999999999999E-3</v>
      </c>
      <c r="HK204" s="2">
        <v>-1.2509999999999999</v>
      </c>
      <c r="HL204" s="2">
        <v>-1.9430000000000001</v>
      </c>
      <c r="HM204" s="2">
        <v>-1.7190000000000001</v>
      </c>
      <c r="HN204" s="2">
        <v>-2.0270000000000001</v>
      </c>
      <c r="HO204" s="2">
        <v>-1.103</v>
      </c>
      <c r="HP204" s="2">
        <v>-0.87780000000000002</v>
      </c>
      <c r="HQ204" s="2">
        <v>1.5620000000000001</v>
      </c>
      <c r="HR204" s="2">
        <v>-2.246</v>
      </c>
      <c r="HS204" s="2">
        <v>-0.23119999999999999</v>
      </c>
      <c r="HT204" s="2">
        <v>-1.8580000000000001</v>
      </c>
      <c r="HU204" s="2">
        <v>-1.113</v>
      </c>
      <c r="HV204" s="2">
        <v>-3.0649999999999999</v>
      </c>
      <c r="HW204" s="2">
        <v>-1.0169999999999999</v>
      </c>
      <c r="HX204" s="2">
        <v>-1.63</v>
      </c>
      <c r="HY204" s="2">
        <v>-1.464</v>
      </c>
      <c r="HZ204" s="2">
        <v>-1.2130000000000001</v>
      </c>
      <c r="IA204" s="2">
        <v>0.52980000000000005</v>
      </c>
      <c r="IB204" s="2">
        <v>-0.68410000000000004</v>
      </c>
      <c r="IC204" s="2">
        <v>-2.0990000000000002</v>
      </c>
      <c r="ID204" s="2">
        <v>-1.613</v>
      </c>
      <c r="IE204" s="2">
        <v>-8.7679999999999998E-3</v>
      </c>
      <c r="IF204" s="2">
        <v>-0.14599999999999999</v>
      </c>
      <c r="IG204" s="2">
        <v>-0.98350000000000004</v>
      </c>
      <c r="IH204" s="2">
        <v>-2.044</v>
      </c>
      <c r="II204" s="2">
        <v>0.74460000000000004</v>
      </c>
      <c r="IJ204" s="2">
        <v>-1.5569999999999999</v>
      </c>
      <c r="IK204" s="2">
        <v>2.1320000000000001</v>
      </c>
      <c r="IL204" s="2">
        <v>1.855</v>
      </c>
      <c r="IM204" s="2">
        <v>1.466</v>
      </c>
      <c r="IN204" s="2">
        <v>1.056</v>
      </c>
      <c r="IO204" s="2">
        <v>1.0149999999999999</v>
      </c>
      <c r="IP204" s="2">
        <v>2.5720000000000001</v>
      </c>
      <c r="IQ204" s="2">
        <v>-9.4579999999999997E-2</v>
      </c>
      <c r="IR204" s="2">
        <v>3.8820000000000001</v>
      </c>
      <c r="IS204" s="2">
        <v>-1.1910000000000001</v>
      </c>
      <c r="IT204" s="2">
        <v>3.9020000000000001</v>
      </c>
      <c r="IU204" s="2">
        <v>3.2290000000000001</v>
      </c>
      <c r="IV204" s="2">
        <v>0.47260000000000002</v>
      </c>
      <c r="IW204" s="2">
        <v>1.552</v>
      </c>
      <c r="IX204" s="2">
        <v>2.6930000000000001</v>
      </c>
      <c r="IY204" s="2">
        <v>2.1</v>
      </c>
      <c r="IZ204" s="2">
        <v>0.81540000000000001</v>
      </c>
      <c r="JA204" s="2">
        <v>0.73019999999999996</v>
      </c>
      <c r="JB204" s="2">
        <v>2.52</v>
      </c>
      <c r="JC204" s="2">
        <v>1.4550000000000001</v>
      </c>
      <c r="JD204" s="2">
        <v>4.1959999999999997</v>
      </c>
      <c r="JE204" s="2">
        <v>1.081</v>
      </c>
      <c r="JF204" s="2">
        <v>1.069</v>
      </c>
      <c r="JG204" s="2">
        <v>-0.27629999999999999</v>
      </c>
      <c r="JH204" s="2">
        <v>1.5369999999999999</v>
      </c>
      <c r="JI204" s="2">
        <v>1.466</v>
      </c>
      <c r="JJ204" s="2">
        <v>-9.8879999999999996E-2</v>
      </c>
      <c r="JK204" s="2">
        <v>4.2309999999999999</v>
      </c>
      <c r="JL204" s="2">
        <v>8.0350000000000005E-2</v>
      </c>
      <c r="JM204" s="2">
        <v>1.69</v>
      </c>
      <c r="JN204" s="2">
        <v>1.179</v>
      </c>
      <c r="JO204" s="2">
        <v>1.098E-2</v>
      </c>
      <c r="JP204" s="2">
        <v>1.425</v>
      </c>
      <c r="JQ204" s="2">
        <v>0.45900000000000002</v>
      </c>
      <c r="JR204" s="2">
        <v>2.9409999999999998</v>
      </c>
      <c r="JS204" s="2">
        <v>0.86319999999999997</v>
      </c>
      <c r="JT204" s="2">
        <v>7.1999999999999995E-2</v>
      </c>
      <c r="JU204" s="2">
        <v>2.1080000000000001</v>
      </c>
      <c r="JV204" s="2">
        <v>-0.26119999999999999</v>
      </c>
      <c r="JW204" s="2">
        <v>1.1850000000000001</v>
      </c>
      <c r="JX204" s="2">
        <v>2.371</v>
      </c>
      <c r="JY204" s="2">
        <v>3.78</v>
      </c>
      <c r="JZ204" s="2">
        <v>3.7010000000000001</v>
      </c>
      <c r="KA204" s="2">
        <v>2.1520000000000001</v>
      </c>
      <c r="KB204" s="2">
        <v>2.056</v>
      </c>
      <c r="KC204" s="2">
        <v>0.75590000000000002</v>
      </c>
      <c r="KD204" s="2">
        <v>1.0229999999999999</v>
      </c>
      <c r="KE204" s="2">
        <v>7.3260000000000006E-2</v>
      </c>
      <c r="KF204" s="2">
        <v>1.284</v>
      </c>
      <c r="KG204" s="2">
        <v>1.7529999999999999</v>
      </c>
      <c r="KH204" s="2">
        <v>-0.1134</v>
      </c>
      <c r="KI204" s="2">
        <v>0.3639</v>
      </c>
      <c r="KJ204" s="2">
        <v>2.1269999999999998</v>
      </c>
      <c r="KK204" s="2">
        <v>-1.5880000000000001</v>
      </c>
      <c r="KL204" s="2">
        <v>1.5489999999999999</v>
      </c>
      <c r="KM204" s="2">
        <v>1.071</v>
      </c>
      <c r="KN204" s="2">
        <v>0.87129999999999996</v>
      </c>
      <c r="KO204" s="2">
        <v>-0.84650000000000003</v>
      </c>
      <c r="KP204" s="2">
        <v>-2.0619999999999998</v>
      </c>
      <c r="KQ204" s="2">
        <v>0.1363</v>
      </c>
      <c r="KR204" s="2">
        <v>4.1980000000000003E-2</v>
      </c>
      <c r="KS204" s="2">
        <v>0.88070000000000004</v>
      </c>
      <c r="KT204" s="2">
        <v>1.33</v>
      </c>
      <c r="KU204" s="2">
        <v>-0.41389999999999999</v>
      </c>
      <c r="KV204" s="2">
        <v>-8.5220000000000004E-2</v>
      </c>
      <c r="KW204" s="2">
        <v>1.38</v>
      </c>
      <c r="KX204" s="2">
        <v>0.81740000000000002</v>
      </c>
      <c r="KY204" s="2">
        <v>0.90749999999999997</v>
      </c>
      <c r="KZ204" s="2">
        <v>0.40400000000000003</v>
      </c>
      <c r="LA204" s="2">
        <v>0.1179</v>
      </c>
      <c r="LB204" s="2">
        <v>-0.26619999999999999</v>
      </c>
      <c r="LC204" s="2">
        <v>-0.18229999999999999</v>
      </c>
      <c r="LD204" s="2">
        <v>0.61409999999999998</v>
      </c>
      <c r="LE204" s="2">
        <v>0.82779999999999998</v>
      </c>
      <c r="LF204" s="2">
        <v>1.534</v>
      </c>
      <c r="LG204" s="2">
        <v>1.7270000000000001</v>
      </c>
      <c r="LH204" s="2">
        <v>3.0459999999999998</v>
      </c>
      <c r="LI204" s="2">
        <v>-0.28050000000000003</v>
      </c>
      <c r="LJ204" s="2">
        <v>1.353</v>
      </c>
      <c r="LK204" s="2">
        <v>0.95709999999999995</v>
      </c>
      <c r="LL204" s="2">
        <v>1.262</v>
      </c>
      <c r="LM204" s="2">
        <v>0.93520000000000003</v>
      </c>
      <c r="LN204" s="2">
        <v>0.1643</v>
      </c>
      <c r="LO204" s="2">
        <v>0.28739999999999999</v>
      </c>
      <c r="LP204" s="2">
        <v>0.37919999999999998</v>
      </c>
      <c r="LQ204" s="2">
        <v>1.619</v>
      </c>
      <c r="LR204" s="2">
        <v>3.7889999999999998E-3</v>
      </c>
      <c r="LS204" s="2">
        <v>0.87860000000000005</v>
      </c>
      <c r="LT204" s="2">
        <v>0.72529999999999994</v>
      </c>
      <c r="LU204" s="2">
        <v>1.28</v>
      </c>
      <c r="LV204" s="2">
        <v>1.1439999999999999</v>
      </c>
      <c r="LW204" s="2">
        <v>2.3839999999999999</v>
      </c>
      <c r="LX204" s="2">
        <v>9.0929999999999997E-2</v>
      </c>
      <c r="LY204" s="2">
        <v>0.30299999999999999</v>
      </c>
      <c r="LZ204" s="2">
        <v>0.66559999999999997</v>
      </c>
      <c r="MA204" s="2">
        <v>1.796</v>
      </c>
      <c r="MB204" s="2">
        <v>1.238</v>
      </c>
      <c r="MC204" s="2">
        <v>0.46139999999999998</v>
      </c>
      <c r="MD204" s="2">
        <v>2.2759999999999998</v>
      </c>
      <c r="ME204" s="2">
        <v>0.89970000000000006</v>
      </c>
      <c r="MF204" s="2">
        <v>1.282</v>
      </c>
      <c r="MG204" s="2">
        <v>0.44690000000000002</v>
      </c>
      <c r="MH204" s="2">
        <v>1.5860000000000001</v>
      </c>
      <c r="MI204" s="2">
        <v>0.44629999999999997</v>
      </c>
    </row>
    <row r="205" spans="1:347" x14ac:dyDescent="0.2">
      <c r="A205" t="s">
        <v>892</v>
      </c>
      <c r="B205" s="2">
        <v>3.661</v>
      </c>
      <c r="C205" s="2">
        <v>3.5649999999999999</v>
      </c>
      <c r="D205" s="2">
        <v>4.3</v>
      </c>
      <c r="E205" s="2">
        <v>1.877</v>
      </c>
      <c r="F205" s="2">
        <v>1.413</v>
      </c>
      <c r="G205" s="2">
        <v>1.829</v>
      </c>
      <c r="H205" s="2">
        <v>0.5726</v>
      </c>
      <c r="I205" s="2">
        <v>0.23849999999999999</v>
      </c>
      <c r="J205" s="2">
        <v>1.4510000000000001</v>
      </c>
      <c r="K205" s="2">
        <v>3.0449999999999999</v>
      </c>
      <c r="L205" s="2">
        <v>2.2949999999999999</v>
      </c>
      <c r="M205" s="2">
        <v>1.2569999999999999</v>
      </c>
      <c r="N205" s="2">
        <v>1.0429999999999999</v>
      </c>
      <c r="O205" s="2">
        <v>2.472</v>
      </c>
      <c r="P205" s="2">
        <v>1.9119999999999999</v>
      </c>
      <c r="Q205" s="2">
        <v>0.69210000000000005</v>
      </c>
      <c r="R205" s="2">
        <v>1.4450000000000001</v>
      </c>
      <c r="S205" s="2">
        <v>1.0680000000000001</v>
      </c>
      <c r="T205" s="2">
        <v>0.1736</v>
      </c>
      <c r="U205" s="2">
        <v>2.9670000000000001</v>
      </c>
      <c r="V205" s="2">
        <v>2.633</v>
      </c>
      <c r="W205" s="2">
        <v>1.371</v>
      </c>
      <c r="X205" s="2">
        <v>1.516</v>
      </c>
      <c r="Y205" s="2">
        <v>1.107</v>
      </c>
      <c r="Z205" s="2">
        <v>0.75180000000000002</v>
      </c>
      <c r="AA205" s="2">
        <v>0.48399999999999999</v>
      </c>
      <c r="AB205" s="2">
        <v>0.67920000000000003</v>
      </c>
      <c r="AC205" s="2">
        <v>1.4159999999999999</v>
      </c>
      <c r="AD205" s="2">
        <v>1.0960000000000001</v>
      </c>
      <c r="AE205" s="2">
        <v>0.37159999999999999</v>
      </c>
      <c r="AF205" s="2">
        <v>-6.8669999999999995E-2</v>
      </c>
      <c r="AG205" s="2">
        <v>1.3640000000000001</v>
      </c>
      <c r="AH205" s="2">
        <v>0.57040000000000002</v>
      </c>
      <c r="AI205" s="2">
        <v>1.367</v>
      </c>
      <c r="AJ205" s="2">
        <v>9.2039999999999997E-2</v>
      </c>
      <c r="AK205" s="2">
        <v>0.82830000000000004</v>
      </c>
      <c r="AL205" s="2">
        <v>1.0029999999999999</v>
      </c>
      <c r="AM205" s="2">
        <v>1.2210000000000001</v>
      </c>
      <c r="AN205" s="2">
        <v>0.12239999999999999</v>
      </c>
      <c r="AO205" s="2">
        <v>-0.1648</v>
      </c>
      <c r="AP205" s="2">
        <v>1.0960000000000001</v>
      </c>
      <c r="AQ205" s="2">
        <v>1.77</v>
      </c>
      <c r="AR205" s="2">
        <v>4.3360000000000003</v>
      </c>
      <c r="AS205" s="2">
        <v>0.75160000000000005</v>
      </c>
      <c r="AT205" s="2">
        <v>0.2359</v>
      </c>
      <c r="AU205" s="2">
        <v>0.79200000000000004</v>
      </c>
      <c r="AV205" s="2">
        <v>1.4219999999999999</v>
      </c>
      <c r="AW205" s="2">
        <v>1.028</v>
      </c>
      <c r="AX205" s="2">
        <v>0.41389999999999999</v>
      </c>
      <c r="AY205" s="2">
        <v>-0.52659999999999996</v>
      </c>
      <c r="AZ205" s="2">
        <v>2.0209999999999999</v>
      </c>
      <c r="BA205" s="2">
        <v>1.921</v>
      </c>
      <c r="BB205" s="2">
        <v>2.19</v>
      </c>
      <c r="BC205" s="2">
        <v>0.91900000000000004</v>
      </c>
      <c r="BD205" s="2">
        <v>0.87039999999999995</v>
      </c>
      <c r="BE205" s="2">
        <v>1.02</v>
      </c>
      <c r="BF205" s="2">
        <v>1.0860000000000001</v>
      </c>
      <c r="BG205" s="2">
        <v>1.109</v>
      </c>
      <c r="BH205" s="2">
        <v>0.67220000000000002</v>
      </c>
      <c r="BI205" s="2">
        <v>1.111</v>
      </c>
      <c r="BJ205" s="2">
        <v>0.88</v>
      </c>
      <c r="BK205" s="2">
        <v>0.42199999999999999</v>
      </c>
      <c r="BL205" s="2">
        <v>1.355</v>
      </c>
      <c r="BM205" s="2">
        <v>1.7490000000000001</v>
      </c>
      <c r="BN205" s="2">
        <v>0.67959999999999998</v>
      </c>
      <c r="BO205" s="2">
        <v>1.506</v>
      </c>
      <c r="BP205" s="2">
        <v>2.056</v>
      </c>
      <c r="BQ205" s="2">
        <v>1.335</v>
      </c>
      <c r="BR205" s="2">
        <v>1.3169999999999999</v>
      </c>
      <c r="BS205" s="2">
        <v>1.6279999999999999</v>
      </c>
      <c r="BT205" s="2">
        <v>-1.8530000000000001E-2</v>
      </c>
      <c r="BU205" s="2">
        <v>1.587</v>
      </c>
      <c r="BV205" s="2">
        <v>0.75290000000000001</v>
      </c>
      <c r="BW205" s="2">
        <v>1.284</v>
      </c>
      <c r="BX205" s="2">
        <v>1.9730000000000001</v>
      </c>
      <c r="BY205" s="2">
        <v>0.80149999999999999</v>
      </c>
      <c r="BZ205" s="2">
        <v>0.1343</v>
      </c>
      <c r="CA205" s="2">
        <v>0.58240000000000003</v>
      </c>
      <c r="CB205" s="2">
        <v>1.1220000000000001</v>
      </c>
      <c r="CC205" s="2">
        <v>1.002</v>
      </c>
      <c r="CD205" s="2">
        <v>0.94730000000000003</v>
      </c>
      <c r="CE205" s="2">
        <v>0.69350000000000001</v>
      </c>
      <c r="CF205" s="2">
        <v>1.5580000000000001</v>
      </c>
      <c r="CG205" s="2">
        <v>1.157</v>
      </c>
      <c r="CH205" s="2">
        <v>0.50939999999999996</v>
      </c>
      <c r="CI205" s="2">
        <v>2.8580000000000001</v>
      </c>
      <c r="CJ205" s="2">
        <v>2.105</v>
      </c>
      <c r="CK205" s="2">
        <v>0.93140000000000001</v>
      </c>
      <c r="CL205" s="2">
        <v>0.92989999999999995</v>
      </c>
      <c r="CM205" s="2">
        <v>1.2230000000000001</v>
      </c>
      <c r="CN205" s="2">
        <v>1.4359999999999999</v>
      </c>
      <c r="CO205" s="2">
        <v>1.0649999999999999</v>
      </c>
      <c r="CP205" s="2">
        <v>1.389</v>
      </c>
      <c r="CQ205" s="2">
        <v>1.042</v>
      </c>
      <c r="CR205" s="2">
        <v>1.909</v>
      </c>
      <c r="CS205" s="2">
        <v>0.18890000000000001</v>
      </c>
      <c r="CT205" s="2">
        <v>2.7610000000000001</v>
      </c>
      <c r="CU205" s="2">
        <v>0.5978</v>
      </c>
      <c r="CV205" s="2">
        <v>0.3347</v>
      </c>
      <c r="CW205" s="2">
        <v>0.2412</v>
      </c>
      <c r="CX205" s="2">
        <v>0.6704</v>
      </c>
      <c r="CY205" s="2">
        <v>0.78659999999999997</v>
      </c>
      <c r="CZ205" s="2">
        <v>1.9730000000000001</v>
      </c>
      <c r="DA205" s="2">
        <v>1.0980000000000001</v>
      </c>
      <c r="DB205" s="2">
        <v>0.99309999999999998</v>
      </c>
      <c r="DC205" s="2">
        <v>0.73950000000000005</v>
      </c>
      <c r="DD205" s="2">
        <v>1.792</v>
      </c>
      <c r="DE205" s="2">
        <v>1.978</v>
      </c>
      <c r="DF205" s="2">
        <v>1.0920000000000001</v>
      </c>
      <c r="DG205" s="2">
        <v>1.5509999999999999</v>
      </c>
      <c r="DH205" s="2">
        <v>1.63</v>
      </c>
      <c r="DI205" s="2">
        <v>1.7310000000000001</v>
      </c>
      <c r="DJ205" s="2">
        <v>1.3720000000000001</v>
      </c>
      <c r="DK205" s="2">
        <v>2.5169999999999999</v>
      </c>
      <c r="DL205" s="2">
        <v>1.6220000000000001</v>
      </c>
      <c r="DM205" s="2">
        <v>2.2789999999999999</v>
      </c>
      <c r="DN205" s="2">
        <v>1.893</v>
      </c>
      <c r="DO205" s="2">
        <v>2.3029999999999999</v>
      </c>
      <c r="DP205" s="2">
        <v>1.448</v>
      </c>
      <c r="DQ205" s="2">
        <v>2.1800000000000002</v>
      </c>
      <c r="DR205" s="2">
        <v>1.7150000000000001</v>
      </c>
      <c r="DS205" s="2">
        <v>2.0979999999999999</v>
      </c>
      <c r="DT205" s="2">
        <v>3.19</v>
      </c>
      <c r="DU205" s="2">
        <v>2.839</v>
      </c>
      <c r="DV205" s="2">
        <v>1.337</v>
      </c>
      <c r="DW205" s="2">
        <v>2.5019999999999998</v>
      </c>
      <c r="DX205" s="2">
        <v>2.3450000000000002</v>
      </c>
      <c r="DY205" s="2">
        <v>2.0910000000000002</v>
      </c>
      <c r="DZ205" s="2">
        <v>1.4319999999999999</v>
      </c>
      <c r="EA205" s="2">
        <v>1.5229999999999999</v>
      </c>
      <c r="EB205" s="2">
        <v>1.361</v>
      </c>
      <c r="EC205" s="2">
        <v>0.83899999999999997</v>
      </c>
      <c r="ED205" s="2">
        <v>2.238</v>
      </c>
      <c r="EE205" s="2">
        <v>2.694</v>
      </c>
      <c r="EF205" s="2">
        <v>1.92</v>
      </c>
      <c r="EG205" s="2">
        <v>1.1040000000000001</v>
      </c>
      <c r="EH205" s="2">
        <v>1.2829999999999999</v>
      </c>
      <c r="EI205" s="2">
        <v>4.6040000000000001</v>
      </c>
      <c r="EJ205" s="2">
        <v>2.956</v>
      </c>
      <c r="EK205" s="2">
        <v>2.1739999999999999</v>
      </c>
      <c r="EL205" s="2">
        <v>2.77</v>
      </c>
      <c r="EM205" s="2">
        <v>1.6990000000000001</v>
      </c>
      <c r="EN205" s="2">
        <v>0.95150000000000001</v>
      </c>
      <c r="EO205" s="2">
        <v>0.82140000000000002</v>
      </c>
      <c r="EP205" s="2">
        <v>1.673</v>
      </c>
      <c r="EQ205" s="2">
        <v>1.2190000000000001</v>
      </c>
      <c r="ER205" s="2">
        <v>0.46289999999999998</v>
      </c>
      <c r="ES205" s="2">
        <v>0.37609999999999999</v>
      </c>
      <c r="ET205" s="2">
        <v>1.3260000000000001</v>
      </c>
      <c r="EU205" s="2">
        <v>1.1120000000000001</v>
      </c>
      <c r="EV205" s="2">
        <v>0.66190000000000004</v>
      </c>
      <c r="EW205" s="2">
        <v>1.268</v>
      </c>
      <c r="EX205" s="2">
        <v>1.04</v>
      </c>
      <c r="EY205" s="2">
        <v>3.5639999999999998E-2</v>
      </c>
      <c r="EZ205" s="2">
        <v>1.226</v>
      </c>
      <c r="FA205" s="2">
        <v>0.8286</v>
      </c>
      <c r="FB205" s="2">
        <v>1.627</v>
      </c>
      <c r="FC205" s="2">
        <v>5.1279999999999999E-2</v>
      </c>
      <c r="FD205" s="2">
        <v>0.58140000000000003</v>
      </c>
      <c r="FE205" s="2">
        <v>1.669</v>
      </c>
      <c r="FF205" s="2">
        <v>0.90439999999999998</v>
      </c>
      <c r="FG205" s="2">
        <v>0.7258</v>
      </c>
      <c r="FH205" s="2">
        <v>1.468</v>
      </c>
      <c r="FI205" s="2">
        <v>1.1830000000000001</v>
      </c>
      <c r="FJ205" s="2">
        <v>0.7147</v>
      </c>
      <c r="FK205" s="2">
        <v>3.1949999999999998</v>
      </c>
      <c r="FL205" s="2">
        <v>2.3370000000000002</v>
      </c>
      <c r="FM205" s="2">
        <v>2.024</v>
      </c>
      <c r="FN205" s="2">
        <v>1.2969999999999999</v>
      </c>
      <c r="FO205" s="2">
        <v>0.69240000000000002</v>
      </c>
      <c r="FP205" s="2">
        <v>0.60509999999999997</v>
      </c>
      <c r="FQ205" s="2">
        <v>0.84530000000000005</v>
      </c>
      <c r="FR205" s="2">
        <v>0.62119999999999997</v>
      </c>
      <c r="FS205" s="2">
        <v>5.3579999999999997</v>
      </c>
      <c r="FT205" s="2">
        <v>3.266</v>
      </c>
      <c r="FU205" s="2">
        <v>4.5049999999999999</v>
      </c>
      <c r="FV205" s="2">
        <v>2.5379999999999998</v>
      </c>
      <c r="FW205" s="2">
        <v>0.61809999999999998</v>
      </c>
      <c r="FX205" s="2">
        <v>1.677</v>
      </c>
      <c r="FY205" s="2">
        <v>-2.376E-2</v>
      </c>
      <c r="FZ205" s="2">
        <v>5.9490000000000001E-2</v>
      </c>
      <c r="GA205" s="2">
        <v>1.4490000000000001</v>
      </c>
      <c r="GB205" s="2">
        <v>3.585</v>
      </c>
      <c r="GC205" s="2">
        <v>3.4910000000000001</v>
      </c>
      <c r="GD205" s="2">
        <v>0.99829999999999997</v>
      </c>
      <c r="GE205" s="2">
        <v>-0.12609999999999999</v>
      </c>
      <c r="GF205" s="2">
        <v>2.319</v>
      </c>
      <c r="GG205" s="2">
        <v>1.998</v>
      </c>
      <c r="GH205" s="2">
        <v>-0.31640000000000001</v>
      </c>
      <c r="GI205" s="2">
        <v>-0.26800000000000002</v>
      </c>
      <c r="GJ205" s="2">
        <v>1.4419999999999999</v>
      </c>
      <c r="GK205" s="2">
        <v>8.0579999999999999E-2</v>
      </c>
      <c r="GL205" s="2">
        <v>2.069</v>
      </c>
      <c r="GM205" s="2">
        <v>2.3069999999999999</v>
      </c>
      <c r="GN205" s="2">
        <v>-8.4480000000000006E-3</v>
      </c>
      <c r="GO205" s="2">
        <v>1.0589999999999999</v>
      </c>
      <c r="GP205" s="2">
        <v>0.56759999999999999</v>
      </c>
      <c r="GQ205" s="2">
        <v>1.397</v>
      </c>
      <c r="GR205" s="2">
        <v>0.74260000000000004</v>
      </c>
      <c r="GS205" s="2">
        <v>1.2190000000000001</v>
      </c>
      <c r="GT205" s="2">
        <v>0.86770000000000003</v>
      </c>
      <c r="GU205" s="2">
        <v>1.1200000000000001</v>
      </c>
      <c r="GV205" s="2">
        <v>0.22670000000000001</v>
      </c>
      <c r="GW205" s="2">
        <v>-6.9800000000000001E-2</v>
      </c>
      <c r="GX205" s="2">
        <v>1.216</v>
      </c>
      <c r="GY205" s="2">
        <v>0.31169999999999998</v>
      </c>
      <c r="GZ205" s="2">
        <v>-0.75790000000000002</v>
      </c>
      <c r="HA205" s="2">
        <v>2.1110000000000002</v>
      </c>
      <c r="HB205" s="2">
        <v>2.3679999999999999</v>
      </c>
      <c r="HC205" s="2">
        <v>2.302</v>
      </c>
      <c r="HD205" s="2">
        <v>0.6018</v>
      </c>
      <c r="HE205" s="2">
        <v>1.456</v>
      </c>
      <c r="HF205" s="2">
        <v>0.93520000000000003</v>
      </c>
      <c r="HG205" s="2">
        <v>-0.39979999999999999</v>
      </c>
      <c r="HH205" s="2">
        <v>0.191</v>
      </c>
      <c r="HI205" s="2">
        <v>-0.21970000000000001</v>
      </c>
      <c r="HJ205" s="2">
        <v>1.069</v>
      </c>
      <c r="HK205" s="2">
        <v>0.66959999999999997</v>
      </c>
      <c r="HL205" s="2">
        <v>0.4415</v>
      </c>
      <c r="HM205" s="2">
        <v>0.93810000000000004</v>
      </c>
      <c r="HN205" s="2">
        <v>0.64190000000000003</v>
      </c>
      <c r="HO205" s="2">
        <v>-0.94740000000000002</v>
      </c>
      <c r="HP205" s="2">
        <v>0.6875</v>
      </c>
      <c r="HQ205" s="2">
        <v>5.7060000000000004</v>
      </c>
      <c r="HR205" s="2">
        <v>-7.7170000000000002E-2</v>
      </c>
      <c r="HS205" s="2">
        <v>0.29360000000000003</v>
      </c>
      <c r="HT205" s="2">
        <v>2.097</v>
      </c>
      <c r="HU205" s="2">
        <v>0.31890000000000002</v>
      </c>
      <c r="HV205" s="2">
        <v>-0.1721</v>
      </c>
      <c r="HW205" s="2">
        <v>-9.672E-2</v>
      </c>
      <c r="HX205" s="2">
        <v>-0.85529999999999995</v>
      </c>
      <c r="HY205" s="2">
        <v>1.6479999999999999</v>
      </c>
      <c r="HZ205" s="2">
        <v>-1.6180000000000001</v>
      </c>
      <c r="IA205" s="2">
        <v>2.0059999999999998</v>
      </c>
      <c r="IB205" s="2">
        <v>0.57469999999999999</v>
      </c>
      <c r="IC205" s="2">
        <v>-0.49540000000000001</v>
      </c>
      <c r="ID205" s="2">
        <v>-0.73199999999999998</v>
      </c>
      <c r="IE205" s="2">
        <v>0.3256</v>
      </c>
      <c r="IF205" s="2">
        <v>0.40989999999999999</v>
      </c>
      <c r="IG205" s="2">
        <v>-0.1069</v>
      </c>
      <c r="IH205" s="2">
        <v>1.343</v>
      </c>
      <c r="II205" s="2">
        <v>-0.17860000000000001</v>
      </c>
      <c r="IJ205" s="2">
        <v>-0.43359999999999999</v>
      </c>
      <c r="IK205" s="2">
        <v>0.39319999999999999</v>
      </c>
      <c r="IL205" s="2">
        <v>2.1680000000000001</v>
      </c>
      <c r="IM205" s="2">
        <v>1.278</v>
      </c>
      <c r="IN205" s="2">
        <v>1.9510000000000001</v>
      </c>
      <c r="IO205" s="2">
        <v>2.0960000000000001</v>
      </c>
      <c r="IP205" s="2">
        <v>0.56179999999999997</v>
      </c>
      <c r="IQ205" s="2">
        <v>1.3540000000000001</v>
      </c>
      <c r="IR205" s="2">
        <v>1.1819999999999999</v>
      </c>
      <c r="IS205" s="2">
        <v>0.63360000000000005</v>
      </c>
      <c r="IT205" s="2">
        <v>0.38479999999999998</v>
      </c>
      <c r="IU205" s="2">
        <v>0.95520000000000005</v>
      </c>
      <c r="IV205" s="2">
        <v>2.5230000000000001</v>
      </c>
      <c r="IW205" s="2">
        <v>1.288</v>
      </c>
      <c r="IX205" s="2">
        <v>2.3420000000000001</v>
      </c>
      <c r="IY205" s="2">
        <v>1.5609999999999999</v>
      </c>
      <c r="IZ205" s="2">
        <v>1.0009999999999999</v>
      </c>
      <c r="JA205" s="2">
        <v>1.6479999999999999</v>
      </c>
      <c r="JB205" s="2">
        <v>-0.40539999999999998</v>
      </c>
      <c r="JC205" s="2">
        <v>1.7569999999999999</v>
      </c>
      <c r="JD205" s="2">
        <v>2.198</v>
      </c>
      <c r="JE205" s="2">
        <v>1.1919999999999999</v>
      </c>
      <c r="JF205" s="2">
        <v>0.83860000000000001</v>
      </c>
      <c r="JG205" s="2">
        <v>1.827</v>
      </c>
      <c r="JH205" s="2">
        <v>0.78129999999999999</v>
      </c>
      <c r="JI205" s="2">
        <v>0.312</v>
      </c>
      <c r="JJ205" s="2">
        <v>0.21360000000000001</v>
      </c>
      <c r="JK205" s="2">
        <v>3.2509999999999999</v>
      </c>
      <c r="JL205" s="2">
        <v>0.72070000000000001</v>
      </c>
      <c r="JM205" s="2">
        <v>0.53159999999999996</v>
      </c>
      <c r="JN205" s="2">
        <v>0.64419999999999999</v>
      </c>
      <c r="JO205" s="2">
        <v>0.11070000000000001</v>
      </c>
      <c r="JP205" s="2">
        <v>0.315</v>
      </c>
      <c r="JQ205" s="2">
        <v>0.94820000000000004</v>
      </c>
      <c r="JR205" s="2">
        <v>-3.0980000000000001E-2</v>
      </c>
      <c r="JS205" s="2">
        <v>1.085</v>
      </c>
      <c r="JT205" s="2">
        <v>4.9449999999999997E-3</v>
      </c>
      <c r="JU205" s="2">
        <v>0.23960000000000001</v>
      </c>
      <c r="JV205" s="2">
        <v>1.0900000000000001</v>
      </c>
      <c r="JW205" s="2">
        <v>0.68969999999999998</v>
      </c>
      <c r="JX205" s="2">
        <v>0.24909999999999999</v>
      </c>
      <c r="JY205" s="2">
        <v>-4.8169999999999998E-2</v>
      </c>
      <c r="JZ205" s="2">
        <v>0.1032</v>
      </c>
      <c r="KA205" s="2">
        <v>3.3730000000000003E-2</v>
      </c>
      <c r="KB205" s="2">
        <v>1.1579999999999999</v>
      </c>
      <c r="KC205" s="2">
        <v>1.2210000000000001</v>
      </c>
      <c r="KD205" s="2">
        <v>0.65990000000000004</v>
      </c>
      <c r="KE205" s="2">
        <v>1.7909999999999999</v>
      </c>
      <c r="KF205" s="2">
        <v>0.42459999999999998</v>
      </c>
      <c r="KG205" s="2">
        <v>0.46179999999999999</v>
      </c>
      <c r="KH205" s="2">
        <v>0.86629999999999996</v>
      </c>
      <c r="KI205" s="2">
        <v>-0.43049999999999999</v>
      </c>
      <c r="KJ205" s="2">
        <v>1.909</v>
      </c>
      <c r="KK205" s="2">
        <v>2.3679999999999999</v>
      </c>
      <c r="KL205" s="2">
        <v>2.1139999999999999</v>
      </c>
      <c r="KM205" s="2">
        <v>1.7150000000000001</v>
      </c>
      <c r="KN205" s="2">
        <v>0.76590000000000003</v>
      </c>
      <c r="KO205" s="2">
        <v>0.42870000000000003</v>
      </c>
      <c r="KP205" s="2">
        <v>-5.7460000000000002E-3</v>
      </c>
      <c r="KQ205" s="2">
        <v>2.1890000000000001</v>
      </c>
      <c r="KR205" s="2">
        <v>6.5019999999999994E-2</v>
      </c>
      <c r="KS205" s="2">
        <v>4.8129999999999999E-2</v>
      </c>
      <c r="KT205" s="2">
        <v>0.87380000000000002</v>
      </c>
      <c r="KU205" s="2">
        <v>2.1389999999999998</v>
      </c>
      <c r="KV205" s="2">
        <v>3.2919999999999998</v>
      </c>
      <c r="KW205" s="2">
        <v>2.6779999999999999</v>
      </c>
      <c r="KX205" s="2">
        <v>1.38</v>
      </c>
      <c r="KY205" s="2">
        <v>1.258</v>
      </c>
      <c r="KZ205" s="2">
        <v>4.5670000000000002</v>
      </c>
      <c r="LA205" s="2">
        <v>3.8410000000000002</v>
      </c>
      <c r="LB205" s="2">
        <v>2.0009999999999999</v>
      </c>
      <c r="LC205" s="2">
        <v>3.6909999999999998</v>
      </c>
      <c r="LD205" s="2">
        <v>2.6549999999999998</v>
      </c>
      <c r="LE205" s="2">
        <v>1.099</v>
      </c>
      <c r="LF205" s="2">
        <v>1.0629999999999999</v>
      </c>
      <c r="LG205" s="2">
        <v>0.65039999999999998</v>
      </c>
      <c r="LH205" s="2">
        <v>1.1930000000000001</v>
      </c>
      <c r="LI205" s="2">
        <v>0.5161</v>
      </c>
      <c r="LJ205" s="2">
        <v>-0.31359999999999999</v>
      </c>
      <c r="LK205" s="2">
        <v>1.2430000000000001</v>
      </c>
      <c r="LL205" s="2">
        <v>1.369</v>
      </c>
      <c r="LM205" s="2">
        <v>1.026</v>
      </c>
      <c r="LN205" s="2">
        <v>2.585</v>
      </c>
      <c r="LO205" s="2">
        <v>2.1960000000000002</v>
      </c>
      <c r="LP205" s="2">
        <v>0.14760000000000001</v>
      </c>
      <c r="LQ205" s="2">
        <v>1.6879999999999999</v>
      </c>
      <c r="LR205" s="2">
        <v>2.4500000000000002</v>
      </c>
      <c r="LS205" s="2">
        <v>-0.33639999999999998</v>
      </c>
      <c r="LT205" s="2">
        <v>1.2470000000000001</v>
      </c>
      <c r="LU205" s="2">
        <v>1.208</v>
      </c>
      <c r="LV205" s="2">
        <v>0.6351</v>
      </c>
      <c r="LW205" s="2">
        <v>2.5630000000000002</v>
      </c>
      <c r="LX205" s="2">
        <v>0.85150000000000003</v>
      </c>
      <c r="LY205" s="2">
        <v>2.31</v>
      </c>
      <c r="LZ205" s="2">
        <v>0.7208</v>
      </c>
      <c r="MA205" s="2">
        <v>1.294</v>
      </c>
      <c r="MB205" s="2">
        <v>4.0039999999999996</v>
      </c>
      <c r="MC205" s="2">
        <v>2.7530000000000001</v>
      </c>
      <c r="MD205" s="2">
        <v>3.2130000000000001</v>
      </c>
      <c r="ME205" s="2">
        <v>0.39</v>
      </c>
      <c r="MF205" s="2">
        <v>1.091</v>
      </c>
      <c r="MG205" s="2">
        <v>-4.9500000000000002E-2</v>
      </c>
      <c r="MH205" s="2">
        <v>1.266</v>
      </c>
      <c r="MI205" s="2">
        <v>2.8849999999999998</v>
      </c>
    </row>
    <row r="206" spans="1:347" x14ac:dyDescent="0.2">
      <c r="A206" t="s">
        <v>893</v>
      </c>
      <c r="B206" s="2">
        <v>-1.8620000000000001</v>
      </c>
      <c r="C206" s="2">
        <v>-1.1859999999999999</v>
      </c>
      <c r="D206" s="2">
        <v>-0.33279999999999998</v>
      </c>
      <c r="E206" s="2">
        <v>-0.77639999999999998</v>
      </c>
      <c r="F206" s="2">
        <v>-0.82410000000000005</v>
      </c>
      <c r="G206" s="2">
        <v>-0.79039999999999999</v>
      </c>
      <c r="H206" s="2">
        <v>-0.16250000000000001</v>
      </c>
      <c r="I206" s="2">
        <v>-0.39689999999999998</v>
      </c>
      <c r="J206" s="2">
        <v>-0.48159999999999997</v>
      </c>
      <c r="K206" s="2">
        <v>-0.5544</v>
      </c>
      <c r="L206" s="2">
        <v>-1.5329999999999999</v>
      </c>
      <c r="M206" s="2">
        <v>-1.7190000000000001</v>
      </c>
      <c r="N206" s="2">
        <v>-1.17</v>
      </c>
      <c r="O206" s="2">
        <v>-0.747</v>
      </c>
      <c r="P206" s="2">
        <v>-0.87339999999999995</v>
      </c>
      <c r="Q206" s="2">
        <v>-0.41539999999999999</v>
      </c>
      <c r="R206" s="2">
        <v>1.3259999999999999E-2</v>
      </c>
      <c r="S206" s="2">
        <v>-4.0210000000000003E-2</v>
      </c>
      <c r="T206" s="2">
        <v>0.70630000000000004</v>
      </c>
      <c r="U206" s="2">
        <v>0.18149999999999999</v>
      </c>
      <c r="V206" s="2">
        <v>0.62609999999999999</v>
      </c>
      <c r="W206" s="2">
        <v>0.17849999999999999</v>
      </c>
      <c r="X206" s="2">
        <v>-0.1172</v>
      </c>
      <c r="Y206" s="2">
        <v>-0.89890000000000003</v>
      </c>
      <c r="Z206" s="2">
        <v>-0.59670000000000001</v>
      </c>
      <c r="AA206" s="2">
        <v>-1.923</v>
      </c>
      <c r="AB206" s="2">
        <v>-0.48970000000000002</v>
      </c>
      <c r="AC206" s="2">
        <v>-0.81620000000000004</v>
      </c>
      <c r="AD206" s="2">
        <v>1.3720000000000001</v>
      </c>
      <c r="AE206" s="2">
        <v>0.74639999999999995</v>
      </c>
      <c r="AF206" s="2">
        <v>1.069</v>
      </c>
      <c r="AG206" s="2">
        <v>0.72629999999999995</v>
      </c>
      <c r="AH206" s="2">
        <v>0.44850000000000001</v>
      </c>
      <c r="AI206" s="2">
        <v>0.6502</v>
      </c>
      <c r="AJ206" s="2">
        <v>1.161</v>
      </c>
      <c r="AK206" s="2">
        <v>-0.308</v>
      </c>
      <c r="AL206" s="2">
        <v>2.5769999999999999E-3</v>
      </c>
      <c r="AM206" s="2">
        <v>0.98250000000000004</v>
      </c>
      <c r="AN206" s="2">
        <v>0.94169999999999998</v>
      </c>
      <c r="AO206" s="2">
        <v>0.26879999999999998</v>
      </c>
      <c r="AP206" s="2">
        <v>0.95079999999999998</v>
      </c>
      <c r="AQ206" s="2">
        <v>1.054</v>
      </c>
      <c r="AR206" s="2">
        <v>-0.36870000000000003</v>
      </c>
      <c r="AS206" s="2">
        <v>1.004</v>
      </c>
      <c r="AT206" s="2">
        <v>0.30790000000000001</v>
      </c>
      <c r="AU206" s="2">
        <v>0.65680000000000005</v>
      </c>
      <c r="AV206" s="2">
        <v>1.88</v>
      </c>
      <c r="AW206" s="2">
        <v>1.0669999999999999</v>
      </c>
      <c r="AX206" s="2">
        <v>3.5270000000000001</v>
      </c>
      <c r="AY206" s="2">
        <v>1.0489999999999999</v>
      </c>
      <c r="AZ206" s="2">
        <v>1.7390000000000001</v>
      </c>
      <c r="BA206" s="2">
        <v>2.6080000000000001</v>
      </c>
      <c r="BB206" s="2">
        <v>-0.69610000000000005</v>
      </c>
      <c r="BC206" s="2">
        <v>0.39050000000000001</v>
      </c>
      <c r="BD206" s="2">
        <v>0.67479999999999996</v>
      </c>
      <c r="BE206" s="2">
        <v>0.93589999999999995</v>
      </c>
      <c r="BF206" s="2">
        <v>-0.54830000000000001</v>
      </c>
      <c r="BG206" s="2">
        <v>0.91569999999999996</v>
      </c>
      <c r="BH206" s="2">
        <v>1.599</v>
      </c>
      <c r="BI206" s="2">
        <v>0.76170000000000004</v>
      </c>
      <c r="BJ206" s="2">
        <v>0.39279999999999998</v>
      </c>
      <c r="BK206" s="2">
        <v>2.3439999999999999</v>
      </c>
      <c r="BL206" s="2">
        <v>0.6159</v>
      </c>
      <c r="BM206" s="2">
        <v>0.57230000000000003</v>
      </c>
      <c r="BN206" s="2">
        <v>-0.29970000000000002</v>
      </c>
      <c r="BO206" s="2">
        <v>0.29899999999999999</v>
      </c>
      <c r="BP206" s="2">
        <v>1.5529999999999999</v>
      </c>
      <c r="BQ206" s="2">
        <v>0.36180000000000001</v>
      </c>
      <c r="BR206" s="2">
        <v>0.26910000000000001</v>
      </c>
      <c r="BS206" s="2">
        <v>0.23319999999999999</v>
      </c>
      <c r="BT206" s="2">
        <v>0.1265</v>
      </c>
      <c r="BU206" s="2">
        <v>-0.23569999999999999</v>
      </c>
      <c r="BV206" s="2">
        <v>0.1459</v>
      </c>
      <c r="BW206" s="2">
        <v>3.6990000000000002E-2</v>
      </c>
      <c r="BX206" s="2">
        <v>0.10780000000000001</v>
      </c>
      <c r="BY206" s="2">
        <v>0.56810000000000005</v>
      </c>
      <c r="BZ206" s="2">
        <v>-1.413</v>
      </c>
      <c r="CA206" s="2">
        <v>0.80479999999999996</v>
      </c>
      <c r="CB206" s="2">
        <v>-0.55330000000000001</v>
      </c>
      <c r="CC206" s="2">
        <v>0.41710000000000003</v>
      </c>
      <c r="CD206" s="2">
        <v>0.1951</v>
      </c>
      <c r="CE206" s="2">
        <v>0.14949999999999999</v>
      </c>
      <c r="CF206" s="2">
        <v>0.53990000000000005</v>
      </c>
      <c r="CG206" s="2">
        <v>-0.39129999999999998</v>
      </c>
      <c r="CH206" s="2">
        <v>1.429</v>
      </c>
      <c r="CI206" s="2">
        <v>1.077</v>
      </c>
      <c r="CJ206" s="2">
        <v>1.0309999999999999</v>
      </c>
      <c r="CK206" s="2">
        <v>6.2839999999999993E-2</v>
      </c>
      <c r="CL206" s="2">
        <v>1.083</v>
      </c>
      <c r="CM206" s="2">
        <v>0.45610000000000001</v>
      </c>
      <c r="CN206" s="2">
        <v>1.1299999999999999</v>
      </c>
      <c r="CO206" s="2">
        <v>0.59430000000000005</v>
      </c>
      <c r="CP206" s="2">
        <v>-0.74039999999999995</v>
      </c>
      <c r="CQ206" s="2">
        <v>-0.5877</v>
      </c>
      <c r="CR206" s="2">
        <v>-0.86939999999999995</v>
      </c>
      <c r="CS206" s="2">
        <v>0.2994</v>
      </c>
      <c r="CT206" s="2">
        <v>1.2450000000000001</v>
      </c>
      <c r="CU206" s="2">
        <v>1.181</v>
      </c>
      <c r="CV206" s="2">
        <v>0.63570000000000004</v>
      </c>
      <c r="CW206" s="2">
        <v>5.411E-3</v>
      </c>
      <c r="CX206" s="2">
        <v>-3.3959999999999997E-2</v>
      </c>
      <c r="CY206" s="2">
        <v>0.1236</v>
      </c>
      <c r="CZ206" s="2">
        <v>1.3120000000000001</v>
      </c>
      <c r="DA206" s="2">
        <v>0.64219999999999999</v>
      </c>
      <c r="DB206" s="2">
        <v>-0.69769999999999999</v>
      </c>
      <c r="DC206" s="2">
        <v>-0.4395</v>
      </c>
      <c r="DD206" s="2">
        <v>0.1234</v>
      </c>
      <c r="DE206" s="2">
        <v>-0.15790000000000001</v>
      </c>
      <c r="DF206" s="2">
        <v>0.86839999999999995</v>
      </c>
      <c r="DG206" s="2">
        <v>0.84040000000000004</v>
      </c>
      <c r="DH206" s="2">
        <v>0.86880000000000002</v>
      </c>
      <c r="DI206" s="2">
        <v>1.478</v>
      </c>
      <c r="DJ206" s="2">
        <v>-9.5930000000000008E-3</v>
      </c>
      <c r="DK206" s="2">
        <v>0.94079999999999997</v>
      </c>
      <c r="DL206" s="2">
        <v>-0.18679999999999999</v>
      </c>
      <c r="DM206" s="2">
        <v>0.81510000000000005</v>
      </c>
      <c r="DN206" s="2">
        <v>-0.21779999999999999</v>
      </c>
      <c r="DO206" s="2">
        <v>0.65700000000000003</v>
      </c>
      <c r="DP206" s="2">
        <v>-0.53220000000000001</v>
      </c>
      <c r="DQ206" s="2">
        <v>-0.59519999999999995</v>
      </c>
      <c r="DR206" s="2">
        <v>0.87939999999999996</v>
      </c>
      <c r="DS206" s="2">
        <v>0.2838</v>
      </c>
      <c r="DT206" s="2">
        <v>-1.1890000000000001</v>
      </c>
      <c r="DU206" s="2">
        <v>-0.78149999999999997</v>
      </c>
      <c r="DV206" s="2">
        <v>-0.3155</v>
      </c>
      <c r="DW206" s="2">
        <v>-0.63990000000000002</v>
      </c>
      <c r="DX206" s="2">
        <v>0.71160000000000001</v>
      </c>
      <c r="DY206" s="2">
        <v>-7.8359999999999999E-2</v>
      </c>
      <c r="DZ206" s="2">
        <v>-0.31180000000000002</v>
      </c>
      <c r="EA206" s="2">
        <v>-0.1457</v>
      </c>
      <c r="EB206" s="2">
        <v>-0.55820000000000003</v>
      </c>
      <c r="EC206" s="2">
        <v>-0.42170000000000002</v>
      </c>
      <c r="ED206" s="2">
        <v>-0.29720000000000002</v>
      </c>
      <c r="EE206" s="2">
        <v>6.2590000000000007E-2</v>
      </c>
      <c r="EF206" s="2">
        <v>0.29320000000000002</v>
      </c>
      <c r="EG206" s="2">
        <v>-0.32879999999999998</v>
      </c>
      <c r="EH206" s="2">
        <v>-0.44409999999999999</v>
      </c>
      <c r="EI206" s="2">
        <v>-0.47820000000000001</v>
      </c>
      <c r="EJ206" s="2">
        <v>-0.56000000000000005</v>
      </c>
      <c r="EK206" s="2">
        <v>-0.9163</v>
      </c>
      <c r="EL206" s="2">
        <v>-0.47560000000000002</v>
      </c>
      <c r="EM206" s="2">
        <v>-0.6643</v>
      </c>
      <c r="EN206" s="2">
        <v>-0.32579999999999998</v>
      </c>
      <c r="EO206" s="2">
        <v>2.8590000000000001E-4</v>
      </c>
      <c r="EP206" s="2">
        <v>-0.27229999999999999</v>
      </c>
      <c r="EQ206" s="2">
        <v>-1.659</v>
      </c>
      <c r="ER206" s="2">
        <v>-0.4582</v>
      </c>
      <c r="ES206" s="2">
        <v>-0.1353</v>
      </c>
      <c r="ET206" s="2">
        <v>-0.33839999999999998</v>
      </c>
      <c r="EU206" s="2">
        <v>0.30990000000000001</v>
      </c>
      <c r="EV206" s="2">
        <v>-0.1767</v>
      </c>
      <c r="EW206" s="2">
        <v>3.1789999999999999E-2</v>
      </c>
      <c r="EX206" s="2">
        <v>-0.54200000000000004</v>
      </c>
      <c r="EY206" s="2">
        <v>-0.31290000000000001</v>
      </c>
      <c r="EZ206" s="2">
        <v>-0.60799999999999998</v>
      </c>
      <c r="FA206" s="2">
        <v>0.32479999999999998</v>
      </c>
      <c r="FB206" s="2">
        <v>0.41439999999999999</v>
      </c>
      <c r="FC206" s="2">
        <v>-0.5524</v>
      </c>
      <c r="FD206" s="2">
        <v>0.78790000000000004</v>
      </c>
      <c r="FE206" s="2">
        <v>-0.38550000000000001</v>
      </c>
      <c r="FF206" s="2">
        <v>-0.49519999999999997</v>
      </c>
      <c r="FG206" s="2">
        <v>-0.15040000000000001</v>
      </c>
      <c r="FH206" s="2">
        <v>1.043E-2</v>
      </c>
      <c r="FI206" s="2">
        <v>-0.44400000000000001</v>
      </c>
      <c r="FJ206" s="2">
        <v>0.93820000000000003</v>
      </c>
      <c r="FK206" s="2">
        <v>0.61899999999999999</v>
      </c>
      <c r="FL206" s="2">
        <v>-5.0549999999999998E-2</v>
      </c>
      <c r="FM206" s="2">
        <v>0.81840000000000002</v>
      </c>
      <c r="FN206" s="2">
        <v>-0.1201</v>
      </c>
      <c r="FO206" s="2">
        <v>1.3979999999999999</v>
      </c>
      <c r="FP206" s="2">
        <v>-0.1313</v>
      </c>
      <c r="FQ206" s="2">
        <v>-0.76570000000000005</v>
      </c>
      <c r="FR206" s="2">
        <v>-0.17299999999999999</v>
      </c>
      <c r="FS206" s="2">
        <v>-2.7679999999999998</v>
      </c>
      <c r="FT206" s="2">
        <v>-1.927</v>
      </c>
      <c r="FU206" s="2">
        <v>-1.474</v>
      </c>
      <c r="FV206" s="2">
        <v>-1.329</v>
      </c>
      <c r="FW206" s="2">
        <v>-1.006</v>
      </c>
      <c r="FX206" s="2">
        <v>-0.60880000000000001</v>
      </c>
      <c r="FY206" s="2">
        <v>-0.19950000000000001</v>
      </c>
      <c r="FZ206" s="2">
        <v>-0.5645</v>
      </c>
      <c r="GA206" s="2">
        <v>-0.217</v>
      </c>
      <c r="GB206" s="2">
        <v>-1.5029999999999999</v>
      </c>
      <c r="GC206" s="2">
        <v>-2.36</v>
      </c>
      <c r="GD206" s="2">
        <v>-1.1950000000000001</v>
      </c>
      <c r="GE206" s="2">
        <v>-1.401</v>
      </c>
      <c r="GF206" s="2">
        <v>-1.4370000000000001</v>
      </c>
      <c r="GG206" s="2">
        <v>-2.2290000000000001</v>
      </c>
      <c r="GH206" s="2">
        <v>-1.0740000000000001</v>
      </c>
      <c r="GI206" s="2">
        <v>2.3620000000000001</v>
      </c>
      <c r="GJ206" s="2">
        <v>0.3155</v>
      </c>
      <c r="GK206" s="2">
        <v>-0.38929999999999998</v>
      </c>
      <c r="GL206" s="2">
        <v>0.90800000000000003</v>
      </c>
      <c r="GM206" s="2">
        <v>1.0669999999999999</v>
      </c>
      <c r="GN206" s="2">
        <v>1.2230000000000001</v>
      </c>
      <c r="GO206" s="2">
        <v>0.95720000000000005</v>
      </c>
      <c r="GP206" s="2">
        <v>-0.70989999999999998</v>
      </c>
      <c r="GQ206" s="2">
        <v>-1.1120000000000001</v>
      </c>
      <c r="GR206" s="2">
        <v>-2.0499999999999998</v>
      </c>
      <c r="GS206" s="2">
        <v>0.3251</v>
      </c>
      <c r="GT206" s="2">
        <v>1.3879999999999999</v>
      </c>
      <c r="GU206" s="2">
        <v>0.54969999999999997</v>
      </c>
      <c r="GV206" s="2">
        <v>4.3389999999999998E-2</v>
      </c>
      <c r="GW206" s="2">
        <v>1.67</v>
      </c>
      <c r="GX206" s="2">
        <v>1.617</v>
      </c>
      <c r="GY206" s="2">
        <v>1.492</v>
      </c>
      <c r="GZ206" s="2">
        <v>1.865</v>
      </c>
      <c r="HA206" s="2">
        <v>-2.283E-2</v>
      </c>
      <c r="HB206" s="2">
        <v>-1.8320000000000001</v>
      </c>
      <c r="HC206" s="2">
        <v>2.08</v>
      </c>
      <c r="HD206" s="2">
        <v>0.317</v>
      </c>
      <c r="HE206" s="2">
        <v>1.095</v>
      </c>
      <c r="HF206" s="2">
        <v>1.91</v>
      </c>
      <c r="HG206" s="2">
        <v>-0.55720000000000003</v>
      </c>
      <c r="HH206" s="2">
        <v>-0.19139999999999999</v>
      </c>
      <c r="HI206" s="2">
        <v>1.87</v>
      </c>
      <c r="HJ206" s="2">
        <v>-2.0790000000000002</v>
      </c>
      <c r="HK206" s="2">
        <v>-0.98729999999999996</v>
      </c>
      <c r="HL206" s="2">
        <v>1.6990000000000001</v>
      </c>
      <c r="HM206" s="2">
        <v>3.5529999999999999</v>
      </c>
      <c r="HN206" s="2">
        <v>-0.2422</v>
      </c>
      <c r="HO206" s="2">
        <v>-0.48649999999999999</v>
      </c>
      <c r="HP206" s="2">
        <v>-0.57999999999999996</v>
      </c>
      <c r="HQ206" s="2">
        <v>-0.66379999999999995</v>
      </c>
      <c r="HR206" s="2">
        <v>-0.81969999999999998</v>
      </c>
      <c r="HS206" s="2">
        <v>-0.73650000000000004</v>
      </c>
      <c r="HT206" s="2">
        <v>-0.6542</v>
      </c>
      <c r="HU206" s="2">
        <v>1.635</v>
      </c>
      <c r="HV206" s="2">
        <v>-0.25140000000000001</v>
      </c>
      <c r="HW206" s="2">
        <v>1.089</v>
      </c>
      <c r="HX206" s="2">
        <v>0.73960000000000004</v>
      </c>
      <c r="HY206" s="2">
        <v>-3.2960000000000003E-2</v>
      </c>
      <c r="HZ206" s="2">
        <v>1.879</v>
      </c>
      <c r="IA206" s="2">
        <v>-1.113</v>
      </c>
      <c r="IB206" s="2">
        <v>-1.1080000000000001</v>
      </c>
      <c r="IC206" s="2">
        <v>1.133</v>
      </c>
      <c r="ID206" s="2">
        <v>1.0289999999999999</v>
      </c>
      <c r="IE206" s="2">
        <v>-0.7722</v>
      </c>
      <c r="IF206" s="2">
        <v>0.1709</v>
      </c>
      <c r="IG206" s="2">
        <v>1.5509999999999999</v>
      </c>
      <c r="IH206" s="2">
        <v>1.34</v>
      </c>
      <c r="II206" s="2">
        <v>9.6049999999999996E-2</v>
      </c>
      <c r="IJ206" s="2">
        <v>2.0720000000000001</v>
      </c>
      <c r="IK206" s="2">
        <v>0.3987</v>
      </c>
      <c r="IL206" s="2">
        <v>-2.0219999999999998</v>
      </c>
      <c r="IM206" s="2">
        <v>1.123</v>
      </c>
      <c r="IN206" s="2">
        <v>-1.6339999999999999</v>
      </c>
      <c r="IO206" s="2">
        <v>-0.1608</v>
      </c>
      <c r="IP206" s="2">
        <v>1.369</v>
      </c>
      <c r="IQ206" s="2">
        <v>-1.032</v>
      </c>
      <c r="IR206" s="2">
        <v>0.78749999999999998</v>
      </c>
      <c r="IS206" s="2">
        <v>-0.7198</v>
      </c>
      <c r="IT206" s="2">
        <v>0.63390000000000002</v>
      </c>
      <c r="IU206" s="2">
        <v>1.266</v>
      </c>
      <c r="IV206" s="2">
        <v>-0.63680000000000003</v>
      </c>
      <c r="IW206" s="2">
        <v>2.19</v>
      </c>
      <c r="IX206" s="2">
        <v>0.5071</v>
      </c>
      <c r="IY206" s="2">
        <v>1.3779999999999999</v>
      </c>
      <c r="IZ206" s="2">
        <v>0.128</v>
      </c>
      <c r="JA206" s="2">
        <v>-1.2210000000000001</v>
      </c>
      <c r="JB206" s="2">
        <v>-1.046</v>
      </c>
      <c r="JC206" s="2">
        <v>1.7370000000000001</v>
      </c>
      <c r="JD206" s="2">
        <v>-3.8690000000000002E-2</v>
      </c>
      <c r="JE206" s="2">
        <v>-1.4350000000000001</v>
      </c>
      <c r="JF206" s="2">
        <v>1.1870000000000001</v>
      </c>
      <c r="JG206" s="2">
        <v>-1.5189999999999999</v>
      </c>
      <c r="JH206" s="2">
        <v>-1.9730000000000001</v>
      </c>
      <c r="JI206" s="2">
        <v>-1.21</v>
      </c>
      <c r="JJ206" s="2">
        <v>-0.31459999999999999</v>
      </c>
      <c r="JK206" s="2">
        <v>1.46</v>
      </c>
      <c r="JL206" s="2">
        <v>-0.42709999999999998</v>
      </c>
      <c r="JM206" s="2">
        <v>-0.92930000000000001</v>
      </c>
      <c r="JN206" s="2">
        <v>-0.13070000000000001</v>
      </c>
      <c r="JO206" s="2">
        <v>-1.4059999999999999</v>
      </c>
      <c r="JP206" s="2">
        <v>-0.97189999999999999</v>
      </c>
      <c r="JQ206" s="2">
        <v>-0.58189999999999997</v>
      </c>
      <c r="JR206" s="2">
        <v>0.1371</v>
      </c>
      <c r="JS206" s="2">
        <v>-1.55</v>
      </c>
      <c r="JT206" s="2">
        <v>-1.038</v>
      </c>
      <c r="JU206" s="2">
        <v>0.51160000000000005</v>
      </c>
      <c r="JV206" s="2">
        <v>-0.85680000000000001</v>
      </c>
      <c r="JW206" s="2">
        <v>1.0349999999999999</v>
      </c>
      <c r="JX206" s="2">
        <v>1.149</v>
      </c>
      <c r="JY206" s="2">
        <v>2.0510000000000002</v>
      </c>
      <c r="JZ206" s="2">
        <v>1.3879999999999999</v>
      </c>
      <c r="KA206" s="2">
        <v>0.63629999999999998</v>
      </c>
      <c r="KB206" s="2">
        <v>1.758</v>
      </c>
      <c r="KC206" s="2">
        <v>0.59319999999999995</v>
      </c>
      <c r="KD206" s="2">
        <v>2.6560000000000001</v>
      </c>
      <c r="KE206" s="2">
        <v>0.56689999999999996</v>
      </c>
      <c r="KF206" s="2">
        <v>2.1309999999999998</v>
      </c>
      <c r="KG206" s="2">
        <v>3.0949999999999998E-2</v>
      </c>
      <c r="KH206" s="2">
        <v>1.02</v>
      </c>
      <c r="KI206" s="2">
        <v>2.3929999999999998</v>
      </c>
      <c r="KJ206" s="2">
        <v>-0.85640000000000005</v>
      </c>
      <c r="KK206" s="2">
        <v>4.3720000000000002E-2</v>
      </c>
      <c r="KL206" s="2">
        <v>0.189</v>
      </c>
      <c r="KM206" s="2">
        <v>-0.93069999999999997</v>
      </c>
      <c r="KN206" s="2">
        <v>-1.034</v>
      </c>
      <c r="KO206" s="2">
        <v>0.68330000000000002</v>
      </c>
      <c r="KP206" s="2">
        <v>0.57099999999999995</v>
      </c>
      <c r="KQ206" s="2">
        <v>0.19939999999999999</v>
      </c>
      <c r="KR206" s="2">
        <v>0.46510000000000001</v>
      </c>
      <c r="KS206" s="2">
        <v>-0.37409999999999999</v>
      </c>
      <c r="KT206" s="2">
        <v>1.7769999999999999</v>
      </c>
      <c r="KU206" s="2">
        <v>-0.21820000000000001</v>
      </c>
      <c r="KV206" s="2">
        <v>0.15690000000000001</v>
      </c>
      <c r="KW206" s="2">
        <v>0.59499999999999997</v>
      </c>
      <c r="KX206" s="2">
        <v>0.71020000000000005</v>
      </c>
      <c r="KY206" s="2">
        <v>0.47160000000000002</v>
      </c>
      <c r="KZ206" s="2">
        <v>-1.389</v>
      </c>
      <c r="LA206" s="2">
        <v>-1.099</v>
      </c>
      <c r="LB206" s="2">
        <v>-1.0509999999999999</v>
      </c>
      <c r="LC206" s="2">
        <v>4.1390000000000003E-2</v>
      </c>
      <c r="LD206" s="2">
        <v>-0.88390000000000002</v>
      </c>
      <c r="LE206" s="2">
        <v>-0.40649999999999997</v>
      </c>
      <c r="LF206" s="2">
        <v>-0.21929999999999999</v>
      </c>
      <c r="LG206" s="2">
        <v>-0.33660000000000001</v>
      </c>
      <c r="LH206" s="2">
        <v>0.90990000000000004</v>
      </c>
      <c r="LI206" s="2">
        <v>0.76929999999999998</v>
      </c>
      <c r="LJ206" s="2">
        <v>1.016</v>
      </c>
      <c r="LK206" s="2">
        <v>-0.3861</v>
      </c>
      <c r="LL206" s="2">
        <v>0.5726</v>
      </c>
      <c r="LM206" s="2">
        <v>-0.30570000000000003</v>
      </c>
      <c r="LN206" s="2">
        <v>0.23680000000000001</v>
      </c>
      <c r="LO206" s="2">
        <v>-0.4158</v>
      </c>
      <c r="LP206" s="2">
        <v>-1.7250000000000001</v>
      </c>
      <c r="LQ206" s="2">
        <v>-1.5329999999999999</v>
      </c>
      <c r="LR206" s="2">
        <v>-0.16159999999999999</v>
      </c>
      <c r="LS206" s="2">
        <v>2.133</v>
      </c>
      <c r="LT206" s="2">
        <v>-1.0129999999999999</v>
      </c>
      <c r="LU206" s="2">
        <v>0.54800000000000004</v>
      </c>
      <c r="LV206" s="2">
        <v>-0.36840000000000001</v>
      </c>
      <c r="LW206" s="2">
        <v>-0.42270000000000002</v>
      </c>
      <c r="LX206" s="2">
        <v>0.5161</v>
      </c>
      <c r="LY206" s="2">
        <v>1.032</v>
      </c>
      <c r="LZ206" s="2">
        <v>-0.35649999999999998</v>
      </c>
      <c r="MA206" s="2">
        <v>-0.3649</v>
      </c>
      <c r="MB206" s="2">
        <v>0.191</v>
      </c>
      <c r="MC206" s="2">
        <v>-1.091</v>
      </c>
      <c r="MD206" s="2">
        <v>-0.77349999999999997</v>
      </c>
      <c r="ME206" s="2">
        <v>-0.2034</v>
      </c>
      <c r="MF206" s="2">
        <v>-1.238</v>
      </c>
      <c r="MG206" s="2">
        <v>0.10630000000000001</v>
      </c>
      <c r="MH206" s="2">
        <v>-0.22489999999999999</v>
      </c>
      <c r="MI206" s="2">
        <v>-0.53549999999999998</v>
      </c>
    </row>
    <row r="207" spans="1:347" x14ac:dyDescent="0.2">
      <c r="A207" t="s">
        <v>894</v>
      </c>
      <c r="B207" s="2">
        <v>-0.53800000000000003</v>
      </c>
      <c r="C207" s="2">
        <v>-0.94969999999999999</v>
      </c>
      <c r="D207" s="2">
        <v>-0.41449999999999998</v>
      </c>
      <c r="E207" s="2">
        <v>-0.63300000000000001</v>
      </c>
      <c r="F207" s="2">
        <v>-1.226</v>
      </c>
      <c r="G207" s="2">
        <v>-1.843</v>
      </c>
      <c r="H207" s="2">
        <v>-0.99950000000000006</v>
      </c>
      <c r="I207" s="2">
        <v>-0.61880000000000002</v>
      </c>
      <c r="J207" s="2">
        <v>-0.85040000000000004</v>
      </c>
      <c r="K207" s="2">
        <v>-0.91500000000000004</v>
      </c>
      <c r="L207" s="2">
        <v>-1.972</v>
      </c>
      <c r="M207" s="2">
        <v>-2.528</v>
      </c>
      <c r="N207" s="2">
        <v>-0.63439999999999996</v>
      </c>
      <c r="O207" s="2">
        <v>-0.54569999999999996</v>
      </c>
      <c r="P207" s="2">
        <v>5.28E-2</v>
      </c>
      <c r="Q207" s="2">
        <v>-1.0660000000000001E-3</v>
      </c>
      <c r="R207" s="2">
        <v>-1.0189999999999999</v>
      </c>
      <c r="S207" s="2">
        <v>-0.98540000000000005</v>
      </c>
      <c r="T207" s="2">
        <v>-0.26550000000000001</v>
      </c>
      <c r="U207" s="2">
        <v>-0.39539999999999997</v>
      </c>
      <c r="V207" s="2">
        <v>-1.304</v>
      </c>
      <c r="W207" s="2">
        <v>-3.5950000000000002</v>
      </c>
      <c r="X207" s="2">
        <v>-3.48</v>
      </c>
      <c r="Y207" s="2">
        <v>-0.76219999999999999</v>
      </c>
      <c r="Z207" s="2">
        <v>-0.80610000000000004</v>
      </c>
      <c r="AA207" s="2">
        <v>-1.054</v>
      </c>
      <c r="AB207" s="2">
        <v>-1.6890000000000001</v>
      </c>
      <c r="AC207" s="2">
        <v>-1.746</v>
      </c>
      <c r="AD207" s="2">
        <v>-1.365</v>
      </c>
      <c r="AE207" s="2">
        <v>-1.98</v>
      </c>
      <c r="AF207" s="2">
        <v>-1.3320000000000001</v>
      </c>
      <c r="AG207" s="2">
        <v>-1.9690000000000001</v>
      </c>
      <c r="AH207" s="2">
        <v>-2.4969999999999999</v>
      </c>
      <c r="AI207" s="2">
        <v>-1.3959999999999999</v>
      </c>
      <c r="AJ207" s="2">
        <v>-1.7629999999999999</v>
      </c>
      <c r="AK207" s="2">
        <v>-9.4839999999999994E-2</v>
      </c>
      <c r="AL207" s="2">
        <v>-0.7964</v>
      </c>
      <c r="AM207" s="2">
        <v>-1.8140000000000001</v>
      </c>
      <c r="AN207" s="2">
        <v>-2.36</v>
      </c>
      <c r="AO207" s="2">
        <v>-0.77569999999999995</v>
      </c>
      <c r="AP207" s="2">
        <v>-2.0270000000000001</v>
      </c>
      <c r="AQ207" s="2">
        <v>-1.623</v>
      </c>
      <c r="AR207" s="2">
        <v>-1.5089999999999999</v>
      </c>
      <c r="AS207" s="2">
        <v>-0.9284</v>
      </c>
      <c r="AT207" s="2">
        <v>-1.653</v>
      </c>
      <c r="AU207" s="2">
        <v>-2.4449999999999998</v>
      </c>
      <c r="AV207" s="2">
        <v>-1.7030000000000001</v>
      </c>
      <c r="AW207" s="2">
        <v>-2.3170000000000002</v>
      </c>
      <c r="AX207" s="2">
        <v>-3.5779999999999998</v>
      </c>
      <c r="AY207" s="2">
        <v>-0.89870000000000005</v>
      </c>
      <c r="AZ207" s="2">
        <v>-1.726</v>
      </c>
      <c r="BA207" s="2">
        <v>-1.794</v>
      </c>
      <c r="BB207" s="2">
        <v>-0.56330000000000002</v>
      </c>
      <c r="BC207" s="2">
        <v>-0.51900000000000002</v>
      </c>
      <c r="BD207" s="2">
        <v>-1.3109999999999999</v>
      </c>
      <c r="BE207" s="2">
        <v>-3.0350000000000001</v>
      </c>
      <c r="BF207" s="2">
        <v>-0.749</v>
      </c>
      <c r="BG207" s="2">
        <v>-1.0960000000000001</v>
      </c>
      <c r="BH207" s="2">
        <v>-1.4930000000000001</v>
      </c>
      <c r="BI207" s="2">
        <v>-0.66300000000000003</v>
      </c>
      <c r="BJ207" s="2">
        <v>-1.0680000000000001</v>
      </c>
      <c r="BK207" s="2">
        <v>-1.5860000000000001</v>
      </c>
      <c r="BL207" s="2">
        <v>-0.52649999999999997</v>
      </c>
      <c r="BM207" s="2">
        <v>-1.141</v>
      </c>
      <c r="BN207" s="2">
        <v>-1.7310000000000001</v>
      </c>
      <c r="BO207" s="2">
        <v>0.73640000000000005</v>
      </c>
      <c r="BP207" s="2">
        <v>-3.073</v>
      </c>
      <c r="BQ207" s="2">
        <v>-0.38129999999999997</v>
      </c>
      <c r="BR207" s="2">
        <v>-2.2669999999999999</v>
      </c>
      <c r="BS207" s="2">
        <v>-1.004</v>
      </c>
      <c r="BT207" s="2">
        <v>-2.4169999999999998</v>
      </c>
      <c r="BU207" s="2">
        <v>-0.55049999999999999</v>
      </c>
      <c r="BV207" s="2">
        <v>-1.46</v>
      </c>
      <c r="BW207" s="2">
        <v>-0.71560000000000001</v>
      </c>
      <c r="BX207" s="2">
        <v>-1.948</v>
      </c>
      <c r="BY207" s="2">
        <v>-1.9670000000000001</v>
      </c>
      <c r="BZ207" s="2">
        <v>-2.282</v>
      </c>
      <c r="CA207" s="2">
        <v>-0.38229999999999997</v>
      </c>
      <c r="CB207" s="2">
        <v>-2.637</v>
      </c>
      <c r="CC207" s="2">
        <v>-1.0620000000000001</v>
      </c>
      <c r="CD207" s="2">
        <v>-2.129</v>
      </c>
      <c r="CE207" s="2">
        <v>-2.9609999999999999</v>
      </c>
      <c r="CF207" s="2">
        <v>-1.61</v>
      </c>
      <c r="CG207" s="2">
        <v>-0.55740000000000001</v>
      </c>
      <c r="CH207" s="2">
        <v>-0.48359999999999997</v>
      </c>
      <c r="CI207" s="2">
        <v>-1.919</v>
      </c>
      <c r="CJ207" s="2">
        <v>-1.7470000000000001</v>
      </c>
      <c r="CK207" s="2">
        <v>-1.4039999999999999</v>
      </c>
      <c r="CL207" s="2">
        <v>-2.0030000000000001</v>
      </c>
      <c r="CM207" s="2">
        <v>-1.956</v>
      </c>
      <c r="CN207" s="2">
        <v>-1.8380000000000001</v>
      </c>
      <c r="CO207" s="2">
        <v>-1.623</v>
      </c>
      <c r="CP207" s="2">
        <v>-1.643</v>
      </c>
      <c r="CQ207" s="2">
        <v>-0.83550000000000002</v>
      </c>
      <c r="CR207" s="2">
        <v>-2.1739999999999999</v>
      </c>
      <c r="CS207" s="2">
        <v>-0.5171</v>
      </c>
      <c r="CT207" s="2">
        <v>-1.387</v>
      </c>
      <c r="CU207" s="2">
        <v>-1.0780000000000001</v>
      </c>
      <c r="CV207" s="2">
        <v>-1.5680000000000001</v>
      </c>
      <c r="CW207" s="2">
        <v>-0.76670000000000005</v>
      </c>
      <c r="CX207" s="2">
        <v>-1.976</v>
      </c>
      <c r="CY207" s="2">
        <v>-2.645</v>
      </c>
      <c r="CZ207" s="2">
        <v>-1.911</v>
      </c>
      <c r="DA207" s="2">
        <v>-1.4630000000000001</v>
      </c>
      <c r="DB207" s="2">
        <v>-1.5940000000000001</v>
      </c>
      <c r="DC207" s="2">
        <v>-1.1000000000000001</v>
      </c>
      <c r="DD207" s="2">
        <v>-1.782</v>
      </c>
      <c r="DE207" s="2">
        <v>-1.141</v>
      </c>
      <c r="DF207" s="2">
        <v>-1.8260000000000001</v>
      </c>
      <c r="DG207" s="2">
        <v>-0.54210000000000003</v>
      </c>
      <c r="DH207" s="2">
        <v>0.4491</v>
      </c>
      <c r="DI207" s="2">
        <v>-0.59560000000000002</v>
      </c>
      <c r="DJ207" s="2">
        <v>-2.157</v>
      </c>
      <c r="DK207" s="2">
        <v>-4.8390000000000004</v>
      </c>
      <c r="DL207" s="2">
        <v>-1.9570000000000001</v>
      </c>
      <c r="DM207" s="2">
        <v>-3.5659999999999998</v>
      </c>
      <c r="DN207" s="2">
        <v>-0.91749999999999998</v>
      </c>
      <c r="DO207" s="2">
        <v>-4.5389999999999997</v>
      </c>
      <c r="DP207" s="2">
        <v>-2.68</v>
      </c>
      <c r="DQ207" s="2">
        <v>-1.6910000000000001</v>
      </c>
      <c r="DR207" s="2">
        <v>-2.2160000000000002</v>
      </c>
      <c r="DS207" s="2">
        <v>-2.3090000000000002</v>
      </c>
      <c r="DT207" s="2">
        <v>-2.8570000000000002</v>
      </c>
      <c r="DU207" s="2">
        <v>-2.9329999999999998</v>
      </c>
      <c r="DV207" s="2">
        <v>-1.1439999999999999</v>
      </c>
      <c r="DW207" s="2">
        <v>-2.6309999999999998</v>
      </c>
      <c r="DX207" s="2">
        <v>-3.9140000000000001</v>
      </c>
      <c r="DY207" s="2">
        <v>-2.899</v>
      </c>
      <c r="DZ207" s="2">
        <v>-2.2719999999999998</v>
      </c>
      <c r="EA207" s="2">
        <v>-3.7810000000000001</v>
      </c>
      <c r="EB207" s="2">
        <v>-2.9169999999999998</v>
      </c>
      <c r="EC207" s="2">
        <v>-3.2690000000000001</v>
      </c>
      <c r="ED207" s="2">
        <v>-1.964</v>
      </c>
      <c r="EE207" s="2">
        <v>-1.623</v>
      </c>
      <c r="EF207" s="2">
        <v>-1.6990000000000001</v>
      </c>
      <c r="EG207" s="2">
        <v>-2.282</v>
      </c>
      <c r="EH207" s="2">
        <v>-1.28</v>
      </c>
      <c r="EI207" s="2">
        <v>-1.367</v>
      </c>
      <c r="EJ207" s="2">
        <v>-1.1080000000000001</v>
      </c>
      <c r="EK207" s="2">
        <v>-1.044</v>
      </c>
      <c r="EL207" s="2">
        <v>-1.052</v>
      </c>
      <c r="EM207" s="2">
        <v>-1.6379999999999999</v>
      </c>
      <c r="EN207" s="2">
        <v>-3.4479999999999997E-2</v>
      </c>
      <c r="EO207" s="2">
        <v>-0.70150000000000001</v>
      </c>
      <c r="EP207" s="2">
        <v>-1.2230000000000001</v>
      </c>
      <c r="EQ207" s="2">
        <v>-2.4510000000000001</v>
      </c>
      <c r="ER207" s="2">
        <v>-2.4860000000000002</v>
      </c>
      <c r="ES207" s="2">
        <v>-0.75570000000000004</v>
      </c>
      <c r="ET207" s="2">
        <v>-1.387</v>
      </c>
      <c r="EU207" s="2">
        <v>-0.20100000000000001</v>
      </c>
      <c r="EV207" s="2">
        <v>0.1988</v>
      </c>
      <c r="EW207" s="2">
        <v>-3.6200000000000003E-2</v>
      </c>
      <c r="EX207" s="2">
        <v>-0.29260000000000003</v>
      </c>
      <c r="EY207" s="2">
        <v>-2.6429999999999998</v>
      </c>
      <c r="EZ207" s="2">
        <v>-0.88290000000000002</v>
      </c>
      <c r="FA207" s="2">
        <v>-1.44</v>
      </c>
      <c r="FB207" s="2">
        <v>-3.266</v>
      </c>
      <c r="FC207" s="2">
        <v>-1.722</v>
      </c>
      <c r="FD207" s="2">
        <v>-1.2430000000000001</v>
      </c>
      <c r="FE207" s="2">
        <v>-1.1679999999999999</v>
      </c>
      <c r="FF207" s="2">
        <v>-1.1599999999999999</v>
      </c>
      <c r="FG207" s="2">
        <v>-2.2240000000000002</v>
      </c>
      <c r="FH207" s="2">
        <v>-3.0840000000000001</v>
      </c>
      <c r="FI207" s="2">
        <v>-2.1920000000000002</v>
      </c>
      <c r="FJ207" s="2">
        <v>-1.786</v>
      </c>
      <c r="FK207" s="2">
        <v>-1.575</v>
      </c>
      <c r="FL207" s="2">
        <v>-0.79620000000000002</v>
      </c>
      <c r="FM207" s="2">
        <v>-1.194</v>
      </c>
      <c r="FN207" s="2">
        <v>-2.7919999999999998</v>
      </c>
      <c r="FO207" s="2">
        <v>-2.8149999999999999</v>
      </c>
      <c r="FP207" s="2">
        <v>-3.0009999999999999</v>
      </c>
      <c r="FQ207" s="2">
        <v>-2.625</v>
      </c>
      <c r="FR207" s="2">
        <v>-0.85070000000000001</v>
      </c>
      <c r="FS207" s="2">
        <v>-4.8620000000000001</v>
      </c>
      <c r="FT207" s="2">
        <v>-2.6920000000000002</v>
      </c>
      <c r="FU207" s="2">
        <v>-2.9660000000000002</v>
      </c>
      <c r="FV207" s="2">
        <v>-2.5649999999999999</v>
      </c>
      <c r="FW207" s="2">
        <v>-4.7549999999999999</v>
      </c>
      <c r="FX207" s="2">
        <v>-6.5129999999999999</v>
      </c>
      <c r="FY207" s="2">
        <v>-3.8330000000000002</v>
      </c>
      <c r="FZ207" s="2">
        <v>-3.1389999999999998</v>
      </c>
      <c r="GA207" s="2">
        <v>-2.8610000000000002</v>
      </c>
      <c r="GB207" s="2">
        <v>-3.2509999999999999</v>
      </c>
      <c r="GC207" s="2">
        <v>-5.8490000000000002</v>
      </c>
      <c r="GD207" s="2">
        <v>-3.6629999999999998</v>
      </c>
      <c r="GE207" s="2">
        <v>-1.9339999999999999</v>
      </c>
      <c r="GF207" s="2">
        <v>-2.407</v>
      </c>
      <c r="GG207" s="2">
        <v>-1.494</v>
      </c>
      <c r="GH207" s="2">
        <v>-2.2909999999999999</v>
      </c>
      <c r="GI207" s="2">
        <v>-4.9729999999999999</v>
      </c>
      <c r="GJ207" s="2">
        <v>-2.42</v>
      </c>
      <c r="GK207" s="2">
        <v>-2.3849999999999998</v>
      </c>
      <c r="GL207" s="2">
        <v>-3.5619999999999998</v>
      </c>
      <c r="GM207" s="2">
        <v>-3.7549999999999999</v>
      </c>
      <c r="GN207" s="2">
        <v>-6.5339999999999998</v>
      </c>
      <c r="GO207" s="2">
        <v>-5.7039999999999997</v>
      </c>
      <c r="GP207" s="2">
        <v>-3.1819999999999999</v>
      </c>
      <c r="GQ207" s="2">
        <v>-3.2229999999999999</v>
      </c>
      <c r="GR207" s="2">
        <v>-3.3820000000000001</v>
      </c>
      <c r="GS207" s="2">
        <v>-2.601</v>
      </c>
      <c r="GT207" s="2">
        <v>-2.7090000000000001</v>
      </c>
      <c r="GU207" s="2">
        <v>-2.9279999999999999</v>
      </c>
      <c r="GV207" s="2">
        <v>-1.986</v>
      </c>
      <c r="GW207" s="2">
        <v>-0.73370000000000002</v>
      </c>
      <c r="GX207" s="2">
        <v>-3.1739999999999999</v>
      </c>
      <c r="GY207" s="2">
        <v>-2.0960000000000001</v>
      </c>
      <c r="GZ207" s="2">
        <v>-3.5579999999999998</v>
      </c>
      <c r="HA207" s="2">
        <v>-2.9340000000000002</v>
      </c>
      <c r="HB207" s="2">
        <v>-4.5839999999999996</v>
      </c>
      <c r="HC207" s="2">
        <v>-5.28</v>
      </c>
      <c r="HD207" s="2">
        <v>-3.5129999999999999</v>
      </c>
      <c r="HE207" s="2">
        <v>-4.774</v>
      </c>
      <c r="HF207" s="2">
        <v>-3.7629999999999999</v>
      </c>
      <c r="HG207" s="2">
        <v>-6.0419999999999998</v>
      </c>
      <c r="HH207" s="2">
        <v>-4.0670000000000002</v>
      </c>
      <c r="HI207" s="2">
        <v>-3.379</v>
      </c>
      <c r="HJ207" s="2">
        <v>-2.2839999999999998</v>
      </c>
      <c r="HK207" s="2">
        <v>-2.581</v>
      </c>
      <c r="HL207" s="2">
        <v>-5.49</v>
      </c>
      <c r="HM207" s="2">
        <v>-3.0379999999999998</v>
      </c>
      <c r="HN207" s="2">
        <v>-2.7610000000000001</v>
      </c>
      <c r="HO207" s="2">
        <v>-4.1749999999999998</v>
      </c>
      <c r="HP207" s="2">
        <v>-3.6230000000000002</v>
      </c>
      <c r="HQ207" s="2">
        <v>-3.3580000000000001</v>
      </c>
      <c r="HR207" s="2">
        <v>-2.9969999999999999</v>
      </c>
      <c r="HS207" s="2">
        <v>-5.149</v>
      </c>
      <c r="HT207" s="2">
        <v>-4.1609999999999996</v>
      </c>
      <c r="HU207" s="2">
        <v>-4.5679999999999996</v>
      </c>
      <c r="HV207" s="2">
        <v>-4.2649999999999997</v>
      </c>
      <c r="HW207" s="2">
        <v>-6.6550000000000002</v>
      </c>
      <c r="HX207" s="2">
        <v>-2.3919999999999999</v>
      </c>
      <c r="HY207" s="2">
        <v>-4.2699999999999996</v>
      </c>
      <c r="HZ207" s="2">
        <v>-3.4790000000000001</v>
      </c>
      <c r="IA207" s="2">
        <v>-3.3170000000000002</v>
      </c>
      <c r="IB207" s="2">
        <v>-0.72970000000000002</v>
      </c>
      <c r="IC207" s="2">
        <v>-3.2429999999999999</v>
      </c>
      <c r="ID207" s="2">
        <v>-5.8079999999999998</v>
      </c>
      <c r="IE207" s="2">
        <v>-2.3359999999999999</v>
      </c>
      <c r="IF207" s="2">
        <v>-4.234</v>
      </c>
      <c r="IG207" s="2">
        <v>-4.7130000000000001</v>
      </c>
      <c r="IH207" s="2">
        <v>-3.65</v>
      </c>
      <c r="II207" s="2">
        <v>-2.165</v>
      </c>
      <c r="IJ207" s="2">
        <v>-4.1589999999999998</v>
      </c>
      <c r="IK207" s="2">
        <v>-2.8690000000000002</v>
      </c>
      <c r="IL207" s="2">
        <v>-2.0830000000000002</v>
      </c>
      <c r="IM207" s="2">
        <v>-3.359</v>
      </c>
      <c r="IN207" s="2">
        <v>-1.125</v>
      </c>
      <c r="IO207" s="2">
        <v>-3.7189999999999999</v>
      </c>
      <c r="IP207" s="2">
        <v>-2.88</v>
      </c>
      <c r="IQ207" s="2">
        <v>-2.3959999999999999</v>
      </c>
      <c r="IR207" s="2">
        <v>-0.25240000000000001</v>
      </c>
      <c r="IS207" s="2">
        <v>-3.34</v>
      </c>
      <c r="IT207" s="2">
        <v>-2.3580000000000001</v>
      </c>
      <c r="IU207" s="2">
        <v>-5.3810000000000002</v>
      </c>
      <c r="IV207" s="2">
        <v>-4.0110000000000001</v>
      </c>
      <c r="IW207" s="2">
        <v>-4.41</v>
      </c>
      <c r="IX207" s="2">
        <v>-0.96489999999999998</v>
      </c>
      <c r="IY207" s="2">
        <v>-3.5219999999999998</v>
      </c>
      <c r="IZ207" s="2">
        <v>-3.9740000000000002</v>
      </c>
      <c r="JA207" s="2">
        <v>-3.4489999999999998</v>
      </c>
      <c r="JB207" s="2">
        <v>-4.5209999999999999</v>
      </c>
      <c r="JC207" s="2">
        <v>-4.3579999999999997</v>
      </c>
      <c r="JD207" s="2">
        <v>-2.6509999999999998</v>
      </c>
      <c r="JE207" s="2">
        <v>-5.7489999999999997</v>
      </c>
      <c r="JF207" s="2">
        <v>-3.258</v>
      </c>
      <c r="JG207" s="2">
        <v>-3.5630000000000002</v>
      </c>
      <c r="JH207" s="2">
        <v>-1.883</v>
      </c>
      <c r="JI207" s="2">
        <v>-4.7839999999999998</v>
      </c>
      <c r="JJ207" s="2">
        <v>-1.43</v>
      </c>
      <c r="JK207" s="2">
        <v>-3.198</v>
      </c>
      <c r="JL207" s="2">
        <v>-2.3170000000000002</v>
      </c>
      <c r="JM207" s="2">
        <v>-2.798</v>
      </c>
      <c r="JN207" s="2">
        <v>-2.5259999999999998</v>
      </c>
      <c r="JO207" s="2">
        <v>-5.4130000000000003</v>
      </c>
      <c r="JP207" s="2">
        <v>-5.0510000000000002</v>
      </c>
      <c r="JQ207" s="2">
        <v>-5.0990000000000002</v>
      </c>
      <c r="JR207" s="2">
        <v>-3.319</v>
      </c>
      <c r="JS207" s="2">
        <v>-2.4209999999999998</v>
      </c>
      <c r="JT207" s="2">
        <v>-1.264</v>
      </c>
      <c r="JU207" s="2">
        <v>-3.964</v>
      </c>
      <c r="JV207" s="2">
        <v>-3.1840000000000002</v>
      </c>
      <c r="JW207" s="2">
        <v>-2.8620000000000001</v>
      </c>
      <c r="JX207" s="2">
        <v>-4.3840000000000003</v>
      </c>
      <c r="JY207" s="2">
        <v>-2.8119999999999998</v>
      </c>
      <c r="JZ207" s="2">
        <v>-4.0830000000000002</v>
      </c>
      <c r="KA207" s="2">
        <v>-5.46</v>
      </c>
      <c r="KB207" s="2">
        <v>-9.4380000000000006</v>
      </c>
      <c r="KC207" s="2">
        <v>-3.6059999999999999</v>
      </c>
      <c r="KD207" s="2">
        <v>-5.9089999999999998</v>
      </c>
      <c r="KE207" s="2">
        <v>-2.4620000000000002</v>
      </c>
      <c r="KF207" s="2">
        <v>-6.7560000000000002</v>
      </c>
      <c r="KG207" s="2">
        <v>-5.2130000000000001</v>
      </c>
      <c r="KH207" s="2">
        <v>-3.452</v>
      </c>
      <c r="KI207" s="2">
        <v>-2.5270000000000001</v>
      </c>
      <c r="KJ207" s="2">
        <v>-5.133</v>
      </c>
      <c r="KK207" s="2">
        <v>-5.5830000000000002</v>
      </c>
      <c r="KL207" s="2">
        <v>-7.3259999999999996</v>
      </c>
      <c r="KM207" s="2">
        <v>-2.4369999999999998</v>
      </c>
      <c r="KN207" s="2">
        <v>-3.8290000000000002</v>
      </c>
      <c r="KO207" s="2">
        <v>-8.2629999999999999</v>
      </c>
      <c r="KP207" s="2">
        <v>-3.8809999999999998</v>
      </c>
      <c r="KQ207" s="2">
        <v>-4.3140000000000001</v>
      </c>
      <c r="KR207" s="2">
        <v>-8.3239999999999998</v>
      </c>
      <c r="KS207" s="2">
        <v>-5.8890000000000002</v>
      </c>
      <c r="KT207" s="2">
        <v>-4.3330000000000002</v>
      </c>
      <c r="KU207" s="2">
        <v>-4.7649999999999997</v>
      </c>
      <c r="KV207" s="2">
        <v>-4.0529999999999999</v>
      </c>
      <c r="KW207" s="2">
        <v>-7.0369999999999999</v>
      </c>
      <c r="KX207" s="2">
        <v>-6.3630000000000004</v>
      </c>
      <c r="KY207" s="2">
        <v>-3.585</v>
      </c>
      <c r="KZ207" s="2">
        <v>-3.7669999999999999</v>
      </c>
      <c r="LA207" s="2">
        <v>-2.9969999999999999</v>
      </c>
      <c r="LB207" s="2">
        <v>-3.2229999999999999</v>
      </c>
      <c r="LC207" s="2">
        <v>-2.2090000000000001</v>
      </c>
      <c r="LD207" s="2">
        <v>-4.9029999999999996</v>
      </c>
      <c r="LE207" s="2">
        <v>-2.0579999999999998</v>
      </c>
      <c r="LF207" s="2">
        <v>-2.5139999999999998</v>
      </c>
      <c r="LG207" s="2">
        <v>-2.5089999999999999</v>
      </c>
      <c r="LH207" s="2">
        <v>-1.597</v>
      </c>
      <c r="LI207" s="2">
        <v>-4.4359999999999999</v>
      </c>
      <c r="LJ207" s="2">
        <v>-2.67</v>
      </c>
      <c r="LK207" s="2">
        <v>-2.3460000000000001</v>
      </c>
      <c r="LL207" s="2">
        <v>-2.9710000000000001</v>
      </c>
      <c r="LM207" s="2">
        <v>-1.85</v>
      </c>
      <c r="LN207" s="2">
        <v>-1.665</v>
      </c>
      <c r="LO207" s="2">
        <v>-2.89</v>
      </c>
      <c r="LP207" s="2">
        <v>-6.6459999999999999</v>
      </c>
      <c r="LQ207" s="2">
        <v>-3.6469999999999998</v>
      </c>
      <c r="LR207" s="2">
        <v>-3.4009999999999998</v>
      </c>
      <c r="LS207" s="2">
        <v>-5.1050000000000004</v>
      </c>
      <c r="LT207" s="2">
        <v>-4.4219999999999997</v>
      </c>
      <c r="LU207" s="2">
        <v>-2.4470000000000001</v>
      </c>
      <c r="LV207" s="2">
        <v>-2.395</v>
      </c>
      <c r="LW207" s="2">
        <v>-4.38</v>
      </c>
      <c r="LX207" s="2">
        <v>-3.258</v>
      </c>
      <c r="LY207" s="2">
        <v>-4.2939999999999996</v>
      </c>
      <c r="LZ207" s="2">
        <v>-3.7240000000000002</v>
      </c>
      <c r="MA207" s="2">
        <v>-2.9740000000000002</v>
      </c>
      <c r="MB207" s="2">
        <v>-1.44</v>
      </c>
      <c r="MC207" s="2">
        <v>-1.595</v>
      </c>
      <c r="MD207" s="2">
        <v>-1.4550000000000001</v>
      </c>
      <c r="ME207" s="2">
        <v>-4.5110000000000001</v>
      </c>
      <c r="MF207" s="2">
        <v>-3.9940000000000002</v>
      </c>
      <c r="MG207" s="2">
        <v>-3.2250000000000001</v>
      </c>
      <c r="MH207" s="2">
        <v>-2.5779999999999998</v>
      </c>
      <c r="MI207" s="2">
        <v>-2.7349999999999999</v>
      </c>
    </row>
    <row r="208" spans="1:347" x14ac:dyDescent="0.2">
      <c r="A208" t="s">
        <v>895</v>
      </c>
      <c r="B208" s="2">
        <v>-0.43669999999999998</v>
      </c>
      <c r="C208" s="2">
        <v>-0.30199999999999999</v>
      </c>
      <c r="D208" s="2">
        <v>-0.15459999999999999</v>
      </c>
      <c r="E208" s="2">
        <v>-0.40770000000000001</v>
      </c>
      <c r="F208" s="2">
        <v>-0.1116</v>
      </c>
      <c r="G208" s="2">
        <v>-0.18029999999999999</v>
      </c>
      <c r="H208" s="2">
        <v>0.15740000000000001</v>
      </c>
      <c r="I208" s="2">
        <v>7.1809999999999999E-2</v>
      </c>
      <c r="J208" s="2">
        <v>-0.1608</v>
      </c>
      <c r="K208" s="2">
        <v>-0.63970000000000005</v>
      </c>
      <c r="L208" s="2">
        <v>-0.60070000000000001</v>
      </c>
      <c r="M208" s="2">
        <v>-1.052</v>
      </c>
      <c r="N208" s="2">
        <v>-1.032</v>
      </c>
      <c r="O208" s="2">
        <v>7.8100000000000003E-2</v>
      </c>
      <c r="P208" s="2">
        <v>-5.1520000000000003E-2</v>
      </c>
      <c r="Q208" s="2">
        <v>0.16300000000000001</v>
      </c>
      <c r="R208" s="2">
        <v>-0.6179</v>
      </c>
      <c r="S208" s="2">
        <v>-9.7589999999999996E-2</v>
      </c>
      <c r="T208" s="2">
        <v>-3.356E-2</v>
      </c>
      <c r="U208" s="2">
        <v>-0.15720000000000001</v>
      </c>
      <c r="V208" s="2">
        <v>-0.26490000000000002</v>
      </c>
      <c r="W208" s="2">
        <v>-0.58050000000000002</v>
      </c>
      <c r="X208" s="2">
        <v>2.4549999999999999E-2</v>
      </c>
      <c r="Y208" s="2">
        <v>-0.38890000000000002</v>
      </c>
      <c r="Z208" s="2">
        <v>-0.252</v>
      </c>
      <c r="AA208" s="2">
        <v>-0.71489999999999998</v>
      </c>
      <c r="AB208" s="2">
        <v>-0.80410000000000004</v>
      </c>
      <c r="AC208" s="2">
        <v>-0.318</v>
      </c>
      <c r="AD208" s="2">
        <v>0.41649999999999998</v>
      </c>
      <c r="AE208" s="2">
        <v>-0.25319999999999998</v>
      </c>
      <c r="AF208" s="2">
        <v>-0.28199999999999997</v>
      </c>
      <c r="AG208" s="2">
        <v>-0.2949</v>
      </c>
      <c r="AH208" s="2">
        <v>-0.82689999999999997</v>
      </c>
      <c r="AI208" s="2">
        <v>-0.25779999999999997</v>
      </c>
      <c r="AJ208" s="2">
        <v>-6.7739999999999996E-3</v>
      </c>
      <c r="AK208" s="2">
        <v>0.1011</v>
      </c>
      <c r="AL208" s="2">
        <v>-0.25309999999999999</v>
      </c>
      <c r="AM208" s="2">
        <v>-0.58630000000000004</v>
      </c>
      <c r="AN208" s="2">
        <v>-4.2680000000000003E-2</v>
      </c>
      <c r="AO208" s="2">
        <v>-0.26919999999999999</v>
      </c>
      <c r="AP208" s="2">
        <v>-0.52029999999999998</v>
      </c>
      <c r="AQ208" s="2">
        <v>-0.28129999999999999</v>
      </c>
      <c r="AR208" s="2">
        <v>-0.17100000000000001</v>
      </c>
      <c r="AS208" s="2">
        <v>-8.0070000000000002E-2</v>
      </c>
      <c r="AT208" s="2">
        <v>-0.67169999999999996</v>
      </c>
      <c r="AU208" s="2">
        <v>-0.23039999999999999</v>
      </c>
      <c r="AV208" s="2">
        <v>-8.7139999999999995E-2</v>
      </c>
      <c r="AW208" s="2">
        <v>0.1096</v>
      </c>
      <c r="AX208" s="2">
        <v>-0.5585</v>
      </c>
      <c r="AY208" s="2">
        <v>-0.43519999999999998</v>
      </c>
      <c r="AZ208" s="2">
        <v>-0.32469999999999999</v>
      </c>
      <c r="BA208" s="2">
        <v>-0.29210000000000003</v>
      </c>
      <c r="BB208" s="2">
        <v>-0.36199999999999999</v>
      </c>
      <c r="BC208" s="2">
        <v>-8.4290000000000004E-2</v>
      </c>
      <c r="BD208" s="2">
        <v>-0.53820000000000001</v>
      </c>
      <c r="BE208" s="2">
        <v>-0.76990000000000003</v>
      </c>
      <c r="BF208" s="2">
        <v>-0.7036</v>
      </c>
      <c r="BG208" s="2">
        <v>-0.27560000000000001</v>
      </c>
      <c r="BH208" s="2">
        <v>-5.2979999999999999E-2</v>
      </c>
      <c r="BI208" s="2">
        <v>-0.68230000000000002</v>
      </c>
      <c r="BJ208" s="2">
        <v>-0.16270000000000001</v>
      </c>
      <c r="BK208" s="2">
        <v>0.3609</v>
      </c>
      <c r="BL208" s="2">
        <v>0.27339999999999998</v>
      </c>
      <c r="BM208" s="2">
        <v>0.47649999999999998</v>
      </c>
      <c r="BN208" s="2">
        <v>0.18870000000000001</v>
      </c>
      <c r="BO208" s="2">
        <v>-0.1152</v>
      </c>
      <c r="BP208" s="2">
        <v>-1.57</v>
      </c>
      <c r="BQ208" s="2">
        <v>-0.2666</v>
      </c>
      <c r="BR208" s="2">
        <v>-1.3080000000000001</v>
      </c>
      <c r="BS208" s="2">
        <v>9.2899999999999996E-2</v>
      </c>
      <c r="BT208" s="2">
        <v>1.507E-2</v>
      </c>
      <c r="BU208" s="2">
        <v>-0.28610000000000002</v>
      </c>
      <c r="BV208" s="2">
        <v>9.7780000000000006E-2</v>
      </c>
      <c r="BW208" s="2">
        <v>-0.54730000000000001</v>
      </c>
      <c r="BX208" s="2">
        <v>-1.5270000000000001E-2</v>
      </c>
      <c r="BY208" s="2">
        <v>0.15129999999999999</v>
      </c>
      <c r="BZ208" s="2">
        <v>-0.60940000000000005</v>
      </c>
      <c r="CA208" s="2">
        <v>0.43940000000000001</v>
      </c>
      <c r="CB208" s="2">
        <v>-0.54320000000000002</v>
      </c>
      <c r="CC208" s="2">
        <v>1.004</v>
      </c>
      <c r="CD208" s="2">
        <v>-4.3279999999999999E-2</v>
      </c>
      <c r="CE208" s="2">
        <v>4.4159999999999998E-2</v>
      </c>
      <c r="CF208" s="2">
        <v>-0.69650000000000001</v>
      </c>
      <c r="CG208" s="2">
        <v>-0.56830000000000003</v>
      </c>
      <c r="CH208" s="2">
        <v>-0.15809999999999999</v>
      </c>
      <c r="CI208" s="2">
        <v>-0.61480000000000001</v>
      </c>
      <c r="CJ208" s="2">
        <v>-0.21190000000000001</v>
      </c>
      <c r="CK208" s="2">
        <v>-0.6573</v>
      </c>
      <c r="CL208" s="2">
        <v>-0.28349999999999997</v>
      </c>
      <c r="CM208" s="2">
        <v>-1.0920000000000001</v>
      </c>
      <c r="CN208" s="2">
        <v>-0.74850000000000005</v>
      </c>
      <c r="CO208" s="2">
        <v>-0.67920000000000003</v>
      </c>
      <c r="CP208" s="2">
        <v>-0.87009999999999998</v>
      </c>
      <c r="CQ208" s="2">
        <v>0.67279999999999995</v>
      </c>
      <c r="CR208" s="2">
        <v>-1.296</v>
      </c>
      <c r="CS208" s="2">
        <v>0.30020000000000002</v>
      </c>
      <c r="CT208" s="2">
        <v>0.76570000000000005</v>
      </c>
      <c r="CU208" s="2">
        <v>-0.65859999999999996</v>
      </c>
      <c r="CV208" s="2">
        <v>-0.13789999999999999</v>
      </c>
      <c r="CW208" s="2">
        <v>-0.22689999999999999</v>
      </c>
      <c r="CX208" s="2">
        <v>-0.44059999999999999</v>
      </c>
      <c r="CY208" s="2">
        <v>-1.8029999999999999</v>
      </c>
      <c r="CZ208" s="2">
        <v>-0.9546</v>
      </c>
      <c r="DA208" s="2">
        <v>-0.45179999999999998</v>
      </c>
      <c r="DB208" s="2">
        <v>0.22869999999999999</v>
      </c>
      <c r="DC208" s="2">
        <v>5.0090000000000003E-2</v>
      </c>
      <c r="DD208" s="2">
        <v>-0.57889999999999997</v>
      </c>
      <c r="DE208" s="2">
        <v>-0.59050000000000002</v>
      </c>
      <c r="DF208" s="2">
        <v>-0.49580000000000002</v>
      </c>
      <c r="DG208" s="2">
        <v>-0.52639999999999998</v>
      </c>
      <c r="DH208" s="2">
        <v>-0.18770000000000001</v>
      </c>
      <c r="DI208" s="2">
        <v>-0.2344</v>
      </c>
      <c r="DJ208" s="2">
        <v>-3.8510000000000003E-2</v>
      </c>
      <c r="DK208" s="2">
        <v>-1.124E-2</v>
      </c>
      <c r="DL208" s="2">
        <v>-9.0190000000000006E-2</v>
      </c>
      <c r="DM208" s="2">
        <v>-0.60419999999999996</v>
      </c>
      <c r="DN208" s="2">
        <v>-1.073E-2</v>
      </c>
      <c r="DO208" s="2">
        <v>1.6969999999999999E-2</v>
      </c>
      <c r="DP208" s="2">
        <v>-0.7833</v>
      </c>
      <c r="DQ208" s="2">
        <v>0.3019</v>
      </c>
      <c r="DR208" s="2">
        <v>1.016</v>
      </c>
      <c r="DS208" s="2">
        <v>0.27310000000000001</v>
      </c>
      <c r="DT208" s="2">
        <v>0.61699999999999999</v>
      </c>
      <c r="DU208" s="2">
        <v>0.65380000000000005</v>
      </c>
      <c r="DV208" s="2">
        <v>-0.18690000000000001</v>
      </c>
      <c r="DW208" s="2">
        <v>-1.089</v>
      </c>
      <c r="DX208" s="2">
        <v>0.1368</v>
      </c>
      <c r="DY208" s="2">
        <v>-0.2329</v>
      </c>
      <c r="DZ208" s="2">
        <v>9.8299999999999998E-2</v>
      </c>
      <c r="EA208" s="2">
        <v>-0.90129999999999999</v>
      </c>
      <c r="EB208" s="2">
        <v>-0.51439999999999997</v>
      </c>
      <c r="EC208" s="2">
        <v>0.1704</v>
      </c>
      <c r="ED208" s="2">
        <v>6.6319999999999997E-4</v>
      </c>
      <c r="EE208" s="2">
        <v>8.795E-2</v>
      </c>
      <c r="EF208" s="2">
        <v>-1.6850000000000001</v>
      </c>
      <c r="EG208" s="2">
        <v>-0.60450000000000004</v>
      </c>
      <c r="EH208" s="2">
        <v>-0.54300000000000004</v>
      </c>
      <c r="EI208" s="2">
        <v>-0.1099</v>
      </c>
      <c r="EJ208" s="2">
        <v>8.0850000000000005E-2</v>
      </c>
      <c r="EK208" s="2">
        <v>9.1959999999999993E-3</v>
      </c>
      <c r="EL208" s="2">
        <v>-0.1608</v>
      </c>
      <c r="EM208" s="2">
        <v>-7.1539999999999998E-3</v>
      </c>
      <c r="EN208" s="2">
        <v>8.165E-2</v>
      </c>
      <c r="EO208" s="2">
        <v>0.61529999999999996</v>
      </c>
      <c r="EP208" s="2">
        <v>0.31359999999999999</v>
      </c>
      <c r="EQ208" s="2">
        <v>0.16789999999999999</v>
      </c>
      <c r="ER208" s="2">
        <v>-0.22550000000000001</v>
      </c>
      <c r="ES208" s="2">
        <v>0.26300000000000001</v>
      </c>
      <c r="ET208" s="2">
        <v>2.8549999999999999E-2</v>
      </c>
      <c r="EU208" s="2">
        <v>0.39119999999999999</v>
      </c>
      <c r="EV208" s="2">
        <v>0.51390000000000002</v>
      </c>
      <c r="EW208" s="2">
        <v>0.16189999999999999</v>
      </c>
      <c r="EX208" s="2">
        <v>6.5119999999999997E-2</v>
      </c>
      <c r="EY208" s="2">
        <v>-0.24399999999999999</v>
      </c>
      <c r="EZ208" s="2">
        <v>-0.58240000000000003</v>
      </c>
      <c r="FA208" s="2">
        <v>0.63839999999999997</v>
      </c>
      <c r="FB208" s="2">
        <v>0.77210000000000001</v>
      </c>
      <c r="FC208" s="2">
        <v>-0.29709999999999998</v>
      </c>
      <c r="FD208" s="2">
        <v>-0.28070000000000001</v>
      </c>
      <c r="FE208" s="2">
        <v>-1.266</v>
      </c>
      <c r="FF208" s="2">
        <v>-1.47</v>
      </c>
      <c r="FG208" s="2">
        <v>-7.3370000000000005E-2</v>
      </c>
      <c r="FH208" s="2">
        <v>-1.014</v>
      </c>
      <c r="FI208" s="2">
        <v>7.6020000000000003E-3</v>
      </c>
      <c r="FJ208" s="2">
        <v>-0.1071</v>
      </c>
      <c r="FK208" s="2">
        <v>0.28739999999999999</v>
      </c>
      <c r="FL208" s="2">
        <v>0.46589999999999998</v>
      </c>
      <c r="FM208" s="2">
        <v>0.2077</v>
      </c>
      <c r="FN208" s="2">
        <v>-3.6900000000000002E-2</v>
      </c>
      <c r="FO208" s="2">
        <v>-0.68940000000000001</v>
      </c>
      <c r="FP208" s="2">
        <v>-0.32590000000000002</v>
      </c>
      <c r="FQ208" s="2">
        <v>-0.51290000000000002</v>
      </c>
      <c r="FR208" s="2">
        <v>-0.3695</v>
      </c>
      <c r="FS208" s="2">
        <v>1.1040000000000001</v>
      </c>
      <c r="FT208" s="2">
        <v>0.34620000000000001</v>
      </c>
      <c r="FU208" s="2">
        <v>0.53129999999999999</v>
      </c>
      <c r="FV208" s="2">
        <v>0.19919999999999999</v>
      </c>
      <c r="FW208" s="2">
        <v>0.41760000000000003</v>
      </c>
      <c r="FX208" s="2">
        <v>0.36990000000000001</v>
      </c>
      <c r="FY208" s="2">
        <v>0.3745</v>
      </c>
      <c r="FZ208" s="2">
        <v>0.15429999999999999</v>
      </c>
      <c r="GA208" s="2">
        <v>0.3201</v>
      </c>
      <c r="GB208" s="2">
        <v>0.2349</v>
      </c>
      <c r="GC208" s="2">
        <v>0.5948</v>
      </c>
      <c r="GD208" s="2">
        <v>0.96689999999999998</v>
      </c>
      <c r="GE208" s="2">
        <v>-4.0160000000000001E-2</v>
      </c>
      <c r="GF208" s="2">
        <v>0.41689999999999999</v>
      </c>
      <c r="GG208" s="2">
        <v>0.29099999999999998</v>
      </c>
      <c r="GH208" s="2">
        <v>0.36570000000000003</v>
      </c>
      <c r="GI208" s="2">
        <v>-7.4029999999999999E-3</v>
      </c>
      <c r="GJ208" s="2">
        <v>0.43259999999999998</v>
      </c>
      <c r="GK208" s="2">
        <v>0.41370000000000001</v>
      </c>
      <c r="GL208" s="2">
        <v>0.1246</v>
      </c>
      <c r="GM208" s="2">
        <v>0.1198</v>
      </c>
      <c r="GN208" s="2">
        <v>-0.1537</v>
      </c>
      <c r="GO208" s="2">
        <v>0.19589999999999999</v>
      </c>
      <c r="GP208" s="2">
        <v>0.2903</v>
      </c>
      <c r="GQ208" s="2">
        <v>0.46920000000000001</v>
      </c>
      <c r="GR208" s="2">
        <v>0.50239999999999996</v>
      </c>
      <c r="GS208" s="2">
        <v>0.29349999999999998</v>
      </c>
      <c r="GT208" s="2">
        <v>0.90300000000000002</v>
      </c>
      <c r="GU208" s="2">
        <v>0.57120000000000004</v>
      </c>
      <c r="GV208" s="2">
        <v>0.92779999999999996</v>
      </c>
      <c r="GW208" s="2">
        <v>0.78300000000000003</v>
      </c>
      <c r="GX208" s="2">
        <v>1.284</v>
      </c>
      <c r="GY208" s="2">
        <v>0.76500000000000001</v>
      </c>
      <c r="GZ208" s="2">
        <v>-0.23530000000000001</v>
      </c>
      <c r="HA208" s="2">
        <v>-2.0799999999999999E-2</v>
      </c>
      <c r="HB208" s="2">
        <v>8.5040000000000004E-2</v>
      </c>
      <c r="HC208" s="2">
        <v>0.74960000000000004</v>
      </c>
      <c r="HD208" s="2">
        <v>0.47620000000000001</v>
      </c>
      <c r="HE208" s="2">
        <v>0.24340000000000001</v>
      </c>
      <c r="HF208" s="2">
        <v>-0.27400000000000002</v>
      </c>
      <c r="HG208" s="2">
        <v>-0.15240000000000001</v>
      </c>
      <c r="HH208" s="2">
        <v>-0.55110000000000003</v>
      </c>
      <c r="HI208" s="2">
        <v>0.13950000000000001</v>
      </c>
      <c r="HJ208" s="2">
        <v>0.47299999999999998</v>
      </c>
      <c r="HK208" s="2">
        <v>0.24249999999999999</v>
      </c>
      <c r="HL208" s="2">
        <v>-0.79320000000000002</v>
      </c>
      <c r="HM208" s="2">
        <v>-0.23960000000000001</v>
      </c>
      <c r="HN208" s="2">
        <v>-0.3649</v>
      </c>
      <c r="HO208" s="2">
        <v>0.2545</v>
      </c>
      <c r="HP208" s="2">
        <v>7.9780000000000004E-2</v>
      </c>
      <c r="HQ208" s="2">
        <v>0.89380000000000004</v>
      </c>
      <c r="HR208" s="2">
        <v>0.56950000000000001</v>
      </c>
      <c r="HS208" s="2">
        <v>0.49840000000000001</v>
      </c>
      <c r="HT208" s="2">
        <v>-0.43009999999999998</v>
      </c>
      <c r="HU208" s="2">
        <v>0.2697</v>
      </c>
      <c r="HV208" s="2">
        <v>0.42230000000000001</v>
      </c>
      <c r="HW208" s="2">
        <v>0.62229999999999996</v>
      </c>
      <c r="HX208" s="2">
        <v>3.5279999999999999E-2</v>
      </c>
      <c r="HY208" s="2">
        <v>2.8830000000000001E-2</v>
      </c>
      <c r="HZ208" s="2">
        <v>-8.4720000000000004E-3</v>
      </c>
      <c r="IA208" s="2">
        <v>0.41930000000000001</v>
      </c>
      <c r="IB208" s="2">
        <v>0.95179999999999998</v>
      </c>
      <c r="IC208" s="2">
        <v>-0.68459999999999999</v>
      </c>
      <c r="ID208" s="2">
        <v>0.14499999999999999</v>
      </c>
      <c r="IE208" s="2">
        <v>7.8600000000000003E-2</v>
      </c>
      <c r="IF208" s="2">
        <v>1.013E-2</v>
      </c>
      <c r="IG208" s="2">
        <v>0.2429</v>
      </c>
      <c r="IH208" s="2">
        <v>0.1993</v>
      </c>
      <c r="II208" s="2">
        <v>-0.20080000000000001</v>
      </c>
      <c r="IJ208" s="2">
        <v>0.23730000000000001</v>
      </c>
      <c r="IK208" s="2">
        <v>-1.0629999999999999E-3</v>
      </c>
      <c r="IL208" s="2">
        <v>2.751E-2</v>
      </c>
      <c r="IM208" s="2">
        <v>5.5989999999999998E-2</v>
      </c>
      <c r="IN208" s="2">
        <v>-0.1996</v>
      </c>
      <c r="IO208" s="2">
        <v>-0.46300000000000002</v>
      </c>
      <c r="IP208" s="2">
        <v>7.6270000000000004E-2</v>
      </c>
      <c r="IQ208" s="2">
        <v>-8.4449999999999997E-2</v>
      </c>
      <c r="IR208" s="2">
        <v>0.30120000000000002</v>
      </c>
      <c r="IS208" s="2">
        <v>-0.1081</v>
      </c>
      <c r="IT208" s="2">
        <v>0.89700000000000002</v>
      </c>
      <c r="IU208" s="2">
        <v>0.38290000000000002</v>
      </c>
      <c r="IV208" s="2">
        <v>0.47620000000000001</v>
      </c>
      <c r="IW208" s="2">
        <v>-0.3548</v>
      </c>
      <c r="IX208" s="2">
        <v>0.2278</v>
      </c>
      <c r="IY208" s="2">
        <v>0.51180000000000003</v>
      </c>
      <c r="IZ208" s="2">
        <v>-7.5020000000000003E-2</v>
      </c>
      <c r="JA208" s="2">
        <v>-5.9659999999999998E-2</v>
      </c>
      <c r="JB208" s="2">
        <v>4.8680000000000001E-2</v>
      </c>
      <c r="JC208" s="2">
        <v>0.2074</v>
      </c>
      <c r="JD208" s="2">
        <v>-0.22339999999999999</v>
      </c>
      <c r="JE208" s="2">
        <v>2.665E-2</v>
      </c>
      <c r="JF208" s="2">
        <v>-0.14369999999999999</v>
      </c>
      <c r="JG208" s="2">
        <v>0.4718</v>
      </c>
      <c r="JH208" s="2">
        <v>0.94679999999999997</v>
      </c>
      <c r="JI208" s="2">
        <v>-8.5300000000000001E-2</v>
      </c>
      <c r="JJ208" s="2">
        <v>0.91200000000000003</v>
      </c>
      <c r="JK208" s="2">
        <v>1.7709999999999999</v>
      </c>
      <c r="JL208" s="2">
        <v>0.62419999999999998</v>
      </c>
      <c r="JM208" s="2">
        <v>0.74590000000000001</v>
      </c>
      <c r="JN208" s="2">
        <v>0.75270000000000004</v>
      </c>
      <c r="JO208" s="2">
        <v>0.17460000000000001</v>
      </c>
      <c r="JP208" s="2">
        <v>-0.42159999999999997</v>
      </c>
      <c r="JQ208" s="2">
        <v>0.63090000000000002</v>
      </c>
      <c r="JR208" s="2">
        <v>0.2102</v>
      </c>
      <c r="JS208" s="2">
        <v>0.8155</v>
      </c>
      <c r="JT208" s="2">
        <v>0.55940000000000001</v>
      </c>
      <c r="JU208" s="2">
        <v>-0.14610000000000001</v>
      </c>
      <c r="JV208" s="2">
        <v>-0.38</v>
      </c>
      <c r="JW208" s="2">
        <v>8.5089999999999999E-2</v>
      </c>
      <c r="JX208" s="2">
        <v>0.6694</v>
      </c>
      <c r="JY208" s="2">
        <v>0.5827</v>
      </c>
      <c r="JZ208" s="2">
        <v>0.22919999999999999</v>
      </c>
      <c r="KA208" s="2">
        <v>0.89390000000000003</v>
      </c>
      <c r="KB208" s="2">
        <v>-0.30880000000000002</v>
      </c>
      <c r="KC208" s="2">
        <v>-0.30680000000000002</v>
      </c>
      <c r="KD208" s="2">
        <v>0.55900000000000005</v>
      </c>
      <c r="KE208" s="2">
        <v>0.2334</v>
      </c>
      <c r="KF208" s="2">
        <v>-7.3209999999999997E-2</v>
      </c>
      <c r="KG208" s="2">
        <v>0.62770000000000004</v>
      </c>
      <c r="KH208" s="2">
        <v>1.3270000000000001E-2</v>
      </c>
      <c r="KI208" s="2">
        <v>0.62949999999999995</v>
      </c>
      <c r="KJ208" s="2">
        <v>0.41020000000000001</v>
      </c>
      <c r="KK208" s="2">
        <v>0.23150000000000001</v>
      </c>
      <c r="KL208" s="2">
        <v>0.77849999999999997</v>
      </c>
      <c r="KM208" s="2">
        <v>0.26900000000000002</v>
      </c>
      <c r="KN208" s="2">
        <v>4.2070000000000003E-2</v>
      </c>
      <c r="KO208" s="2">
        <v>-0.1545</v>
      </c>
      <c r="KP208" s="2">
        <v>-4.9550000000000002E-3</v>
      </c>
      <c r="KQ208" s="2">
        <v>0.33169999999999999</v>
      </c>
      <c r="KR208" s="2">
        <v>0.27589999999999998</v>
      </c>
      <c r="KS208" s="2">
        <v>0.15229999999999999</v>
      </c>
      <c r="KT208" s="2">
        <v>-3.5069999999999997E-2</v>
      </c>
      <c r="KU208" s="2">
        <v>0.55430000000000001</v>
      </c>
      <c r="KV208" s="2">
        <v>0.19670000000000001</v>
      </c>
      <c r="KW208" s="2">
        <v>-1.022</v>
      </c>
      <c r="KX208" s="2">
        <v>-0.1206</v>
      </c>
      <c r="KY208" s="2">
        <v>-8.7379999999999999E-2</v>
      </c>
      <c r="KZ208" s="2">
        <v>0.4451</v>
      </c>
      <c r="LA208" s="2">
        <v>0.52080000000000004</v>
      </c>
      <c r="LB208" s="2">
        <v>0.56200000000000006</v>
      </c>
      <c r="LC208" s="2">
        <v>0.42470000000000002</v>
      </c>
      <c r="LD208" s="2">
        <v>0.57279999999999998</v>
      </c>
      <c r="LE208" s="2">
        <v>-0.16489999999999999</v>
      </c>
      <c r="LF208" s="2">
        <v>0.87060000000000004</v>
      </c>
      <c r="LG208" s="2">
        <v>0.54830000000000001</v>
      </c>
      <c r="LH208" s="2">
        <v>-0.47610000000000002</v>
      </c>
      <c r="LI208" s="2">
        <v>0.26019999999999999</v>
      </c>
      <c r="LJ208" s="2">
        <v>0.34710000000000002</v>
      </c>
      <c r="LK208" s="2">
        <v>0.21890000000000001</v>
      </c>
      <c r="LL208" s="2">
        <v>0.60140000000000005</v>
      </c>
      <c r="LM208" s="2">
        <v>0.78620000000000001</v>
      </c>
      <c r="LN208" s="2">
        <v>0.3049</v>
      </c>
      <c r="LO208" s="2">
        <v>0.3735</v>
      </c>
      <c r="LP208" s="2">
        <v>-0.11550000000000001</v>
      </c>
      <c r="LQ208" s="2">
        <v>-0.12180000000000001</v>
      </c>
      <c r="LR208" s="2">
        <v>0.2354</v>
      </c>
      <c r="LS208" s="2">
        <v>0.40039999999999998</v>
      </c>
      <c r="LT208" s="2">
        <v>-0.2979</v>
      </c>
      <c r="LU208" s="2">
        <v>-0.63100000000000001</v>
      </c>
      <c r="LV208" s="2">
        <v>-0.52680000000000005</v>
      </c>
      <c r="LW208" s="2">
        <v>-0.67800000000000005</v>
      </c>
      <c r="LX208" s="2">
        <v>0.54169999999999996</v>
      </c>
      <c r="LY208" s="2">
        <v>0.3669</v>
      </c>
      <c r="LZ208" s="2">
        <v>0.45429999999999998</v>
      </c>
      <c r="MA208" s="2">
        <v>-5.6770000000000001E-2</v>
      </c>
      <c r="MB208" s="2">
        <v>1.0409999999999999</v>
      </c>
      <c r="MC208" s="2">
        <v>0.55710000000000004</v>
      </c>
      <c r="MD208" s="2">
        <v>0.94420000000000004</v>
      </c>
      <c r="ME208" s="2">
        <v>0.63949999999999996</v>
      </c>
      <c r="MF208" s="2">
        <v>-0.55359999999999998</v>
      </c>
      <c r="MG208" s="2">
        <v>0.23039999999999999</v>
      </c>
      <c r="MH208" s="2">
        <v>0.13739999999999999</v>
      </c>
      <c r="MI208" s="2">
        <v>0.14430000000000001</v>
      </c>
    </row>
    <row r="209" spans="1:347" x14ac:dyDescent="0.2">
      <c r="A209" t="s">
        <v>781</v>
      </c>
      <c r="B209" s="2">
        <v>-1.907</v>
      </c>
      <c r="C209" s="2">
        <v>-0.29360000000000003</v>
      </c>
      <c r="D209" s="2">
        <v>0.52710000000000001</v>
      </c>
      <c r="E209" s="2">
        <v>-9.8280000000000006E-2</v>
      </c>
      <c r="F209" s="2">
        <v>-0.2001</v>
      </c>
      <c r="G209" s="2">
        <v>-1.476</v>
      </c>
      <c r="H209" s="2">
        <v>-0.42530000000000001</v>
      </c>
      <c r="I209" s="2">
        <v>-0.34839999999999999</v>
      </c>
      <c r="J209" s="2">
        <v>-1.4350000000000001</v>
      </c>
      <c r="K209" s="2">
        <v>-0.94110000000000005</v>
      </c>
      <c r="L209" s="2">
        <v>-1.0009999999999999</v>
      </c>
      <c r="M209" s="2">
        <v>-0.61850000000000005</v>
      </c>
      <c r="N209" s="2">
        <v>-0.55589999999999995</v>
      </c>
      <c r="O209" s="2">
        <v>-0.76229999999999998</v>
      </c>
      <c r="P209" s="2">
        <v>-0.3382</v>
      </c>
      <c r="Q209" s="2">
        <v>-0.3841</v>
      </c>
      <c r="R209" s="2">
        <v>-0.10340000000000001</v>
      </c>
      <c r="S209" s="2">
        <v>-0.82450000000000001</v>
      </c>
      <c r="T209" s="2">
        <v>-0.2369</v>
      </c>
      <c r="U209" s="2">
        <v>1.198</v>
      </c>
      <c r="V209" s="2">
        <v>1.1639999999999999</v>
      </c>
      <c r="W209" s="2">
        <v>0.50319999999999998</v>
      </c>
      <c r="X209" s="2">
        <v>-2.5399999999999999E-2</v>
      </c>
      <c r="Y209" s="2">
        <v>-0.52500000000000002</v>
      </c>
      <c r="Z209" s="2">
        <v>-0.43630000000000002</v>
      </c>
      <c r="AA209" s="2">
        <v>0.15129999999999999</v>
      </c>
      <c r="AB209" s="2">
        <v>-0.73099999999999998</v>
      </c>
      <c r="AC209" s="2">
        <v>-2.101</v>
      </c>
      <c r="AD209" s="2">
        <v>-1.3340000000000001</v>
      </c>
      <c r="AE209" s="2">
        <v>-2.6890000000000001</v>
      </c>
      <c r="AF209" s="2">
        <v>-1.0389999999999999</v>
      </c>
      <c r="AG209" s="2">
        <v>-0.49359999999999998</v>
      </c>
      <c r="AH209" s="2">
        <v>-2.105</v>
      </c>
      <c r="AI209" s="2">
        <v>-0.64</v>
      </c>
      <c r="AJ209" s="2">
        <v>-0.64390000000000003</v>
      </c>
      <c r="AK209" s="2">
        <v>-2.3769999999999998</v>
      </c>
      <c r="AL209" s="2">
        <v>0.25800000000000001</v>
      </c>
      <c r="AM209" s="2">
        <v>-0.59289999999999998</v>
      </c>
      <c r="AN209" s="2">
        <v>-0.84730000000000005</v>
      </c>
      <c r="AO209" s="2">
        <v>0.29949999999999999</v>
      </c>
      <c r="AP209" s="2">
        <v>-0.20960000000000001</v>
      </c>
      <c r="AQ209" s="2">
        <v>-1.8440000000000001</v>
      </c>
      <c r="AR209" s="2">
        <v>-3.14</v>
      </c>
      <c r="AS209" s="2">
        <v>4.3360000000000003E-2</v>
      </c>
      <c r="AT209" s="2">
        <v>-1.129</v>
      </c>
      <c r="AU209" s="2">
        <v>0.3206</v>
      </c>
      <c r="AV209" s="2">
        <v>-0.54149999999999998</v>
      </c>
      <c r="AW209" s="2">
        <v>-0.40960000000000002</v>
      </c>
      <c r="AX209" s="2">
        <v>-0.6321</v>
      </c>
      <c r="AY209" s="2">
        <v>-0.1119</v>
      </c>
      <c r="AZ209" s="2">
        <v>-1.123</v>
      </c>
      <c r="BA209" s="2">
        <v>-0.3574</v>
      </c>
      <c r="BB209" s="2">
        <v>-2.327</v>
      </c>
      <c r="BC209" s="2">
        <v>-0.1227</v>
      </c>
      <c r="BD209" s="2">
        <v>0.22439999999999999</v>
      </c>
      <c r="BE209" s="2">
        <v>-0.66779999999999995</v>
      </c>
      <c r="BF209" s="2">
        <v>-0.69920000000000004</v>
      </c>
      <c r="BG209" s="2">
        <v>-1.2709999999999999</v>
      </c>
      <c r="BH209" s="2">
        <v>-0.37680000000000002</v>
      </c>
      <c r="BI209" s="2">
        <v>-0.53</v>
      </c>
      <c r="BJ209" s="2">
        <v>0.45450000000000002</v>
      </c>
      <c r="BK209" s="2">
        <v>1.0229999999999999</v>
      </c>
      <c r="BL209" s="2">
        <v>1.3440000000000001</v>
      </c>
      <c r="BM209" s="2">
        <v>4.8300000000000003E-2</v>
      </c>
      <c r="BN209" s="2">
        <v>-1.032</v>
      </c>
      <c r="BO209" s="2">
        <v>-0.27939999999999998</v>
      </c>
      <c r="BP209" s="2">
        <v>0.308</v>
      </c>
      <c r="BQ209" s="2">
        <v>0.87660000000000005</v>
      </c>
      <c r="BR209" s="2">
        <v>-0.64729999999999999</v>
      </c>
      <c r="BS209" s="2">
        <v>1.4590000000000001E-2</v>
      </c>
      <c r="BT209" s="2">
        <v>0.64739999999999998</v>
      </c>
      <c r="BU209" s="2">
        <v>-2.8910000000000002E-2</v>
      </c>
      <c r="BV209" s="2">
        <v>-8.7790000000000007E-2</v>
      </c>
      <c r="BW209" s="2">
        <v>-1.534</v>
      </c>
      <c r="BX209" s="2">
        <v>-0.69569999999999999</v>
      </c>
      <c r="BY209" s="2">
        <v>0.1007</v>
      </c>
      <c r="BZ209" s="2">
        <v>-0.29020000000000001</v>
      </c>
      <c r="CA209" s="2">
        <v>0.13500000000000001</v>
      </c>
      <c r="CB209" s="2">
        <v>-0.31909999999999999</v>
      </c>
      <c r="CC209" s="2">
        <v>1.544</v>
      </c>
      <c r="CD209" s="2">
        <v>-0.1026</v>
      </c>
      <c r="CE209" s="2">
        <v>-0.38919999999999999</v>
      </c>
      <c r="CF209" s="2">
        <v>-4.863E-2</v>
      </c>
      <c r="CG209" s="2">
        <v>1.1679999999999999</v>
      </c>
      <c r="CH209" s="2">
        <v>0.42080000000000001</v>
      </c>
      <c r="CI209" s="2">
        <v>-1.024</v>
      </c>
      <c r="CJ209" s="2">
        <v>0.47399999999999998</v>
      </c>
      <c r="CK209" s="2">
        <v>0.19489999999999999</v>
      </c>
      <c r="CL209" s="2">
        <v>1.1919999999999999</v>
      </c>
      <c r="CM209" s="2">
        <v>-0.35320000000000001</v>
      </c>
      <c r="CN209" s="2">
        <v>0.21379999999999999</v>
      </c>
      <c r="CO209" s="2">
        <v>1.8069999999999999</v>
      </c>
      <c r="CP209" s="2">
        <v>-1.9430000000000001</v>
      </c>
      <c r="CQ209" s="2">
        <v>-6.497E-2</v>
      </c>
      <c r="CR209" s="2">
        <v>-1.946</v>
      </c>
      <c r="CS209" s="2">
        <v>0.253</v>
      </c>
      <c r="CT209" s="2">
        <v>0.24010000000000001</v>
      </c>
      <c r="CU209" s="2">
        <v>-0.48380000000000001</v>
      </c>
      <c r="CV209" s="2">
        <v>0.36680000000000001</v>
      </c>
      <c r="CW209" s="2">
        <v>3.0869999999999999E-3</v>
      </c>
      <c r="CX209" s="2">
        <v>-1.2729999999999999</v>
      </c>
      <c r="CY209" s="2">
        <v>-0.5333</v>
      </c>
      <c r="CZ209" s="2">
        <v>-0.71899999999999997</v>
      </c>
      <c r="DA209" s="2">
        <v>-0.39750000000000002</v>
      </c>
      <c r="DB209" s="2">
        <v>-0.20810000000000001</v>
      </c>
      <c r="DC209" s="2">
        <v>-0.29199999999999998</v>
      </c>
      <c r="DD209" s="2">
        <v>0.3</v>
      </c>
      <c r="DE209" s="2">
        <v>0.19869999999999999</v>
      </c>
      <c r="DF209" s="2">
        <v>1.0269999999999999</v>
      </c>
      <c r="DG209" s="2">
        <v>1.0149999999999999</v>
      </c>
      <c r="DH209" s="2">
        <v>0.97989999999999999</v>
      </c>
      <c r="DI209" s="2">
        <v>-0.26769999999999999</v>
      </c>
      <c r="DJ209" s="2">
        <v>2.1819999999999999E-2</v>
      </c>
      <c r="DK209" s="2">
        <v>-1.2490000000000001</v>
      </c>
      <c r="DL209" s="2">
        <v>-0.75570000000000004</v>
      </c>
      <c r="DM209" s="2">
        <v>-1.3129999999999999</v>
      </c>
      <c r="DN209" s="2">
        <v>-0.442</v>
      </c>
      <c r="DO209" s="2">
        <v>-0.62470000000000003</v>
      </c>
      <c r="DP209" s="2">
        <v>-1.0760000000000001</v>
      </c>
      <c r="DQ209" s="2">
        <v>-0.81289999999999996</v>
      </c>
      <c r="DR209" s="2">
        <v>-0.9819</v>
      </c>
      <c r="DS209" s="2">
        <v>-0.76770000000000005</v>
      </c>
      <c r="DT209" s="2">
        <v>-0.8014</v>
      </c>
      <c r="DU209" s="2">
        <v>-0.41880000000000001</v>
      </c>
      <c r="DV209" s="2">
        <v>-0.52310000000000001</v>
      </c>
      <c r="DW209" s="2">
        <v>-1.0820000000000001</v>
      </c>
      <c r="DX209" s="2">
        <v>-1.2110000000000001</v>
      </c>
      <c r="DY209" s="2">
        <v>-1.6970000000000001</v>
      </c>
      <c r="DZ209" s="2">
        <v>-0.86329999999999996</v>
      </c>
      <c r="EA209" s="2">
        <v>-1.7909999999999999</v>
      </c>
      <c r="EB209" s="2">
        <v>-1.661</v>
      </c>
      <c r="EC209" s="2">
        <v>-0.77329999999999999</v>
      </c>
      <c r="ED209" s="2">
        <v>-0.31819999999999998</v>
      </c>
      <c r="EE209" s="2">
        <v>-0.16109999999999999</v>
      </c>
      <c r="EF209" s="2">
        <v>-0.66420000000000001</v>
      </c>
      <c r="EG209" s="2">
        <v>0.16969999999999999</v>
      </c>
      <c r="EH209" s="2">
        <v>-0.71550000000000002</v>
      </c>
      <c r="EI209" s="2">
        <v>-0.35199999999999998</v>
      </c>
      <c r="EJ209" s="2">
        <v>-1.048</v>
      </c>
      <c r="EK209" s="2">
        <v>5.8880000000000002E-2</v>
      </c>
      <c r="EL209" s="2">
        <v>-1.2410000000000001</v>
      </c>
      <c r="EM209" s="2">
        <v>-0.33979999999999999</v>
      </c>
      <c r="EN209" s="2">
        <v>0.2147</v>
      </c>
      <c r="EO209" s="2">
        <v>0.83150000000000002</v>
      </c>
      <c r="EP209" s="2">
        <v>-0.17799999999999999</v>
      </c>
      <c r="EQ209" s="2">
        <v>-0.39900000000000002</v>
      </c>
      <c r="ER209" s="2">
        <v>-0.90839999999999999</v>
      </c>
      <c r="ES209" s="2">
        <v>-0.34</v>
      </c>
      <c r="ET209" s="2">
        <v>0.1321</v>
      </c>
      <c r="EU209" s="2">
        <v>0.52059999999999995</v>
      </c>
      <c r="EV209" s="2">
        <v>0.6653</v>
      </c>
      <c r="EW209" s="2">
        <v>0.39169999999999999</v>
      </c>
      <c r="EX209" s="2">
        <v>-0.46810000000000002</v>
      </c>
      <c r="EY209" s="2">
        <v>0.39419999999999999</v>
      </c>
      <c r="EZ209" s="2">
        <v>-1.8769999999999998E-2</v>
      </c>
      <c r="FA209" s="2">
        <v>-2.5680000000000001</v>
      </c>
      <c r="FB209" s="2">
        <v>0.10730000000000001</v>
      </c>
      <c r="FC209" s="2">
        <v>-1.9890000000000001</v>
      </c>
      <c r="FD209" s="2">
        <v>-0.50760000000000005</v>
      </c>
      <c r="FE209" s="2">
        <v>0.15690000000000001</v>
      </c>
      <c r="FF209" s="2">
        <v>-0.29609999999999997</v>
      </c>
      <c r="FG209" s="2">
        <v>-1.8080000000000001</v>
      </c>
      <c r="FH209" s="2">
        <v>-2.403</v>
      </c>
      <c r="FI209" s="2">
        <v>-2.1</v>
      </c>
      <c r="FJ209" s="2">
        <v>-1.1739999999999999</v>
      </c>
      <c r="FK209" s="2">
        <v>0.44819999999999999</v>
      </c>
      <c r="FL209" s="2">
        <v>0.36470000000000002</v>
      </c>
      <c r="FM209" s="2">
        <v>-0.8155</v>
      </c>
      <c r="FN209" s="2">
        <v>-0.55510000000000004</v>
      </c>
      <c r="FO209" s="2">
        <v>-1.881</v>
      </c>
      <c r="FP209" s="2">
        <v>-2.1019999999999999</v>
      </c>
      <c r="FQ209" s="2">
        <v>-1.837</v>
      </c>
      <c r="FR209" s="2">
        <v>-1.4590000000000001</v>
      </c>
      <c r="FS209" s="2">
        <v>1.847</v>
      </c>
      <c r="FT209" s="2">
        <v>-0.88500000000000001</v>
      </c>
      <c r="FU209" s="2">
        <v>2.7370000000000001</v>
      </c>
      <c r="FV209" s="2">
        <v>0.2828</v>
      </c>
      <c r="FW209" s="2">
        <v>-1.1279999999999999</v>
      </c>
      <c r="FX209" s="2">
        <v>0.28589999999999999</v>
      </c>
      <c r="FY209" s="2">
        <v>-0.23680000000000001</v>
      </c>
      <c r="FZ209" s="2">
        <v>-0.54610000000000003</v>
      </c>
      <c r="GA209" s="2">
        <v>0.24759999999999999</v>
      </c>
      <c r="GB209" s="2">
        <v>-0.1978</v>
      </c>
      <c r="GC209" s="2">
        <v>0.27860000000000001</v>
      </c>
      <c r="GD209" s="2">
        <v>1.7569999999999999</v>
      </c>
      <c r="GE209" s="2">
        <v>0.93889999999999996</v>
      </c>
      <c r="GF209" s="2">
        <v>0.37359999999999999</v>
      </c>
      <c r="GG209" s="2">
        <v>4.7129999999999998E-2</v>
      </c>
      <c r="GH209" s="2">
        <v>0.42259999999999998</v>
      </c>
      <c r="GI209" s="2">
        <v>1.3640000000000001</v>
      </c>
      <c r="GJ209" s="2">
        <v>0.70409999999999995</v>
      </c>
      <c r="GK209" s="2">
        <v>0.60540000000000005</v>
      </c>
      <c r="GL209" s="2">
        <v>3.2829999999999999</v>
      </c>
      <c r="GM209" s="2">
        <v>2.71</v>
      </c>
      <c r="GN209" s="2">
        <v>8.2960000000000006E-2</v>
      </c>
      <c r="GO209" s="2">
        <v>0.58420000000000005</v>
      </c>
      <c r="GP209" s="2">
        <v>-9.1920000000000002E-2</v>
      </c>
      <c r="GQ209" s="2">
        <v>0.42749999999999999</v>
      </c>
      <c r="GR209" s="2">
        <v>0.75690000000000002</v>
      </c>
      <c r="GS209" s="2">
        <v>0.73170000000000002</v>
      </c>
      <c r="GT209" s="2">
        <v>1.9870000000000001</v>
      </c>
      <c r="GU209" s="2">
        <v>1.278</v>
      </c>
      <c r="GV209" s="2">
        <v>0.1837</v>
      </c>
      <c r="GW209" s="2">
        <v>0.51519999999999999</v>
      </c>
      <c r="GX209" s="2">
        <v>0.22359999999999999</v>
      </c>
      <c r="GY209" s="2">
        <v>1.552</v>
      </c>
      <c r="GZ209" s="2">
        <v>0.40870000000000001</v>
      </c>
      <c r="HA209" s="2">
        <v>1.242</v>
      </c>
      <c r="HB209" s="2">
        <v>-1.982</v>
      </c>
      <c r="HC209" s="2">
        <v>-2.6280000000000001</v>
      </c>
      <c r="HD209" s="2">
        <v>-3.2149999999999999</v>
      </c>
      <c r="HE209" s="2">
        <v>-2.718</v>
      </c>
      <c r="HF209" s="2">
        <v>-0.43590000000000001</v>
      </c>
      <c r="HG209" s="2">
        <v>-2.4359999999999999</v>
      </c>
      <c r="HH209" s="2">
        <v>-1.7669999999999999</v>
      </c>
      <c r="HI209" s="2">
        <v>-1.536</v>
      </c>
      <c r="HJ209" s="2">
        <v>-3.2959999999999998</v>
      </c>
      <c r="HK209" s="2">
        <v>-1.5049999999999999</v>
      </c>
      <c r="HL209" s="2">
        <v>-0.8105</v>
      </c>
      <c r="HM209" s="2">
        <v>-1.415</v>
      </c>
      <c r="HN209" s="2">
        <v>-0.72450000000000003</v>
      </c>
      <c r="HO209" s="2">
        <v>-3.198</v>
      </c>
      <c r="HP209" s="2">
        <v>-2.5350000000000001</v>
      </c>
      <c r="HQ209" s="2">
        <v>-3.7050000000000001</v>
      </c>
      <c r="HR209" s="2">
        <v>-2.5339999999999998</v>
      </c>
      <c r="HS209" s="2">
        <v>-2.109</v>
      </c>
      <c r="HT209" s="2">
        <v>-1.3939999999999999</v>
      </c>
      <c r="HU209" s="2">
        <v>-0.80230000000000001</v>
      </c>
      <c r="HV209" s="2">
        <v>-1.206</v>
      </c>
      <c r="HW209" s="2">
        <v>-0.48459999999999998</v>
      </c>
      <c r="HX209" s="2">
        <v>-1.7070000000000001</v>
      </c>
      <c r="HY209" s="2">
        <v>-1.3580000000000001</v>
      </c>
      <c r="HZ209" s="2">
        <v>-2.0640000000000001</v>
      </c>
      <c r="IA209" s="2">
        <v>-2.9239999999999999</v>
      </c>
      <c r="IB209" s="2">
        <v>8.4449999999999997E-2</v>
      </c>
      <c r="IC209" s="2">
        <v>0.44750000000000001</v>
      </c>
      <c r="ID209" s="2">
        <v>-1.1579999999999999</v>
      </c>
      <c r="IE209" s="2">
        <v>-1.03</v>
      </c>
      <c r="IF209" s="2">
        <v>-1.23</v>
      </c>
      <c r="IG209" s="2">
        <v>-0.74809999999999999</v>
      </c>
      <c r="IH209" s="2">
        <v>1.0920000000000001</v>
      </c>
      <c r="II209" s="2">
        <v>1.63</v>
      </c>
      <c r="IJ209" s="2">
        <v>1.167</v>
      </c>
      <c r="IK209" s="2">
        <v>0.47560000000000002</v>
      </c>
      <c r="IL209" s="2">
        <v>0.81510000000000005</v>
      </c>
      <c r="IM209" s="2">
        <v>1.542</v>
      </c>
      <c r="IN209" s="2">
        <v>-1.9890000000000001</v>
      </c>
      <c r="IO209" s="2">
        <v>-0.61699999999999999</v>
      </c>
      <c r="IP209" s="2">
        <v>-1.0920000000000001</v>
      </c>
      <c r="IQ209" s="2">
        <v>-1.599</v>
      </c>
      <c r="IR209" s="2">
        <v>2.0990000000000002</v>
      </c>
      <c r="IS209" s="2">
        <v>-1.5449999999999999</v>
      </c>
      <c r="IT209" s="2">
        <v>1.5129999999999999</v>
      </c>
      <c r="IU209" s="2">
        <v>0.63270000000000004</v>
      </c>
      <c r="IV209" s="2">
        <v>-4.2840000000000003E-2</v>
      </c>
      <c r="IW209" s="2">
        <v>0.71930000000000005</v>
      </c>
      <c r="IX209" s="2">
        <v>0.81279999999999997</v>
      </c>
      <c r="IY209" s="2">
        <v>0.28789999999999999</v>
      </c>
      <c r="IZ209" s="2">
        <v>-1.3520000000000001</v>
      </c>
      <c r="JA209" s="2">
        <v>1.0669999999999999</v>
      </c>
      <c r="JB209" s="2">
        <v>2.3910000000000001E-2</v>
      </c>
      <c r="JC209" s="2">
        <v>1.591</v>
      </c>
      <c r="JD209" s="2">
        <v>0.57199999999999995</v>
      </c>
      <c r="JE209" s="2">
        <v>0.53749999999999998</v>
      </c>
      <c r="JF209" s="2">
        <v>1.903</v>
      </c>
      <c r="JG209" s="2">
        <v>-1.6080000000000001</v>
      </c>
      <c r="JH209" s="2">
        <v>-0.93049999999999999</v>
      </c>
      <c r="JI209" s="2">
        <v>-1.748</v>
      </c>
      <c r="JJ209" s="2">
        <v>0.36919999999999997</v>
      </c>
      <c r="JK209" s="2">
        <v>2.343</v>
      </c>
      <c r="JL209" s="2">
        <v>-1.4119999999999999</v>
      </c>
      <c r="JM209" s="2">
        <v>0.6653</v>
      </c>
      <c r="JN209" s="2">
        <v>2.0320000000000001E-2</v>
      </c>
      <c r="JO209" s="2">
        <v>-1.5720000000000001</v>
      </c>
      <c r="JP209" s="2">
        <v>-1.173</v>
      </c>
      <c r="JQ209" s="2">
        <v>-1.7190000000000001</v>
      </c>
      <c r="JR209" s="2">
        <v>9.6170000000000005E-2</v>
      </c>
      <c r="JS209" s="2">
        <v>-0.68869999999999998</v>
      </c>
      <c r="JT209" s="2">
        <v>-0.45660000000000001</v>
      </c>
      <c r="JU209" s="2">
        <v>0.99750000000000005</v>
      </c>
      <c r="JV209" s="2">
        <v>-0.46200000000000002</v>
      </c>
      <c r="JW209" s="2">
        <v>0.90559999999999996</v>
      </c>
      <c r="JX209" s="2">
        <v>2.2040000000000002</v>
      </c>
      <c r="JY209" s="2">
        <v>2.7029999999999998</v>
      </c>
      <c r="JZ209" s="2">
        <v>1.405</v>
      </c>
      <c r="KA209" s="2">
        <v>2.0150000000000001</v>
      </c>
      <c r="KB209" s="2">
        <v>-0.19639999999999999</v>
      </c>
      <c r="KC209" s="2">
        <v>-0.57569999999999999</v>
      </c>
      <c r="KD209" s="2">
        <v>0.70699999999999996</v>
      </c>
      <c r="KE209" s="2">
        <v>0.52559999999999996</v>
      </c>
      <c r="KF209" s="2">
        <v>0.2384</v>
      </c>
      <c r="KG209" s="2">
        <v>-0.52810000000000001</v>
      </c>
      <c r="KH209" s="2">
        <v>-0.69410000000000005</v>
      </c>
      <c r="KI209" s="2">
        <v>-1.3089999999999999</v>
      </c>
      <c r="KJ209" s="2">
        <v>0.61670000000000003</v>
      </c>
      <c r="KK209" s="2">
        <v>-1.5389999999999999</v>
      </c>
      <c r="KL209" s="2">
        <v>8.6790000000000006E-2</v>
      </c>
      <c r="KM209" s="2">
        <v>0.32929999999999998</v>
      </c>
      <c r="KN209" s="2">
        <v>0.31709999999999999</v>
      </c>
      <c r="KO209" s="2">
        <v>-0.50960000000000005</v>
      </c>
      <c r="KP209" s="2">
        <v>-2.0739999999999998</v>
      </c>
      <c r="KQ209" s="2">
        <v>-0.36330000000000001</v>
      </c>
      <c r="KR209" s="2">
        <v>7.9570000000000002E-2</v>
      </c>
      <c r="KS209" s="2">
        <v>1.1539999999999999</v>
      </c>
      <c r="KT209" s="2">
        <v>-0.26040000000000002</v>
      </c>
      <c r="KU209" s="2">
        <v>-0.42680000000000001</v>
      </c>
      <c r="KV209" s="2">
        <v>0.94340000000000002</v>
      </c>
      <c r="KW209" s="2">
        <v>0.1258</v>
      </c>
      <c r="KX209" s="2">
        <v>2.7770000000000001</v>
      </c>
      <c r="KY209" s="2">
        <v>1.01</v>
      </c>
      <c r="KZ209" s="2">
        <v>0.62990000000000002</v>
      </c>
      <c r="LA209" s="2">
        <v>-0.62490000000000001</v>
      </c>
      <c r="LB209" s="2">
        <v>0.16389999999999999</v>
      </c>
      <c r="LC209" s="2">
        <v>0.39050000000000001</v>
      </c>
      <c r="LD209" s="2">
        <v>0.43909999999999999</v>
      </c>
      <c r="LE209" s="2">
        <v>0.08</v>
      </c>
      <c r="LF209" s="2">
        <v>4.7890000000000002E-2</v>
      </c>
      <c r="LG209" s="2">
        <v>-0.4037</v>
      </c>
      <c r="LH209" s="2">
        <v>-0.78490000000000004</v>
      </c>
      <c r="LI209" s="2">
        <v>-0.1028</v>
      </c>
      <c r="LJ209" s="2">
        <v>0.15579999999999999</v>
      </c>
      <c r="LK209" s="2">
        <v>0.52190000000000003</v>
      </c>
      <c r="LL209" s="2">
        <v>-6.173E-2</v>
      </c>
      <c r="LM209" s="2">
        <v>0.5484</v>
      </c>
      <c r="LN209" s="2">
        <v>1.099</v>
      </c>
      <c r="LO209" s="2">
        <v>0.10630000000000001</v>
      </c>
      <c r="LP209" s="2">
        <v>0.2039</v>
      </c>
      <c r="LQ209" s="2">
        <v>1.1819999999999999</v>
      </c>
      <c r="LR209" s="2">
        <v>-1.6830000000000001</v>
      </c>
      <c r="LS209" s="2">
        <v>0.61360000000000003</v>
      </c>
      <c r="LT209" s="2">
        <v>-0.81110000000000004</v>
      </c>
      <c r="LU209" s="2">
        <v>-0.4909</v>
      </c>
      <c r="LV209" s="2">
        <v>1.1930000000000001</v>
      </c>
      <c r="LW209" s="2">
        <v>0.57840000000000003</v>
      </c>
      <c r="LX209" s="2">
        <v>-1.0209999999999999</v>
      </c>
      <c r="LY209" s="2">
        <v>-0.93559999999999999</v>
      </c>
      <c r="LZ209" s="2">
        <v>-0.93189999999999995</v>
      </c>
      <c r="MA209" s="2">
        <v>1.181</v>
      </c>
      <c r="MB209" s="2">
        <v>1.597</v>
      </c>
      <c r="MC209" s="2">
        <v>1.097</v>
      </c>
      <c r="MD209" s="2">
        <v>0.19</v>
      </c>
      <c r="ME209" s="2">
        <v>-5.1599999999999997E-3</v>
      </c>
      <c r="MF209" s="2">
        <v>-0.30449999999999999</v>
      </c>
      <c r="MG209" s="2">
        <v>-0.39810000000000001</v>
      </c>
      <c r="MH209" s="2">
        <v>-0.63119999999999998</v>
      </c>
      <c r="MI209" s="2">
        <v>-0.63260000000000005</v>
      </c>
    </row>
    <row r="210" spans="1:347" x14ac:dyDescent="0.2">
      <c r="A210" t="s">
        <v>896</v>
      </c>
      <c r="B210" s="2">
        <v>0.32750000000000001</v>
      </c>
      <c r="C210" s="2">
        <v>0.18820000000000001</v>
      </c>
      <c r="D210" s="2">
        <v>0.92100000000000004</v>
      </c>
      <c r="E210" s="2">
        <v>-0.33479999999999999</v>
      </c>
      <c r="F210" s="2">
        <v>-0.74339999999999995</v>
      </c>
      <c r="G210" s="2">
        <v>-0.55020000000000002</v>
      </c>
      <c r="H210" s="2">
        <v>8.8749999999999996E-2</v>
      </c>
      <c r="I210" s="2">
        <v>-0.22559999999999999</v>
      </c>
      <c r="J210" s="2">
        <v>-0.42949999999999999</v>
      </c>
      <c r="K210" s="2">
        <v>-0.30320000000000003</v>
      </c>
      <c r="L210" s="2">
        <v>-1.052</v>
      </c>
      <c r="M210" s="2">
        <v>-0.3155</v>
      </c>
      <c r="N210" s="2">
        <v>-0.45629999999999998</v>
      </c>
      <c r="O210" s="2">
        <v>0.3911</v>
      </c>
      <c r="P210" s="2">
        <v>0.3327</v>
      </c>
      <c r="Q210" s="2">
        <v>-0.15690000000000001</v>
      </c>
      <c r="R210" s="2">
        <v>1.643</v>
      </c>
      <c r="S210" s="2">
        <v>0.67720000000000002</v>
      </c>
      <c r="T210" s="2">
        <v>0.44319999999999998</v>
      </c>
      <c r="U210" s="2">
        <v>1.9890000000000001</v>
      </c>
      <c r="V210" s="2">
        <v>1.1399999999999999</v>
      </c>
      <c r="W210" s="2">
        <v>0.61739999999999995</v>
      </c>
      <c r="X210" s="2">
        <v>0.79530000000000001</v>
      </c>
      <c r="Y210" s="2">
        <v>-0.33960000000000001</v>
      </c>
      <c r="Z210" s="2">
        <v>-0.25190000000000001</v>
      </c>
      <c r="AA210" s="2">
        <v>0.64629999999999999</v>
      </c>
      <c r="AB210" s="2">
        <v>-0.5222</v>
      </c>
      <c r="AC210" s="2">
        <v>-0.28489999999999999</v>
      </c>
      <c r="AD210" s="2">
        <v>-0.73480000000000001</v>
      </c>
      <c r="AE210" s="2">
        <v>-2.4369999999999998</v>
      </c>
      <c r="AF210" s="2">
        <v>-1.4590000000000001</v>
      </c>
      <c r="AG210" s="2">
        <v>-0.13539999999999999</v>
      </c>
      <c r="AH210" s="2">
        <v>-0.14760000000000001</v>
      </c>
      <c r="AI210" s="2">
        <v>0.38790000000000002</v>
      </c>
      <c r="AJ210" s="2">
        <v>0.12330000000000001</v>
      </c>
      <c r="AK210" s="2">
        <v>-0.67330000000000001</v>
      </c>
      <c r="AL210" s="2">
        <v>-0.13400000000000001</v>
      </c>
      <c r="AM210" s="2">
        <v>5.8209999999999998E-2</v>
      </c>
      <c r="AN210" s="2">
        <v>8.0579999999999999E-2</v>
      </c>
      <c r="AO210" s="2">
        <v>1.0169999999999999E-3</v>
      </c>
      <c r="AP210" s="2">
        <v>-1.653</v>
      </c>
      <c r="AQ210" s="2">
        <v>-0.45850000000000002</v>
      </c>
      <c r="AR210" s="2">
        <v>-0.38529999999999998</v>
      </c>
      <c r="AS210" s="2">
        <v>-1.266</v>
      </c>
      <c r="AT210" s="2">
        <v>-1.57</v>
      </c>
      <c r="AU210" s="2">
        <v>-1.278</v>
      </c>
      <c r="AV210" s="2">
        <v>-1.508</v>
      </c>
      <c r="AW210" s="2">
        <v>-0.18959999999999999</v>
      </c>
      <c r="AX210" s="2">
        <v>0.26939999999999997</v>
      </c>
      <c r="AY210" s="2">
        <v>-2.0099999999999998</v>
      </c>
      <c r="AZ210" s="2">
        <v>-0.74450000000000005</v>
      </c>
      <c r="BA210" s="2">
        <v>-0.6673</v>
      </c>
      <c r="BB210" s="2">
        <v>-1.028</v>
      </c>
      <c r="BC210" s="2">
        <v>-0.1384</v>
      </c>
      <c r="BD210" s="2">
        <v>-0.1835</v>
      </c>
      <c r="BE210" s="2">
        <v>-1.2430000000000001</v>
      </c>
      <c r="BF210" s="2">
        <v>-0.59230000000000005</v>
      </c>
      <c r="BG210" s="2">
        <v>-1.109</v>
      </c>
      <c r="BH210" s="2">
        <v>-1.3520000000000001</v>
      </c>
      <c r="BI210" s="2">
        <v>-1.889</v>
      </c>
      <c r="BJ210" s="2">
        <v>-0.38269999999999998</v>
      </c>
      <c r="BK210" s="2">
        <v>-0.77539999999999998</v>
      </c>
      <c r="BL210" s="2">
        <v>0.95220000000000005</v>
      </c>
      <c r="BM210" s="2">
        <v>1.903</v>
      </c>
      <c r="BN210" s="2">
        <v>0.70509999999999995</v>
      </c>
      <c r="BO210" s="2">
        <v>1.2789999999999999</v>
      </c>
      <c r="BP210" s="2">
        <v>-0.68569999999999998</v>
      </c>
      <c r="BQ210" s="2">
        <v>-0.76060000000000005</v>
      </c>
      <c r="BR210" s="2">
        <v>-1.6419999999999999</v>
      </c>
      <c r="BS210" s="2">
        <v>0.91549999999999998</v>
      </c>
      <c r="BT210" s="2">
        <v>-0.33400000000000002</v>
      </c>
      <c r="BU210" s="2">
        <v>-0.48420000000000002</v>
      </c>
      <c r="BV210" s="2">
        <v>0.55559999999999998</v>
      </c>
      <c r="BW210" s="2">
        <v>0.1951</v>
      </c>
      <c r="BX210" s="2">
        <v>-0.3306</v>
      </c>
      <c r="BY210" s="2">
        <v>-7.3419999999999999E-2</v>
      </c>
      <c r="BZ210" s="2">
        <v>-1.3089999999999999</v>
      </c>
      <c r="CA210" s="2">
        <v>-0.83120000000000005</v>
      </c>
      <c r="CB210" s="2">
        <v>-1.677</v>
      </c>
      <c r="CC210" s="2">
        <v>0.94159999999999999</v>
      </c>
      <c r="CD210" s="2">
        <v>-0.96099999999999997</v>
      </c>
      <c r="CE210" s="2">
        <v>0.30709999999999998</v>
      </c>
      <c r="CF210" s="2">
        <v>-1.2809999999999999</v>
      </c>
      <c r="CG210" s="2">
        <v>1.3160000000000001</v>
      </c>
      <c r="CH210" s="2">
        <v>-0.22020000000000001</v>
      </c>
      <c r="CI210" s="2">
        <v>-0.81479999999999997</v>
      </c>
      <c r="CJ210" s="2">
        <v>-1.7470000000000001</v>
      </c>
      <c r="CK210" s="2">
        <v>-1.143</v>
      </c>
      <c r="CL210" s="2">
        <v>-0.29570000000000002</v>
      </c>
      <c r="CM210" s="2">
        <v>-1.6319999999999999</v>
      </c>
      <c r="CN210" s="2">
        <v>-1.625</v>
      </c>
      <c r="CO210" s="2">
        <v>-0.26840000000000003</v>
      </c>
      <c r="CP210" s="2">
        <v>-0.97099999999999997</v>
      </c>
      <c r="CQ210" s="2">
        <v>0.14019999999999999</v>
      </c>
      <c r="CR210" s="2">
        <v>-0.30819999999999997</v>
      </c>
      <c r="CS210" s="2">
        <v>0.14099999999999999</v>
      </c>
      <c r="CT210" s="2">
        <v>2.0139999999999998</v>
      </c>
      <c r="CU210" s="2">
        <v>-0.11849999999999999</v>
      </c>
      <c r="CV210" s="2">
        <v>0.73950000000000005</v>
      </c>
      <c r="CW210" s="2">
        <v>0.88500000000000001</v>
      </c>
      <c r="CX210" s="2">
        <v>-0.31319999999999998</v>
      </c>
      <c r="CY210" s="2">
        <v>-0.57050000000000001</v>
      </c>
      <c r="CZ210" s="2">
        <v>-1.7909999999999999</v>
      </c>
      <c r="DA210" s="2">
        <v>0.16839999999999999</v>
      </c>
      <c r="DB210" s="2">
        <v>0.23780000000000001</v>
      </c>
      <c r="DC210" s="2">
        <v>-0.43969999999999998</v>
      </c>
      <c r="DD210" s="2">
        <v>1.0960000000000001</v>
      </c>
      <c r="DE210" s="2">
        <v>-1.274</v>
      </c>
      <c r="DF210" s="2">
        <v>-1.2929999999999999</v>
      </c>
      <c r="DG210" s="2">
        <v>1.633</v>
      </c>
      <c r="DH210" s="2">
        <v>3.0049999999999999</v>
      </c>
      <c r="DI210" s="2">
        <v>2.1230000000000002</v>
      </c>
      <c r="DJ210" s="2">
        <v>0.1477</v>
      </c>
      <c r="DK210" s="2">
        <v>1.889</v>
      </c>
      <c r="DL210" s="2">
        <v>0.33029999999999998</v>
      </c>
      <c r="DM210" s="2">
        <v>-0.95450000000000002</v>
      </c>
      <c r="DN210" s="2">
        <v>-0.18840000000000001</v>
      </c>
      <c r="DO210" s="2">
        <v>0.64370000000000005</v>
      </c>
      <c r="DP210" s="2">
        <v>-1.2929999999999999</v>
      </c>
      <c r="DQ210" s="2">
        <v>0.33329999999999999</v>
      </c>
      <c r="DR210" s="2">
        <v>0.74929999999999997</v>
      </c>
      <c r="DS210" s="2">
        <v>-0.1167</v>
      </c>
      <c r="DT210" s="2">
        <v>-4.2720000000000001E-2</v>
      </c>
      <c r="DU210" s="2">
        <v>0.3342</v>
      </c>
      <c r="DV210" s="2">
        <v>0.2117</v>
      </c>
      <c r="DW210" s="2">
        <v>-0.87680000000000002</v>
      </c>
      <c r="DX210" s="2">
        <v>8.8679999999999995E-2</v>
      </c>
      <c r="DY210" s="2">
        <v>-0.63139999999999996</v>
      </c>
      <c r="DZ210" s="2">
        <v>0.70379999999999998</v>
      </c>
      <c r="EA210" s="2">
        <v>-1.1639999999999999</v>
      </c>
      <c r="EB210" s="2">
        <v>-0.33760000000000001</v>
      </c>
      <c r="EC210" s="2">
        <v>-8.1909999999999997E-2</v>
      </c>
      <c r="ED210" s="2">
        <v>-0.17660000000000001</v>
      </c>
      <c r="EE210" s="2">
        <v>-7.3590000000000003E-2</v>
      </c>
      <c r="EF210" s="2">
        <v>-0.75109999999999999</v>
      </c>
      <c r="EG210" s="2">
        <v>0.40279999999999999</v>
      </c>
      <c r="EH210" s="2">
        <v>0.22309999999999999</v>
      </c>
      <c r="EI210" s="2">
        <v>0.18329999999999999</v>
      </c>
      <c r="EJ210" s="2">
        <v>0.36270000000000002</v>
      </c>
      <c r="EK210" s="2">
        <v>-5.3359999999999998E-2</v>
      </c>
      <c r="EL210" s="2">
        <v>-0.1905</v>
      </c>
      <c r="EM210" s="2">
        <v>-0.3352</v>
      </c>
      <c r="EN210" s="2">
        <v>0.3201</v>
      </c>
      <c r="EO210" s="2">
        <v>0.2346</v>
      </c>
      <c r="EP210" s="2">
        <v>0.72850000000000004</v>
      </c>
      <c r="EQ210" s="2">
        <v>0.38319999999999999</v>
      </c>
      <c r="ER210" s="2">
        <v>0.39779999999999999</v>
      </c>
      <c r="ES210" s="2">
        <v>-0.71889999999999998</v>
      </c>
      <c r="ET210" s="2">
        <v>0.40820000000000001</v>
      </c>
      <c r="EU210" s="2">
        <v>2.283E-2</v>
      </c>
      <c r="EV210" s="2">
        <v>0.23</v>
      </c>
      <c r="EW210" s="2">
        <v>0.13009999999999999</v>
      </c>
      <c r="EX210" s="2">
        <v>0.2477</v>
      </c>
      <c r="EY210" s="2">
        <v>-0.94610000000000005</v>
      </c>
      <c r="EZ210" s="2">
        <v>-0.68569999999999998</v>
      </c>
      <c r="FA210" s="2">
        <v>-0.68700000000000006</v>
      </c>
      <c r="FB210" s="2">
        <v>-0.70830000000000004</v>
      </c>
      <c r="FC210" s="2">
        <v>-0.1482</v>
      </c>
      <c r="FD210" s="2">
        <v>-1.6319999999999999</v>
      </c>
      <c r="FE210" s="2">
        <v>-0.63770000000000004</v>
      </c>
      <c r="FF210" s="2">
        <v>-1.653</v>
      </c>
      <c r="FG210" s="2">
        <v>-0.68879999999999997</v>
      </c>
      <c r="FH210" s="2">
        <v>-0.5615</v>
      </c>
      <c r="FI210" s="2">
        <v>-1.1679999999999999</v>
      </c>
      <c r="FJ210" s="2">
        <v>-0.77649999999999997</v>
      </c>
      <c r="FK210" s="2">
        <v>0.11</v>
      </c>
      <c r="FL210" s="2">
        <v>-0.56320000000000003</v>
      </c>
      <c r="FM210" s="2">
        <v>0.91459999999999997</v>
      </c>
      <c r="FN210" s="2">
        <v>-0.76659999999999995</v>
      </c>
      <c r="FO210" s="2">
        <v>-0.86209999999999998</v>
      </c>
      <c r="FP210" s="2">
        <v>-1.988</v>
      </c>
      <c r="FQ210" s="2">
        <v>-0.79879999999999995</v>
      </c>
      <c r="FR210" s="2">
        <v>-1.4370000000000001</v>
      </c>
      <c r="FS210" s="2">
        <v>-0.73409999999999997</v>
      </c>
      <c r="FT210" s="2">
        <v>1.355E-2</v>
      </c>
      <c r="FU210" s="2">
        <v>1.6449999999999999E-2</v>
      </c>
      <c r="FV210" s="2">
        <v>-0.64</v>
      </c>
      <c r="FW210" s="2">
        <v>-1.415</v>
      </c>
      <c r="FX210" s="2">
        <v>-0.52700000000000002</v>
      </c>
      <c r="FY210" s="2">
        <v>-2.0549999999999999E-2</v>
      </c>
      <c r="FZ210" s="2">
        <v>-0.25669999999999998</v>
      </c>
      <c r="GA210" s="2">
        <v>-0.59589999999999999</v>
      </c>
      <c r="GB210" s="2">
        <v>-0.4924</v>
      </c>
      <c r="GC210" s="2">
        <v>-1.7490000000000001</v>
      </c>
      <c r="GD210" s="2">
        <v>-1.288</v>
      </c>
      <c r="GE210" s="2">
        <v>-0.69430000000000003</v>
      </c>
      <c r="GF210" s="2">
        <v>0.58550000000000002</v>
      </c>
      <c r="GG210" s="2">
        <v>0.62029999999999996</v>
      </c>
      <c r="GH210" s="2">
        <v>2.87E-2</v>
      </c>
      <c r="GI210" s="2">
        <v>0.77639999999999998</v>
      </c>
      <c r="GJ210" s="2">
        <v>0.65810000000000002</v>
      </c>
      <c r="GK210" s="2">
        <v>7.8589999999999993E-2</v>
      </c>
      <c r="GL210" s="2">
        <v>1.5409999999999999</v>
      </c>
      <c r="GM210" s="2">
        <v>0.28760000000000002</v>
      </c>
      <c r="GN210" s="2">
        <v>0.55820000000000003</v>
      </c>
      <c r="GO210" s="2">
        <v>0.2472</v>
      </c>
      <c r="GP210" s="2">
        <v>-0.33350000000000002</v>
      </c>
      <c r="GQ210" s="2">
        <v>-6.8650000000000003E-2</v>
      </c>
      <c r="GR210" s="2">
        <v>0.82440000000000002</v>
      </c>
      <c r="GS210" s="2">
        <v>-0.97729999999999995</v>
      </c>
      <c r="GT210" s="2">
        <v>0.25509999999999999</v>
      </c>
      <c r="GU210" s="2">
        <v>0.59840000000000004</v>
      </c>
      <c r="GV210" s="2">
        <v>1.5669999999999999</v>
      </c>
      <c r="GW210" s="2">
        <v>0.72350000000000003</v>
      </c>
      <c r="GX210" s="2">
        <v>-0.75380000000000003</v>
      </c>
      <c r="GY210" s="2">
        <v>-0.6321</v>
      </c>
      <c r="GZ210" s="2">
        <v>-1.272</v>
      </c>
      <c r="HA210" s="2">
        <v>0.49330000000000002</v>
      </c>
      <c r="HB210" s="2">
        <v>0.3372</v>
      </c>
      <c r="HC210" s="2">
        <v>2.8230000000000002E-2</v>
      </c>
      <c r="HD210" s="2">
        <v>-1.74</v>
      </c>
      <c r="HE210" s="2">
        <v>-0.4229</v>
      </c>
      <c r="HF210" s="2">
        <v>-0.1749</v>
      </c>
      <c r="HG210" s="2">
        <v>-0.55369999999999997</v>
      </c>
      <c r="HH210" s="2">
        <v>0.35289999999999999</v>
      </c>
      <c r="HI210" s="2">
        <v>0.68369999999999997</v>
      </c>
      <c r="HJ210" s="2">
        <v>-0.74909999999999999</v>
      </c>
      <c r="HK210" s="2">
        <v>0.7581</v>
      </c>
      <c r="HL210" s="2">
        <v>9.1319999999999998E-2</v>
      </c>
      <c r="HM210" s="2">
        <v>0.25330000000000003</v>
      </c>
      <c r="HN210" s="2">
        <v>1.0369999999999999</v>
      </c>
      <c r="HO210" s="2">
        <v>0.68149999999999999</v>
      </c>
      <c r="HP210" s="2">
        <v>-0.35199999999999998</v>
      </c>
      <c r="HQ210" s="2">
        <v>-0.21829999999999999</v>
      </c>
      <c r="HR210" s="2">
        <v>0.3518</v>
      </c>
      <c r="HS210" s="2">
        <v>-0.60489999999999999</v>
      </c>
      <c r="HT210" s="2">
        <v>-0.86260000000000003</v>
      </c>
      <c r="HU210" s="2">
        <v>-1.123</v>
      </c>
      <c r="HV210" s="2">
        <v>0.72109999999999996</v>
      </c>
      <c r="HW210" s="2">
        <v>-0.47549999999999998</v>
      </c>
      <c r="HX210" s="2">
        <v>-0.24970000000000001</v>
      </c>
      <c r="HY210" s="2">
        <v>-0.1603</v>
      </c>
      <c r="HZ210" s="2">
        <v>1.02</v>
      </c>
      <c r="IA210" s="2">
        <v>-0.54849999999999999</v>
      </c>
      <c r="IB210" s="2">
        <v>0.23899999999999999</v>
      </c>
      <c r="IC210" s="2">
        <v>-1.7290000000000001</v>
      </c>
      <c r="ID210" s="2">
        <v>-0.2581</v>
      </c>
      <c r="IE210" s="2">
        <v>-0.22509999999999999</v>
      </c>
      <c r="IF210" s="2">
        <v>-0.3715</v>
      </c>
      <c r="IG210" s="2">
        <v>-1.012</v>
      </c>
      <c r="IH210" s="2">
        <v>-1.9350000000000001</v>
      </c>
      <c r="II210" s="2">
        <v>5.4100000000000002E-2</v>
      </c>
      <c r="IJ210" s="2">
        <v>0.1052</v>
      </c>
      <c r="IK210" s="2">
        <v>0.93110000000000004</v>
      </c>
      <c r="IL210" s="2">
        <v>1.5680000000000001</v>
      </c>
      <c r="IM210" s="2">
        <v>1.4</v>
      </c>
      <c r="IN210" s="2">
        <v>0.2505</v>
      </c>
      <c r="IO210" s="2">
        <v>-0.1724</v>
      </c>
      <c r="IP210" s="2">
        <v>0.57950000000000002</v>
      </c>
      <c r="IQ210" s="2">
        <v>0.1104</v>
      </c>
      <c r="IR210" s="2">
        <v>0.59330000000000005</v>
      </c>
      <c r="IS210" s="2">
        <v>-0.89590000000000003</v>
      </c>
      <c r="IT210" s="2">
        <v>1.2090000000000001</v>
      </c>
      <c r="IU210" s="2">
        <v>-0.3221</v>
      </c>
      <c r="IV210" s="2">
        <v>0.61970000000000003</v>
      </c>
      <c r="IW210" s="2">
        <v>-0.39040000000000002</v>
      </c>
      <c r="IX210" s="2">
        <v>1.7250000000000001</v>
      </c>
      <c r="IY210" s="2">
        <v>0.81499999999999995</v>
      </c>
      <c r="IZ210" s="2">
        <v>-0.47149999999999997</v>
      </c>
      <c r="JA210" s="2">
        <v>-0.27429999999999999</v>
      </c>
      <c r="JB210" s="2">
        <v>5.3589999999999999E-2</v>
      </c>
      <c r="JC210" s="2">
        <v>0.59219999999999995</v>
      </c>
      <c r="JD210" s="2">
        <v>-1.224</v>
      </c>
      <c r="JE210" s="2">
        <v>-0.43380000000000002</v>
      </c>
      <c r="JF210" s="2">
        <v>1.496</v>
      </c>
      <c r="JG210" s="2">
        <v>-0.55020000000000002</v>
      </c>
      <c r="JH210" s="2">
        <v>0.69899999999999995</v>
      </c>
      <c r="JI210" s="2">
        <v>1.024</v>
      </c>
      <c r="JJ210" s="2">
        <v>0.27750000000000002</v>
      </c>
      <c r="JK210" s="2">
        <v>1.117</v>
      </c>
      <c r="JL210" s="2">
        <v>-0.73699999999999999</v>
      </c>
      <c r="JM210" s="2">
        <v>0.78259999999999996</v>
      </c>
      <c r="JN210" s="2">
        <v>0.66139999999999999</v>
      </c>
      <c r="JO210" s="2">
        <v>-0.27629999999999999</v>
      </c>
      <c r="JP210" s="2">
        <v>7.3959999999999998E-2</v>
      </c>
      <c r="JQ210" s="2">
        <v>-1.2789999999999999</v>
      </c>
      <c r="JR210" s="2">
        <v>-3.857E-2</v>
      </c>
      <c r="JS210" s="2">
        <v>-0.16159999999999999</v>
      </c>
      <c r="JT210" s="2">
        <v>-0.22559999999999999</v>
      </c>
      <c r="JU210" s="2">
        <v>0.59340000000000004</v>
      </c>
      <c r="JV210" s="2">
        <v>-0.70369999999999999</v>
      </c>
      <c r="JW210" s="2">
        <v>-0.44400000000000001</v>
      </c>
      <c r="JX210" s="2">
        <v>1.306</v>
      </c>
      <c r="JY210" s="2">
        <v>2.0169999999999999</v>
      </c>
      <c r="JZ210" s="2">
        <v>2.1459999999999999</v>
      </c>
      <c r="KA210" s="2">
        <v>-0.34439999999999998</v>
      </c>
      <c r="KB210" s="2">
        <v>1.2929999999999999</v>
      </c>
      <c r="KC210" s="2">
        <v>0.36349999999999999</v>
      </c>
      <c r="KD210" s="2">
        <v>-1.387</v>
      </c>
      <c r="KE210" s="2">
        <v>-9.7860000000000003E-2</v>
      </c>
      <c r="KF210" s="2">
        <v>0.217</v>
      </c>
      <c r="KG210" s="2">
        <v>-1.4370000000000001</v>
      </c>
      <c r="KH210" s="2">
        <v>0.1295</v>
      </c>
      <c r="KI210" s="2">
        <v>0.28789999999999999</v>
      </c>
      <c r="KJ210" s="2">
        <v>0.27079999999999999</v>
      </c>
      <c r="KK210" s="2">
        <v>-9.2499999999999999E-2</v>
      </c>
      <c r="KL210" s="2">
        <v>0.623</v>
      </c>
      <c r="KM210" s="2">
        <v>0.62290000000000001</v>
      </c>
      <c r="KN210" s="2">
        <v>-0.74060000000000004</v>
      </c>
      <c r="KO210" s="2">
        <v>-0.60529999999999995</v>
      </c>
      <c r="KP210" s="2">
        <v>-1.105</v>
      </c>
      <c r="KQ210" s="2">
        <v>2.3369999999999998E-2</v>
      </c>
      <c r="KR210" s="2">
        <v>-1.127</v>
      </c>
      <c r="KS210" s="2">
        <v>-0.39479999999999998</v>
      </c>
      <c r="KT210" s="2">
        <v>-0.20039999999999999</v>
      </c>
      <c r="KU210" s="2">
        <v>-0.2979</v>
      </c>
      <c r="KV210" s="2">
        <v>-0.89039999999999997</v>
      </c>
      <c r="KW210" s="2">
        <v>-0.59619999999999995</v>
      </c>
      <c r="KX210" s="2">
        <v>0.5353</v>
      </c>
      <c r="KY210" s="2">
        <v>-0.34799999999999998</v>
      </c>
      <c r="KZ210" s="2">
        <v>-0.248</v>
      </c>
      <c r="LA210" s="2">
        <v>0.57269999999999999</v>
      </c>
      <c r="LB210" s="2">
        <v>-2.3859999999999999E-2</v>
      </c>
      <c r="LC210" s="2">
        <v>-0.43990000000000001</v>
      </c>
      <c r="LD210" s="2">
        <v>-0.61550000000000005</v>
      </c>
      <c r="LE210" s="2">
        <v>0.58550000000000002</v>
      </c>
      <c r="LF210" s="2">
        <v>0.46810000000000002</v>
      </c>
      <c r="LG210" s="2">
        <v>0.33910000000000001</v>
      </c>
      <c r="LH210" s="2">
        <v>0.1056</v>
      </c>
      <c r="LI210" s="2">
        <v>-0.15770000000000001</v>
      </c>
      <c r="LJ210" s="2">
        <v>-0.35439999999999999</v>
      </c>
      <c r="LK210" s="2">
        <v>-0.2475</v>
      </c>
      <c r="LL210" s="2">
        <v>0.17030000000000001</v>
      </c>
      <c r="LM210" s="2">
        <v>0.2429</v>
      </c>
      <c r="LN210" s="2">
        <v>0.36880000000000002</v>
      </c>
      <c r="LO210" s="2">
        <v>2.6450000000000001E-2</v>
      </c>
      <c r="LP210" s="2">
        <v>0.1613</v>
      </c>
      <c r="LQ210" s="2">
        <v>-0.77059999999999995</v>
      </c>
      <c r="LR210" s="2">
        <v>0.39810000000000001</v>
      </c>
      <c r="LS210" s="2">
        <v>5.1060000000000001E-2</v>
      </c>
      <c r="LT210" s="2">
        <v>-0.29630000000000001</v>
      </c>
      <c r="LU210" s="2">
        <v>-0.31419999999999998</v>
      </c>
      <c r="LV210" s="2">
        <v>-0.42449999999999999</v>
      </c>
      <c r="LW210" s="2">
        <v>-1.6040000000000001</v>
      </c>
      <c r="LX210" s="2">
        <v>3.4750000000000003E-2</v>
      </c>
      <c r="LY210" s="2">
        <v>0.13930000000000001</v>
      </c>
      <c r="LZ210" s="2">
        <v>-0.41439999999999999</v>
      </c>
      <c r="MA210" s="2">
        <v>-0.38019999999999998</v>
      </c>
      <c r="MB210" s="2">
        <v>0.1069</v>
      </c>
      <c r="MC210" s="2">
        <v>-0.55920000000000003</v>
      </c>
      <c r="MD210" s="2">
        <v>0.59009999999999996</v>
      </c>
      <c r="ME210" s="2">
        <v>-0.48199999999999998</v>
      </c>
      <c r="MF210" s="2">
        <v>-7.2679999999999995E-2</v>
      </c>
      <c r="MG210" s="2">
        <v>-1.6739999999999999</v>
      </c>
      <c r="MH210" s="2">
        <v>-0.68320000000000003</v>
      </c>
      <c r="MI210" s="2">
        <v>-1.669</v>
      </c>
    </row>
    <row r="211" spans="1:347" x14ac:dyDescent="0.2">
      <c r="A211" t="s">
        <v>897</v>
      </c>
      <c r="B211" s="2">
        <v>-0.23899999999999999</v>
      </c>
      <c r="C211" s="2">
        <v>-0.40379999999999999</v>
      </c>
      <c r="D211" s="2">
        <v>0.22339999999999999</v>
      </c>
      <c r="E211" s="2">
        <v>-0.28399999999999997</v>
      </c>
      <c r="F211" s="2">
        <v>-1.0649999999999999</v>
      </c>
      <c r="G211" s="2">
        <v>-0.37009999999999998</v>
      </c>
      <c r="H211" s="2">
        <v>-0.38119999999999998</v>
      </c>
      <c r="I211" s="2">
        <v>-0.62460000000000004</v>
      </c>
      <c r="J211" s="2">
        <v>-0.56489999999999996</v>
      </c>
      <c r="K211" s="2">
        <v>-0.41020000000000001</v>
      </c>
      <c r="L211" s="2">
        <v>-1.659</v>
      </c>
      <c r="M211" s="2">
        <v>-1.26</v>
      </c>
      <c r="N211" s="2">
        <v>-2.4169999999999998</v>
      </c>
      <c r="O211" s="2">
        <v>-0.62170000000000003</v>
      </c>
      <c r="P211" s="2">
        <v>-7.5310000000000002E-2</v>
      </c>
      <c r="Q211" s="2">
        <v>-0.27260000000000001</v>
      </c>
      <c r="R211" s="2">
        <v>-0.3493</v>
      </c>
      <c r="S211" s="2">
        <v>-0.64710000000000001</v>
      </c>
      <c r="T211" s="2">
        <v>-0.55010000000000003</v>
      </c>
      <c r="U211" s="2">
        <v>-0.1076</v>
      </c>
      <c r="V211" s="2">
        <v>-0.17230000000000001</v>
      </c>
      <c r="W211" s="2">
        <v>-0.73740000000000006</v>
      </c>
      <c r="X211" s="2">
        <v>-1.026</v>
      </c>
      <c r="Y211" s="2">
        <v>-0.64019999999999999</v>
      </c>
      <c r="Z211" s="2">
        <v>-0.61150000000000004</v>
      </c>
      <c r="AA211" s="2">
        <v>-0.32469999999999999</v>
      </c>
      <c r="AB211" s="2">
        <v>-1.0580000000000001</v>
      </c>
      <c r="AC211" s="2">
        <v>0.2205</v>
      </c>
      <c r="AD211" s="2">
        <v>-0.50229999999999997</v>
      </c>
      <c r="AE211" s="2">
        <v>-0.99719999999999998</v>
      </c>
      <c r="AF211" s="2">
        <v>-1.248</v>
      </c>
      <c r="AG211" s="2">
        <v>-0.38919999999999999</v>
      </c>
      <c r="AH211" s="2">
        <v>-2.1259999999999999</v>
      </c>
      <c r="AI211" s="2">
        <v>-0.97650000000000003</v>
      </c>
      <c r="AJ211" s="2">
        <v>-0.42580000000000001</v>
      </c>
      <c r="AK211" s="2">
        <v>-0.93379999999999996</v>
      </c>
      <c r="AL211" s="2">
        <v>-0.71830000000000005</v>
      </c>
      <c r="AM211" s="2">
        <v>-0.53320000000000001</v>
      </c>
      <c r="AN211" s="2">
        <v>-1.032</v>
      </c>
      <c r="AO211" s="2">
        <v>-0.30790000000000001</v>
      </c>
      <c r="AP211" s="2">
        <v>-1.556</v>
      </c>
      <c r="AQ211" s="2">
        <v>-0.93469999999999998</v>
      </c>
      <c r="AR211" s="2">
        <v>-1.087</v>
      </c>
      <c r="AS211" s="2">
        <v>-1.03</v>
      </c>
      <c r="AT211" s="2">
        <v>-1.157</v>
      </c>
      <c r="AU211" s="2">
        <v>-1.0509999999999999</v>
      </c>
      <c r="AV211" s="2">
        <v>-0.62909999999999999</v>
      </c>
      <c r="AW211" s="2">
        <v>-0.98540000000000005</v>
      </c>
      <c r="AX211" s="2">
        <v>-1.4570000000000001</v>
      </c>
      <c r="AY211" s="2">
        <v>-0.98850000000000005</v>
      </c>
      <c r="AZ211" s="2">
        <v>-0.67310000000000003</v>
      </c>
      <c r="BA211" s="2">
        <v>-1.032</v>
      </c>
      <c r="BB211" s="2">
        <v>-0.31219999999999998</v>
      </c>
      <c r="BC211" s="2">
        <v>-0.62380000000000002</v>
      </c>
      <c r="BD211" s="2">
        <v>-0.56530000000000002</v>
      </c>
      <c r="BE211" s="2">
        <v>-1.944</v>
      </c>
      <c r="BF211" s="2">
        <v>-1.1259999999999999</v>
      </c>
      <c r="BG211" s="2">
        <v>-1.589</v>
      </c>
      <c r="BH211" s="2">
        <v>-1.716</v>
      </c>
      <c r="BI211" s="2">
        <v>-1.7609999999999999</v>
      </c>
      <c r="BJ211" s="2">
        <v>-0.442</v>
      </c>
      <c r="BK211" s="2">
        <v>-0.17580000000000001</v>
      </c>
      <c r="BL211" s="2">
        <v>-1.1000000000000001</v>
      </c>
      <c r="BM211" s="2">
        <v>-0.79949999999999999</v>
      </c>
      <c r="BN211" s="2">
        <v>-1.5660000000000001</v>
      </c>
      <c r="BO211" s="2">
        <v>-2.4350000000000001</v>
      </c>
      <c r="BP211" s="2">
        <v>-1.2689999999999999</v>
      </c>
      <c r="BQ211" s="2">
        <v>-0.82730000000000004</v>
      </c>
      <c r="BR211" s="2">
        <v>-1.6559999999999999</v>
      </c>
      <c r="BS211" s="2">
        <v>-0.64359999999999995</v>
      </c>
      <c r="BT211" s="2">
        <v>4.2349999999999999E-2</v>
      </c>
      <c r="BU211" s="2">
        <v>-0.47320000000000001</v>
      </c>
      <c r="BV211" s="2">
        <v>8.9749999999999996E-2</v>
      </c>
      <c r="BW211" s="2">
        <v>-0.52149999999999996</v>
      </c>
      <c r="BX211" s="2">
        <v>-0.43</v>
      </c>
      <c r="BY211" s="2">
        <v>-0.30080000000000001</v>
      </c>
      <c r="BZ211" s="2">
        <v>-1.5529999999999999</v>
      </c>
      <c r="CA211" s="2">
        <v>-0.41270000000000001</v>
      </c>
      <c r="CB211" s="2">
        <v>-1.93</v>
      </c>
      <c r="CC211" s="2">
        <v>-0.31809999999999999</v>
      </c>
      <c r="CD211" s="2">
        <v>-1.4330000000000001</v>
      </c>
      <c r="CE211" s="2">
        <v>-0.62339999999999995</v>
      </c>
      <c r="CF211" s="2">
        <v>-1.478</v>
      </c>
      <c r="CG211" s="2">
        <v>-0.32419999999999999</v>
      </c>
      <c r="CH211" s="2">
        <v>-0.74739999999999995</v>
      </c>
      <c r="CI211" s="2">
        <v>-0.74409999999999998</v>
      </c>
      <c r="CJ211" s="2">
        <v>-0.25119999999999998</v>
      </c>
      <c r="CK211" s="2">
        <v>-2.7589999999999999</v>
      </c>
      <c r="CL211" s="2">
        <v>-0.2049</v>
      </c>
      <c r="CM211" s="2">
        <v>-0.4536</v>
      </c>
      <c r="CN211" s="2">
        <v>-1.042</v>
      </c>
      <c r="CO211" s="2">
        <v>-0.13189999999999999</v>
      </c>
      <c r="CP211" s="2">
        <v>-1.7250000000000001</v>
      </c>
      <c r="CQ211" s="2">
        <v>-0.83850000000000002</v>
      </c>
      <c r="CR211" s="2">
        <v>-1.0580000000000001</v>
      </c>
      <c r="CS211" s="2">
        <v>-0.56740000000000002</v>
      </c>
      <c r="CT211" s="2">
        <v>-0.64259999999999995</v>
      </c>
      <c r="CU211" s="2">
        <v>-0.86250000000000004</v>
      </c>
      <c r="CV211" s="2">
        <v>-1.0209999999999999</v>
      </c>
      <c r="CW211" s="2">
        <v>-0.49909999999999999</v>
      </c>
      <c r="CX211" s="2">
        <v>-0.93100000000000005</v>
      </c>
      <c r="CY211" s="2">
        <v>-0.1988</v>
      </c>
      <c r="CZ211" s="2">
        <v>-1.325</v>
      </c>
      <c r="DA211" s="2">
        <v>-0.64539999999999997</v>
      </c>
      <c r="DB211" s="2">
        <v>-1.022</v>
      </c>
      <c r="DC211" s="2">
        <v>-0.68589999999999995</v>
      </c>
      <c r="DD211" s="2">
        <v>-0.81740000000000002</v>
      </c>
      <c r="DE211" s="2">
        <v>-0.78069999999999995</v>
      </c>
      <c r="DF211" s="2">
        <v>-0.22520000000000001</v>
      </c>
      <c r="DG211" s="2">
        <v>9.3229999999999993E-2</v>
      </c>
      <c r="DH211" s="2">
        <v>-0.22409999999999999</v>
      </c>
      <c r="DI211" s="2">
        <v>0.33019999999999999</v>
      </c>
      <c r="DJ211" s="2">
        <v>-1.4419999999999999</v>
      </c>
      <c r="DK211" s="2">
        <v>-1.718</v>
      </c>
      <c r="DL211" s="2">
        <v>-0.72850000000000004</v>
      </c>
      <c r="DM211" s="2">
        <v>-1.268</v>
      </c>
      <c r="DN211" s="2">
        <v>-0.2452</v>
      </c>
      <c r="DO211" s="2">
        <v>-1.76</v>
      </c>
      <c r="DP211" s="2">
        <v>-2.508</v>
      </c>
      <c r="DQ211" s="2">
        <v>-0.51549999999999996</v>
      </c>
      <c r="DR211" s="2">
        <v>-1.1819999999999999</v>
      </c>
      <c r="DS211" s="2">
        <v>-1.165</v>
      </c>
      <c r="DT211" s="2">
        <v>-1.0489999999999999</v>
      </c>
      <c r="DU211" s="2">
        <v>-0.17549999999999999</v>
      </c>
      <c r="DV211" s="2">
        <v>-0.57769999999999999</v>
      </c>
      <c r="DW211" s="2">
        <v>-1.839</v>
      </c>
      <c r="DX211" s="2">
        <v>-1.409</v>
      </c>
      <c r="DY211" s="2">
        <v>-1.9079999999999999</v>
      </c>
      <c r="DZ211" s="2">
        <v>-0.83630000000000004</v>
      </c>
      <c r="EA211" s="2">
        <v>-2.7349999999999999</v>
      </c>
      <c r="EB211" s="2">
        <v>-1.6060000000000001</v>
      </c>
      <c r="EC211" s="2">
        <v>-1.2849999999999999</v>
      </c>
      <c r="ED211" s="2">
        <v>-0.58840000000000003</v>
      </c>
      <c r="EE211" s="2">
        <v>-0.4924</v>
      </c>
      <c r="EF211" s="2">
        <v>-0.94740000000000002</v>
      </c>
      <c r="EG211" s="2">
        <v>-0.36020000000000002</v>
      </c>
      <c r="EH211" s="2">
        <v>-0.69020000000000004</v>
      </c>
      <c r="EI211" s="2">
        <v>-0.37990000000000002</v>
      </c>
      <c r="EJ211" s="2">
        <v>-0.27350000000000002</v>
      </c>
      <c r="EK211" s="2">
        <v>-0.2732</v>
      </c>
      <c r="EL211" s="2">
        <v>-0.83279999999999998</v>
      </c>
      <c r="EM211" s="2">
        <v>-0.47</v>
      </c>
      <c r="EN211" s="2">
        <v>-0.58169999999999999</v>
      </c>
      <c r="EO211" s="2">
        <v>-0.68179999999999996</v>
      </c>
      <c r="EP211" s="2">
        <v>-0.27800000000000002</v>
      </c>
      <c r="EQ211" s="2">
        <v>-0.1512</v>
      </c>
      <c r="ER211" s="2">
        <v>-0.63739999999999997</v>
      </c>
      <c r="ES211" s="2">
        <v>-2.153</v>
      </c>
      <c r="ET211" s="2">
        <v>-0.91639999999999999</v>
      </c>
      <c r="EU211" s="2">
        <v>-0.79490000000000005</v>
      </c>
      <c r="EV211" s="2">
        <v>-0.4098</v>
      </c>
      <c r="EW211" s="2">
        <v>-0.41039999999999999</v>
      </c>
      <c r="EX211" s="2">
        <v>-0.35039999999999999</v>
      </c>
      <c r="EY211" s="2">
        <v>-0.26900000000000002</v>
      </c>
      <c r="EZ211" s="2">
        <v>-1.226</v>
      </c>
      <c r="FA211" s="2">
        <v>-0.997</v>
      </c>
      <c r="FB211" s="2">
        <v>-1.35</v>
      </c>
      <c r="FC211" s="2">
        <v>-0.71709999999999996</v>
      </c>
      <c r="FD211" s="2">
        <v>-1.1539999999999999</v>
      </c>
      <c r="FE211" s="2">
        <v>-1.3280000000000001</v>
      </c>
      <c r="FF211" s="2">
        <v>-0.64119999999999999</v>
      </c>
      <c r="FG211" s="2">
        <v>-1.034</v>
      </c>
      <c r="FH211" s="2">
        <v>-1.383</v>
      </c>
      <c r="FI211" s="2">
        <v>-1.915</v>
      </c>
      <c r="FJ211" s="2">
        <v>-0.3886</v>
      </c>
      <c r="FK211" s="2">
        <v>-0.12720000000000001</v>
      </c>
      <c r="FL211" s="2">
        <v>-1.036</v>
      </c>
      <c r="FM211" s="2">
        <v>-0.43240000000000001</v>
      </c>
      <c r="FN211" s="2">
        <v>-0.95509999999999995</v>
      </c>
      <c r="FO211" s="2">
        <v>1.645</v>
      </c>
      <c r="FP211" s="2">
        <v>-0.93610000000000004</v>
      </c>
      <c r="FQ211" s="2">
        <v>-1.5469999999999999</v>
      </c>
      <c r="FR211" s="2">
        <v>-1.0509999999999999</v>
      </c>
      <c r="FS211" s="2">
        <v>7.1279999999999996E-2</v>
      </c>
      <c r="FT211" s="2">
        <v>0.43330000000000002</v>
      </c>
      <c r="FU211" s="2">
        <v>0.75670000000000004</v>
      </c>
      <c r="FV211" s="2">
        <v>8.4839999999999999E-2</v>
      </c>
      <c r="FW211" s="2">
        <v>-0.52569999999999995</v>
      </c>
      <c r="FX211" s="2">
        <v>-0.20599999999999999</v>
      </c>
      <c r="FY211" s="2">
        <v>-0.30320000000000003</v>
      </c>
      <c r="FZ211" s="2">
        <v>-0.3916</v>
      </c>
      <c r="GA211" s="2">
        <v>-0.27260000000000001</v>
      </c>
      <c r="GB211" s="2">
        <v>-0.56489999999999996</v>
      </c>
      <c r="GC211" s="2">
        <v>-0.27800000000000002</v>
      </c>
      <c r="GD211" s="2">
        <v>-0.85299999999999998</v>
      </c>
      <c r="GE211" s="2">
        <v>-1.0149999999999999</v>
      </c>
      <c r="GF211" s="2">
        <v>0.22700000000000001</v>
      </c>
      <c r="GG211" s="2">
        <v>-0.13320000000000001</v>
      </c>
      <c r="GH211" s="2">
        <v>-0.4672</v>
      </c>
      <c r="GI211" s="2">
        <v>1.1200000000000001</v>
      </c>
      <c r="GJ211" s="2">
        <v>1.4970000000000001E-2</v>
      </c>
      <c r="GK211" s="2">
        <v>-1.002</v>
      </c>
      <c r="GL211" s="2">
        <v>0.89639999999999997</v>
      </c>
      <c r="GM211" s="2">
        <v>0.48670000000000002</v>
      </c>
      <c r="GN211" s="2">
        <v>-0.36880000000000002</v>
      </c>
      <c r="GO211" s="2">
        <v>0.1076</v>
      </c>
      <c r="GP211" s="2">
        <v>-0.91</v>
      </c>
      <c r="GQ211" s="2">
        <v>-0.82340000000000002</v>
      </c>
      <c r="GR211" s="2">
        <v>-0.41010000000000002</v>
      </c>
      <c r="GS211" s="2">
        <v>-0.1847</v>
      </c>
      <c r="GT211" s="2">
        <v>0.1653</v>
      </c>
      <c r="GU211" s="2">
        <v>1.093</v>
      </c>
      <c r="GV211" s="2">
        <v>-0.64670000000000005</v>
      </c>
      <c r="GW211" s="2">
        <v>-1.171</v>
      </c>
      <c r="GX211" s="2">
        <v>-0.54249999999999998</v>
      </c>
      <c r="GY211" s="2">
        <v>2.024</v>
      </c>
      <c r="GZ211" s="2">
        <v>-0.61229999999999996</v>
      </c>
      <c r="HA211" s="2">
        <v>-3.5299999999999998E-2</v>
      </c>
      <c r="HB211" s="2">
        <v>-1.2849999999999999</v>
      </c>
      <c r="HC211" s="2">
        <v>-0.42570000000000002</v>
      </c>
      <c r="HD211" s="2">
        <v>-1.474</v>
      </c>
      <c r="HE211" s="2">
        <v>-1.262</v>
      </c>
      <c r="HF211" s="2">
        <v>-0.98929999999999996</v>
      </c>
      <c r="HG211" s="2">
        <v>-2.3250000000000002</v>
      </c>
      <c r="HH211" s="2">
        <v>-1.321</v>
      </c>
      <c r="HI211" s="2">
        <v>-1.2629999999999999</v>
      </c>
      <c r="HJ211" s="2">
        <v>-0.7369</v>
      </c>
      <c r="HK211" s="2">
        <v>-1.212</v>
      </c>
      <c r="HL211" s="2">
        <v>-2.4609999999999999</v>
      </c>
      <c r="HM211" s="2">
        <v>-2.589</v>
      </c>
      <c r="HN211" s="2">
        <v>-1.9990000000000001</v>
      </c>
      <c r="HO211" s="2">
        <v>-2.4049999999999998</v>
      </c>
      <c r="HP211" s="2">
        <v>-0.84989999999999999</v>
      </c>
      <c r="HQ211" s="2">
        <v>-0.92789999999999995</v>
      </c>
      <c r="HR211" s="2">
        <v>-3.35</v>
      </c>
      <c r="HS211" s="2">
        <v>-0.92259999999999998</v>
      </c>
      <c r="HT211" s="2">
        <v>-2.7349999999999999</v>
      </c>
      <c r="HU211" s="2">
        <v>-1.2</v>
      </c>
      <c r="HV211" s="2">
        <v>-2.7669999999999999</v>
      </c>
      <c r="HW211" s="2">
        <v>-4.4509999999999996</v>
      </c>
      <c r="HX211" s="2">
        <v>-2.0459999999999998</v>
      </c>
      <c r="HY211" s="2">
        <v>-0.72829999999999995</v>
      </c>
      <c r="HZ211" s="2">
        <v>-2.613</v>
      </c>
      <c r="IA211" s="2">
        <v>-0.40670000000000001</v>
      </c>
      <c r="IB211" s="2">
        <v>-0.88439999999999996</v>
      </c>
      <c r="IC211" s="2">
        <v>-2.0840000000000001</v>
      </c>
      <c r="ID211" s="2">
        <v>-1.5289999999999999</v>
      </c>
      <c r="IE211" s="2">
        <v>-1.1839999999999999</v>
      </c>
      <c r="IF211" s="2">
        <v>-2.0249999999999999</v>
      </c>
      <c r="IG211" s="2">
        <v>-1.804</v>
      </c>
      <c r="IH211" s="2">
        <v>-1.202</v>
      </c>
      <c r="II211" s="2">
        <v>0.17050000000000001</v>
      </c>
      <c r="IJ211" s="2">
        <v>-0.17280000000000001</v>
      </c>
      <c r="IK211" s="2">
        <v>-0.1232</v>
      </c>
      <c r="IL211" s="2">
        <v>-9.1810000000000003E-2</v>
      </c>
      <c r="IM211" s="2">
        <v>0.49059999999999998</v>
      </c>
      <c r="IN211" s="2">
        <v>0.82030000000000003</v>
      </c>
      <c r="IO211" s="2">
        <v>6.7890000000000006E-2</v>
      </c>
      <c r="IP211" s="2">
        <v>-0.39950000000000002</v>
      </c>
      <c r="IQ211" s="2">
        <v>-1.321</v>
      </c>
      <c r="IR211" s="2">
        <v>-0.26840000000000003</v>
      </c>
      <c r="IS211" s="2">
        <v>-2.1059999999999999</v>
      </c>
      <c r="IT211" s="2">
        <v>0.60189999999999999</v>
      </c>
      <c r="IU211" s="2">
        <v>-0.84750000000000003</v>
      </c>
      <c r="IV211" s="2">
        <v>-1.44</v>
      </c>
      <c r="IW211" s="2">
        <v>-0.96009999999999995</v>
      </c>
      <c r="IX211" s="2">
        <v>1.1319999999999999</v>
      </c>
      <c r="IY211" s="2">
        <v>0.63680000000000003</v>
      </c>
      <c r="IZ211" s="2">
        <v>-0.45090000000000002</v>
      </c>
      <c r="JA211" s="2">
        <v>9.4969999999999999E-2</v>
      </c>
      <c r="JB211" s="2">
        <v>-2.738</v>
      </c>
      <c r="JC211" s="2">
        <v>1.2989999999999999</v>
      </c>
      <c r="JD211" s="2">
        <v>-5.9990000000000002E-2</v>
      </c>
      <c r="JE211" s="2">
        <v>0.35470000000000002</v>
      </c>
      <c r="JF211" s="2">
        <v>1.052</v>
      </c>
      <c r="JG211" s="2">
        <v>0.15809999999999999</v>
      </c>
      <c r="JH211" s="2">
        <v>-0.74519999999999997</v>
      </c>
      <c r="JI211" s="2">
        <v>-1.2729999999999999</v>
      </c>
      <c r="JJ211" s="2">
        <v>-0.67449999999999999</v>
      </c>
      <c r="JK211" s="2">
        <v>-1.0549999999999999</v>
      </c>
      <c r="JL211" s="2">
        <v>-3.0209999999999999</v>
      </c>
      <c r="JM211" s="2">
        <v>-0.88790000000000002</v>
      </c>
      <c r="JN211" s="2">
        <v>-0.61939999999999995</v>
      </c>
      <c r="JO211" s="2">
        <v>0.15310000000000001</v>
      </c>
      <c r="JP211" s="2">
        <v>-0.9456</v>
      </c>
      <c r="JQ211" s="2">
        <v>-0.96509999999999996</v>
      </c>
      <c r="JR211" s="2">
        <v>-0.72840000000000005</v>
      </c>
      <c r="JS211" s="2">
        <v>-1.0409999999999999</v>
      </c>
      <c r="JT211" s="2">
        <v>-1.083</v>
      </c>
      <c r="JU211" s="2">
        <v>-0.2712</v>
      </c>
      <c r="JV211" s="2">
        <v>-0.98750000000000004</v>
      </c>
      <c r="JW211" s="2">
        <v>0.2379</v>
      </c>
      <c r="JX211" s="2">
        <v>0.61150000000000004</v>
      </c>
      <c r="JY211" s="2">
        <v>2.202</v>
      </c>
      <c r="JZ211" s="2">
        <v>0.86539999999999995</v>
      </c>
      <c r="KA211" s="2">
        <v>0.26919999999999999</v>
      </c>
      <c r="KB211" s="2">
        <v>-1.0169999999999999</v>
      </c>
      <c r="KC211" s="2">
        <v>0.26219999999999999</v>
      </c>
      <c r="KD211" s="2">
        <v>0.1706</v>
      </c>
      <c r="KE211" s="2">
        <v>-0.2712</v>
      </c>
      <c r="KF211" s="2">
        <v>-0.436</v>
      </c>
      <c r="KG211" s="2">
        <v>-1.044</v>
      </c>
      <c r="KH211" s="2">
        <v>0.35780000000000001</v>
      </c>
      <c r="KI211" s="2">
        <v>0.3503</v>
      </c>
      <c r="KJ211" s="2">
        <v>-0.32819999999999999</v>
      </c>
      <c r="KK211" s="2">
        <v>-0.9587</v>
      </c>
      <c r="KL211" s="2">
        <v>0.90549999999999997</v>
      </c>
      <c r="KM211" s="2">
        <v>0.18609999999999999</v>
      </c>
      <c r="KN211" s="2">
        <v>-0.70589999999999997</v>
      </c>
      <c r="KO211" s="2">
        <v>0.58530000000000004</v>
      </c>
      <c r="KP211" s="2">
        <v>-0.76649999999999996</v>
      </c>
      <c r="KQ211" s="2">
        <v>-7.4440000000000006E-2</v>
      </c>
      <c r="KR211" s="2">
        <v>-0.55700000000000005</v>
      </c>
      <c r="KS211" s="2">
        <v>-0.3861</v>
      </c>
      <c r="KT211" s="2">
        <v>-3.9719999999999998E-2</v>
      </c>
      <c r="KU211" s="2">
        <v>-0.45279999999999998</v>
      </c>
      <c r="KV211" s="2">
        <v>-0.43099999999999999</v>
      </c>
      <c r="KW211" s="2">
        <v>-0.61209999999999998</v>
      </c>
      <c r="KX211" s="2">
        <v>0.81289999999999996</v>
      </c>
      <c r="KY211" s="2">
        <v>-0.33939999999999998</v>
      </c>
      <c r="KZ211" s="2">
        <v>1.179</v>
      </c>
      <c r="LA211" s="2">
        <v>0.90239999999999998</v>
      </c>
      <c r="LB211" s="2">
        <v>-0.56579999999999997</v>
      </c>
      <c r="LC211" s="2">
        <v>0.87050000000000005</v>
      </c>
      <c r="LD211" s="2">
        <v>-0.51119999999999999</v>
      </c>
      <c r="LE211" s="2">
        <v>-7.8210000000000002E-2</v>
      </c>
      <c r="LF211" s="2">
        <v>-0.30420000000000003</v>
      </c>
      <c r="LG211" s="2">
        <v>-1.305E-3</v>
      </c>
      <c r="LH211" s="2">
        <v>-0.74329999999999996</v>
      </c>
      <c r="LI211" s="2">
        <v>-0.3281</v>
      </c>
      <c r="LJ211" s="2">
        <v>-0.52090000000000003</v>
      </c>
      <c r="LK211" s="2">
        <v>-0.19059999999999999</v>
      </c>
      <c r="LL211" s="2">
        <v>-0.11559999999999999</v>
      </c>
      <c r="LM211" s="2">
        <v>-0.40179999999999999</v>
      </c>
      <c r="LN211" s="2">
        <v>-0.33939999999999998</v>
      </c>
      <c r="LO211" s="2">
        <v>-0.29430000000000001</v>
      </c>
      <c r="LP211" s="2">
        <v>-0.24199999999999999</v>
      </c>
      <c r="LQ211" s="2">
        <v>-0.97099999999999997</v>
      </c>
      <c r="LR211" s="2">
        <v>-0.95320000000000005</v>
      </c>
      <c r="LS211" s="2">
        <v>0.1573</v>
      </c>
      <c r="LT211" s="2">
        <v>-0.67259999999999998</v>
      </c>
      <c r="LU211" s="2">
        <v>-1.639</v>
      </c>
      <c r="LV211" s="2">
        <v>-0.65449999999999997</v>
      </c>
      <c r="LW211" s="2">
        <v>-0.63529999999999998</v>
      </c>
      <c r="LX211" s="2">
        <v>-0.7792</v>
      </c>
      <c r="LY211" s="2">
        <v>-1.1519999999999999</v>
      </c>
      <c r="LZ211" s="2">
        <v>-1.6479999999999999</v>
      </c>
      <c r="MA211" s="2">
        <v>0.80979999999999996</v>
      </c>
      <c r="MB211" s="2">
        <v>1.43</v>
      </c>
      <c r="MC211" s="2">
        <v>-0.3337</v>
      </c>
      <c r="MD211" s="2">
        <v>0.97399999999999998</v>
      </c>
      <c r="ME211" s="2">
        <v>-0.67510000000000003</v>
      </c>
      <c r="MF211" s="2">
        <v>0.77910000000000001</v>
      </c>
      <c r="MG211" s="2">
        <v>-0.1633</v>
      </c>
      <c r="MH211" s="2">
        <v>-0.74819999999999998</v>
      </c>
      <c r="MI211" s="2">
        <v>-1.113</v>
      </c>
    </row>
    <row r="212" spans="1:347" x14ac:dyDescent="0.2">
      <c r="A212" t="s">
        <v>898</v>
      </c>
      <c r="B212" s="2">
        <v>0.88919999999999999</v>
      </c>
      <c r="C212" s="2">
        <v>0.44950000000000001</v>
      </c>
      <c r="D212" s="2">
        <v>0.2717</v>
      </c>
      <c r="E212" s="2">
        <v>1.738E-2</v>
      </c>
      <c r="F212" s="2">
        <v>0.58640000000000003</v>
      </c>
      <c r="G212" s="2">
        <v>-0.17810000000000001</v>
      </c>
      <c r="H212" s="2">
        <v>0.24079999999999999</v>
      </c>
      <c r="I212" s="2">
        <v>0.27050000000000002</v>
      </c>
      <c r="J212" s="2">
        <v>-4.2340000000000003E-2</v>
      </c>
      <c r="K212" s="2">
        <v>9.5070000000000002E-2</v>
      </c>
      <c r="L212" s="2">
        <v>-0.46610000000000001</v>
      </c>
      <c r="M212" s="2">
        <v>-0.10349999999999999</v>
      </c>
      <c r="N212" s="2">
        <v>-0.43759999999999999</v>
      </c>
      <c r="O212" s="2">
        <v>1.161</v>
      </c>
      <c r="P212" s="2">
        <v>0.61070000000000002</v>
      </c>
      <c r="Q212" s="2">
        <v>0.26569999999999999</v>
      </c>
      <c r="R212" s="2">
        <v>0.1905</v>
      </c>
      <c r="S212" s="2">
        <v>0.57399999999999995</v>
      </c>
      <c r="T212" s="2">
        <v>1.0509999999999999</v>
      </c>
      <c r="U212" s="2">
        <v>1.391</v>
      </c>
      <c r="V212" s="2">
        <v>0.82289999999999996</v>
      </c>
      <c r="W212" s="2">
        <v>-0.48599999999999999</v>
      </c>
      <c r="X212" s="2">
        <v>1.018</v>
      </c>
      <c r="Y212" s="2">
        <v>0.25669999999999998</v>
      </c>
      <c r="Z212" s="2">
        <v>0.25240000000000001</v>
      </c>
      <c r="AA212" s="2">
        <v>1.0229999999999999</v>
      </c>
      <c r="AB212" s="2">
        <v>-0.2397</v>
      </c>
      <c r="AC212" s="2">
        <v>0.1363</v>
      </c>
      <c r="AD212" s="2">
        <v>0.52910000000000001</v>
      </c>
      <c r="AE212" s="2">
        <v>-5.3010000000000002E-2</v>
      </c>
      <c r="AF212" s="2">
        <v>5.8279999999999998E-2</v>
      </c>
      <c r="AG212" s="2">
        <v>4.8840000000000001E-2</v>
      </c>
      <c r="AH212" s="2">
        <v>0.1164</v>
      </c>
      <c r="AI212" s="2">
        <v>0.65549999999999997</v>
      </c>
      <c r="AJ212" s="2">
        <v>0.3619</v>
      </c>
      <c r="AK212" s="2">
        <v>0.1426</v>
      </c>
      <c r="AL212" s="2">
        <v>0.20799999999999999</v>
      </c>
      <c r="AM212" s="2">
        <v>0.61250000000000004</v>
      </c>
      <c r="AN212" s="2">
        <v>0.55620000000000003</v>
      </c>
      <c r="AO212" s="2">
        <v>0.20469999999999999</v>
      </c>
      <c r="AP212" s="2">
        <v>-0.15040000000000001</v>
      </c>
      <c r="AQ212" s="2">
        <v>-9.9769999999999998E-3</v>
      </c>
      <c r="AR212" s="2">
        <v>1.0649999999999999</v>
      </c>
      <c r="AS212" s="2">
        <v>0.20100000000000001</v>
      </c>
      <c r="AT212" s="2">
        <v>-0.22700000000000001</v>
      </c>
      <c r="AU212" s="2">
        <v>0.19109999999999999</v>
      </c>
      <c r="AV212" s="2">
        <v>0.15529999999999999</v>
      </c>
      <c r="AW212" s="2">
        <v>3.2149999999999998E-2</v>
      </c>
      <c r="AX212" s="2">
        <v>-0.63670000000000004</v>
      </c>
      <c r="AY212" s="2">
        <v>0.1545</v>
      </c>
      <c r="AZ212" s="2">
        <v>0.48580000000000001</v>
      </c>
      <c r="BA212" s="2">
        <v>-6.0519999999999997E-2</v>
      </c>
      <c r="BB212" s="2">
        <v>0.33939999999999998</v>
      </c>
      <c r="BC212" s="2">
        <v>0.39329999999999998</v>
      </c>
      <c r="BD212" s="2">
        <v>0.64290000000000003</v>
      </c>
      <c r="BE212" s="2">
        <v>-0.90800000000000003</v>
      </c>
      <c r="BF212" s="2">
        <v>-1.409E-2</v>
      </c>
      <c r="BG212" s="2">
        <v>0.17519999999999999</v>
      </c>
      <c r="BH212" s="2">
        <v>0.3241</v>
      </c>
      <c r="BI212" s="2">
        <v>-0.25569999999999998</v>
      </c>
      <c r="BJ212" s="2">
        <v>0.22020000000000001</v>
      </c>
      <c r="BK212" s="2">
        <v>0.31140000000000001</v>
      </c>
      <c r="BL212" s="2">
        <v>0.99729999999999996</v>
      </c>
      <c r="BM212" s="2">
        <v>0.37840000000000001</v>
      </c>
      <c r="BN212" s="2">
        <v>4.3090000000000003E-2</v>
      </c>
      <c r="BO212" s="2">
        <v>2.4049999999999998</v>
      </c>
      <c r="BP212" s="2">
        <v>1.2669999999999999</v>
      </c>
      <c r="BQ212" s="2">
        <v>-2.9129999999999998E-3</v>
      </c>
      <c r="BR212" s="2">
        <v>0.30630000000000002</v>
      </c>
      <c r="BS212" s="2">
        <v>1.347</v>
      </c>
      <c r="BT212" s="2">
        <v>0.43940000000000001</v>
      </c>
      <c r="BU212" s="2">
        <v>0.39350000000000002</v>
      </c>
      <c r="BV212" s="2">
        <v>0.78059999999999996</v>
      </c>
      <c r="BW212" s="2">
        <v>0.2112</v>
      </c>
      <c r="BX212" s="2">
        <v>1.7410000000000001</v>
      </c>
      <c r="BY212" s="2">
        <v>2.0640000000000001</v>
      </c>
      <c r="BZ212" s="2">
        <v>0.59379999999999999</v>
      </c>
      <c r="CA212" s="2">
        <v>0.44280000000000003</v>
      </c>
      <c r="CB212" s="2">
        <v>0.29249999999999998</v>
      </c>
      <c r="CC212" s="2">
        <v>1.7909999999999999</v>
      </c>
      <c r="CD212" s="2">
        <v>-0.3261</v>
      </c>
      <c r="CE212" s="2">
        <v>0.68240000000000001</v>
      </c>
      <c r="CF212" s="2">
        <v>-0.20519999999999999</v>
      </c>
      <c r="CG212" s="2">
        <v>0.91279999999999994</v>
      </c>
      <c r="CH212" s="2">
        <v>0.66930000000000001</v>
      </c>
      <c r="CI212" s="2">
        <v>0.25690000000000002</v>
      </c>
      <c r="CJ212" s="2">
        <v>0.58440000000000003</v>
      </c>
      <c r="CK212" s="2">
        <v>0.69410000000000005</v>
      </c>
      <c r="CL212" s="2">
        <v>1.1950000000000001</v>
      </c>
      <c r="CM212" s="2">
        <v>1.0980000000000001</v>
      </c>
      <c r="CN212" s="2">
        <v>1.103</v>
      </c>
      <c r="CO212" s="2">
        <v>0.60540000000000005</v>
      </c>
      <c r="CP212" s="2">
        <v>-0.35349999999999998</v>
      </c>
      <c r="CQ212" s="2">
        <v>0.67379999999999995</v>
      </c>
      <c r="CR212" s="2">
        <v>1.549E-2</v>
      </c>
      <c r="CS212" s="2">
        <v>0.29509999999999997</v>
      </c>
      <c r="CT212" s="2">
        <v>1.365</v>
      </c>
      <c r="CU212" s="2">
        <v>0.50129999999999997</v>
      </c>
      <c r="CV212" s="2">
        <v>0.1767</v>
      </c>
      <c r="CW212" s="2">
        <v>0.50739999999999996</v>
      </c>
      <c r="CX212" s="2">
        <v>-0.19189999999999999</v>
      </c>
      <c r="CY212" s="2">
        <v>9.5949999999999994E-2</v>
      </c>
      <c r="CZ212" s="2">
        <v>-7.8630000000000005E-2</v>
      </c>
      <c r="DA212" s="2">
        <v>0.1166</v>
      </c>
      <c r="DB212" s="2">
        <v>2.0719999999999999E-2</v>
      </c>
      <c r="DC212" s="2">
        <v>-9.5409999999999995E-2</v>
      </c>
      <c r="DD212" s="2">
        <v>-0.41710000000000003</v>
      </c>
      <c r="DE212" s="2">
        <v>-0.1946</v>
      </c>
      <c r="DF212" s="2">
        <v>-0.3115</v>
      </c>
      <c r="DG212" s="2">
        <v>0.75019999999999998</v>
      </c>
      <c r="DH212" s="2">
        <v>0.98229999999999995</v>
      </c>
      <c r="DI212" s="2">
        <v>1.2370000000000001</v>
      </c>
      <c r="DJ212" s="2">
        <v>-0.45250000000000001</v>
      </c>
      <c r="DK212" s="2">
        <v>-0.5706</v>
      </c>
      <c r="DL212" s="2">
        <v>0.16539999999999999</v>
      </c>
      <c r="DM212" s="2">
        <v>-0.13439999999999999</v>
      </c>
      <c r="DN212" s="2">
        <v>0.1174</v>
      </c>
      <c r="DO212" s="2">
        <v>0.6038</v>
      </c>
      <c r="DP212" s="2">
        <v>-0.35639999999999999</v>
      </c>
      <c r="DQ212" s="2">
        <v>0.06</v>
      </c>
      <c r="DR212" s="2">
        <v>0.23849999999999999</v>
      </c>
      <c r="DS212" s="2">
        <v>2.392E-2</v>
      </c>
      <c r="DT212" s="2">
        <v>-7.7660000000000007E-2</v>
      </c>
      <c r="DU212" s="2">
        <v>0.38179999999999997</v>
      </c>
      <c r="DV212" s="2">
        <v>0.42730000000000001</v>
      </c>
      <c r="DW212" s="2">
        <v>0.35639999999999999</v>
      </c>
      <c r="DX212" s="2">
        <v>-2.6509999999999999E-2</v>
      </c>
      <c r="DY212" s="2">
        <v>0.68520000000000003</v>
      </c>
      <c r="DZ212" s="2">
        <v>0.182</v>
      </c>
      <c r="EA212" s="2">
        <v>0.34499999999999997</v>
      </c>
      <c r="EB212" s="2">
        <v>-0.57189999999999996</v>
      </c>
      <c r="EC212" s="2">
        <v>0.25829999999999997</v>
      </c>
      <c r="ED212" s="2">
        <v>-0.24759999999999999</v>
      </c>
      <c r="EE212" s="2">
        <v>-0.62319999999999998</v>
      </c>
      <c r="EF212" s="2">
        <v>-0.29620000000000002</v>
      </c>
      <c r="EG212" s="2">
        <v>0.4572</v>
      </c>
      <c r="EH212" s="2">
        <v>-0.32140000000000002</v>
      </c>
      <c r="EI212" s="2">
        <v>0.92949999999999999</v>
      </c>
      <c r="EJ212" s="2">
        <v>0.75819999999999999</v>
      </c>
      <c r="EK212" s="2">
        <v>-9.1130000000000003E-2</v>
      </c>
      <c r="EL212" s="2">
        <v>0.37090000000000001</v>
      </c>
      <c r="EM212" s="2">
        <v>1.091E-2</v>
      </c>
      <c r="EN212" s="2">
        <v>0.1268</v>
      </c>
      <c r="EO212" s="2">
        <v>2.4250000000000001E-2</v>
      </c>
      <c r="EP212" s="2">
        <v>1.042</v>
      </c>
      <c r="EQ212" s="2">
        <v>2.411</v>
      </c>
      <c r="ER212" s="2">
        <v>0.62070000000000003</v>
      </c>
      <c r="ES212" s="2">
        <v>-0.2918</v>
      </c>
      <c r="ET212" s="2">
        <v>0.7611</v>
      </c>
      <c r="EU212" s="2">
        <v>0.1065</v>
      </c>
      <c r="EV212" s="2">
        <v>-0.19850000000000001</v>
      </c>
      <c r="EW212" s="2">
        <v>2.843E-3</v>
      </c>
      <c r="EX212" s="2">
        <v>0.247</v>
      </c>
      <c r="EY212" s="2">
        <v>0.51959999999999995</v>
      </c>
      <c r="EZ212" s="2">
        <v>0.38929999999999998</v>
      </c>
      <c r="FA212" s="2">
        <v>0.34939999999999999</v>
      </c>
      <c r="FB212" s="2">
        <v>-2.2259999999999999E-2</v>
      </c>
      <c r="FC212" s="2">
        <v>0.35870000000000002</v>
      </c>
      <c r="FD212" s="2">
        <v>-0.7974</v>
      </c>
      <c r="FE212" s="2">
        <v>-0.14069999999999999</v>
      </c>
      <c r="FF212" s="2">
        <v>-2.869E-2</v>
      </c>
      <c r="FG212" s="2">
        <v>-1.0760000000000001</v>
      </c>
      <c r="FH212" s="2">
        <v>-0.94840000000000002</v>
      </c>
      <c r="FI212" s="2">
        <v>-1.042</v>
      </c>
      <c r="FJ212" s="2">
        <v>-0.57730000000000004</v>
      </c>
      <c r="FK212" s="2">
        <v>0.3216</v>
      </c>
      <c r="FL212" s="2">
        <v>0.3246</v>
      </c>
      <c r="FM212" s="2">
        <v>-0.57150000000000001</v>
      </c>
      <c r="FN212" s="2">
        <v>-0.58789999999999998</v>
      </c>
      <c r="FO212" s="2">
        <v>-0.54930000000000001</v>
      </c>
      <c r="FP212" s="2">
        <v>-1.2889999999999999</v>
      </c>
      <c r="FQ212" s="2">
        <v>-1.6080000000000001</v>
      </c>
      <c r="FR212" s="2">
        <v>5.1520000000000003E-2</v>
      </c>
      <c r="FS212" s="2">
        <v>1.3979999999999999</v>
      </c>
      <c r="FT212" s="2">
        <v>0.65990000000000004</v>
      </c>
      <c r="FU212" s="2">
        <v>0.1905</v>
      </c>
      <c r="FV212" s="2">
        <v>0.1255</v>
      </c>
      <c r="FW212" s="2">
        <v>0.9516</v>
      </c>
      <c r="FX212" s="2">
        <v>-4.428E-2</v>
      </c>
      <c r="FY212" s="2">
        <v>0.21790000000000001</v>
      </c>
      <c r="FZ212" s="2">
        <v>0.41830000000000001</v>
      </c>
      <c r="GA212" s="2">
        <v>7.8140000000000001E-2</v>
      </c>
      <c r="GB212" s="2">
        <v>0.53310000000000002</v>
      </c>
      <c r="GC212" s="2">
        <v>-0.16520000000000001</v>
      </c>
      <c r="GD212" s="2">
        <v>-0.63829999999999998</v>
      </c>
      <c r="GE212" s="2">
        <v>-0.55020000000000002</v>
      </c>
      <c r="GF212" s="2">
        <v>1.1259999999999999</v>
      </c>
      <c r="GG212" s="2">
        <v>0.29210000000000003</v>
      </c>
      <c r="GH212" s="2">
        <v>0.49199999999999999</v>
      </c>
      <c r="GI212" s="2">
        <v>0.31490000000000001</v>
      </c>
      <c r="GJ212" s="2">
        <v>0.31509999999999999</v>
      </c>
      <c r="GK212" s="2">
        <v>1.405</v>
      </c>
      <c r="GL212" s="2">
        <v>1.1559999999999999</v>
      </c>
      <c r="GM212" s="2">
        <v>1.159</v>
      </c>
      <c r="GN212" s="2">
        <v>-0.4017</v>
      </c>
      <c r="GO212" s="2">
        <v>0.1177</v>
      </c>
      <c r="GP212" s="2">
        <v>0.1578</v>
      </c>
      <c r="GQ212" s="2">
        <v>0.25369999999999998</v>
      </c>
      <c r="GR212" s="2">
        <v>0.2198</v>
      </c>
      <c r="GS212" s="2">
        <v>-9.0819999999999998E-2</v>
      </c>
      <c r="GT212" s="2">
        <v>0.73880000000000001</v>
      </c>
      <c r="GU212" s="2">
        <v>0.1246</v>
      </c>
      <c r="GV212" s="2">
        <v>0.16869999999999999</v>
      </c>
      <c r="GW212" s="2">
        <v>1.5660000000000001</v>
      </c>
      <c r="GX212" s="2">
        <v>0.9103</v>
      </c>
      <c r="GY212" s="2">
        <v>0.12970000000000001</v>
      </c>
      <c r="GZ212" s="2">
        <v>-0.45669999999999999</v>
      </c>
      <c r="HA212" s="2">
        <v>0.1603</v>
      </c>
      <c r="HB212" s="2">
        <v>0.27010000000000001</v>
      </c>
      <c r="HC212" s="2">
        <v>0.37919999999999998</v>
      </c>
      <c r="HD212" s="2">
        <v>-0.3523</v>
      </c>
      <c r="HE212" s="2">
        <v>0.17100000000000001</v>
      </c>
      <c r="HF212" s="2">
        <v>0.22409999999999999</v>
      </c>
      <c r="HG212" s="2">
        <v>0.44529999999999997</v>
      </c>
      <c r="HH212" s="2">
        <v>9.2590000000000006E-2</v>
      </c>
      <c r="HI212" s="2">
        <v>0.68469999999999998</v>
      </c>
      <c r="HJ212" s="2">
        <v>1.687E-2</v>
      </c>
      <c r="HK212" s="2">
        <v>-2.4590000000000001E-2</v>
      </c>
      <c r="HL212" s="2">
        <v>0.3054</v>
      </c>
      <c r="HM212" s="2">
        <v>1.101</v>
      </c>
      <c r="HN212" s="2">
        <v>-7.911E-2</v>
      </c>
      <c r="HO212" s="2">
        <v>-0.6452</v>
      </c>
      <c r="HP212" s="2">
        <v>-0.69220000000000004</v>
      </c>
      <c r="HQ212" s="2">
        <v>0.16500000000000001</v>
      </c>
      <c r="HR212" s="2">
        <v>-0.31950000000000001</v>
      </c>
      <c r="HS212" s="2">
        <v>-0.18360000000000001</v>
      </c>
      <c r="HT212" s="2">
        <v>0.11749999999999999</v>
      </c>
      <c r="HU212" s="2">
        <v>-1.0760000000000001</v>
      </c>
      <c r="HV212" s="2">
        <v>-0.92820000000000003</v>
      </c>
      <c r="HW212" s="2">
        <v>-0.33679999999999999</v>
      </c>
      <c r="HX212" s="2">
        <v>-0.82689999999999997</v>
      </c>
      <c r="HY212" s="2">
        <v>-0.90449999999999997</v>
      </c>
      <c r="HZ212" s="2">
        <v>-4.9320000000000003E-2</v>
      </c>
      <c r="IA212" s="2">
        <v>0.1676</v>
      </c>
      <c r="IB212" s="2">
        <v>5.4579999999999997E-2</v>
      </c>
      <c r="IC212" s="2">
        <v>0.73070000000000002</v>
      </c>
      <c r="ID212" s="2">
        <v>-0.47789999999999999</v>
      </c>
      <c r="IE212" s="2">
        <v>-4.0529999999999997E-2</v>
      </c>
      <c r="IF212" s="2">
        <v>-0.3407</v>
      </c>
      <c r="IG212" s="2">
        <v>2.5020000000000001E-2</v>
      </c>
      <c r="IH212" s="2">
        <v>-0.43940000000000001</v>
      </c>
      <c r="II212" s="2">
        <v>-8.6470000000000005E-2</v>
      </c>
      <c r="IJ212" s="2">
        <v>1.218</v>
      </c>
      <c r="IK212" s="2">
        <v>0.97250000000000003</v>
      </c>
      <c r="IL212" s="2">
        <v>0.107</v>
      </c>
      <c r="IM212" s="2">
        <v>0.73429999999999995</v>
      </c>
      <c r="IN212" s="2">
        <v>-0.39129999999999998</v>
      </c>
      <c r="IO212" s="2">
        <v>1.798</v>
      </c>
      <c r="IP212" s="2">
        <v>2.633</v>
      </c>
      <c r="IQ212" s="2">
        <v>1.232</v>
      </c>
      <c r="IR212" s="2">
        <v>0.34889999999999999</v>
      </c>
      <c r="IS212" s="2">
        <v>0.51870000000000005</v>
      </c>
      <c r="IT212" s="2">
        <v>1.583</v>
      </c>
      <c r="IU212" s="2">
        <v>-0.24629999999999999</v>
      </c>
      <c r="IV212" s="2">
        <v>0.60880000000000001</v>
      </c>
      <c r="IW212" s="2">
        <v>2.7969999999999998E-2</v>
      </c>
      <c r="IX212" s="2">
        <v>1.137</v>
      </c>
      <c r="IY212" s="2">
        <v>0.82850000000000001</v>
      </c>
      <c r="IZ212" s="2">
        <v>0.35270000000000001</v>
      </c>
      <c r="JA212" s="2">
        <v>0.65210000000000001</v>
      </c>
      <c r="JB212" s="2">
        <v>0.35959999999999998</v>
      </c>
      <c r="JC212" s="2">
        <v>1.6719999999999999</v>
      </c>
      <c r="JD212" s="2">
        <v>0.50329999999999997</v>
      </c>
      <c r="JE212" s="2">
        <v>0.36170000000000002</v>
      </c>
      <c r="JF212" s="2">
        <v>1.3149999999999999</v>
      </c>
      <c r="JG212" s="2">
        <v>6.2120000000000002E-2</v>
      </c>
      <c r="JH212" s="2">
        <v>4.0759999999999998E-3</v>
      </c>
      <c r="JI212" s="2">
        <v>-0.3881</v>
      </c>
      <c r="JJ212" s="2">
        <v>-0.41339999999999999</v>
      </c>
      <c r="JK212" s="2">
        <v>0.92649999999999999</v>
      </c>
      <c r="JL212" s="2">
        <v>-6.8360000000000004E-2</v>
      </c>
      <c r="JM212" s="2">
        <v>6.4210000000000003E-2</v>
      </c>
      <c r="JN212" s="2">
        <v>-0.1047</v>
      </c>
      <c r="JO212" s="2">
        <v>-0.41689999999999999</v>
      </c>
      <c r="JP212" s="2">
        <v>-0.42880000000000001</v>
      </c>
      <c r="JQ212" s="2">
        <v>-1.19</v>
      </c>
      <c r="JR212" s="2">
        <v>4.1660000000000004E-3</v>
      </c>
      <c r="JS212" s="2">
        <v>-0.26200000000000001</v>
      </c>
      <c r="JT212" s="2">
        <v>7.0120000000000002E-2</v>
      </c>
      <c r="JU212" s="2">
        <v>-0.56920000000000004</v>
      </c>
      <c r="JV212" s="2">
        <v>0.13980000000000001</v>
      </c>
      <c r="JW212" s="2">
        <v>0.47939999999999999</v>
      </c>
      <c r="JX212" s="2">
        <v>0.36249999999999999</v>
      </c>
      <c r="JY212" s="2">
        <v>0.1807</v>
      </c>
      <c r="JZ212" s="2">
        <v>0.53510000000000002</v>
      </c>
      <c r="KA212" s="2">
        <v>-0.96340000000000003</v>
      </c>
      <c r="KB212" s="2">
        <v>-0.25330000000000003</v>
      </c>
      <c r="KC212" s="2">
        <v>-8.9120000000000005E-2</v>
      </c>
      <c r="KD212" s="2">
        <v>-5.7979999999999997E-2</v>
      </c>
      <c r="KE212" s="2">
        <v>-6.9019999999999998E-2</v>
      </c>
      <c r="KF212" s="2">
        <v>0.35360000000000003</v>
      </c>
      <c r="KG212" s="2">
        <v>-0.57779999999999998</v>
      </c>
      <c r="KH212" s="2">
        <v>0.2868</v>
      </c>
      <c r="KI212" s="2">
        <v>0.4955</v>
      </c>
      <c r="KJ212" s="2">
        <v>0.38929999999999998</v>
      </c>
      <c r="KK212" s="2">
        <v>-2.4170000000000001E-2</v>
      </c>
      <c r="KL212" s="2">
        <v>0.38600000000000001</v>
      </c>
      <c r="KM212" s="2">
        <v>0.69820000000000004</v>
      </c>
      <c r="KN212" s="2">
        <v>1.073</v>
      </c>
      <c r="KO212" s="2">
        <v>0.43159999999999998</v>
      </c>
      <c r="KP212" s="2">
        <v>2.3650000000000002</v>
      </c>
      <c r="KQ212" s="2">
        <v>8.2239999999999994E-2</v>
      </c>
      <c r="KR212" s="2">
        <v>0.37269999999999998</v>
      </c>
      <c r="KS212" s="2">
        <v>-0.59240000000000004</v>
      </c>
      <c r="KT212" s="2">
        <v>0.55940000000000001</v>
      </c>
      <c r="KU212" s="2">
        <v>2.2870000000000001E-2</v>
      </c>
      <c r="KV212" s="2">
        <v>0.43559999999999999</v>
      </c>
      <c r="KW212" s="2">
        <v>0.44169999999999998</v>
      </c>
      <c r="KX212" s="2">
        <v>0.60489999999999999</v>
      </c>
      <c r="KY212" s="2">
        <v>-4.0820000000000002E-2</v>
      </c>
      <c r="KZ212" s="2">
        <v>0.72860000000000003</v>
      </c>
      <c r="LA212" s="2">
        <v>1.01</v>
      </c>
      <c r="LB212" s="2">
        <v>0.2092</v>
      </c>
      <c r="LC212" s="2">
        <v>0.86650000000000005</v>
      </c>
      <c r="LD212" s="2">
        <v>0.35589999999999999</v>
      </c>
      <c r="LE212" s="2">
        <v>0.16020000000000001</v>
      </c>
      <c r="LF212" s="2">
        <v>0.53490000000000004</v>
      </c>
      <c r="LG212" s="2">
        <v>0.8246</v>
      </c>
      <c r="LH212" s="2">
        <v>3.3759999999999999</v>
      </c>
      <c r="LI212" s="2">
        <v>-0.32379999999999998</v>
      </c>
      <c r="LJ212" s="2">
        <v>0.45400000000000001</v>
      </c>
      <c r="LK212" s="2">
        <v>0.4128</v>
      </c>
      <c r="LL212" s="2">
        <v>0.52890000000000004</v>
      </c>
      <c r="LM212" s="2">
        <v>0.1206</v>
      </c>
      <c r="LN212" s="2">
        <v>0.36180000000000001</v>
      </c>
      <c r="LO212" s="2">
        <v>0.53069999999999995</v>
      </c>
      <c r="LP212" s="2">
        <v>0.69040000000000001</v>
      </c>
      <c r="LQ212" s="2">
        <v>0.16420000000000001</v>
      </c>
      <c r="LR212" s="2">
        <v>0.33879999999999999</v>
      </c>
      <c r="LS212" s="2">
        <v>0.81920000000000004</v>
      </c>
      <c r="LT212" s="2">
        <v>0.48199999999999998</v>
      </c>
      <c r="LU212" s="2">
        <v>-0.60370000000000001</v>
      </c>
      <c r="LV212" s="2">
        <v>-0.35370000000000001</v>
      </c>
      <c r="LW212" s="2">
        <v>0.14080000000000001</v>
      </c>
      <c r="LX212" s="2">
        <v>-0.50280000000000002</v>
      </c>
      <c r="LY212" s="2">
        <v>-0.875</v>
      </c>
      <c r="LZ212" s="2">
        <v>-0.81140000000000001</v>
      </c>
      <c r="MA212" s="2">
        <v>-0.62470000000000003</v>
      </c>
      <c r="MB212" s="2">
        <v>0.44879999999999998</v>
      </c>
      <c r="MC212" s="2">
        <v>-4.326E-2</v>
      </c>
      <c r="MD212" s="2">
        <v>0.35909999999999997</v>
      </c>
      <c r="ME212" s="2">
        <v>-0.89839999999999998</v>
      </c>
      <c r="MF212" s="2">
        <v>-0.50629999999999997</v>
      </c>
      <c r="MG212" s="2">
        <v>-1.077</v>
      </c>
      <c r="MH212" s="2">
        <v>-1.2370000000000001</v>
      </c>
      <c r="MI212" s="2">
        <v>0.62619999999999998</v>
      </c>
    </row>
    <row r="213" spans="1:347" x14ac:dyDescent="0.2">
      <c r="A213" t="s">
        <v>899</v>
      </c>
      <c r="B213" s="2">
        <v>0.33879999999999999</v>
      </c>
      <c r="C213" s="2">
        <v>0.85609999999999997</v>
      </c>
      <c r="D213" s="2">
        <v>0.56889999999999996</v>
      </c>
      <c r="E213" s="2">
        <v>0.109</v>
      </c>
      <c r="F213" s="2">
        <v>0.15959999999999999</v>
      </c>
      <c r="G213" s="2">
        <v>0.28739999999999999</v>
      </c>
      <c r="H213" s="2">
        <v>0.18809999999999999</v>
      </c>
      <c r="I213" s="2">
        <v>2.8729999999999999E-2</v>
      </c>
      <c r="J213" s="2">
        <v>0.22270000000000001</v>
      </c>
      <c r="K213" s="2">
        <v>0.2525</v>
      </c>
      <c r="L213" s="2">
        <v>2.7570000000000001E-2</v>
      </c>
      <c r="M213" s="2">
        <v>-6.744E-2</v>
      </c>
      <c r="N213" s="2">
        <v>0.13250000000000001</v>
      </c>
      <c r="O213" s="2">
        <v>0.64549999999999996</v>
      </c>
      <c r="P213" s="2">
        <v>0.74509999999999998</v>
      </c>
      <c r="Q213" s="2">
        <v>0.2666</v>
      </c>
      <c r="R213" s="2">
        <v>0.33439999999999998</v>
      </c>
      <c r="S213" s="2">
        <v>0.36130000000000001</v>
      </c>
      <c r="T213" s="2">
        <v>1.147</v>
      </c>
      <c r="U213" s="2">
        <v>2.8660000000000001</v>
      </c>
      <c r="V213" s="2">
        <v>0.49370000000000003</v>
      </c>
      <c r="W213" s="2">
        <v>-0.47589999999999999</v>
      </c>
      <c r="X213" s="2">
        <v>-0.79120000000000001</v>
      </c>
      <c r="Y213" s="2">
        <v>-0.39829999999999999</v>
      </c>
      <c r="Z213" s="2">
        <v>0.37409999999999999</v>
      </c>
      <c r="AA213" s="2">
        <v>0.25659999999999999</v>
      </c>
      <c r="AB213" s="2">
        <v>8.8249999999999995E-2</v>
      </c>
      <c r="AC213" s="2">
        <v>-0.97650000000000003</v>
      </c>
      <c r="AD213" s="2">
        <v>-1.5049999999999999</v>
      </c>
      <c r="AE213" s="2">
        <v>-0.3846</v>
      </c>
      <c r="AF213" s="2">
        <v>-1.1279999999999999</v>
      </c>
      <c r="AG213" s="2">
        <v>-0.61019999999999996</v>
      </c>
      <c r="AH213" s="2">
        <v>0.40550000000000003</v>
      </c>
      <c r="AI213" s="2">
        <v>9.7000000000000003E-2</v>
      </c>
      <c r="AJ213" s="2">
        <v>-0.94850000000000001</v>
      </c>
      <c r="AK213" s="2">
        <v>-0.30480000000000002</v>
      </c>
      <c r="AL213" s="2">
        <v>-0.80969999999999998</v>
      </c>
      <c r="AM213" s="2">
        <v>-1.7969999999999999</v>
      </c>
      <c r="AN213" s="2">
        <v>-1.736</v>
      </c>
      <c r="AO213" s="2">
        <v>-1.607</v>
      </c>
      <c r="AP213" s="2">
        <v>-1.5229999999999999</v>
      </c>
      <c r="AQ213" s="2">
        <v>-0.44669999999999999</v>
      </c>
      <c r="AR213" s="2">
        <v>-0.68720000000000003</v>
      </c>
      <c r="AS213" s="2">
        <v>-1.6819999999999999</v>
      </c>
      <c r="AT213" s="2">
        <v>-0.62419999999999998</v>
      </c>
      <c r="AU213" s="2">
        <v>-1.71</v>
      </c>
      <c r="AV213" s="2">
        <v>-8.362E-2</v>
      </c>
      <c r="AW213" s="2">
        <v>-1.651</v>
      </c>
      <c r="AX213" s="2">
        <v>-1.7709999999999999</v>
      </c>
      <c r="AY213" s="2">
        <v>-1.2410000000000001</v>
      </c>
      <c r="AZ213" s="2">
        <v>-0.71930000000000005</v>
      </c>
      <c r="BA213" s="2">
        <v>-0.64380000000000004</v>
      </c>
      <c r="BB213" s="2">
        <v>-0.66949999999999998</v>
      </c>
      <c r="BC213" s="2">
        <v>-0.54730000000000001</v>
      </c>
      <c r="BD213" s="2">
        <v>-1.593</v>
      </c>
      <c r="BE213" s="2">
        <v>-1.627</v>
      </c>
      <c r="BF213" s="2">
        <v>1.208E-2</v>
      </c>
      <c r="BG213" s="2">
        <v>-0.71579999999999999</v>
      </c>
      <c r="BH213" s="2">
        <v>-0.82599999999999996</v>
      </c>
      <c r="BI213" s="2">
        <v>-0.52849999999999997</v>
      </c>
      <c r="BJ213" s="2">
        <v>-0.48509999999999998</v>
      </c>
      <c r="BK213" s="2">
        <v>-0.43880000000000002</v>
      </c>
      <c r="BL213" s="2">
        <v>0.81259999999999999</v>
      </c>
      <c r="BM213" s="2">
        <v>0.50980000000000003</v>
      </c>
      <c r="BN213" s="2">
        <v>0.4284</v>
      </c>
      <c r="BO213" s="2">
        <v>0.4572</v>
      </c>
      <c r="BP213" s="2">
        <v>1.7130000000000001</v>
      </c>
      <c r="BQ213" s="2">
        <v>0.15640000000000001</v>
      </c>
      <c r="BR213" s="2">
        <v>1.4359999999999999</v>
      </c>
      <c r="BS213" s="2">
        <v>0.65029999999999999</v>
      </c>
      <c r="BT213" s="2">
        <v>0.79590000000000005</v>
      </c>
      <c r="BU213" s="2">
        <v>-2.997E-2</v>
      </c>
      <c r="BV213" s="2">
        <v>0.43619999999999998</v>
      </c>
      <c r="BW213" s="2">
        <v>0.81530000000000002</v>
      </c>
      <c r="BX213" s="2">
        <v>-0.88239999999999996</v>
      </c>
      <c r="BY213" s="2">
        <v>1.1539999999999999</v>
      </c>
      <c r="BZ213" s="2">
        <v>-0.79920000000000002</v>
      </c>
      <c r="CA213" s="2">
        <v>0.33360000000000001</v>
      </c>
      <c r="CB213" s="2">
        <v>1.6080000000000001</v>
      </c>
      <c r="CC213" s="2">
        <v>1.552</v>
      </c>
      <c r="CD213" s="2">
        <v>0.111</v>
      </c>
      <c r="CE213" s="2">
        <v>-0.93520000000000003</v>
      </c>
      <c r="CF213" s="2">
        <v>-0.79720000000000002</v>
      </c>
      <c r="CG213" s="2">
        <v>1.069</v>
      </c>
      <c r="CH213" s="2">
        <v>0.48170000000000002</v>
      </c>
      <c r="CI213" s="2">
        <v>0.95389999999999997</v>
      </c>
      <c r="CJ213" s="2">
        <v>-1.0580000000000001</v>
      </c>
      <c r="CK213" s="2">
        <v>1.0389999999999999</v>
      </c>
      <c r="CL213" s="2">
        <v>0.84719999999999995</v>
      </c>
      <c r="CM213" s="2">
        <v>-0.12809999999999999</v>
      </c>
      <c r="CN213" s="2">
        <v>-1.165</v>
      </c>
      <c r="CO213" s="2">
        <v>0.51219999999999999</v>
      </c>
      <c r="CP213" s="2">
        <v>1.855</v>
      </c>
      <c r="CQ213" s="2">
        <v>-0.44519999999999998</v>
      </c>
      <c r="CR213" s="2">
        <v>1.71</v>
      </c>
      <c r="CS213" s="2">
        <v>0.39319999999999999</v>
      </c>
      <c r="CT213" s="2">
        <v>1.633</v>
      </c>
      <c r="CU213" s="2">
        <v>-0.76080000000000003</v>
      </c>
      <c r="CV213" s="2">
        <v>-0.14580000000000001</v>
      </c>
      <c r="CW213" s="2">
        <v>0.13730000000000001</v>
      </c>
      <c r="CX213" s="2">
        <v>6.2609999999999999E-2</v>
      </c>
      <c r="CY213" s="2">
        <v>5.6009999999999997E-2</v>
      </c>
      <c r="CZ213" s="2">
        <v>0.92249999999999999</v>
      </c>
      <c r="DA213" s="2">
        <v>-6.0600000000000001E-2</v>
      </c>
      <c r="DB213" s="2">
        <v>-0.52080000000000004</v>
      </c>
      <c r="DC213" s="2">
        <v>-0.31900000000000001</v>
      </c>
      <c r="DD213" s="2">
        <v>0.52659999999999996</v>
      </c>
      <c r="DE213" s="2">
        <v>-0.97660000000000002</v>
      </c>
      <c r="DF213" s="2">
        <v>-0.22090000000000001</v>
      </c>
      <c r="DG213" s="2">
        <v>1.33</v>
      </c>
      <c r="DH213" s="2">
        <v>1.3320000000000001</v>
      </c>
      <c r="DI213" s="2">
        <v>0.81799999999999995</v>
      </c>
      <c r="DJ213" s="2">
        <v>-0.3483</v>
      </c>
      <c r="DK213" s="2">
        <v>3.282</v>
      </c>
      <c r="DL213" s="2">
        <v>0.25419999999999998</v>
      </c>
      <c r="DM213" s="2">
        <v>-0.45069999999999999</v>
      </c>
      <c r="DN213" s="2">
        <v>2.7150000000000001E-2</v>
      </c>
      <c r="DO213" s="2">
        <v>-1.3380000000000001</v>
      </c>
      <c r="DP213" s="2">
        <v>0.80759999999999998</v>
      </c>
      <c r="DQ213" s="2">
        <v>-2.862E-2</v>
      </c>
      <c r="DR213" s="2">
        <v>1.2330000000000001</v>
      </c>
      <c r="DS213" s="2">
        <v>-0.98099999999999998</v>
      </c>
      <c r="DT213" s="2">
        <v>-0.49790000000000001</v>
      </c>
      <c r="DU213" s="2">
        <v>-0.93340000000000001</v>
      </c>
      <c r="DV213" s="2">
        <v>2.5690000000000001E-2</v>
      </c>
      <c r="DW213" s="2">
        <v>0.80320000000000003</v>
      </c>
      <c r="DX213" s="2">
        <v>-0.6623</v>
      </c>
      <c r="DY213" s="2">
        <v>-0.89890000000000003</v>
      </c>
      <c r="DZ213" s="2">
        <v>-0.3231</v>
      </c>
      <c r="EA213" s="2">
        <v>0.12709999999999999</v>
      </c>
      <c r="EB213" s="2">
        <v>-1.361</v>
      </c>
      <c r="EC213" s="2">
        <v>-1.7989999999999999</v>
      </c>
      <c r="ED213" s="2">
        <v>-0.77159999999999995</v>
      </c>
      <c r="EE213" s="2">
        <v>-1.349</v>
      </c>
      <c r="EF213" s="2">
        <v>-0.32700000000000001</v>
      </c>
      <c r="EG213" s="2">
        <v>-0.85860000000000003</v>
      </c>
      <c r="EH213" s="2">
        <v>-0.71089999999999998</v>
      </c>
      <c r="EI213" s="2">
        <v>1.079</v>
      </c>
      <c r="EJ213" s="2">
        <v>1.0089999999999999</v>
      </c>
      <c r="EK213" s="2">
        <v>0.12470000000000001</v>
      </c>
      <c r="EL213" s="2">
        <v>0.14860000000000001</v>
      </c>
      <c r="EM213" s="2">
        <v>0.27489999999999998</v>
      </c>
      <c r="EN213" s="2">
        <v>0.18229999999999999</v>
      </c>
      <c r="EO213" s="2">
        <v>-0.28249999999999997</v>
      </c>
      <c r="EP213" s="2">
        <v>0.74060000000000004</v>
      </c>
      <c r="EQ213" s="2">
        <v>0.45390000000000003</v>
      </c>
      <c r="ER213" s="2">
        <v>-1.5920000000000001</v>
      </c>
      <c r="ES213" s="2">
        <v>-2.383</v>
      </c>
      <c r="ET213" s="2">
        <v>0.31890000000000002</v>
      </c>
      <c r="EU213" s="2">
        <v>-0.83760000000000001</v>
      </c>
      <c r="EV213" s="2">
        <v>-0.2097</v>
      </c>
      <c r="EW213" s="2">
        <v>0.29160000000000003</v>
      </c>
      <c r="EX213" s="2">
        <v>0.309</v>
      </c>
      <c r="EY213" s="2">
        <v>-0.39860000000000001</v>
      </c>
      <c r="EZ213" s="2">
        <v>-0.49</v>
      </c>
      <c r="FA213" s="2">
        <v>-0.20150000000000001</v>
      </c>
      <c r="FB213" s="2">
        <v>9.0609999999999996E-2</v>
      </c>
      <c r="FC213" s="2">
        <v>-0.48520000000000002</v>
      </c>
      <c r="FD213" s="2">
        <v>-0.27039999999999997</v>
      </c>
      <c r="FE213" s="2">
        <v>-0.54979999999999996</v>
      </c>
      <c r="FF213" s="2">
        <v>-6.5300000000000002E-3</v>
      </c>
      <c r="FG213" s="2">
        <v>0.37459999999999999</v>
      </c>
      <c r="FH213" s="2">
        <v>-0.83489999999999998</v>
      </c>
      <c r="FI213" s="2">
        <v>2.98E-2</v>
      </c>
      <c r="FJ213" s="2">
        <v>0.56589999999999996</v>
      </c>
      <c r="FK213" s="2">
        <v>2.0870000000000002</v>
      </c>
      <c r="FL213" s="2">
        <v>1.2090000000000001</v>
      </c>
      <c r="FM213" s="2">
        <v>2.8420000000000001</v>
      </c>
      <c r="FN213" s="2">
        <v>0.3448</v>
      </c>
      <c r="FO213" s="2">
        <v>-0.32750000000000001</v>
      </c>
      <c r="FP213" s="2">
        <v>-0.28339999999999999</v>
      </c>
      <c r="FQ213" s="2">
        <v>-5.0360000000000002E-2</v>
      </c>
      <c r="FR213" s="2">
        <v>0.27789999999999998</v>
      </c>
      <c r="FS213" s="2">
        <v>-0.99460000000000004</v>
      </c>
      <c r="FT213" s="2">
        <v>-0.4582</v>
      </c>
      <c r="FU213" s="2">
        <v>0.2515</v>
      </c>
      <c r="FV213" s="2">
        <v>-0.36020000000000002</v>
      </c>
      <c r="FW213" s="2">
        <v>-1.625</v>
      </c>
      <c r="FX213" s="2">
        <v>-1.486</v>
      </c>
      <c r="FY213" s="2">
        <v>-1.0249999999999999</v>
      </c>
      <c r="FZ213" s="2">
        <v>-0.68220000000000003</v>
      </c>
      <c r="GA213" s="2">
        <v>-0.46939999999999998</v>
      </c>
      <c r="GB213" s="2">
        <v>-0.59850000000000003</v>
      </c>
      <c r="GC213" s="2">
        <v>-1.988</v>
      </c>
      <c r="GD213" s="2">
        <v>-1.1419999999999999</v>
      </c>
      <c r="GE213" s="2">
        <v>-1.393</v>
      </c>
      <c r="GF213" s="2">
        <v>-0.44</v>
      </c>
      <c r="GG213" s="2">
        <v>-0.43559999999999999</v>
      </c>
      <c r="GH213" s="2">
        <v>-0.52010000000000001</v>
      </c>
      <c r="GI213" s="2">
        <v>-1.0149999999999999</v>
      </c>
      <c r="GJ213" s="2">
        <v>-0.88139999999999996</v>
      </c>
      <c r="GK213" s="2">
        <v>0.11609999999999999</v>
      </c>
      <c r="GL213" s="2">
        <v>0.94120000000000004</v>
      </c>
      <c r="GM213" s="2">
        <v>-0.29830000000000001</v>
      </c>
      <c r="GN213" s="2">
        <v>-0.88439999999999996</v>
      </c>
      <c r="GO213" s="2">
        <v>-1.609</v>
      </c>
      <c r="GP213" s="2">
        <v>-0.81310000000000004</v>
      </c>
      <c r="GQ213" s="2">
        <v>-1.1279999999999999</v>
      </c>
      <c r="GR213" s="2">
        <v>-0.41449999999999998</v>
      </c>
      <c r="GS213" s="2">
        <v>-0.91120000000000001</v>
      </c>
      <c r="GT213" s="2">
        <v>1.3690000000000001E-2</v>
      </c>
      <c r="GU213" s="2">
        <v>-0.36990000000000001</v>
      </c>
      <c r="GV213" s="2">
        <v>0.32650000000000001</v>
      </c>
      <c r="GW213" s="2">
        <v>-0.33489999999999998</v>
      </c>
      <c r="GX213" s="2">
        <v>0.83560000000000001</v>
      </c>
      <c r="GY213" s="2">
        <v>-0.68689999999999996</v>
      </c>
      <c r="GZ213" s="2">
        <v>0.57110000000000005</v>
      </c>
      <c r="HA213" s="2">
        <v>-0.1366</v>
      </c>
      <c r="HB213" s="2">
        <v>-0.91559999999999997</v>
      </c>
      <c r="HC213" s="2">
        <v>-2.5459999999999998</v>
      </c>
      <c r="HD213" s="2">
        <v>-1.4650000000000001</v>
      </c>
      <c r="HE213" s="2">
        <v>-1.0860000000000001</v>
      </c>
      <c r="HF213" s="2">
        <v>-1.448</v>
      </c>
      <c r="HG213" s="2">
        <v>-0.1832</v>
      </c>
      <c r="HH213" s="2">
        <v>-0.13270000000000001</v>
      </c>
      <c r="HI213" s="2">
        <v>-1.371</v>
      </c>
      <c r="HJ213" s="2">
        <v>-0.99509999999999998</v>
      </c>
      <c r="HK213" s="2">
        <v>-1.1779999999999999</v>
      </c>
      <c r="HL213" s="2">
        <v>-1.8819999999999999</v>
      </c>
      <c r="HM213" s="2">
        <v>-1.4450000000000001</v>
      </c>
      <c r="HN213" s="2">
        <v>-2.3570000000000002</v>
      </c>
      <c r="HO213" s="2">
        <v>-1.2789999999999999</v>
      </c>
      <c r="HP213" s="2">
        <v>-0.68559999999999999</v>
      </c>
      <c r="HQ213" s="2">
        <v>-0.24959999999999999</v>
      </c>
      <c r="HR213" s="2">
        <v>-2.286</v>
      </c>
      <c r="HS213" s="2">
        <v>-1.915</v>
      </c>
      <c r="HT213" s="2">
        <v>-2.2269999999999999</v>
      </c>
      <c r="HU213" s="2">
        <v>-2.034E-2</v>
      </c>
      <c r="HV213" s="2">
        <v>-1.9350000000000001</v>
      </c>
      <c r="HW213" s="2">
        <v>-1.474</v>
      </c>
      <c r="HX213" s="2">
        <v>-1.514</v>
      </c>
      <c r="HY213" s="2">
        <v>-0.15029999999999999</v>
      </c>
      <c r="HZ213" s="2">
        <v>-0.60250000000000004</v>
      </c>
      <c r="IA213" s="2">
        <v>-1.2210000000000001</v>
      </c>
      <c r="IB213" s="2">
        <v>-1.0029999999999999</v>
      </c>
      <c r="IC213" s="2">
        <v>-1.254</v>
      </c>
      <c r="ID213" s="2">
        <v>-2.6</v>
      </c>
      <c r="IE213" s="2">
        <v>-1.3740000000000001</v>
      </c>
      <c r="IF213" s="2">
        <v>-0.55969999999999998</v>
      </c>
      <c r="IG213" s="2">
        <v>-0.49630000000000002</v>
      </c>
      <c r="IH213" s="2">
        <v>-0.48070000000000002</v>
      </c>
      <c r="II213" s="2">
        <v>-0.30759999999999998</v>
      </c>
      <c r="IJ213" s="2">
        <v>-0.40579999999999999</v>
      </c>
      <c r="IK213" s="2">
        <v>-0.95579999999999998</v>
      </c>
      <c r="IL213" s="2">
        <v>-0.56140000000000001</v>
      </c>
      <c r="IM213" s="2">
        <v>-1.357</v>
      </c>
      <c r="IN213" s="2">
        <v>-0.34520000000000001</v>
      </c>
      <c r="IO213" s="2">
        <v>-1.823</v>
      </c>
      <c r="IP213" s="2">
        <v>5.1220000000000002E-2</v>
      </c>
      <c r="IQ213" s="2">
        <v>-1.6140000000000001</v>
      </c>
      <c r="IR213" s="2">
        <v>-0.89190000000000003</v>
      </c>
      <c r="IS213" s="2">
        <v>-4.929E-2</v>
      </c>
      <c r="IT213" s="2">
        <v>0.65</v>
      </c>
      <c r="IU213" s="2">
        <v>-0.82550000000000001</v>
      </c>
      <c r="IV213" s="2">
        <v>-1.8</v>
      </c>
      <c r="IW213" s="2">
        <v>-1.216</v>
      </c>
      <c r="IX213" s="2">
        <v>0.26590000000000003</v>
      </c>
      <c r="IY213" s="2">
        <v>3.8629999999999998E-2</v>
      </c>
      <c r="IZ213" s="2">
        <v>-0.39789999999999998</v>
      </c>
      <c r="JA213" s="2">
        <v>-1.5649999999999999</v>
      </c>
      <c r="JB213" s="2">
        <v>-0.58550000000000002</v>
      </c>
      <c r="JC213" s="2">
        <v>-0.106</v>
      </c>
      <c r="JD213" s="2">
        <v>-0.83489999999999998</v>
      </c>
      <c r="JE213" s="2">
        <v>-1.23</v>
      </c>
      <c r="JF213" s="2">
        <v>-0.44319999999999998</v>
      </c>
      <c r="JG213" s="2">
        <v>1.056</v>
      </c>
      <c r="JH213" s="2">
        <v>-0.61350000000000005</v>
      </c>
      <c r="JI213" s="2">
        <v>0.77659999999999996</v>
      </c>
      <c r="JJ213" s="2">
        <v>-9.332E-2</v>
      </c>
      <c r="JK213" s="2">
        <v>-0.1532</v>
      </c>
      <c r="JL213" s="2">
        <v>-1.4119999999999999</v>
      </c>
      <c r="JM213" s="2">
        <v>-0.31869999999999998</v>
      </c>
      <c r="JN213" s="2">
        <v>-0.41049999999999998</v>
      </c>
      <c r="JO213" s="2">
        <v>-1.5780000000000001</v>
      </c>
      <c r="JP213" s="2">
        <v>-0.88529999999999998</v>
      </c>
      <c r="JQ213" s="2">
        <v>0.32990000000000003</v>
      </c>
      <c r="JR213" s="2">
        <v>-0.41139999999999999</v>
      </c>
      <c r="JS213" s="2">
        <v>-0.60619999999999996</v>
      </c>
      <c r="JT213" s="2">
        <v>-0.73219999999999996</v>
      </c>
      <c r="JU213" s="2">
        <v>-0.5353</v>
      </c>
      <c r="JV213" s="2">
        <v>-2.4089999999999998</v>
      </c>
      <c r="JW213" s="2">
        <v>-0.99990000000000001</v>
      </c>
      <c r="JX213" s="2">
        <v>0.91200000000000003</v>
      </c>
      <c r="JY213" s="2">
        <v>0.75619999999999998</v>
      </c>
      <c r="JZ213" s="2">
        <v>-5.3969999999999997E-2</v>
      </c>
      <c r="KA213" s="2">
        <v>-1.4379999999999999</v>
      </c>
      <c r="KB213" s="2">
        <v>0.43809999999999999</v>
      </c>
      <c r="KC213" s="2">
        <v>-0.54569999999999996</v>
      </c>
      <c r="KD213" s="2">
        <v>-1.1519999999999999</v>
      </c>
      <c r="KE213" s="2">
        <v>-0.80279999999999996</v>
      </c>
      <c r="KF213" s="2">
        <v>-3.6539999999999999</v>
      </c>
      <c r="KG213" s="2">
        <v>-0.17510000000000001</v>
      </c>
      <c r="KH213" s="2">
        <v>-1.2370000000000001</v>
      </c>
      <c r="KI213" s="2">
        <v>-0.39240000000000003</v>
      </c>
      <c r="KJ213" s="2">
        <v>-1.91</v>
      </c>
      <c r="KK213" s="2">
        <v>-1.8080000000000001</v>
      </c>
      <c r="KL213" s="2">
        <v>-1.7010000000000001</v>
      </c>
      <c r="KM213" s="2">
        <v>-1.0229999999999999</v>
      </c>
      <c r="KN213" s="2">
        <v>-0.49890000000000001</v>
      </c>
      <c r="KO213" s="2">
        <v>-1.946</v>
      </c>
      <c r="KP213" s="2">
        <v>-1.891</v>
      </c>
      <c r="KQ213" s="2">
        <v>-1.0840000000000001</v>
      </c>
      <c r="KR213" s="2">
        <v>-1.8540000000000001</v>
      </c>
      <c r="KS213" s="2">
        <v>-1.964</v>
      </c>
      <c r="KT213" s="2">
        <v>-1.9630000000000001</v>
      </c>
      <c r="KU213" s="2">
        <v>-0.84699999999999998</v>
      </c>
      <c r="KV213" s="2">
        <v>-0.96109999999999995</v>
      </c>
      <c r="KW213" s="2">
        <v>-0.9909</v>
      </c>
      <c r="KX213" s="2">
        <v>-0.7419</v>
      </c>
      <c r="KY213" s="2">
        <v>-0.87560000000000004</v>
      </c>
      <c r="KZ213" s="2">
        <v>-6.7570000000000005E-2</v>
      </c>
      <c r="LA213" s="2">
        <v>-0.218</v>
      </c>
      <c r="LB213" s="2">
        <v>-0.64729999999999999</v>
      </c>
      <c r="LC213" s="2">
        <v>-0.89570000000000005</v>
      </c>
      <c r="LD213" s="2">
        <v>-0.27089999999999997</v>
      </c>
      <c r="LE213" s="2">
        <v>-0.57799999999999996</v>
      </c>
      <c r="LF213" s="2">
        <v>-0.41649999999999998</v>
      </c>
      <c r="LG213" s="2">
        <v>-0.28360000000000002</v>
      </c>
      <c r="LH213" s="2">
        <v>-0.1615</v>
      </c>
      <c r="LI213" s="2">
        <v>-1.929</v>
      </c>
      <c r="LJ213" s="2">
        <v>-3.7970000000000002</v>
      </c>
      <c r="LK213" s="2">
        <v>-0.45069999999999999</v>
      </c>
      <c r="LL213" s="2">
        <v>-0.92030000000000001</v>
      </c>
      <c r="LM213" s="2">
        <v>-0.25309999999999999</v>
      </c>
      <c r="LN213" s="2">
        <v>-0.5171</v>
      </c>
      <c r="LO213" s="2">
        <v>-0.57540000000000002</v>
      </c>
      <c r="LP213" s="2">
        <v>-1.137</v>
      </c>
      <c r="LQ213" s="2">
        <v>-0.67510000000000003</v>
      </c>
      <c r="LR213" s="2">
        <v>-1.177</v>
      </c>
      <c r="LS213" s="2">
        <v>-1.3759999999999999</v>
      </c>
      <c r="LT213" s="2">
        <v>-0.93259999999999998</v>
      </c>
      <c r="LU213" s="2">
        <v>-0.88180000000000003</v>
      </c>
      <c r="LV213" s="2">
        <v>-0.67879999999999996</v>
      </c>
      <c r="LW213" s="2">
        <v>-0.78800000000000003</v>
      </c>
      <c r="LX213" s="2">
        <v>-0.33310000000000001</v>
      </c>
      <c r="LY213" s="2">
        <v>-1.036</v>
      </c>
      <c r="LZ213" s="2">
        <v>-1.0349999999999999</v>
      </c>
      <c r="MA213" s="2">
        <v>1.0489999999999999</v>
      </c>
      <c r="MB213" s="2">
        <v>0.93579999999999997</v>
      </c>
      <c r="MC213" s="2">
        <v>0.64990000000000003</v>
      </c>
      <c r="MD213" s="2">
        <v>0.97060000000000002</v>
      </c>
      <c r="ME213" s="2">
        <v>-1.103</v>
      </c>
      <c r="MF213" s="2">
        <v>-1.532</v>
      </c>
      <c r="MG213" s="2">
        <v>-0.47739999999999999</v>
      </c>
      <c r="MH213" s="2">
        <v>-0.98229999999999995</v>
      </c>
      <c r="MI213" s="2">
        <v>-0.19359999999999999</v>
      </c>
    </row>
    <row r="214" spans="1:347" x14ac:dyDescent="0.2">
      <c r="A214" t="s">
        <v>900</v>
      </c>
      <c r="B214" s="2">
        <v>1.161</v>
      </c>
      <c r="C214" s="2">
        <v>2.0049999999999999</v>
      </c>
      <c r="D214" s="2">
        <v>2.0680000000000001</v>
      </c>
      <c r="E214" s="2">
        <v>0.27439999999999998</v>
      </c>
      <c r="F214" s="2">
        <v>1.1259999999999999</v>
      </c>
      <c r="G214" s="2">
        <v>0.4577</v>
      </c>
      <c r="H214" s="2">
        <v>-3.7159999999999999E-2</v>
      </c>
      <c r="I214" s="2">
        <v>-5.3530000000000001E-2</v>
      </c>
      <c r="J214" s="2">
        <v>0.31840000000000002</v>
      </c>
      <c r="K214" s="2">
        <v>0.55769999999999997</v>
      </c>
      <c r="L214" s="2">
        <v>1.089</v>
      </c>
      <c r="M214" s="2">
        <v>1.1259999999999999</v>
      </c>
      <c r="N214" s="2">
        <v>1.617</v>
      </c>
      <c r="O214" s="2">
        <v>0.7772</v>
      </c>
      <c r="P214" s="2">
        <v>0.52229999999999999</v>
      </c>
      <c r="Q214" s="2">
        <v>0.95169999999999999</v>
      </c>
      <c r="R214" s="2">
        <v>1.077</v>
      </c>
      <c r="S214" s="2">
        <v>0.30740000000000001</v>
      </c>
      <c r="T214" s="2">
        <v>-0.1114</v>
      </c>
      <c r="U214" s="2">
        <v>0.45579999999999998</v>
      </c>
      <c r="V214" s="2">
        <v>0.52649999999999997</v>
      </c>
      <c r="W214" s="2">
        <v>1.143</v>
      </c>
      <c r="X214" s="2">
        <v>1.968</v>
      </c>
      <c r="Y214" s="2">
        <v>0.48070000000000002</v>
      </c>
      <c r="Z214" s="2">
        <v>0.375</v>
      </c>
      <c r="AA214" s="2">
        <v>0.42080000000000001</v>
      </c>
      <c r="AB214" s="2">
        <v>0.55279999999999996</v>
      </c>
      <c r="AC214" s="2">
        <v>-0.42499999999999999</v>
      </c>
      <c r="AD214" s="2">
        <v>-0.3221</v>
      </c>
      <c r="AE214" s="2">
        <v>-0.5151</v>
      </c>
      <c r="AF214" s="2">
        <v>-0.81200000000000006</v>
      </c>
      <c r="AG214" s="2">
        <v>0.49780000000000002</v>
      </c>
      <c r="AH214" s="2">
        <v>1.1399999999999999</v>
      </c>
      <c r="AI214" s="2">
        <v>0.155</v>
      </c>
      <c r="AJ214" s="2">
        <v>-0.21929999999999999</v>
      </c>
      <c r="AK214" s="2">
        <v>0.76349999999999996</v>
      </c>
      <c r="AL214" s="2">
        <v>-0.1336</v>
      </c>
      <c r="AM214" s="2">
        <v>-0.28089999999999998</v>
      </c>
      <c r="AN214" s="2">
        <v>-0.44890000000000002</v>
      </c>
      <c r="AO214" s="2">
        <v>-1.9599999999999999E-2</v>
      </c>
      <c r="AP214" s="2">
        <v>6.9489999999999996E-2</v>
      </c>
      <c r="AQ214" s="2">
        <v>0.26050000000000001</v>
      </c>
      <c r="AR214" s="2">
        <v>0.7944</v>
      </c>
      <c r="AS214" s="2">
        <v>-0.58740000000000003</v>
      </c>
      <c r="AT214" s="2">
        <v>0.16270000000000001</v>
      </c>
      <c r="AU214" s="2">
        <v>-0.80669999999999997</v>
      </c>
      <c r="AV214" s="2">
        <v>0.3352</v>
      </c>
      <c r="AW214" s="2">
        <v>0.13250000000000001</v>
      </c>
      <c r="AX214" s="2">
        <v>0.73040000000000005</v>
      </c>
      <c r="AY214" s="2">
        <v>-0.70799999999999996</v>
      </c>
      <c r="AZ214" s="2">
        <v>-0.74399999999999999</v>
      </c>
      <c r="BA214" s="2">
        <v>-9.1079999999999994E-2</v>
      </c>
      <c r="BB214" s="2">
        <v>0.6794</v>
      </c>
      <c r="BC214" s="2">
        <v>8.7139999999999995E-3</v>
      </c>
      <c r="BD214" s="2">
        <v>0.90859999999999996</v>
      </c>
      <c r="BE214" s="2">
        <v>0.63329999999999997</v>
      </c>
      <c r="BF214" s="2">
        <v>0.62339999999999995</v>
      </c>
      <c r="BG214" s="2">
        <v>-4.4020000000000002E-4</v>
      </c>
      <c r="BH214" s="2">
        <v>0.40200000000000002</v>
      </c>
      <c r="BI214" s="2">
        <v>0.44059999999999999</v>
      </c>
      <c r="BJ214" s="2">
        <v>1.0860000000000001</v>
      </c>
      <c r="BK214" s="2">
        <v>1.3879999999999999</v>
      </c>
      <c r="BL214" s="2">
        <v>1.7949999999999999</v>
      </c>
      <c r="BM214" s="2">
        <v>0.66869999999999996</v>
      </c>
      <c r="BN214" s="2">
        <v>0.63649999999999995</v>
      </c>
      <c r="BO214" s="2">
        <v>-0.43319999999999997</v>
      </c>
      <c r="BP214" s="2">
        <v>0.8679</v>
      </c>
      <c r="BQ214" s="2">
        <v>-1.9910000000000001E-2</v>
      </c>
      <c r="BR214" s="2">
        <v>-0.12709999999999999</v>
      </c>
      <c r="BS214" s="2">
        <v>0.84970000000000001</v>
      </c>
      <c r="BT214" s="2">
        <v>-9.9659999999999999E-2</v>
      </c>
      <c r="BU214" s="2">
        <v>0.36</v>
      </c>
      <c r="BV214" s="2">
        <v>1.242</v>
      </c>
      <c r="BW214" s="2">
        <v>0.34949999999999998</v>
      </c>
      <c r="BX214" s="2">
        <v>-0.83909999999999996</v>
      </c>
      <c r="BY214" s="2">
        <v>0.29380000000000001</v>
      </c>
      <c r="BZ214" s="2">
        <v>-0.80349999999999999</v>
      </c>
      <c r="CA214" s="2">
        <v>0.8105</v>
      </c>
      <c r="CB214" s="2">
        <v>0.3019</v>
      </c>
      <c r="CC214" s="2">
        <v>0.86029999999999995</v>
      </c>
      <c r="CD214" s="2">
        <v>-0.76239999999999997</v>
      </c>
      <c r="CE214" s="2">
        <v>-0.41039999999999999</v>
      </c>
      <c r="CF214" s="2">
        <v>-0.5111</v>
      </c>
      <c r="CG214" s="2">
        <v>0.41880000000000001</v>
      </c>
      <c r="CH214" s="2">
        <v>1.288</v>
      </c>
      <c r="CI214" s="2">
        <v>0.31780000000000003</v>
      </c>
      <c r="CJ214" s="2">
        <v>0.1166</v>
      </c>
      <c r="CK214" s="2">
        <v>1.042</v>
      </c>
      <c r="CL214" s="2">
        <v>0.32140000000000002</v>
      </c>
      <c r="CM214" s="2">
        <v>0.48599999999999999</v>
      </c>
      <c r="CN214" s="2">
        <v>0.49680000000000002</v>
      </c>
      <c r="CO214" s="2">
        <v>0.1072</v>
      </c>
      <c r="CP214" s="2">
        <v>1.161</v>
      </c>
      <c r="CQ214" s="2">
        <v>0.29499999999999998</v>
      </c>
      <c r="CR214" s="2">
        <v>1.3109999999999999</v>
      </c>
      <c r="CS214" s="2">
        <v>0.20849999999999999</v>
      </c>
      <c r="CT214" s="2">
        <v>-0.57569999999999999</v>
      </c>
      <c r="CU214" s="2">
        <v>-0.19270000000000001</v>
      </c>
      <c r="CV214" s="2">
        <v>-0.91900000000000004</v>
      </c>
      <c r="CW214" s="2">
        <v>0.3448</v>
      </c>
      <c r="CX214" s="2">
        <v>1.2569999999999999</v>
      </c>
      <c r="CY214" s="2">
        <v>-0.17810000000000001</v>
      </c>
      <c r="CZ214" s="2">
        <v>0.19040000000000001</v>
      </c>
      <c r="DA214" s="2">
        <v>0.13170000000000001</v>
      </c>
      <c r="DB214" s="2">
        <v>0.39050000000000001</v>
      </c>
      <c r="DC214" s="2">
        <v>0.18820000000000001</v>
      </c>
      <c r="DD214" s="2">
        <v>0.62080000000000002</v>
      </c>
      <c r="DE214" s="2">
        <v>-0.26519999999999999</v>
      </c>
      <c r="DF214" s="2">
        <v>1.53</v>
      </c>
      <c r="DG214" s="2">
        <v>3.4380000000000002</v>
      </c>
      <c r="DH214" s="2">
        <v>2.944</v>
      </c>
      <c r="DI214" s="2">
        <v>2.6</v>
      </c>
      <c r="DJ214" s="2">
        <v>2.0699999999999998</v>
      </c>
      <c r="DK214" s="2">
        <v>1.419</v>
      </c>
      <c r="DL214" s="2">
        <v>1.44</v>
      </c>
      <c r="DM214" s="2">
        <v>2.198</v>
      </c>
      <c r="DN214" s="2">
        <v>4.1980000000000003E-2</v>
      </c>
      <c r="DO214" s="2">
        <v>0.7903</v>
      </c>
      <c r="DP214" s="2">
        <v>4.4589999999999998E-2</v>
      </c>
      <c r="DQ214" s="2">
        <v>0.36890000000000001</v>
      </c>
      <c r="DR214" s="2">
        <v>0.87280000000000002</v>
      </c>
      <c r="DS214" s="2">
        <v>0.71160000000000001</v>
      </c>
      <c r="DT214" s="2">
        <v>0.2601</v>
      </c>
      <c r="DU214" s="2">
        <v>1.343</v>
      </c>
      <c r="DV214" s="2">
        <v>2.3210000000000002</v>
      </c>
      <c r="DW214" s="2">
        <v>1.9</v>
      </c>
      <c r="DX214" s="2">
        <v>2.3650000000000002</v>
      </c>
      <c r="DY214" s="2">
        <v>2.0259999999999998</v>
      </c>
      <c r="DZ214" s="2">
        <v>0.27810000000000001</v>
      </c>
      <c r="EA214" s="2">
        <v>1.1859999999999999</v>
      </c>
      <c r="EB214" s="2">
        <v>-4.6809999999999997E-2</v>
      </c>
      <c r="EC214" s="2">
        <v>0.12540000000000001</v>
      </c>
      <c r="ED214" s="2">
        <v>1.784</v>
      </c>
      <c r="EE214" s="2">
        <v>1.6579999999999999</v>
      </c>
      <c r="EF214" s="2">
        <v>1.2749999999999999</v>
      </c>
      <c r="EG214" s="2">
        <v>-0.13919999999999999</v>
      </c>
      <c r="EH214" s="2">
        <v>0.39500000000000002</v>
      </c>
      <c r="EI214" s="2">
        <v>1.548</v>
      </c>
      <c r="EJ214" s="2">
        <v>1.2470000000000001</v>
      </c>
      <c r="EK214" s="2">
        <v>-9.2020000000000005E-2</v>
      </c>
      <c r="EL214" s="2">
        <v>0.55330000000000001</v>
      </c>
      <c r="EM214" s="2">
        <v>1.147</v>
      </c>
      <c r="EN214" s="2">
        <v>0.96140000000000003</v>
      </c>
      <c r="EO214" s="2">
        <v>0.38629999999999998</v>
      </c>
      <c r="EP214" s="2">
        <v>0.87539999999999996</v>
      </c>
      <c r="EQ214" s="2">
        <v>-5.8950000000000002E-2</v>
      </c>
      <c r="ER214" s="2">
        <v>0.31509999999999999</v>
      </c>
      <c r="ES214" s="2">
        <v>0.48670000000000002</v>
      </c>
      <c r="ET214" s="2">
        <v>1.008</v>
      </c>
      <c r="EU214" s="2">
        <v>0.47099999999999997</v>
      </c>
      <c r="EV214" s="2">
        <v>0.4415</v>
      </c>
      <c r="EW214" s="2">
        <v>0.86829999999999996</v>
      </c>
      <c r="EX214" s="2">
        <v>0.69279999999999997</v>
      </c>
      <c r="EY214" s="2">
        <v>0.98529999999999995</v>
      </c>
      <c r="EZ214" s="2">
        <v>1.7989999999999999</v>
      </c>
      <c r="FA214" s="2">
        <v>-0.64390000000000003</v>
      </c>
      <c r="FB214" s="2">
        <v>-0.497</v>
      </c>
      <c r="FC214" s="2">
        <v>3.3319999999999999</v>
      </c>
      <c r="FD214" s="2">
        <v>-0.69850000000000001</v>
      </c>
      <c r="FE214" s="2">
        <v>1.4790000000000001</v>
      </c>
      <c r="FF214" s="2">
        <v>7.0569999999999994E-2</v>
      </c>
      <c r="FG214" s="2">
        <v>0.58850000000000002</v>
      </c>
      <c r="FH214" s="2">
        <v>-7.0190000000000002E-2</v>
      </c>
      <c r="FI214" s="2">
        <v>0.58540000000000003</v>
      </c>
      <c r="FJ214" s="2">
        <v>0.26819999999999999</v>
      </c>
      <c r="FK214" s="2">
        <v>0.38940000000000002</v>
      </c>
      <c r="FL214" s="2">
        <v>1.526</v>
      </c>
      <c r="FM214" s="2">
        <v>0.66749999999999998</v>
      </c>
      <c r="FN214" s="2">
        <v>0.26590000000000003</v>
      </c>
      <c r="FO214" s="2">
        <v>0.16259999999999999</v>
      </c>
      <c r="FP214" s="2">
        <v>0.74750000000000005</v>
      </c>
      <c r="FQ214" s="2">
        <v>4.4749999999999998E-2</v>
      </c>
      <c r="FR214" s="2">
        <v>-9.6949999999999995E-2</v>
      </c>
      <c r="FS214" s="2">
        <v>-8.3970000000000003E-2</v>
      </c>
      <c r="FT214" s="2">
        <v>2.7330000000000001</v>
      </c>
      <c r="FU214" s="2">
        <v>1.1240000000000001</v>
      </c>
      <c r="FV214" s="2">
        <v>-0.4194</v>
      </c>
      <c r="FW214" s="2">
        <v>0.77390000000000003</v>
      </c>
      <c r="FX214" s="2">
        <v>0.2581</v>
      </c>
      <c r="FY214" s="2">
        <v>0.4728</v>
      </c>
      <c r="FZ214" s="2">
        <v>-0.67079999999999995</v>
      </c>
      <c r="GA214" s="2">
        <v>0.3579</v>
      </c>
      <c r="GB214" s="2">
        <v>1.0569999999999999</v>
      </c>
      <c r="GC214" s="2">
        <v>1.0780000000000001</v>
      </c>
      <c r="GD214" s="2">
        <v>1.119</v>
      </c>
      <c r="GE214" s="2">
        <v>1.206</v>
      </c>
      <c r="GF214" s="2">
        <v>-4.7899999999999998E-2</v>
      </c>
      <c r="GG214" s="2">
        <v>-7.7880000000000005E-2</v>
      </c>
      <c r="GH214" s="2">
        <v>-0.32100000000000001</v>
      </c>
      <c r="GI214" s="2">
        <v>0.55989999999999995</v>
      </c>
      <c r="GJ214" s="2">
        <v>0.38500000000000001</v>
      </c>
      <c r="GK214" s="2">
        <v>-0.32279999999999998</v>
      </c>
      <c r="GL214" s="2">
        <v>0.26079999999999998</v>
      </c>
      <c r="GM214" s="2">
        <v>1.1160000000000001</v>
      </c>
      <c r="GN214" s="2">
        <v>0.87680000000000002</v>
      </c>
      <c r="GO214" s="2">
        <v>1.5129999999999999</v>
      </c>
      <c r="GP214" s="2">
        <v>0.18740000000000001</v>
      </c>
      <c r="GQ214" s="2">
        <v>-0.55349999999999999</v>
      </c>
      <c r="GR214" s="2">
        <v>1.0309999999999999</v>
      </c>
      <c r="GS214" s="2">
        <v>0.31040000000000001</v>
      </c>
      <c r="GT214" s="2">
        <v>0.78820000000000001</v>
      </c>
      <c r="GU214" s="2">
        <v>0.52910000000000001</v>
      </c>
      <c r="GV214" s="2">
        <v>0.86499999999999999</v>
      </c>
      <c r="GW214" s="2">
        <v>-0.75119999999999998</v>
      </c>
      <c r="GX214" s="2">
        <v>-1.7949999999999999</v>
      </c>
      <c r="GY214" s="2">
        <v>8.6249999999999993E-2</v>
      </c>
      <c r="GZ214" s="2">
        <v>-1.0049999999999999</v>
      </c>
      <c r="HA214" s="2">
        <v>0.14000000000000001</v>
      </c>
      <c r="HB214" s="2">
        <v>-0.43090000000000001</v>
      </c>
      <c r="HC214" s="2">
        <v>-0.77769999999999995</v>
      </c>
      <c r="HD214" s="2">
        <v>-1.0309999999999999</v>
      </c>
      <c r="HE214" s="2">
        <v>-1.528</v>
      </c>
      <c r="HF214" s="2">
        <v>0.21579999999999999</v>
      </c>
      <c r="HG214" s="2">
        <v>-0.52400000000000002</v>
      </c>
      <c r="HH214" s="2">
        <v>0.41739999999999999</v>
      </c>
      <c r="HI214" s="2">
        <v>-0.93910000000000005</v>
      </c>
      <c r="HJ214" s="2">
        <v>0.23269999999999999</v>
      </c>
      <c r="HK214" s="2">
        <v>0.25259999999999999</v>
      </c>
      <c r="HL214" s="2">
        <v>-0.31040000000000001</v>
      </c>
      <c r="HM214" s="2">
        <v>-0.53900000000000003</v>
      </c>
      <c r="HN214" s="2">
        <v>-0.46250000000000002</v>
      </c>
      <c r="HO214" s="2">
        <v>1.545E-2</v>
      </c>
      <c r="HP214" s="2">
        <v>0.28179999999999999</v>
      </c>
      <c r="HQ214" s="2">
        <v>-0.26590000000000003</v>
      </c>
      <c r="HR214" s="2">
        <v>-0.28310000000000002</v>
      </c>
      <c r="HS214" s="2">
        <v>-0.50339999999999996</v>
      </c>
      <c r="HT214" s="2">
        <v>-0.38840000000000002</v>
      </c>
      <c r="HU214" s="2">
        <v>-0.64139999999999997</v>
      </c>
      <c r="HV214" s="2">
        <v>1.167</v>
      </c>
      <c r="HW214" s="2">
        <v>1.07</v>
      </c>
      <c r="HX214" s="2">
        <v>-1.113</v>
      </c>
      <c r="HY214" s="2">
        <v>-1.4990000000000001</v>
      </c>
      <c r="HZ214" s="2">
        <v>-0.40799999999999997</v>
      </c>
      <c r="IA214" s="2">
        <v>0.67820000000000003</v>
      </c>
      <c r="IB214" s="2">
        <v>-0.40260000000000001</v>
      </c>
      <c r="IC214" s="2">
        <v>2.161</v>
      </c>
      <c r="ID214" s="2">
        <v>0.83560000000000001</v>
      </c>
      <c r="IE214" s="2">
        <v>1.276</v>
      </c>
      <c r="IF214" s="2">
        <v>-0.29320000000000002</v>
      </c>
      <c r="IG214" s="2">
        <v>-0.1201</v>
      </c>
      <c r="IH214" s="2">
        <v>3.7039999999999997E-2</v>
      </c>
      <c r="II214" s="2">
        <v>0.48659999999999998</v>
      </c>
      <c r="IJ214" s="2">
        <v>-0.57640000000000002</v>
      </c>
      <c r="IK214" s="2">
        <v>-0.85119999999999996</v>
      </c>
      <c r="IL214" s="2">
        <v>0.69830000000000003</v>
      </c>
      <c r="IM214" s="2">
        <v>1.4550000000000001</v>
      </c>
      <c r="IN214" s="2">
        <v>-0.46039999999999998</v>
      </c>
      <c r="IO214" s="2">
        <v>0.3352</v>
      </c>
      <c r="IP214" s="2">
        <v>-1.2869999999999999</v>
      </c>
      <c r="IQ214" s="2">
        <v>-0.215</v>
      </c>
      <c r="IR214" s="2">
        <v>0.66949999999999998</v>
      </c>
      <c r="IS214" s="2">
        <v>-0.59440000000000004</v>
      </c>
      <c r="IT214" s="2">
        <v>0.56720000000000004</v>
      </c>
      <c r="IU214" s="2">
        <v>-1.476</v>
      </c>
      <c r="IV214" s="2">
        <v>-0.1946</v>
      </c>
      <c r="IW214" s="2">
        <v>-1.393</v>
      </c>
      <c r="IX214" s="2">
        <v>-0.86380000000000001</v>
      </c>
      <c r="IY214" s="2">
        <v>1.387</v>
      </c>
      <c r="IZ214" s="2">
        <v>-0.27329999999999999</v>
      </c>
      <c r="JA214" s="2">
        <v>-1.3240000000000001</v>
      </c>
      <c r="JB214" s="2">
        <v>0.93630000000000002</v>
      </c>
      <c r="JC214" s="2">
        <v>-0.36330000000000001</v>
      </c>
      <c r="JD214" s="2">
        <v>9.8340000000000007E-3</v>
      </c>
      <c r="JE214" s="2">
        <v>0.80989999999999995</v>
      </c>
      <c r="JF214" s="2">
        <v>-0.1532</v>
      </c>
      <c r="JG214" s="2">
        <v>-0.80020000000000002</v>
      </c>
      <c r="JH214" s="2">
        <v>-0.35980000000000001</v>
      </c>
      <c r="JI214" s="2">
        <v>0.43140000000000001</v>
      </c>
      <c r="JJ214" s="2">
        <v>-0.16930000000000001</v>
      </c>
      <c r="JK214" s="2">
        <v>-0.21210000000000001</v>
      </c>
      <c r="JL214" s="2">
        <v>-0.2084</v>
      </c>
      <c r="JM214" s="2">
        <v>-0.82889999999999997</v>
      </c>
      <c r="JN214" s="2">
        <v>0.2084</v>
      </c>
      <c r="JO214" s="2">
        <v>0.86539999999999995</v>
      </c>
      <c r="JP214" s="2">
        <v>0.40100000000000002</v>
      </c>
      <c r="JQ214" s="2">
        <v>-0.65769999999999995</v>
      </c>
      <c r="JR214" s="2">
        <v>-0.2014</v>
      </c>
      <c r="JS214" s="2">
        <v>0.70530000000000004</v>
      </c>
      <c r="JT214" s="2">
        <v>-5.1929999999999997E-2</v>
      </c>
      <c r="JU214" s="2">
        <v>-0.2006</v>
      </c>
      <c r="JV214" s="2">
        <v>2.8240000000000001E-2</v>
      </c>
      <c r="JW214" s="2">
        <v>0.4597</v>
      </c>
      <c r="JX214" s="2">
        <v>2.7450000000000001</v>
      </c>
      <c r="JY214" s="2">
        <v>2.0579999999999998</v>
      </c>
      <c r="JZ214" s="2">
        <v>1.94</v>
      </c>
      <c r="KA214" s="2">
        <v>1.915</v>
      </c>
      <c r="KB214" s="2">
        <v>0.56889999999999996</v>
      </c>
      <c r="KC214" s="2">
        <v>5.0999999999999997E-2</v>
      </c>
      <c r="KD214" s="2">
        <v>1.17</v>
      </c>
      <c r="KE214" s="2">
        <v>-1.192E-2</v>
      </c>
      <c r="KF214" s="2">
        <v>-0.31230000000000002</v>
      </c>
      <c r="KG214" s="2">
        <v>0.60940000000000005</v>
      </c>
      <c r="KH214" s="2">
        <v>0.1759</v>
      </c>
      <c r="KI214" s="2">
        <v>-0.23910000000000001</v>
      </c>
      <c r="KJ214" s="2">
        <v>0.43980000000000002</v>
      </c>
      <c r="KK214" s="2">
        <v>0.50119999999999998</v>
      </c>
      <c r="KL214" s="2">
        <v>1.3480000000000001</v>
      </c>
      <c r="KM214" s="2">
        <v>0.4592</v>
      </c>
      <c r="KN214" s="2">
        <v>-0.60140000000000005</v>
      </c>
      <c r="KO214" s="2">
        <v>0.77170000000000005</v>
      </c>
      <c r="KP214" s="2">
        <v>2.265E-2</v>
      </c>
      <c r="KQ214" s="2">
        <v>8.2650000000000001E-2</v>
      </c>
      <c r="KR214" s="2">
        <v>-0.24479999999999999</v>
      </c>
      <c r="KS214" s="2">
        <v>-0.4536</v>
      </c>
      <c r="KT214" s="2">
        <v>-0.16059999999999999</v>
      </c>
      <c r="KU214" s="2">
        <v>1.3680000000000001</v>
      </c>
      <c r="KV214" s="2">
        <v>1.7350000000000001</v>
      </c>
      <c r="KW214" s="2">
        <v>0.59409999999999996</v>
      </c>
      <c r="KX214" s="2">
        <v>0.5181</v>
      </c>
      <c r="KY214" s="2">
        <v>5.8009999999999999E-2</v>
      </c>
      <c r="KZ214" s="2">
        <v>2.0920000000000001</v>
      </c>
      <c r="LA214" s="2">
        <v>2.0739999999999998</v>
      </c>
      <c r="LB214" s="2">
        <v>0.31109999999999999</v>
      </c>
      <c r="LC214" s="2">
        <v>-0.41920000000000002</v>
      </c>
      <c r="LD214" s="2">
        <v>1.423</v>
      </c>
      <c r="LE214" s="2">
        <v>1.2749999999999999</v>
      </c>
      <c r="LF214" s="2">
        <v>0.98870000000000002</v>
      </c>
      <c r="LG214" s="2">
        <v>-3.545E-3</v>
      </c>
      <c r="LH214" s="2">
        <v>-0.52869999999999995</v>
      </c>
      <c r="LI214" s="2">
        <v>0.20830000000000001</v>
      </c>
      <c r="LJ214" s="2">
        <v>-4.3970000000000002E-2</v>
      </c>
      <c r="LK214" s="2">
        <v>0.43840000000000001</v>
      </c>
      <c r="LL214" s="2">
        <v>0.96250000000000002</v>
      </c>
      <c r="LM214" s="2">
        <v>0.75419999999999998</v>
      </c>
      <c r="LN214" s="2">
        <v>-0.2402</v>
      </c>
      <c r="LO214" s="2">
        <v>0.33929999999999999</v>
      </c>
      <c r="LP214" s="2">
        <v>0.93310000000000004</v>
      </c>
      <c r="LQ214" s="2">
        <v>1.83</v>
      </c>
      <c r="LR214" s="2">
        <v>0.93210000000000004</v>
      </c>
      <c r="LS214" s="2">
        <v>-0.72440000000000004</v>
      </c>
      <c r="LT214" s="2">
        <v>2.988</v>
      </c>
      <c r="LU214" s="2">
        <v>-0.53800000000000003</v>
      </c>
      <c r="LV214" s="2">
        <v>1.2230000000000001</v>
      </c>
      <c r="LW214" s="2">
        <v>-0.37859999999999999</v>
      </c>
      <c r="LX214" s="2">
        <v>-0.30659999999999998</v>
      </c>
      <c r="LY214" s="2">
        <v>-0.40229999999999999</v>
      </c>
      <c r="LZ214" s="2">
        <v>2.223E-2</v>
      </c>
      <c r="MA214" s="2">
        <v>5.8529999999999999E-2</v>
      </c>
      <c r="MB214" s="2">
        <v>-1.466</v>
      </c>
      <c r="MC214" s="2">
        <v>0.53659999999999997</v>
      </c>
      <c r="MD214" s="2">
        <v>-0.85629999999999995</v>
      </c>
      <c r="ME214" s="2">
        <v>0.52710000000000001</v>
      </c>
      <c r="MF214" s="2">
        <v>-0.55059999999999998</v>
      </c>
      <c r="MG214" s="2">
        <v>1.887</v>
      </c>
      <c r="MH214" s="2">
        <v>1.496</v>
      </c>
      <c r="MI214" s="2">
        <v>0.29299999999999998</v>
      </c>
    </row>
    <row r="215" spans="1:347" x14ac:dyDescent="0.2">
      <c r="A215" t="s">
        <v>901</v>
      </c>
      <c r="B215" s="2">
        <v>1.5269999999999999</v>
      </c>
      <c r="C215" s="2">
        <v>-0.27300000000000002</v>
      </c>
      <c r="D215" s="2">
        <v>0.45369999999999999</v>
      </c>
      <c r="E215" s="2">
        <v>0.22270000000000001</v>
      </c>
      <c r="F215" s="2">
        <v>-0.372</v>
      </c>
      <c r="G215" s="2">
        <v>-0.14030000000000001</v>
      </c>
      <c r="H215" s="2">
        <v>0.11550000000000001</v>
      </c>
      <c r="I215" s="2">
        <v>-0.21010000000000001</v>
      </c>
      <c r="J215" s="2">
        <v>0.42920000000000003</v>
      </c>
      <c r="K215" s="2">
        <v>4.2959999999999998E-2</v>
      </c>
      <c r="L215" s="2">
        <v>3.09E-2</v>
      </c>
      <c r="M215" s="2">
        <v>0.2581</v>
      </c>
      <c r="N215" s="2">
        <v>-0.4284</v>
      </c>
      <c r="O215" s="2">
        <v>1.2090000000000001</v>
      </c>
      <c r="P215" s="2">
        <v>0.26769999999999999</v>
      </c>
      <c r="Q215" s="2">
        <v>-2.4930000000000001E-2</v>
      </c>
      <c r="R215" s="2">
        <v>-1.3120000000000001</v>
      </c>
      <c r="S215" s="2">
        <v>6.0740000000000002E-2</v>
      </c>
      <c r="T215" s="2">
        <v>-0.21560000000000001</v>
      </c>
      <c r="U215" s="2">
        <v>-0.24970000000000001</v>
      </c>
      <c r="V215" s="2">
        <v>-0.37119999999999997</v>
      </c>
      <c r="W215" s="2">
        <v>-0.54330000000000001</v>
      </c>
      <c r="X215" s="2">
        <v>-0.2452</v>
      </c>
      <c r="Y215" s="2">
        <v>-0.29659999999999997</v>
      </c>
      <c r="Z215" s="2">
        <v>-0.31469999999999998</v>
      </c>
      <c r="AA215" s="2">
        <v>-0.24759999999999999</v>
      </c>
      <c r="AB215" s="2">
        <v>-0.16109999999999999</v>
      </c>
      <c r="AC215" s="2">
        <v>-0.38929999999999998</v>
      </c>
      <c r="AD215" s="2">
        <v>0.21840000000000001</v>
      </c>
      <c r="AE215" s="2">
        <v>-0.19309999999999999</v>
      </c>
      <c r="AF215" s="2">
        <v>-1.486</v>
      </c>
      <c r="AG215" s="2">
        <v>-0.72629999999999995</v>
      </c>
      <c r="AH215" s="2">
        <v>-0.55430000000000001</v>
      </c>
      <c r="AI215" s="2">
        <v>-0.94669999999999999</v>
      </c>
      <c r="AJ215" s="2">
        <v>-0.39079999999999998</v>
      </c>
      <c r="AK215" s="2">
        <v>-0.10299999999999999</v>
      </c>
      <c r="AL215" s="2">
        <v>-0.52500000000000002</v>
      </c>
      <c r="AM215" s="2">
        <v>-0.88029999999999997</v>
      </c>
      <c r="AN215" s="2">
        <v>0.191</v>
      </c>
      <c r="AO215" s="2">
        <v>-0.85570000000000002</v>
      </c>
      <c r="AP215" s="2">
        <v>-1.5680000000000001</v>
      </c>
      <c r="AQ215" s="2">
        <v>0.21740000000000001</v>
      </c>
      <c r="AR215" s="2">
        <v>-0.48249999999999998</v>
      </c>
      <c r="AS215" s="2">
        <v>-1.204</v>
      </c>
      <c r="AT215" s="2">
        <v>-1.179</v>
      </c>
      <c r="AU215" s="2">
        <v>-1.861</v>
      </c>
      <c r="AV215" s="2">
        <v>0.49280000000000002</v>
      </c>
      <c r="AW215" s="2">
        <v>-1.097</v>
      </c>
      <c r="AX215" s="2">
        <v>-1.1359999999999999</v>
      </c>
      <c r="AY215" s="2">
        <v>-1.409</v>
      </c>
      <c r="AZ215" s="2">
        <v>-0.62229999999999996</v>
      </c>
      <c r="BA215" s="2">
        <v>0.32390000000000002</v>
      </c>
      <c r="BB215" s="2">
        <v>-0.60929999999999995</v>
      </c>
      <c r="BC215" s="2">
        <v>-0.63429999999999997</v>
      </c>
      <c r="BD215" s="2">
        <v>-2.2170000000000001</v>
      </c>
      <c r="BE215" s="2">
        <v>-1.4810000000000001</v>
      </c>
      <c r="BF215" s="2">
        <v>-0.68159999999999998</v>
      </c>
      <c r="BG215" s="2">
        <v>-0.7883</v>
      </c>
      <c r="BH215" s="2">
        <v>-1.4610000000000001</v>
      </c>
      <c r="BI215" s="2">
        <v>-1.242</v>
      </c>
      <c r="BJ215" s="2">
        <v>0.14180000000000001</v>
      </c>
      <c r="BK215" s="2">
        <v>-7.1790000000000007E-2</v>
      </c>
      <c r="BL215" s="2">
        <v>1.8340000000000001</v>
      </c>
      <c r="BM215" s="2">
        <v>0.94210000000000005</v>
      </c>
      <c r="BN215" s="2">
        <v>0.24660000000000001</v>
      </c>
      <c r="BO215" s="2">
        <v>1.2709999999999999</v>
      </c>
      <c r="BP215" s="2">
        <v>8.1470000000000001E-2</v>
      </c>
      <c r="BQ215" s="2">
        <v>-0.70189999999999997</v>
      </c>
      <c r="BR215" s="2">
        <v>0.80469999999999997</v>
      </c>
      <c r="BS215" s="2">
        <v>-0.15440000000000001</v>
      </c>
      <c r="BT215" s="2">
        <v>-0.65300000000000002</v>
      </c>
      <c r="BU215" s="2">
        <v>0.2848</v>
      </c>
      <c r="BV215" s="2">
        <v>0.36830000000000002</v>
      </c>
      <c r="BW215" s="2">
        <v>0.24979999999999999</v>
      </c>
      <c r="BX215" s="2">
        <v>-1.208</v>
      </c>
      <c r="BY215" s="2">
        <v>-2.1729999999999999E-2</v>
      </c>
      <c r="BZ215" s="2">
        <v>-0.11509999999999999</v>
      </c>
      <c r="CA215" s="2">
        <v>-0.27379999999999999</v>
      </c>
      <c r="CB215" s="2">
        <v>0.31190000000000001</v>
      </c>
      <c r="CC215" s="2">
        <v>1.385</v>
      </c>
      <c r="CD215" s="2">
        <v>-4.7299999999999998E-3</v>
      </c>
      <c r="CE215" s="2">
        <v>0.2215</v>
      </c>
      <c r="CF215" s="2">
        <v>-0.19989999999999999</v>
      </c>
      <c r="CG215" s="2">
        <v>0.1368</v>
      </c>
      <c r="CH215" s="2">
        <v>-0.28110000000000002</v>
      </c>
      <c r="CI215" s="2">
        <v>0.3584</v>
      </c>
      <c r="CJ215" s="2">
        <v>-0.92510000000000003</v>
      </c>
      <c r="CK215" s="2">
        <v>-1.508</v>
      </c>
      <c r="CL215" s="2">
        <v>-0.4551</v>
      </c>
      <c r="CM215" s="2">
        <v>-0.53139999999999998</v>
      </c>
      <c r="CN215" s="2">
        <v>-2.468</v>
      </c>
      <c r="CO215" s="2">
        <v>-0.34810000000000002</v>
      </c>
      <c r="CP215" s="2">
        <v>-0.31730000000000003</v>
      </c>
      <c r="CQ215" s="2">
        <v>-0.88560000000000005</v>
      </c>
      <c r="CR215" s="2">
        <v>4.487E-2</v>
      </c>
      <c r="CS215" s="2">
        <v>0.1799</v>
      </c>
      <c r="CT215" s="2">
        <v>0.16569999999999999</v>
      </c>
      <c r="CU215" s="2">
        <v>-0.67589999999999995</v>
      </c>
      <c r="CV215" s="2">
        <v>0.1196</v>
      </c>
      <c r="CW215" s="2">
        <v>8.5010000000000002E-2</v>
      </c>
      <c r="CX215" s="2">
        <v>-0.36759999999999998</v>
      </c>
      <c r="CY215" s="2">
        <v>-1.23</v>
      </c>
      <c r="CZ215" s="2">
        <v>-0.60550000000000004</v>
      </c>
      <c r="DA215" s="2">
        <v>-0.622</v>
      </c>
      <c r="DB215" s="2">
        <v>-0.48139999999999999</v>
      </c>
      <c r="DC215" s="2">
        <v>-8.2629999999999995E-2</v>
      </c>
      <c r="DD215" s="2">
        <v>-0.89929999999999999</v>
      </c>
      <c r="DE215" s="2">
        <v>-0.71220000000000006</v>
      </c>
      <c r="DF215" s="2">
        <v>-0.85640000000000005</v>
      </c>
      <c r="DG215" s="2">
        <v>1.5589999999999999</v>
      </c>
      <c r="DH215" s="2">
        <v>2.2959999999999998</v>
      </c>
      <c r="DI215" s="2">
        <v>-0.3175</v>
      </c>
      <c r="DJ215" s="2">
        <v>-0.6794</v>
      </c>
      <c r="DK215" s="2">
        <v>-0.52659999999999996</v>
      </c>
      <c r="DL215" s="2">
        <v>-0.12470000000000001</v>
      </c>
      <c r="DM215" s="2">
        <v>-1.3879999999999999</v>
      </c>
      <c r="DN215" s="2">
        <v>-4.8619999999999997E-2</v>
      </c>
      <c r="DO215" s="2">
        <v>-1.3240000000000001</v>
      </c>
      <c r="DP215" s="2">
        <v>9.0270000000000003E-3</v>
      </c>
      <c r="DQ215" s="2">
        <v>0.37409999999999999</v>
      </c>
      <c r="DR215" s="2">
        <v>0.57030000000000003</v>
      </c>
      <c r="DS215" s="2">
        <v>-0.52759999999999996</v>
      </c>
      <c r="DT215" s="2">
        <v>0.61009999999999998</v>
      </c>
      <c r="DU215" s="2">
        <v>0.47060000000000002</v>
      </c>
      <c r="DV215" s="2">
        <v>-2.896E-2</v>
      </c>
      <c r="DW215" s="2">
        <v>0.37709999999999999</v>
      </c>
      <c r="DX215" s="2">
        <v>-0.2878</v>
      </c>
      <c r="DY215" s="2">
        <v>-0.23369999999999999</v>
      </c>
      <c r="DZ215" s="2">
        <v>-7.0819999999999994E-2</v>
      </c>
      <c r="EA215" s="2">
        <v>-0.7228</v>
      </c>
      <c r="EB215" s="2">
        <v>-0.56259999999999999</v>
      </c>
      <c r="EC215" s="2">
        <v>0.1138</v>
      </c>
      <c r="ED215" s="2">
        <v>-0.1124</v>
      </c>
      <c r="EE215" s="2">
        <v>-0.33700000000000002</v>
      </c>
      <c r="EF215" s="2">
        <v>-0.89690000000000003</v>
      </c>
      <c r="EG215" s="2">
        <v>0.85129999999999995</v>
      </c>
      <c r="EH215" s="2">
        <v>0.21379999999999999</v>
      </c>
      <c r="EI215" s="2">
        <v>-0.4778</v>
      </c>
      <c r="EJ215" s="2">
        <v>-0.98050000000000004</v>
      </c>
      <c r="EK215" s="2">
        <v>7.3700000000000002E-2</v>
      </c>
      <c r="EL215" s="2">
        <v>6.6669999999999993E-2</v>
      </c>
      <c r="EM215" s="2">
        <v>0.57130000000000003</v>
      </c>
      <c r="EN215" s="2">
        <v>-0.20469999999999999</v>
      </c>
      <c r="EO215" s="2">
        <v>-0.5091</v>
      </c>
      <c r="EP215" s="2">
        <v>4.4830000000000002E-2</v>
      </c>
      <c r="EQ215" s="2">
        <v>-0.12670000000000001</v>
      </c>
      <c r="ER215" s="2">
        <v>-1.0589999999999999</v>
      </c>
      <c r="ES215" s="2">
        <v>-0.60219999999999996</v>
      </c>
      <c r="ET215" s="2">
        <v>-0.18160000000000001</v>
      </c>
      <c r="EU215" s="2">
        <v>-0.22989999999999999</v>
      </c>
      <c r="EV215" s="2">
        <v>-0.22939999999999999</v>
      </c>
      <c r="EW215" s="2">
        <v>-0.28010000000000002</v>
      </c>
      <c r="EX215" s="2">
        <v>-0.12920000000000001</v>
      </c>
      <c r="EY215" s="2">
        <v>0.91159999999999997</v>
      </c>
      <c r="EZ215" s="2">
        <v>7.109E-2</v>
      </c>
      <c r="FA215" s="2">
        <v>-0.36370000000000002</v>
      </c>
      <c r="FB215" s="2">
        <v>-0.2346</v>
      </c>
      <c r="FC215" s="2">
        <v>-0.31759999999999999</v>
      </c>
      <c r="FD215" s="2">
        <v>-1.1020000000000001</v>
      </c>
      <c r="FE215" s="2">
        <v>-0.49370000000000003</v>
      </c>
      <c r="FF215" s="2">
        <v>-1.304</v>
      </c>
      <c r="FG215" s="2">
        <v>-0.2283</v>
      </c>
      <c r="FH215" s="2">
        <v>0.2341</v>
      </c>
      <c r="FI215" s="2">
        <v>-0.95550000000000002</v>
      </c>
      <c r="FJ215" s="2">
        <v>0.79459999999999997</v>
      </c>
      <c r="FK215" s="2">
        <v>0.85770000000000002</v>
      </c>
      <c r="FL215" s="2">
        <v>0.64019999999999999</v>
      </c>
      <c r="FM215" s="2">
        <v>0.78990000000000005</v>
      </c>
      <c r="FN215" s="2">
        <v>-0.42870000000000003</v>
      </c>
      <c r="FO215" s="2">
        <v>1.298</v>
      </c>
      <c r="FP215" s="2">
        <v>0.19689999999999999</v>
      </c>
      <c r="FQ215" s="2">
        <v>-0.59699999999999998</v>
      </c>
      <c r="FR215" s="2">
        <v>-0.33950000000000002</v>
      </c>
      <c r="FS215" s="2">
        <v>1.085</v>
      </c>
      <c r="FT215" s="2">
        <v>-0.28179999999999999</v>
      </c>
      <c r="FU215" s="2">
        <v>-0.43740000000000001</v>
      </c>
      <c r="FV215" s="2">
        <v>-5.3260000000000002E-2</v>
      </c>
      <c r="FW215" s="2">
        <v>-1.2410000000000001</v>
      </c>
      <c r="FX215" s="2">
        <v>-1.748</v>
      </c>
      <c r="FY215" s="2">
        <v>-1.4800000000000001E-2</v>
      </c>
      <c r="FZ215" s="2">
        <v>-0.30609999999999998</v>
      </c>
      <c r="GA215" s="2">
        <v>-1.6020000000000001</v>
      </c>
      <c r="GB215" s="2">
        <v>-0.73560000000000003</v>
      </c>
      <c r="GC215" s="2">
        <v>-1.726</v>
      </c>
      <c r="GD215" s="2">
        <v>-1.518E-4</v>
      </c>
      <c r="GE215" s="2">
        <v>-1.458</v>
      </c>
      <c r="GF215" s="2">
        <v>0.34710000000000002</v>
      </c>
      <c r="GG215" s="2">
        <v>-0.10730000000000001</v>
      </c>
      <c r="GH215" s="2">
        <v>-1.0049999999999999</v>
      </c>
      <c r="GI215" s="2">
        <v>-1.4990000000000001</v>
      </c>
      <c r="GJ215" s="2">
        <v>-0.81089999999999995</v>
      </c>
      <c r="GK215" s="2">
        <v>-1.4579999999999999E-2</v>
      </c>
      <c r="GL215" s="2">
        <v>-0.38140000000000002</v>
      </c>
      <c r="GM215" s="2">
        <v>3.0949999999999998E-2</v>
      </c>
      <c r="GN215" s="2">
        <v>-0.67390000000000005</v>
      </c>
      <c r="GO215" s="2">
        <v>0.35110000000000002</v>
      </c>
      <c r="GP215" s="2">
        <v>-0.84379999999999999</v>
      </c>
      <c r="GQ215" s="2">
        <v>-0.77790000000000004</v>
      </c>
      <c r="GR215" s="2">
        <v>-0.59019999999999995</v>
      </c>
      <c r="GS215" s="2">
        <v>-0.95550000000000002</v>
      </c>
      <c r="GT215" s="2">
        <v>2.605</v>
      </c>
      <c r="GU215" s="2">
        <v>1.056</v>
      </c>
      <c r="GV215" s="2">
        <v>-0.2984</v>
      </c>
      <c r="GW215" s="2">
        <v>2.0939999999999999</v>
      </c>
      <c r="GX215" s="2">
        <v>0.37859999999999999</v>
      </c>
      <c r="GY215" s="2">
        <v>-1.3009999999999999</v>
      </c>
      <c r="GZ215" s="2">
        <v>1.423</v>
      </c>
      <c r="HA215" s="2">
        <v>-0.17530000000000001</v>
      </c>
      <c r="HB215" s="2">
        <v>-0.19170000000000001</v>
      </c>
      <c r="HC215" s="2">
        <v>1.125</v>
      </c>
      <c r="HD215" s="2">
        <v>0.1522</v>
      </c>
      <c r="HE215" s="2">
        <v>-0.2321</v>
      </c>
      <c r="HF215" s="2">
        <v>-0.82089999999999996</v>
      </c>
      <c r="HG215" s="2">
        <v>-0.48070000000000002</v>
      </c>
      <c r="HH215" s="2">
        <v>-5.0970000000000001E-2</v>
      </c>
      <c r="HI215" s="2">
        <v>-0.4748</v>
      </c>
      <c r="HJ215" s="2">
        <v>-1.444</v>
      </c>
      <c r="HK215" s="2">
        <v>0.16550000000000001</v>
      </c>
      <c r="HL215" s="2">
        <v>-0.63800000000000001</v>
      </c>
      <c r="HM215" s="2">
        <v>-0.14419999999999999</v>
      </c>
      <c r="HN215" s="2">
        <v>-0.53839999999999999</v>
      </c>
      <c r="HO215" s="2">
        <v>-1.101</v>
      </c>
      <c r="HP215" s="2">
        <v>-1.3380000000000001</v>
      </c>
      <c r="HQ215" s="2">
        <v>-1.2290000000000001</v>
      </c>
      <c r="HR215" s="2">
        <v>-1.1200000000000001</v>
      </c>
      <c r="HS215" s="2">
        <v>-2.536</v>
      </c>
      <c r="HT215" s="2">
        <v>-1.452</v>
      </c>
      <c r="HU215" s="2">
        <v>-1.3160000000000001</v>
      </c>
      <c r="HV215" s="2">
        <v>-0.57879999999999998</v>
      </c>
      <c r="HW215" s="2">
        <v>-0.96140000000000003</v>
      </c>
      <c r="HX215" s="2">
        <v>-0.877</v>
      </c>
      <c r="HY215" s="2">
        <v>-0.71699999999999997</v>
      </c>
      <c r="HZ215" s="2">
        <v>0.44</v>
      </c>
      <c r="IA215" s="2">
        <v>-1.609</v>
      </c>
      <c r="IB215" s="2">
        <v>-0.23880000000000001</v>
      </c>
      <c r="IC215" s="2">
        <v>-1.0920000000000001</v>
      </c>
      <c r="ID215" s="2">
        <v>-1.5860000000000001</v>
      </c>
      <c r="IE215" s="2">
        <v>-0.91249999999999998</v>
      </c>
      <c r="IF215" s="2">
        <v>-0.64729999999999999</v>
      </c>
      <c r="IG215" s="2">
        <v>-1.71</v>
      </c>
      <c r="IH215" s="2">
        <v>-1.44</v>
      </c>
      <c r="II215" s="2">
        <v>-0.42149999999999999</v>
      </c>
      <c r="IJ215" s="2">
        <v>-1.319</v>
      </c>
      <c r="IK215" s="2">
        <v>0.51100000000000001</v>
      </c>
      <c r="IL215" s="2">
        <v>1.2210000000000001</v>
      </c>
      <c r="IM215" s="2">
        <v>1.3180000000000001E-2</v>
      </c>
      <c r="IN215" s="2">
        <v>0.3861</v>
      </c>
      <c r="IO215" s="2">
        <v>-0.22969999999999999</v>
      </c>
      <c r="IP215" s="2">
        <v>0.57030000000000003</v>
      </c>
      <c r="IQ215" s="2">
        <v>-0.81179999999999997</v>
      </c>
      <c r="IR215" s="2">
        <v>0.80430000000000001</v>
      </c>
      <c r="IS215" s="2">
        <v>-1.024</v>
      </c>
      <c r="IT215" s="2">
        <v>0.93810000000000004</v>
      </c>
      <c r="IU215" s="2">
        <v>-0.5181</v>
      </c>
      <c r="IV215" s="2">
        <v>0.64170000000000005</v>
      </c>
      <c r="IW215" s="2">
        <v>-0.46239999999999998</v>
      </c>
      <c r="IX215" s="2">
        <v>-0.20030000000000001</v>
      </c>
      <c r="IY215" s="2">
        <v>-0.7016</v>
      </c>
      <c r="IZ215" s="2">
        <v>-0.58640000000000003</v>
      </c>
      <c r="JA215" s="2">
        <v>-1.0640000000000001</v>
      </c>
      <c r="JB215" s="2">
        <v>-2.4289999999999998</v>
      </c>
      <c r="JC215" s="2">
        <v>-1.419</v>
      </c>
      <c r="JD215" s="2">
        <v>-0.77300000000000002</v>
      </c>
      <c r="JE215" s="2">
        <v>-1.1120000000000001</v>
      </c>
      <c r="JF215" s="2">
        <v>-1.08</v>
      </c>
      <c r="JG215" s="2">
        <v>-0.86819999999999997</v>
      </c>
      <c r="JH215" s="2">
        <v>-0.77539999999999998</v>
      </c>
      <c r="JI215" s="2">
        <v>-0.3805</v>
      </c>
      <c r="JJ215" s="2">
        <v>0.20649999999999999</v>
      </c>
      <c r="JK215" s="2">
        <v>0.53010000000000002</v>
      </c>
      <c r="JL215" s="2">
        <v>-0.84530000000000005</v>
      </c>
      <c r="JM215" s="2">
        <v>0.1774</v>
      </c>
      <c r="JN215" s="2">
        <v>-0.57509999999999994</v>
      </c>
      <c r="JO215" s="2">
        <v>-0.96919999999999995</v>
      </c>
      <c r="JP215" s="2">
        <v>-1.2869999999999999</v>
      </c>
      <c r="JQ215" s="2">
        <v>-1.956</v>
      </c>
      <c r="JR215" s="2">
        <v>-1.4</v>
      </c>
      <c r="JS215" s="2">
        <v>-1.7969999999999999</v>
      </c>
      <c r="JT215" s="2">
        <v>-0.56420000000000003</v>
      </c>
      <c r="JU215" s="2">
        <v>-0.98419999999999996</v>
      </c>
      <c r="JV215" s="2">
        <v>-0.72989999999999999</v>
      </c>
      <c r="JW215" s="2">
        <v>-2.0870000000000002</v>
      </c>
      <c r="JX215" s="2">
        <v>-5.8009999999999999E-2</v>
      </c>
      <c r="JY215" s="2">
        <v>1.968</v>
      </c>
      <c r="JZ215" s="2">
        <v>0.20680000000000001</v>
      </c>
      <c r="KA215" s="2">
        <v>-0.23710000000000001</v>
      </c>
      <c r="KB215" s="2">
        <v>-1.5009999999999999</v>
      </c>
      <c r="KC215" s="2">
        <v>-0.2099</v>
      </c>
      <c r="KD215" s="2">
        <v>-0.69089999999999996</v>
      </c>
      <c r="KE215" s="2">
        <v>-0.60809999999999997</v>
      </c>
      <c r="KF215" s="2">
        <v>-1.1879999999999999</v>
      </c>
      <c r="KG215" s="2">
        <v>0.24099999999999999</v>
      </c>
      <c r="KH215" s="2">
        <v>8.8300000000000003E-2</v>
      </c>
      <c r="KI215" s="2">
        <v>1.141</v>
      </c>
      <c r="KJ215" s="2">
        <v>-1.06</v>
      </c>
      <c r="KK215" s="2">
        <v>-0.1812</v>
      </c>
      <c r="KL215" s="2">
        <v>-0.44130000000000003</v>
      </c>
      <c r="KM215" s="2">
        <v>-0.27960000000000002</v>
      </c>
      <c r="KN215" s="2">
        <v>1.405</v>
      </c>
      <c r="KO215" s="2">
        <v>-0.57720000000000005</v>
      </c>
      <c r="KP215" s="2">
        <v>0.54459999999999997</v>
      </c>
      <c r="KQ215" s="2">
        <v>5.1159999999999997E-2</v>
      </c>
      <c r="KR215" s="2">
        <v>-0.80779999999999996</v>
      </c>
      <c r="KS215" s="2">
        <v>-0.21940000000000001</v>
      </c>
      <c r="KT215" s="2">
        <v>0.27189999999999998</v>
      </c>
      <c r="KU215" s="2">
        <v>-0.76339999999999997</v>
      </c>
      <c r="KV215" s="2">
        <v>0.18029999999999999</v>
      </c>
      <c r="KW215" s="2">
        <v>-1.4490000000000001</v>
      </c>
      <c r="KX215" s="2">
        <v>0.72589999999999999</v>
      </c>
      <c r="KY215" s="2">
        <v>-0.17150000000000001</v>
      </c>
      <c r="KZ215" s="2">
        <v>-0.2979</v>
      </c>
      <c r="LA215" s="2">
        <v>-1.7230000000000001</v>
      </c>
      <c r="LB215" s="2">
        <v>-0.18970000000000001</v>
      </c>
      <c r="LC215" s="2">
        <v>-0.72750000000000004</v>
      </c>
      <c r="LD215" s="2">
        <v>-0.53410000000000002</v>
      </c>
      <c r="LE215" s="2">
        <v>-1.0309999999999999</v>
      </c>
      <c r="LF215" s="2">
        <v>-0.17460000000000001</v>
      </c>
      <c r="LG215" s="2">
        <v>-0.65869999999999995</v>
      </c>
      <c r="LH215" s="2">
        <v>-7.9469999999999999E-2</v>
      </c>
      <c r="LI215" s="2">
        <v>-2</v>
      </c>
      <c r="LJ215" s="2">
        <v>-0.875</v>
      </c>
      <c r="LK215" s="2">
        <v>-1.175</v>
      </c>
      <c r="LL215" s="2">
        <v>-0.25609999999999999</v>
      </c>
      <c r="LM215" s="2">
        <v>-0.66479999999999995</v>
      </c>
      <c r="LN215" s="2">
        <v>-0.4249</v>
      </c>
      <c r="LO215" s="2">
        <v>-0.77810000000000001</v>
      </c>
      <c r="LP215" s="2">
        <v>-0.87009999999999998</v>
      </c>
      <c r="LQ215" s="2">
        <v>-3.5030000000000001</v>
      </c>
      <c r="LR215" s="2">
        <v>0.47810000000000002</v>
      </c>
      <c r="LS215" s="2">
        <v>-0.48449999999999999</v>
      </c>
      <c r="LT215" s="2">
        <v>-1.7569999999999999</v>
      </c>
      <c r="LU215" s="2">
        <v>0.21959999999999999</v>
      </c>
      <c r="LV215" s="2">
        <v>-1.4930000000000001</v>
      </c>
      <c r="LW215" s="2">
        <v>-2.7229999999999999</v>
      </c>
      <c r="LX215" s="2">
        <v>-1.6639999999999999</v>
      </c>
      <c r="LY215" s="2">
        <v>-0.50670000000000004</v>
      </c>
      <c r="LZ215" s="2">
        <v>-1.369</v>
      </c>
      <c r="MA215" s="2">
        <v>-0.27810000000000001</v>
      </c>
      <c r="MB215" s="2">
        <v>-0.85099999999999998</v>
      </c>
      <c r="MC215" s="2">
        <v>-0.52890000000000004</v>
      </c>
      <c r="MD215" s="2">
        <v>0.46460000000000001</v>
      </c>
      <c r="ME215" s="2">
        <v>-1.462</v>
      </c>
      <c r="MF215" s="2">
        <v>-0.14099999999999999</v>
      </c>
      <c r="MG215" s="2">
        <v>-0.36209999999999998</v>
      </c>
      <c r="MH215" s="2">
        <v>-1.6339999999999999</v>
      </c>
      <c r="MI215" s="2">
        <v>-1.113</v>
      </c>
    </row>
    <row r="216" spans="1:347" x14ac:dyDescent="0.2">
      <c r="A216" t="s">
        <v>902</v>
      </c>
      <c r="B216" s="2">
        <v>0.20039999999999999</v>
      </c>
      <c r="C216" s="2">
        <v>-0.83389999999999997</v>
      </c>
      <c r="D216" s="2">
        <v>-0.49890000000000001</v>
      </c>
      <c r="E216" s="2">
        <v>-0.77329999999999999</v>
      </c>
      <c r="F216" s="2">
        <v>-2.0459999999999998</v>
      </c>
      <c r="G216" s="2">
        <v>-2.0209999999999999</v>
      </c>
      <c r="H216" s="2">
        <v>-0.81530000000000002</v>
      </c>
      <c r="I216" s="2">
        <v>-0.91569999999999996</v>
      </c>
      <c r="J216" s="2">
        <v>-1.5429999999999999</v>
      </c>
      <c r="K216" s="2">
        <v>-0.67469999999999997</v>
      </c>
      <c r="L216" s="2">
        <v>-2.1749999999999998</v>
      </c>
      <c r="M216" s="2">
        <v>-1.23</v>
      </c>
      <c r="N216" s="2">
        <v>-1.99</v>
      </c>
      <c r="O216" s="2">
        <v>-0.2205</v>
      </c>
      <c r="P216" s="2">
        <v>0.29160000000000003</v>
      </c>
      <c r="Q216" s="2">
        <v>-0.79090000000000005</v>
      </c>
      <c r="R216" s="2">
        <v>-0.73619999999999997</v>
      </c>
      <c r="S216" s="2">
        <v>-0.9355</v>
      </c>
      <c r="T216" s="2">
        <v>-0.2379</v>
      </c>
      <c r="U216" s="2">
        <v>0.33710000000000001</v>
      </c>
      <c r="V216" s="2">
        <v>-0.24010000000000001</v>
      </c>
      <c r="W216" s="2">
        <v>-1.1779999999999999</v>
      </c>
      <c r="X216" s="2">
        <v>-0.72950000000000004</v>
      </c>
      <c r="Y216" s="2">
        <v>-0.7843</v>
      </c>
      <c r="Z216" s="2">
        <v>-0.62160000000000004</v>
      </c>
      <c r="AA216" s="2">
        <v>-0.76470000000000005</v>
      </c>
      <c r="AB216" s="2">
        <v>-0.55169999999999997</v>
      </c>
      <c r="AC216" s="2">
        <v>-0.66359999999999997</v>
      </c>
      <c r="AD216" s="2">
        <v>-0.4284</v>
      </c>
      <c r="AE216" s="2">
        <v>-1.238</v>
      </c>
      <c r="AF216" s="2">
        <v>-0.36509999999999998</v>
      </c>
      <c r="AG216" s="2">
        <v>-0.71009999999999995</v>
      </c>
      <c r="AH216" s="2">
        <v>-1.327</v>
      </c>
      <c r="AI216" s="2">
        <v>-0.2228</v>
      </c>
      <c r="AJ216" s="2">
        <v>-0.74329999999999996</v>
      </c>
      <c r="AK216" s="2">
        <v>-0.35170000000000001</v>
      </c>
      <c r="AL216" s="2">
        <v>-0.75609999999999999</v>
      </c>
      <c r="AM216" s="2">
        <v>0.38469999999999999</v>
      </c>
      <c r="AN216" s="2">
        <v>-0.55400000000000005</v>
      </c>
      <c r="AO216" s="2">
        <v>-0.6573</v>
      </c>
      <c r="AP216" s="2">
        <v>-0.36009999999999998</v>
      </c>
      <c r="AQ216" s="2">
        <v>-1.474E-3</v>
      </c>
      <c r="AR216" s="2">
        <v>0.59840000000000004</v>
      </c>
      <c r="AS216" s="2">
        <v>-1.5509999999999999</v>
      </c>
      <c r="AT216" s="2">
        <v>-1.151</v>
      </c>
      <c r="AU216" s="2">
        <v>-1.214</v>
      </c>
      <c r="AV216" s="2">
        <v>0.78910000000000002</v>
      </c>
      <c r="AW216" s="2">
        <v>-0.66549999999999998</v>
      </c>
      <c r="AX216" s="2">
        <v>0.1109</v>
      </c>
      <c r="AY216" s="2">
        <v>-0.73519999999999996</v>
      </c>
      <c r="AZ216" s="2">
        <v>0.26929999999999998</v>
      </c>
      <c r="BA216" s="2">
        <v>-0.40029999999999999</v>
      </c>
      <c r="BB216" s="2">
        <v>5.5950000000000001E-3</v>
      </c>
      <c r="BC216" s="2">
        <v>-0.4456</v>
      </c>
      <c r="BD216" s="2">
        <v>-0.50690000000000002</v>
      </c>
      <c r="BE216" s="2">
        <v>-0.43709999999999999</v>
      </c>
      <c r="BF216" s="2">
        <v>-1.413</v>
      </c>
      <c r="BG216" s="2">
        <v>-0.53269999999999995</v>
      </c>
      <c r="BH216" s="2">
        <v>-0.37959999999999999</v>
      </c>
      <c r="BI216" s="2">
        <v>-1.6819999999999999</v>
      </c>
      <c r="BJ216" s="2">
        <v>-7.0260000000000003E-2</v>
      </c>
      <c r="BK216" s="2">
        <v>0.37380000000000002</v>
      </c>
      <c r="BL216" s="2">
        <v>-0.82599999999999996</v>
      </c>
      <c r="BM216" s="2">
        <v>-4.3420000000000004E-3</v>
      </c>
      <c r="BN216" s="2">
        <v>-0.97899999999999998</v>
      </c>
      <c r="BO216" s="2">
        <v>-0.80430000000000001</v>
      </c>
      <c r="BP216" s="2">
        <v>-0.79290000000000005</v>
      </c>
      <c r="BQ216" s="2">
        <v>-1.2689999999999999</v>
      </c>
      <c r="BR216" s="2">
        <v>-2.879</v>
      </c>
      <c r="BS216" s="2">
        <v>-0.69</v>
      </c>
      <c r="BT216" s="2">
        <v>-1.21</v>
      </c>
      <c r="BU216" s="2">
        <v>-0.31219999999999998</v>
      </c>
      <c r="BV216" s="2">
        <v>-0.3266</v>
      </c>
      <c r="BW216" s="2">
        <v>-0.46610000000000001</v>
      </c>
      <c r="BX216" s="2">
        <v>-0.73219999999999996</v>
      </c>
      <c r="BY216" s="2">
        <v>-1.093</v>
      </c>
      <c r="BZ216" s="2">
        <v>-0.13719999999999999</v>
      </c>
      <c r="CA216" s="2">
        <v>-0.66300000000000003</v>
      </c>
      <c r="CB216" s="2">
        <v>-0.43020000000000003</v>
      </c>
      <c r="CC216" s="2">
        <v>-0.32479999999999998</v>
      </c>
      <c r="CD216" s="2">
        <v>0.61880000000000002</v>
      </c>
      <c r="CE216" s="2">
        <v>-0.87</v>
      </c>
      <c r="CF216" s="2">
        <v>-0.18590000000000001</v>
      </c>
      <c r="CG216" s="2">
        <v>-0.56599999999999995</v>
      </c>
      <c r="CH216" s="2">
        <v>-0.23200000000000001</v>
      </c>
      <c r="CI216" s="2">
        <v>-0.50270000000000004</v>
      </c>
      <c r="CJ216" s="2">
        <v>6.4810000000000006E-2</v>
      </c>
      <c r="CK216" s="2">
        <v>-0.42470000000000002</v>
      </c>
      <c r="CL216" s="2">
        <v>-0.26340000000000002</v>
      </c>
      <c r="CM216" s="2">
        <v>-2.0790000000000002</v>
      </c>
      <c r="CN216" s="2">
        <v>-0.4113</v>
      </c>
      <c r="CO216" s="2">
        <v>-0.77910000000000001</v>
      </c>
      <c r="CP216" s="2">
        <v>-0.83860000000000001</v>
      </c>
      <c r="CQ216" s="2">
        <v>-0.87570000000000003</v>
      </c>
      <c r="CR216" s="2">
        <v>-1.377</v>
      </c>
      <c r="CS216" s="2">
        <v>-0.13550000000000001</v>
      </c>
      <c r="CT216" s="2">
        <v>8.2879999999999995E-2</v>
      </c>
      <c r="CU216" s="2">
        <v>-1.335</v>
      </c>
      <c r="CV216" s="2">
        <v>-0.67169999999999996</v>
      </c>
      <c r="CW216" s="2">
        <v>-0.45450000000000002</v>
      </c>
      <c r="CX216" s="2">
        <v>-2.0640000000000001</v>
      </c>
      <c r="CY216" s="2">
        <v>-0.89</v>
      </c>
      <c r="CZ216" s="2">
        <v>-1.111</v>
      </c>
      <c r="DA216" s="2">
        <v>4.1310000000000001E-3</v>
      </c>
      <c r="DB216" s="2">
        <v>-0.76090000000000002</v>
      </c>
      <c r="DC216" s="2">
        <v>-0.66639999999999999</v>
      </c>
      <c r="DD216" s="2">
        <v>-1.345</v>
      </c>
      <c r="DE216" s="2">
        <v>-0.59399999999999997</v>
      </c>
      <c r="DF216" s="2">
        <v>-0.45400000000000001</v>
      </c>
      <c r="DG216" s="2">
        <v>0.94699999999999995</v>
      </c>
      <c r="DH216" s="2">
        <v>0.3523</v>
      </c>
      <c r="DI216" s="2">
        <v>-1.2090000000000001</v>
      </c>
      <c r="DJ216" s="2">
        <v>-1.96</v>
      </c>
      <c r="DK216" s="2">
        <v>0.76900000000000002</v>
      </c>
      <c r="DL216" s="2">
        <v>-1.3680000000000001</v>
      </c>
      <c r="DM216" s="2">
        <v>-0.26850000000000002</v>
      </c>
      <c r="DN216" s="2">
        <v>-0.70799999999999996</v>
      </c>
      <c r="DO216" s="2">
        <v>0.15620000000000001</v>
      </c>
      <c r="DP216" s="2">
        <v>-1.5469999999999999</v>
      </c>
      <c r="DQ216" s="2">
        <v>-0.32379999999999998</v>
      </c>
      <c r="DR216" s="2">
        <v>-0.14680000000000001</v>
      </c>
      <c r="DS216" s="2">
        <v>-1.821</v>
      </c>
      <c r="DT216" s="2">
        <v>-0.6925</v>
      </c>
      <c r="DU216" s="2">
        <v>-1.111</v>
      </c>
      <c r="DV216" s="2">
        <v>-0.22239999999999999</v>
      </c>
      <c r="DW216" s="2">
        <v>-0.52300000000000002</v>
      </c>
      <c r="DX216" s="2">
        <v>-0.44330000000000003</v>
      </c>
      <c r="DY216" s="2">
        <v>-1.6870000000000001</v>
      </c>
      <c r="DZ216" s="2">
        <v>-1.399</v>
      </c>
      <c r="EA216" s="2">
        <v>-2.54</v>
      </c>
      <c r="EB216" s="2">
        <v>-2.7269999999999999</v>
      </c>
      <c r="EC216" s="2">
        <v>-0.95209999999999995</v>
      </c>
      <c r="ED216" s="2">
        <v>-1.6759999999999999</v>
      </c>
      <c r="EE216" s="2">
        <v>-1.4610000000000001</v>
      </c>
      <c r="EF216" s="2">
        <v>-2.202</v>
      </c>
      <c r="EG216" s="2">
        <v>-0.59940000000000004</v>
      </c>
      <c r="EH216" s="2">
        <v>-0.51060000000000005</v>
      </c>
      <c r="EI216" s="2">
        <v>-0.87439999999999996</v>
      </c>
      <c r="EJ216" s="2">
        <v>-0.6764</v>
      </c>
      <c r="EK216" s="2">
        <v>-0.53010000000000002</v>
      </c>
      <c r="EL216" s="2">
        <v>-0.94430000000000003</v>
      </c>
      <c r="EM216" s="2">
        <v>-1.238</v>
      </c>
      <c r="EN216" s="2">
        <v>-0.2666</v>
      </c>
      <c r="EO216" s="2">
        <v>-2.93E-2</v>
      </c>
      <c r="EP216" s="2">
        <v>-0.14849999999999999</v>
      </c>
      <c r="EQ216" s="2">
        <v>0.40960000000000002</v>
      </c>
      <c r="ER216" s="2">
        <v>-0.4834</v>
      </c>
      <c r="ES216" s="2">
        <v>-2.028</v>
      </c>
      <c r="ET216" s="2">
        <v>-1.1160000000000001</v>
      </c>
      <c r="EU216" s="2">
        <v>-0.89949999999999997</v>
      </c>
      <c r="EV216" s="2">
        <v>-0.68620000000000003</v>
      </c>
      <c r="EW216" s="2">
        <v>-0.42020000000000002</v>
      </c>
      <c r="EX216" s="2">
        <v>-0.71619999999999995</v>
      </c>
      <c r="EY216" s="2">
        <v>-0.63739999999999997</v>
      </c>
      <c r="EZ216" s="2">
        <v>-1.0609999999999999</v>
      </c>
      <c r="FA216" s="2">
        <v>-0.91639999999999999</v>
      </c>
      <c r="FB216" s="2">
        <v>-0.33550000000000002</v>
      </c>
      <c r="FC216" s="2">
        <v>-1.304</v>
      </c>
      <c r="FD216" s="2">
        <v>-1.143</v>
      </c>
      <c r="FE216" s="2">
        <v>-0.29659999999999997</v>
      </c>
      <c r="FF216" s="2">
        <v>-0.2525</v>
      </c>
      <c r="FG216" s="2">
        <v>-0.9667</v>
      </c>
      <c r="FH216" s="2">
        <v>-3.468</v>
      </c>
      <c r="FI216" s="2">
        <v>-3.0489999999999999</v>
      </c>
      <c r="FJ216" s="2">
        <v>-2.5190000000000001</v>
      </c>
      <c r="FK216" s="2">
        <v>-2.3879999999999999</v>
      </c>
      <c r="FL216" s="2">
        <v>-2.0219999999999998</v>
      </c>
      <c r="FM216" s="2">
        <v>-1.7989999999999999</v>
      </c>
      <c r="FN216" s="2">
        <v>-3.246</v>
      </c>
      <c r="FO216" s="2">
        <v>-2.6030000000000002</v>
      </c>
      <c r="FP216" s="2">
        <v>-3.4249999999999998</v>
      </c>
      <c r="FQ216" s="2">
        <v>-2.2320000000000002</v>
      </c>
      <c r="FR216" s="2">
        <v>-1.9139999999999999</v>
      </c>
      <c r="FS216" s="2">
        <v>3.1609999999999999E-2</v>
      </c>
      <c r="FT216" s="2">
        <v>-0.5222</v>
      </c>
      <c r="FU216" s="2">
        <v>-0.2732</v>
      </c>
      <c r="FV216" s="2">
        <v>-0.13400000000000001</v>
      </c>
      <c r="FW216" s="2">
        <v>-1.39</v>
      </c>
      <c r="FX216" s="2">
        <v>-1.7490000000000001</v>
      </c>
      <c r="FY216" s="2">
        <v>-0.22900000000000001</v>
      </c>
      <c r="FZ216" s="2">
        <v>-0.73260000000000003</v>
      </c>
      <c r="GA216" s="2">
        <v>-1.9339999999999999</v>
      </c>
      <c r="GB216" s="2">
        <v>-0.93899999999999995</v>
      </c>
      <c r="GC216" s="2">
        <v>-2.4409999999999998</v>
      </c>
      <c r="GD216" s="2">
        <v>-1.9279999999999999</v>
      </c>
      <c r="GE216" s="2">
        <v>-1.1890000000000001</v>
      </c>
      <c r="GF216" s="2">
        <v>0.89890000000000003</v>
      </c>
      <c r="GG216" s="2">
        <v>0.69369999999999998</v>
      </c>
      <c r="GH216" s="2">
        <v>-8.0229999999999996E-2</v>
      </c>
      <c r="GI216" s="2">
        <v>-0.7964</v>
      </c>
      <c r="GJ216" s="2">
        <v>-0.22869999999999999</v>
      </c>
      <c r="GK216" s="2">
        <v>0.5444</v>
      </c>
      <c r="GL216" s="2">
        <v>0.72419999999999995</v>
      </c>
      <c r="GM216" s="2">
        <v>-0.1452</v>
      </c>
      <c r="GN216" s="2">
        <v>-1.706</v>
      </c>
      <c r="GO216" s="2">
        <v>-1.1910000000000001</v>
      </c>
      <c r="GP216" s="2">
        <v>-0.69389999999999996</v>
      </c>
      <c r="GQ216" s="2">
        <v>-0.36230000000000001</v>
      </c>
      <c r="GR216" s="2">
        <v>-0.92069999999999996</v>
      </c>
      <c r="GS216" s="2">
        <v>-0.82630000000000003</v>
      </c>
      <c r="GT216" s="2">
        <v>-0.89439999999999997</v>
      </c>
      <c r="GU216" s="2">
        <v>9.0759999999999993E-2</v>
      </c>
      <c r="GV216" s="2">
        <v>-1.0469999999999999</v>
      </c>
      <c r="GW216" s="2">
        <v>-0.1593</v>
      </c>
      <c r="GX216" s="2">
        <v>0.28510000000000002</v>
      </c>
      <c r="GY216" s="2">
        <v>-1.101</v>
      </c>
      <c r="GZ216" s="2">
        <v>-3.1539999999999999</v>
      </c>
      <c r="HA216" s="2">
        <v>-1.427</v>
      </c>
      <c r="HB216" s="2">
        <v>0.51739999999999997</v>
      </c>
      <c r="HC216" s="2">
        <v>1.5629999999999999</v>
      </c>
      <c r="HD216" s="2">
        <v>2.809E-2</v>
      </c>
      <c r="HE216" s="2">
        <v>1.304</v>
      </c>
      <c r="HF216" s="2">
        <v>0.31209999999999999</v>
      </c>
      <c r="HG216" s="2">
        <v>-0.62770000000000004</v>
      </c>
      <c r="HH216" s="2">
        <v>6.1159999999999999E-2</v>
      </c>
      <c r="HI216" s="2">
        <v>-0.27179999999999999</v>
      </c>
      <c r="HJ216" s="2">
        <v>-6.0040000000000003E-2</v>
      </c>
      <c r="HK216" s="2">
        <v>-0.75790000000000002</v>
      </c>
      <c r="HL216" s="2">
        <v>0.83120000000000005</v>
      </c>
      <c r="HM216" s="2">
        <v>-2.6239999999999999E-2</v>
      </c>
      <c r="HN216" s="2">
        <v>-7.9420000000000004E-2</v>
      </c>
      <c r="HO216" s="2">
        <v>0.19789999999999999</v>
      </c>
      <c r="HP216" s="2">
        <v>8.6120000000000002E-2</v>
      </c>
      <c r="HQ216" s="2">
        <v>2.3050000000000002</v>
      </c>
      <c r="HR216" s="2">
        <v>-0.51859999999999995</v>
      </c>
      <c r="HS216" s="2">
        <v>-0.83199999999999996</v>
      </c>
      <c r="HT216" s="2">
        <v>0.1804</v>
      </c>
      <c r="HU216" s="2">
        <v>0.99299999999999999</v>
      </c>
      <c r="HV216" s="2">
        <v>0.57869999999999999</v>
      </c>
      <c r="HW216" s="2">
        <v>0.65180000000000005</v>
      </c>
      <c r="HX216" s="2">
        <v>-7.6469999999999996E-2</v>
      </c>
      <c r="HY216" s="2">
        <v>0.51060000000000005</v>
      </c>
      <c r="HZ216" s="2">
        <v>0.2465</v>
      </c>
      <c r="IA216" s="2">
        <v>-0.37619999999999998</v>
      </c>
      <c r="IB216" s="2">
        <v>0.1651</v>
      </c>
      <c r="IC216" s="2">
        <v>8.8239999999999999E-2</v>
      </c>
      <c r="ID216" s="2">
        <v>0.60470000000000002</v>
      </c>
      <c r="IE216" s="2">
        <v>-1.736</v>
      </c>
      <c r="IF216" s="2">
        <v>0.25109999999999999</v>
      </c>
      <c r="IG216" s="2">
        <v>0.87009999999999998</v>
      </c>
      <c r="IH216" s="2">
        <v>1.704E-2</v>
      </c>
      <c r="II216" s="2">
        <v>1.054</v>
      </c>
      <c r="IJ216" s="2">
        <v>1.0569999999999999</v>
      </c>
      <c r="IK216" s="2">
        <v>-9.9629999999999996E-2</v>
      </c>
      <c r="IL216" s="2">
        <v>-0.3513</v>
      </c>
      <c r="IM216" s="2">
        <v>8.5860000000000006E-2</v>
      </c>
      <c r="IN216" s="2">
        <v>-0.08</v>
      </c>
      <c r="IO216" s="2">
        <v>-0.27839999999999998</v>
      </c>
      <c r="IP216" s="2">
        <v>1.9910000000000001E-2</v>
      </c>
      <c r="IQ216" s="2">
        <v>0.39200000000000002</v>
      </c>
      <c r="IR216" s="2">
        <v>-0.27929999999999999</v>
      </c>
      <c r="IS216" s="2">
        <v>-7.986E-2</v>
      </c>
      <c r="IT216" s="2">
        <v>0.25280000000000002</v>
      </c>
      <c r="IU216" s="2">
        <v>1.6990000000000001</v>
      </c>
      <c r="IV216" s="2">
        <v>0.16819999999999999</v>
      </c>
      <c r="IW216" s="2">
        <v>1.675</v>
      </c>
      <c r="IX216" s="2">
        <v>4.9169999999999998E-2</v>
      </c>
      <c r="IY216" s="2">
        <v>1.2170000000000001</v>
      </c>
      <c r="IZ216" s="2">
        <v>-0.40310000000000001</v>
      </c>
      <c r="JA216" s="2">
        <v>0.83550000000000002</v>
      </c>
      <c r="JB216" s="2">
        <v>8.2739999999999994E-2</v>
      </c>
      <c r="JC216" s="2">
        <v>0.75239999999999996</v>
      </c>
      <c r="JD216" s="2">
        <v>-1.8129999999999999</v>
      </c>
      <c r="JE216" s="2">
        <v>0.23100000000000001</v>
      </c>
      <c r="JF216" s="2">
        <v>0.1071</v>
      </c>
      <c r="JG216" s="2">
        <v>-0.54010000000000002</v>
      </c>
      <c r="JH216" s="2">
        <v>-0.18179999999999999</v>
      </c>
      <c r="JI216" s="2">
        <v>-0.97</v>
      </c>
      <c r="JJ216" s="2">
        <v>0.12330000000000001</v>
      </c>
      <c r="JK216" s="2">
        <v>0.34820000000000001</v>
      </c>
      <c r="JL216" s="2">
        <v>-0.59809999999999997</v>
      </c>
      <c r="JM216" s="2">
        <v>-0.32279999999999998</v>
      </c>
      <c r="JN216" s="2">
        <v>2.094E-2</v>
      </c>
      <c r="JO216" s="2">
        <v>-1.954</v>
      </c>
      <c r="JP216" s="2">
        <v>-0.63119999999999998</v>
      </c>
      <c r="JQ216" s="2">
        <v>-0.22470000000000001</v>
      </c>
      <c r="JR216" s="2">
        <v>-0.13519999999999999</v>
      </c>
      <c r="JS216" s="2">
        <v>0.22450000000000001</v>
      </c>
      <c r="JT216" s="2">
        <v>-0.57179999999999997</v>
      </c>
      <c r="JU216" s="2">
        <v>-0.94099999999999995</v>
      </c>
      <c r="JV216" s="2">
        <v>-0.14660000000000001</v>
      </c>
      <c r="JW216" s="2">
        <v>0.83879999999999999</v>
      </c>
      <c r="JX216" s="2">
        <v>1.4590000000000001</v>
      </c>
      <c r="JY216" s="2">
        <v>0.83789999999999998</v>
      </c>
      <c r="JZ216" s="2">
        <v>-0.3095</v>
      </c>
      <c r="KA216" s="2">
        <v>-1.702</v>
      </c>
      <c r="KB216" s="2">
        <v>0.1351</v>
      </c>
      <c r="KC216" s="2">
        <v>-1.4119999999999999</v>
      </c>
      <c r="KD216" s="2">
        <v>8.931E-2</v>
      </c>
      <c r="KE216" s="2">
        <v>-0.65210000000000001</v>
      </c>
      <c r="KF216" s="2">
        <v>-0.74490000000000001</v>
      </c>
      <c r="KG216" s="2">
        <v>-1.2410000000000001</v>
      </c>
      <c r="KH216" s="2">
        <v>-0.7621</v>
      </c>
      <c r="KI216" s="2">
        <v>-0.55740000000000001</v>
      </c>
      <c r="KJ216" s="2">
        <v>-0.89329999999999998</v>
      </c>
      <c r="KK216" s="2">
        <v>-0.89249999999999996</v>
      </c>
      <c r="KL216" s="2">
        <v>-1.0209999999999999</v>
      </c>
      <c r="KM216" s="2">
        <v>-0.1547</v>
      </c>
      <c r="KN216" s="2">
        <v>-0.3498</v>
      </c>
      <c r="KO216" s="2">
        <v>-0.6885</v>
      </c>
      <c r="KP216" s="2">
        <v>-2.0990000000000002</v>
      </c>
      <c r="KQ216" s="2">
        <v>-1.9419999999999999</v>
      </c>
      <c r="KR216" s="2">
        <v>-2.1970000000000001</v>
      </c>
      <c r="KS216" s="2">
        <v>-2.3660000000000001</v>
      </c>
      <c r="KT216" s="2">
        <v>-0.13980000000000001</v>
      </c>
      <c r="KU216" s="2">
        <v>-1.2789999999999999</v>
      </c>
      <c r="KV216" s="2">
        <v>-0.87590000000000001</v>
      </c>
      <c r="KW216" s="2">
        <v>-2.5939999999999999</v>
      </c>
      <c r="KX216" s="2">
        <v>-0.40960000000000002</v>
      </c>
      <c r="KY216" s="2">
        <v>-0.51070000000000004</v>
      </c>
      <c r="KZ216" s="2">
        <v>-0.95209999999999995</v>
      </c>
      <c r="LA216" s="2">
        <v>-0.97889999999999999</v>
      </c>
      <c r="LB216" s="2">
        <v>-9.4469999999999998E-2</v>
      </c>
      <c r="LC216" s="2">
        <v>-1.1970000000000001</v>
      </c>
      <c r="LD216" s="2">
        <v>-1.198</v>
      </c>
      <c r="LE216" s="2">
        <v>-0.2898</v>
      </c>
      <c r="LF216" s="2">
        <v>0.6774</v>
      </c>
      <c r="LG216" s="2">
        <v>1.0529999999999999</v>
      </c>
      <c r="LH216" s="2">
        <v>2.4049999999999998</v>
      </c>
      <c r="LI216" s="2">
        <v>1.911</v>
      </c>
      <c r="LJ216" s="2">
        <v>-1.2</v>
      </c>
      <c r="LK216" s="2">
        <v>-0.1009</v>
      </c>
      <c r="LL216" s="2">
        <v>-0.2296</v>
      </c>
      <c r="LM216" s="2">
        <v>5.2589999999999998E-2</v>
      </c>
      <c r="LN216" s="2">
        <v>0.1915</v>
      </c>
      <c r="LO216" s="2">
        <v>-0.48309999999999997</v>
      </c>
      <c r="LP216" s="2">
        <v>0.39269999999999999</v>
      </c>
      <c r="LQ216" s="2">
        <v>-1.714</v>
      </c>
      <c r="LR216" s="2">
        <v>-0.78180000000000005</v>
      </c>
      <c r="LS216" s="2">
        <v>0.55759999999999998</v>
      </c>
      <c r="LT216" s="2">
        <v>-0.67689999999999995</v>
      </c>
      <c r="LU216" s="2">
        <v>-1.119</v>
      </c>
      <c r="LV216" s="2">
        <v>2.1459999999999999</v>
      </c>
      <c r="LW216" s="2">
        <v>0.9637</v>
      </c>
      <c r="LX216" s="2">
        <v>-1.2829999999999999</v>
      </c>
      <c r="LY216" s="2">
        <v>-3.7869999999999999</v>
      </c>
      <c r="LZ216" s="2">
        <v>-3.548</v>
      </c>
      <c r="MA216" s="2">
        <v>-1.8069999999999999</v>
      </c>
      <c r="MB216" s="2">
        <v>-2.3490000000000002</v>
      </c>
      <c r="MC216" s="2">
        <v>-2.3679999999999999</v>
      </c>
      <c r="MD216" s="2">
        <v>-2.2290000000000001</v>
      </c>
      <c r="ME216" s="2">
        <v>-3.2349999999999999</v>
      </c>
      <c r="MF216" s="2">
        <v>-2.9769999999999999</v>
      </c>
      <c r="MG216" s="2">
        <v>-3.9609999999999999</v>
      </c>
      <c r="MH216" s="2">
        <v>-2.843</v>
      </c>
      <c r="MI216" s="2">
        <v>-1.984</v>
      </c>
    </row>
    <row r="217" spans="1:347" x14ac:dyDescent="0.2">
      <c r="A217" t="s">
        <v>903</v>
      </c>
      <c r="B217" s="2">
        <v>-0.62339999999999995</v>
      </c>
      <c r="C217" s="2">
        <v>-0.4461</v>
      </c>
      <c r="D217" s="2">
        <v>-0.17849999999999999</v>
      </c>
      <c r="E217" s="2">
        <v>-0.40660000000000002</v>
      </c>
      <c r="F217" s="2">
        <v>-0.27639999999999998</v>
      </c>
      <c r="G217" s="2">
        <v>-0.14099999999999999</v>
      </c>
      <c r="H217" s="2">
        <v>-0.24510000000000001</v>
      </c>
      <c r="I217" s="2">
        <v>-0.43980000000000002</v>
      </c>
      <c r="J217" s="2">
        <v>-0.87150000000000005</v>
      </c>
      <c r="K217" s="2">
        <v>-0.75680000000000003</v>
      </c>
      <c r="L217" s="2">
        <v>-2.1970000000000001</v>
      </c>
      <c r="M217" s="2">
        <v>-2.0720000000000001</v>
      </c>
      <c r="N217" s="2">
        <v>-0.998</v>
      </c>
      <c r="O217" s="2">
        <v>-2.2009999999999998E-2</v>
      </c>
      <c r="P217" s="2">
        <v>-3.1480000000000001E-2</v>
      </c>
      <c r="Q217" s="2">
        <v>-0.77210000000000001</v>
      </c>
      <c r="R217" s="2">
        <v>-2.71</v>
      </c>
      <c r="S217" s="2">
        <v>-0.3165</v>
      </c>
      <c r="T217" s="2">
        <v>-0.2722</v>
      </c>
      <c r="U217" s="2">
        <v>1.6459999999999999</v>
      </c>
      <c r="V217" s="2">
        <v>-3.338E-2</v>
      </c>
      <c r="W217" s="2">
        <v>-1.7829999999999999</v>
      </c>
      <c r="X217" s="2">
        <v>-1.8640000000000001</v>
      </c>
      <c r="Y217" s="2">
        <v>-1.7470000000000001</v>
      </c>
      <c r="Z217" s="2">
        <v>-1.597</v>
      </c>
      <c r="AA217" s="2">
        <v>-0.90449999999999997</v>
      </c>
      <c r="AB217" s="2">
        <v>-3.528</v>
      </c>
      <c r="AC217" s="2">
        <v>0.1221</v>
      </c>
      <c r="AD217" s="2">
        <v>-0.69420000000000004</v>
      </c>
      <c r="AE217" s="2">
        <v>-1.857</v>
      </c>
      <c r="AF217" s="2">
        <v>-2.2759999999999998</v>
      </c>
      <c r="AG217" s="2">
        <v>-0.51910000000000001</v>
      </c>
      <c r="AH217" s="2">
        <v>-2.1339999999999999</v>
      </c>
      <c r="AI217" s="2">
        <v>-0.82410000000000005</v>
      </c>
      <c r="AJ217" s="2">
        <v>0.2772</v>
      </c>
      <c r="AK217" s="2">
        <v>-1.3380000000000001</v>
      </c>
      <c r="AL217" s="2">
        <v>-1.379</v>
      </c>
      <c r="AM217" s="2">
        <v>-0.66149999999999998</v>
      </c>
      <c r="AN217" s="2">
        <v>-0.18990000000000001</v>
      </c>
      <c r="AO217" s="2">
        <v>-1.5980000000000001</v>
      </c>
      <c r="AP217" s="2">
        <v>-1.823</v>
      </c>
      <c r="AQ217" s="2">
        <v>-1.274</v>
      </c>
      <c r="AR217" s="2">
        <v>-2.073</v>
      </c>
      <c r="AS217" s="2">
        <v>-1.458</v>
      </c>
      <c r="AT217" s="2">
        <v>-2.4660000000000002</v>
      </c>
      <c r="AU217" s="2">
        <v>-1.2050000000000001</v>
      </c>
      <c r="AV217" s="2">
        <v>-1.7470000000000001</v>
      </c>
      <c r="AW217" s="2">
        <v>-1.3740000000000001</v>
      </c>
      <c r="AX217" s="2">
        <v>-4.2009999999999996</v>
      </c>
      <c r="AY217" s="2">
        <v>-2.3159999999999998</v>
      </c>
      <c r="AZ217" s="2">
        <v>-1.3049999999999999</v>
      </c>
      <c r="BA217" s="2">
        <v>-1.5740000000000001</v>
      </c>
      <c r="BB217" s="2">
        <v>-1.165</v>
      </c>
      <c r="BC217" s="2">
        <v>-0.87739999999999996</v>
      </c>
      <c r="BD217" s="2">
        <v>-1.054</v>
      </c>
      <c r="BE217" s="2">
        <v>1.3069999999999999</v>
      </c>
      <c r="BF217" s="2">
        <v>-1.554</v>
      </c>
      <c r="BG217" s="2">
        <v>-1.7909999999999999</v>
      </c>
      <c r="BH217" s="2">
        <v>-1.2110000000000001</v>
      </c>
      <c r="BI217" s="2">
        <v>-3.081</v>
      </c>
      <c r="BJ217" s="2">
        <v>-1.5649999999999999</v>
      </c>
      <c r="BK217" s="2">
        <v>-1.1539999999999999</v>
      </c>
      <c r="BL217" s="2">
        <v>0.624</v>
      </c>
      <c r="BM217" s="2">
        <v>-0.6048</v>
      </c>
      <c r="BN217" s="2">
        <v>-1.2629999999999999</v>
      </c>
      <c r="BO217" s="2">
        <v>0.27660000000000001</v>
      </c>
      <c r="BP217" s="2">
        <v>-2.5449999999999999</v>
      </c>
      <c r="BQ217" s="2">
        <v>-0.4345</v>
      </c>
      <c r="BR217" s="2">
        <v>-2.0430000000000001</v>
      </c>
      <c r="BS217" s="2">
        <v>-0.54059999999999997</v>
      </c>
      <c r="BT217" s="2">
        <v>-0.95369999999999999</v>
      </c>
      <c r="BU217" s="2">
        <v>-1.159</v>
      </c>
      <c r="BV217" s="2">
        <v>-0.77129999999999999</v>
      </c>
      <c r="BW217" s="2">
        <v>-1.57</v>
      </c>
      <c r="BX217" s="2">
        <v>-1.698</v>
      </c>
      <c r="BY217" s="2">
        <v>0.27060000000000001</v>
      </c>
      <c r="BZ217" s="2">
        <v>-2.496</v>
      </c>
      <c r="CA217" s="2">
        <v>-0.19600000000000001</v>
      </c>
      <c r="CB217" s="2">
        <v>-2.383</v>
      </c>
      <c r="CC217" s="2">
        <v>0.28160000000000002</v>
      </c>
      <c r="CD217" s="2">
        <v>0.40989999999999999</v>
      </c>
      <c r="CE217" s="2">
        <v>-0.62350000000000005</v>
      </c>
      <c r="CF217" s="2">
        <v>-0.98740000000000006</v>
      </c>
      <c r="CG217" s="2">
        <v>0.55659999999999998</v>
      </c>
      <c r="CH217" s="2">
        <v>-0.91739999999999999</v>
      </c>
      <c r="CI217" s="2">
        <v>-3.0289999999999999</v>
      </c>
      <c r="CJ217" s="2">
        <v>-1.391</v>
      </c>
      <c r="CK217" s="2">
        <v>-1.8</v>
      </c>
      <c r="CL217" s="2">
        <v>-0.432</v>
      </c>
      <c r="CM217" s="2">
        <v>-1.766</v>
      </c>
      <c r="CN217" s="2">
        <v>-3.4239999999999999</v>
      </c>
      <c r="CO217" s="2">
        <v>-1.1319999999999999</v>
      </c>
      <c r="CP217" s="2">
        <v>-1.4590000000000001</v>
      </c>
      <c r="CQ217" s="2">
        <v>-0.68610000000000004</v>
      </c>
      <c r="CR217" s="2">
        <v>-0.78410000000000002</v>
      </c>
      <c r="CS217" s="2">
        <v>-0.78369999999999995</v>
      </c>
      <c r="CT217" s="2">
        <v>-0.56299999999999994</v>
      </c>
      <c r="CU217" s="2">
        <v>-0.5887</v>
      </c>
      <c r="CV217" s="2">
        <v>-0.39879999999999999</v>
      </c>
      <c r="CW217" s="2">
        <v>-0.28089999999999998</v>
      </c>
      <c r="CX217" s="2">
        <v>-1.2190000000000001</v>
      </c>
      <c r="CY217" s="2">
        <v>-2.1150000000000002</v>
      </c>
      <c r="CZ217" s="2">
        <v>-2.2029999999999998</v>
      </c>
      <c r="DA217" s="2">
        <v>-0.86429999999999996</v>
      </c>
      <c r="DB217" s="2">
        <v>-1.4359999999999999</v>
      </c>
      <c r="DC217" s="2">
        <v>-1.19</v>
      </c>
      <c r="DD217" s="2">
        <v>-1.393</v>
      </c>
      <c r="DE217" s="2">
        <v>-1.7629999999999999</v>
      </c>
      <c r="DF217" s="2">
        <v>-1.8260000000000001</v>
      </c>
      <c r="DG217" s="2">
        <v>5.9889999999999999E-2</v>
      </c>
      <c r="DH217" s="2">
        <v>1.121</v>
      </c>
      <c r="DI217" s="2">
        <v>0.49370000000000003</v>
      </c>
      <c r="DJ217" s="2">
        <v>-0.90169999999999995</v>
      </c>
      <c r="DK217" s="2">
        <v>-1.8240000000000001</v>
      </c>
      <c r="DL217" s="2">
        <v>-0.56710000000000005</v>
      </c>
      <c r="DM217" s="2">
        <v>-2.8759999999999999</v>
      </c>
      <c r="DN217" s="2">
        <v>-0.49619999999999997</v>
      </c>
      <c r="DO217" s="2">
        <v>-0.1754</v>
      </c>
      <c r="DP217" s="2">
        <v>-1.6890000000000001</v>
      </c>
      <c r="DQ217" s="2">
        <v>-0.81799999999999995</v>
      </c>
      <c r="DR217" s="2">
        <v>-0.49880000000000002</v>
      </c>
      <c r="DS217" s="2">
        <v>-1.7849999999999999</v>
      </c>
      <c r="DT217" s="2">
        <v>-1.5549999999999999</v>
      </c>
      <c r="DU217" s="2">
        <v>-0.9919</v>
      </c>
      <c r="DV217" s="2">
        <v>-0.74609999999999999</v>
      </c>
      <c r="DW217" s="2">
        <v>-0.4768</v>
      </c>
      <c r="DX217" s="2">
        <v>-0.7298</v>
      </c>
      <c r="DY217" s="2">
        <v>-1.81</v>
      </c>
      <c r="DZ217" s="2">
        <v>-1.1100000000000001</v>
      </c>
      <c r="EA217" s="2">
        <v>-3.1150000000000002</v>
      </c>
      <c r="EB217" s="2">
        <v>-2.1549999999999998</v>
      </c>
      <c r="EC217" s="2">
        <v>-1.546</v>
      </c>
      <c r="ED217" s="2">
        <v>-2.0150000000000001</v>
      </c>
      <c r="EE217" s="2">
        <v>-2.3039999999999998</v>
      </c>
      <c r="EF217" s="2">
        <v>-1.411</v>
      </c>
      <c r="EG217" s="2">
        <v>-2.5590000000000002</v>
      </c>
      <c r="EH217" s="2">
        <v>-1.93</v>
      </c>
      <c r="EI217" s="2">
        <v>-0.67579999999999996</v>
      </c>
      <c r="EJ217" s="2">
        <v>-0.93830000000000002</v>
      </c>
      <c r="EK217" s="2">
        <v>-0.66279999999999994</v>
      </c>
      <c r="EL217" s="2">
        <v>-1.504</v>
      </c>
      <c r="EM217" s="2">
        <v>-1.506</v>
      </c>
      <c r="EN217" s="2">
        <v>-0.50990000000000002</v>
      </c>
      <c r="EO217" s="2">
        <v>-0.67679999999999996</v>
      </c>
      <c r="EP217" s="2">
        <v>-0.26419999999999999</v>
      </c>
      <c r="EQ217" s="2">
        <v>-1.8480000000000001</v>
      </c>
      <c r="ER217" s="2">
        <v>-2.419</v>
      </c>
      <c r="ES217" s="2">
        <v>-0.46129999999999999</v>
      </c>
      <c r="ET217" s="2">
        <v>-0.37940000000000002</v>
      </c>
      <c r="EU217" s="2">
        <v>2.7619999999999999E-2</v>
      </c>
      <c r="EV217" s="2">
        <v>-0.1129</v>
      </c>
      <c r="EW217" s="2">
        <v>-0.62229999999999996</v>
      </c>
      <c r="EX217" s="2">
        <v>-0.80940000000000001</v>
      </c>
      <c r="EY217" s="2">
        <v>-7.3980000000000004E-2</v>
      </c>
      <c r="EZ217" s="2">
        <v>-0.42130000000000001</v>
      </c>
      <c r="FA217" s="2">
        <v>-1.358E-2</v>
      </c>
      <c r="FB217" s="2">
        <v>1.58</v>
      </c>
      <c r="FC217" s="2">
        <v>-0.64629999999999999</v>
      </c>
      <c r="FD217" s="2">
        <v>-3.1139999999999999</v>
      </c>
      <c r="FE217" s="2">
        <v>-1.3109999999999999</v>
      </c>
      <c r="FF217" s="2">
        <v>-1.19</v>
      </c>
      <c r="FG217" s="2">
        <v>-0.90039999999999998</v>
      </c>
      <c r="FH217" s="2">
        <v>-1.7110000000000001</v>
      </c>
      <c r="FI217" s="2">
        <v>-1.9079999999999999</v>
      </c>
      <c r="FJ217" s="2">
        <v>-3.0470000000000002</v>
      </c>
      <c r="FK217" s="2">
        <v>-1.4379999999999999</v>
      </c>
      <c r="FL217" s="2">
        <v>-1.32</v>
      </c>
      <c r="FM217" s="2">
        <v>-1.32</v>
      </c>
      <c r="FN217" s="2">
        <v>-1.9350000000000001</v>
      </c>
      <c r="FO217" s="2">
        <v>-2.7109999999999999</v>
      </c>
      <c r="FP217" s="2">
        <v>-2.008</v>
      </c>
      <c r="FQ217" s="2">
        <v>-1.306</v>
      </c>
      <c r="FR217" s="2">
        <v>-1.032</v>
      </c>
      <c r="FS217" s="2">
        <v>-2.609</v>
      </c>
      <c r="FT217" s="2">
        <v>-2.125</v>
      </c>
      <c r="FU217" s="2">
        <v>-1.276</v>
      </c>
      <c r="FV217" s="2">
        <v>-1.1539999999999999</v>
      </c>
      <c r="FW217" s="2">
        <v>-2.069</v>
      </c>
      <c r="FX217" s="2">
        <v>-2.04</v>
      </c>
      <c r="FY217" s="2">
        <v>-1.1339999999999999</v>
      </c>
      <c r="FZ217" s="2">
        <v>-1.085</v>
      </c>
      <c r="GA217" s="2">
        <v>-1.4319999999999999</v>
      </c>
      <c r="GB217" s="2">
        <v>-1.43</v>
      </c>
      <c r="GC217" s="2">
        <v>-2.2519999999999998</v>
      </c>
      <c r="GD217" s="2">
        <v>-2.1549999999999998</v>
      </c>
      <c r="GE217" s="2">
        <v>-2.028</v>
      </c>
      <c r="GF217" s="2">
        <v>-2.919</v>
      </c>
      <c r="GG217" s="2">
        <v>-1.857</v>
      </c>
      <c r="GH217" s="2">
        <v>-2.7120000000000002</v>
      </c>
      <c r="GI217" s="2">
        <v>-4.5830000000000002</v>
      </c>
      <c r="GJ217" s="2">
        <v>-0.88829999999999998</v>
      </c>
      <c r="GK217" s="2">
        <v>-0.37290000000000001</v>
      </c>
      <c r="GL217" s="2">
        <v>-0.37140000000000001</v>
      </c>
      <c r="GM217" s="2">
        <v>-1.5189999999999999</v>
      </c>
      <c r="GN217" s="2">
        <v>-1.1950000000000001</v>
      </c>
      <c r="GO217" s="2">
        <v>-1.4390000000000001</v>
      </c>
      <c r="GP217" s="2">
        <v>-3.7189999999999999</v>
      </c>
      <c r="GQ217" s="2">
        <v>-2.4969999999999999</v>
      </c>
      <c r="GR217" s="2">
        <v>-1.8660000000000001</v>
      </c>
      <c r="GS217" s="2">
        <v>-4.1120000000000001</v>
      </c>
      <c r="GT217" s="2">
        <v>-0.17380000000000001</v>
      </c>
      <c r="GU217" s="2">
        <v>-0.32690000000000002</v>
      </c>
      <c r="GV217" s="2">
        <v>-1.2010000000000001</v>
      </c>
      <c r="GW217" s="2">
        <v>-1.462</v>
      </c>
      <c r="GX217" s="2">
        <v>-1.4319999999999999</v>
      </c>
      <c r="GY217" s="2">
        <v>-0.49009999999999998</v>
      </c>
      <c r="GZ217" s="2">
        <v>-2.3439999999999999</v>
      </c>
      <c r="HA217" s="2">
        <v>-0.17199999999999999</v>
      </c>
      <c r="HB217" s="2">
        <v>-0.96060000000000001</v>
      </c>
      <c r="HC217" s="2">
        <v>-0.73650000000000004</v>
      </c>
      <c r="HD217" s="2">
        <v>-0.84489999999999998</v>
      </c>
      <c r="HE217" s="2">
        <v>-2.0859999999999999</v>
      </c>
      <c r="HF217" s="2">
        <v>-1.123</v>
      </c>
      <c r="HG217" s="2">
        <v>-0.65429999999999999</v>
      </c>
      <c r="HH217" s="2">
        <v>0.51490000000000002</v>
      </c>
      <c r="HI217" s="2">
        <v>-0.63019999999999998</v>
      </c>
      <c r="HJ217" s="2">
        <v>-1.2150000000000001</v>
      </c>
      <c r="HK217" s="2">
        <v>-1.925</v>
      </c>
      <c r="HL217" s="2">
        <v>0.12139999999999999</v>
      </c>
      <c r="HM217" s="2">
        <v>-1.5</v>
      </c>
      <c r="HN217" s="2">
        <v>-1.835</v>
      </c>
      <c r="HO217" s="2">
        <v>-1.1279999999999999</v>
      </c>
      <c r="HP217" s="2">
        <v>-1.367</v>
      </c>
      <c r="HQ217" s="2">
        <v>-0.6351</v>
      </c>
      <c r="HR217" s="2">
        <v>-3.1850000000000001</v>
      </c>
      <c r="HS217" s="2">
        <v>-2.0920000000000001</v>
      </c>
      <c r="HT217" s="2">
        <v>-2.2549999999999999</v>
      </c>
      <c r="HU217" s="2">
        <v>-1.7130000000000001</v>
      </c>
      <c r="HV217" s="2">
        <v>-1.5149999999999999</v>
      </c>
      <c r="HW217" s="2">
        <v>-0.89170000000000005</v>
      </c>
      <c r="HX217" s="2">
        <v>-1.609</v>
      </c>
      <c r="HY217" s="2">
        <v>-2.1360000000000001</v>
      </c>
      <c r="HZ217" s="2">
        <v>-1.413</v>
      </c>
      <c r="IA217" s="2">
        <v>-1.526</v>
      </c>
      <c r="IB217" s="2">
        <v>-0.66930000000000001</v>
      </c>
      <c r="IC217" s="2">
        <v>-2.3090000000000002</v>
      </c>
      <c r="ID217" s="2">
        <v>-1.821</v>
      </c>
      <c r="IE217" s="2">
        <v>-1.6519999999999999</v>
      </c>
      <c r="IF217" s="2">
        <v>0.46329999999999999</v>
      </c>
      <c r="IG217" s="2">
        <v>-2.5369999999999999</v>
      </c>
      <c r="IH217" s="2">
        <v>-1.76</v>
      </c>
      <c r="II217" s="2">
        <v>-1.002</v>
      </c>
      <c r="IJ217" s="2">
        <v>0.23180000000000001</v>
      </c>
      <c r="IK217" s="2">
        <v>-0.98229999999999995</v>
      </c>
      <c r="IL217" s="2">
        <v>-2.1520000000000001</v>
      </c>
      <c r="IM217" s="2">
        <v>-1.9419999999999999</v>
      </c>
      <c r="IN217" s="2">
        <v>-0.26390000000000002</v>
      </c>
      <c r="IO217" s="2">
        <v>-1.5249999999999999</v>
      </c>
      <c r="IP217" s="2">
        <v>7.0690000000000003E-2</v>
      </c>
      <c r="IQ217" s="2">
        <v>-2.2989999999999999</v>
      </c>
      <c r="IR217" s="2">
        <v>-1.6020000000000001</v>
      </c>
      <c r="IS217" s="2">
        <v>-1.333</v>
      </c>
      <c r="IT217" s="2">
        <v>-0.42530000000000001</v>
      </c>
      <c r="IU217" s="2">
        <v>-1.1499999999999999</v>
      </c>
      <c r="IV217" s="2">
        <v>-1.1919999999999999</v>
      </c>
      <c r="IW217" s="2">
        <v>-1.3129999999999999</v>
      </c>
      <c r="IX217" s="2">
        <v>1.002</v>
      </c>
      <c r="IY217" s="2">
        <v>-0.28249999999999997</v>
      </c>
      <c r="IZ217" s="2">
        <v>-2.2450000000000001</v>
      </c>
      <c r="JA217" s="2">
        <v>-0.26769999999999999</v>
      </c>
      <c r="JB217" s="2">
        <v>-1.8720000000000001</v>
      </c>
      <c r="JC217" s="2">
        <v>1.8029999999999999</v>
      </c>
      <c r="JD217" s="2">
        <v>-1.387</v>
      </c>
      <c r="JE217" s="2">
        <v>-2.3959999999999999</v>
      </c>
      <c r="JF217" s="2">
        <v>-0.62949999999999995</v>
      </c>
      <c r="JG217" s="2">
        <v>-4.7120000000000002E-2</v>
      </c>
      <c r="JH217" s="2">
        <v>-4.2220000000000004</v>
      </c>
      <c r="JI217" s="2">
        <v>-0.8891</v>
      </c>
      <c r="JJ217" s="2">
        <v>-1.0529999999999999</v>
      </c>
      <c r="JK217" s="2">
        <v>-0.90290000000000004</v>
      </c>
      <c r="JL217" s="2">
        <v>-1.048</v>
      </c>
      <c r="JM217" s="2">
        <v>-0.49130000000000001</v>
      </c>
      <c r="JN217" s="2">
        <v>-1.9059999999999999</v>
      </c>
      <c r="JO217" s="2">
        <v>-2.4289999999999998</v>
      </c>
      <c r="JP217" s="2">
        <v>-2.0830000000000002</v>
      </c>
      <c r="JQ217" s="2">
        <v>-3.5369999999999999</v>
      </c>
      <c r="JR217" s="2">
        <v>-0.63560000000000005</v>
      </c>
      <c r="JS217" s="2">
        <v>-3.7730000000000001</v>
      </c>
      <c r="JT217" s="2">
        <v>-2.5019999999999998</v>
      </c>
      <c r="JU217" s="2">
        <v>-1.5409999999999999</v>
      </c>
      <c r="JV217" s="2">
        <v>-2.601</v>
      </c>
      <c r="JW217" s="2">
        <v>-2.0470000000000002</v>
      </c>
      <c r="JX217" s="2">
        <v>-1.03</v>
      </c>
      <c r="JY217" s="2">
        <v>-1.3069999999999999</v>
      </c>
      <c r="JZ217" s="2">
        <v>-1.111</v>
      </c>
      <c r="KA217" s="2">
        <v>-2.2229999999999999</v>
      </c>
      <c r="KB217" s="2">
        <v>-4.4119999999999999</v>
      </c>
      <c r="KC217" s="2">
        <v>-2.093</v>
      </c>
      <c r="KD217" s="2">
        <v>-4.0990000000000002</v>
      </c>
      <c r="KE217" s="2">
        <v>-0.81899999999999995</v>
      </c>
      <c r="KF217" s="2">
        <v>-3.0369999999999999</v>
      </c>
      <c r="KG217" s="2">
        <v>-1.7210000000000001</v>
      </c>
      <c r="KH217" s="2">
        <v>-1.052</v>
      </c>
      <c r="KI217" s="2">
        <v>-8.8609999999999994E-2</v>
      </c>
      <c r="KJ217" s="2">
        <v>-3.9209999999999998</v>
      </c>
      <c r="KK217" s="2">
        <v>-1.7869999999999999</v>
      </c>
      <c r="KL217" s="2">
        <v>-2.5950000000000002</v>
      </c>
      <c r="KM217" s="2">
        <v>-1.7270000000000001</v>
      </c>
      <c r="KN217" s="2">
        <v>-1.552</v>
      </c>
      <c r="KO217" s="2">
        <v>-1.7549999999999999</v>
      </c>
      <c r="KP217" s="2">
        <v>-1.496</v>
      </c>
      <c r="KQ217" s="2">
        <v>-2.46</v>
      </c>
      <c r="KR217" s="2">
        <v>-4.5129999999999999</v>
      </c>
      <c r="KS217" s="2">
        <v>-3.0819999999999999</v>
      </c>
      <c r="KT217" s="2">
        <v>-0.87239999999999995</v>
      </c>
      <c r="KU217" s="2">
        <v>-2.13</v>
      </c>
      <c r="KV217" s="2">
        <v>-2.6440000000000001</v>
      </c>
      <c r="KW217" s="2">
        <v>-1.853</v>
      </c>
      <c r="KX217" s="2">
        <v>-3.12</v>
      </c>
      <c r="KY217" s="2">
        <v>-2.1949999999999998</v>
      </c>
      <c r="KZ217" s="2">
        <v>-3.032</v>
      </c>
      <c r="LA217" s="2">
        <v>-1.615</v>
      </c>
      <c r="LB217" s="2">
        <v>-1.1319999999999999</v>
      </c>
      <c r="LC217" s="2">
        <v>-1.3080000000000001</v>
      </c>
      <c r="LD217" s="2">
        <v>-1.0429999999999999</v>
      </c>
      <c r="LE217" s="2">
        <v>-1.8009999999999999</v>
      </c>
      <c r="LF217" s="2">
        <v>-1.571</v>
      </c>
      <c r="LG217" s="2">
        <v>-1.3839999999999999</v>
      </c>
      <c r="LH217" s="2">
        <v>0.75270000000000004</v>
      </c>
      <c r="LI217" s="2">
        <v>-3.1619999999999999</v>
      </c>
      <c r="LJ217" s="2">
        <v>-1.4470000000000001</v>
      </c>
      <c r="LK217" s="2">
        <v>-1.0389999999999999</v>
      </c>
      <c r="LL217" s="2">
        <v>-1.4319999999999999</v>
      </c>
      <c r="LM217" s="2">
        <v>-1.6479999999999999</v>
      </c>
      <c r="LN217" s="2">
        <v>-1.7270000000000001</v>
      </c>
      <c r="LO217" s="2">
        <v>-1.7609999999999999</v>
      </c>
      <c r="LP217" s="2">
        <v>-2.1</v>
      </c>
      <c r="LQ217" s="2">
        <v>-1.359</v>
      </c>
      <c r="LR217" s="2">
        <v>-2.367</v>
      </c>
      <c r="LS217" s="2">
        <v>1.81</v>
      </c>
      <c r="LT217" s="2">
        <v>-2.319</v>
      </c>
      <c r="LU217" s="2">
        <v>-4.7619999999999996</v>
      </c>
      <c r="LV217" s="2">
        <v>-2.7669999999999999</v>
      </c>
      <c r="LW217" s="2">
        <v>-3.1509999999999998</v>
      </c>
      <c r="LX217" s="2">
        <v>-0.21460000000000001</v>
      </c>
      <c r="LY217" s="2">
        <v>-0.7954</v>
      </c>
      <c r="LZ217" s="2">
        <v>-1.9330000000000001</v>
      </c>
      <c r="MA217" s="2">
        <v>-1.1639999999999999</v>
      </c>
      <c r="MB217" s="2">
        <v>0.24079999999999999</v>
      </c>
      <c r="MC217" s="2">
        <v>-0.59530000000000005</v>
      </c>
      <c r="MD217" s="2">
        <v>-1.042</v>
      </c>
      <c r="ME217" s="2">
        <v>-1.1719999999999999</v>
      </c>
      <c r="MF217" s="2">
        <v>-1.161</v>
      </c>
      <c r="MG217" s="2">
        <v>-6.1370000000000001E-3</v>
      </c>
      <c r="MH217" s="2">
        <v>0.34620000000000001</v>
      </c>
      <c r="MI217" s="2">
        <v>-0.89329999999999998</v>
      </c>
    </row>
    <row r="218" spans="1:347" x14ac:dyDescent="0.2">
      <c r="A218" t="s">
        <v>904</v>
      </c>
      <c r="B218" s="2">
        <v>0.55289999999999995</v>
      </c>
      <c r="C218" s="2">
        <v>-0.42909999999999998</v>
      </c>
      <c r="D218" s="2">
        <v>0.71860000000000002</v>
      </c>
      <c r="E218" s="2">
        <v>-0.61380000000000001</v>
      </c>
      <c r="F218" s="2">
        <v>-1.0149999999999999</v>
      </c>
      <c r="G218" s="2">
        <v>-0.77229999999999999</v>
      </c>
      <c r="H218" s="2">
        <v>-0.48509999999999998</v>
      </c>
      <c r="I218" s="2">
        <v>-0.40789999999999998</v>
      </c>
      <c r="J218" s="2">
        <v>-0.82310000000000005</v>
      </c>
      <c r="K218" s="2">
        <v>0.29899999999999999</v>
      </c>
      <c r="L218" s="2">
        <v>-0.37290000000000001</v>
      </c>
      <c r="M218" s="2">
        <v>0.88039999999999996</v>
      </c>
      <c r="N218" s="2">
        <v>-0.94279999999999997</v>
      </c>
      <c r="O218" s="2">
        <v>-0.40229999999999999</v>
      </c>
      <c r="P218" s="2">
        <v>5.8200000000000002E-2</v>
      </c>
      <c r="Q218" s="2">
        <v>-0.3417</v>
      </c>
      <c r="R218" s="2">
        <v>0.64119999999999999</v>
      </c>
      <c r="S218" s="2">
        <v>-0.70940000000000003</v>
      </c>
      <c r="T218" s="2">
        <v>0.19789999999999999</v>
      </c>
      <c r="U218" s="2">
        <v>-0.15049999999999999</v>
      </c>
      <c r="V218" s="2">
        <v>-7.4179999999999996E-2</v>
      </c>
      <c r="W218" s="2">
        <v>0.2147</v>
      </c>
      <c r="X218" s="2">
        <v>-0.33660000000000001</v>
      </c>
      <c r="Y218" s="2">
        <v>-0.57630000000000003</v>
      </c>
      <c r="Z218" s="2">
        <v>-0.64600000000000002</v>
      </c>
      <c r="AA218" s="2">
        <v>6.7409999999999998E-2</v>
      </c>
      <c r="AB218" s="2">
        <v>-0.25929999999999997</v>
      </c>
      <c r="AC218" s="2">
        <v>-0.2419</v>
      </c>
      <c r="AD218" s="2">
        <v>-0.113</v>
      </c>
      <c r="AE218" s="2">
        <v>-1.3460000000000001</v>
      </c>
      <c r="AF218" s="2">
        <v>-0.32290000000000002</v>
      </c>
      <c r="AG218" s="2">
        <v>-0.70250000000000001</v>
      </c>
      <c r="AH218" s="2">
        <v>-1.5089999999999999</v>
      </c>
      <c r="AI218" s="2">
        <v>-1.044</v>
      </c>
      <c r="AJ218" s="2">
        <v>-0.8508</v>
      </c>
      <c r="AK218" s="2">
        <v>-1.4630000000000001</v>
      </c>
      <c r="AL218" s="2">
        <v>-0.49530000000000002</v>
      </c>
      <c r="AM218" s="2">
        <v>-0.70309999999999995</v>
      </c>
      <c r="AN218" s="2">
        <v>-1.8450000000000001E-2</v>
      </c>
      <c r="AO218" s="2">
        <v>-0.27850000000000003</v>
      </c>
      <c r="AP218" s="2">
        <v>-0.53069999999999995</v>
      </c>
      <c r="AQ218" s="2">
        <v>-1.0549999999999999</v>
      </c>
      <c r="AR218" s="2">
        <v>-1.107</v>
      </c>
      <c r="AS218" s="2">
        <v>0.35160000000000002</v>
      </c>
      <c r="AT218" s="2">
        <v>-0.83899999999999997</v>
      </c>
      <c r="AU218" s="2">
        <v>0.27160000000000001</v>
      </c>
      <c r="AV218" s="2">
        <v>0.42330000000000001</v>
      </c>
      <c r="AW218" s="2">
        <v>-0.47320000000000001</v>
      </c>
      <c r="AX218" s="2">
        <v>-1.8029999999999999</v>
      </c>
      <c r="AY218" s="2">
        <v>-2.0959999999999999E-2</v>
      </c>
      <c r="AZ218" s="2">
        <v>-5.4859999999999999E-2</v>
      </c>
      <c r="BA218" s="2">
        <v>-0.27629999999999999</v>
      </c>
      <c r="BB218" s="2">
        <v>-0.69830000000000003</v>
      </c>
      <c r="BC218" s="2">
        <v>0.2099</v>
      </c>
      <c r="BD218" s="2">
        <v>-0.52410000000000001</v>
      </c>
      <c r="BE218" s="2">
        <v>5.2229999999999999E-2</v>
      </c>
      <c r="BF218" s="2">
        <v>-1.377</v>
      </c>
      <c r="BG218" s="2">
        <v>-8.6870000000000003E-2</v>
      </c>
      <c r="BH218" s="2">
        <v>-0.45390000000000003</v>
      </c>
      <c r="BI218" s="2">
        <v>-0.74739999999999995</v>
      </c>
      <c r="BJ218" s="2">
        <v>-0.29909999999999998</v>
      </c>
      <c r="BK218" s="2">
        <v>0.71009999999999995</v>
      </c>
      <c r="BL218" s="2">
        <v>0.84889999999999999</v>
      </c>
      <c r="BM218" s="2">
        <v>0.43559999999999999</v>
      </c>
      <c r="BN218" s="2">
        <v>-0.1424</v>
      </c>
      <c r="BO218" s="2">
        <v>0.41739999999999999</v>
      </c>
      <c r="BP218" s="2">
        <v>1.681</v>
      </c>
      <c r="BQ218" s="2">
        <v>-0.61129999999999995</v>
      </c>
      <c r="BR218" s="2">
        <v>-1.8029999999999999</v>
      </c>
      <c r="BS218" s="2">
        <v>0.32500000000000001</v>
      </c>
      <c r="BT218" s="2">
        <v>-0.92269999999999996</v>
      </c>
      <c r="BU218" s="2">
        <v>7.4039999999999995E-2</v>
      </c>
      <c r="BV218" s="2">
        <v>-0.2722</v>
      </c>
      <c r="BW218" s="2">
        <v>-0.37030000000000002</v>
      </c>
      <c r="BX218" s="2">
        <v>0.4919</v>
      </c>
      <c r="BY218" s="2">
        <v>7.5509999999999994E-2</v>
      </c>
      <c r="BZ218" s="2">
        <v>-0.78369999999999995</v>
      </c>
      <c r="CA218" s="2">
        <v>-1.3320000000000001</v>
      </c>
      <c r="CB218" s="2">
        <v>0.5615</v>
      </c>
      <c r="CC218" s="2">
        <v>0.36170000000000002</v>
      </c>
      <c r="CD218" s="2">
        <v>0.4037</v>
      </c>
      <c r="CE218" s="2">
        <v>0.84809999999999997</v>
      </c>
      <c r="CF218" s="2">
        <v>0.4214</v>
      </c>
      <c r="CG218" s="2">
        <v>1.06</v>
      </c>
      <c r="CH218" s="2">
        <v>0.65149999999999997</v>
      </c>
      <c r="CI218" s="2">
        <v>-0.86839999999999995</v>
      </c>
      <c r="CJ218" s="2">
        <v>-0.23280000000000001</v>
      </c>
      <c r="CK218" s="2">
        <v>-1.978</v>
      </c>
      <c r="CL218" s="2">
        <v>1.1240000000000001</v>
      </c>
      <c r="CM218" s="2">
        <v>-0.12379999999999999</v>
      </c>
      <c r="CN218" s="2">
        <v>0.4083</v>
      </c>
      <c r="CO218" s="2">
        <v>-0.4647</v>
      </c>
      <c r="CP218" s="2">
        <v>1.69</v>
      </c>
      <c r="CQ218" s="2">
        <v>0.29570000000000002</v>
      </c>
      <c r="CR218" s="2">
        <v>3.3119999999999997E-2</v>
      </c>
      <c r="CS218" s="2">
        <v>-0.1716</v>
      </c>
      <c r="CT218" s="2">
        <v>1.48</v>
      </c>
      <c r="CU218" s="2">
        <v>0.33</v>
      </c>
      <c r="CV218" s="2">
        <v>0.39850000000000002</v>
      </c>
      <c r="CW218" s="2">
        <v>-7.0860000000000006E-2</v>
      </c>
      <c r="CX218" s="2">
        <v>-0.94620000000000004</v>
      </c>
      <c r="CY218" s="2">
        <v>0.1782</v>
      </c>
      <c r="CZ218" s="2">
        <v>0.66449999999999998</v>
      </c>
      <c r="DA218" s="2">
        <v>0.69630000000000003</v>
      </c>
      <c r="DB218" s="2">
        <v>0.28510000000000002</v>
      </c>
      <c r="DC218" s="2">
        <v>-0.1525</v>
      </c>
      <c r="DD218" s="2">
        <v>-1.401</v>
      </c>
      <c r="DE218" s="2">
        <v>-1.1419999999999999</v>
      </c>
      <c r="DF218" s="2">
        <v>-0.12379999999999999</v>
      </c>
      <c r="DG218" s="2">
        <v>0.61019999999999996</v>
      </c>
      <c r="DH218" s="2">
        <v>1.7929999999999999</v>
      </c>
      <c r="DI218" s="2">
        <v>-1.1180000000000001</v>
      </c>
      <c r="DJ218" s="2">
        <v>8.974E-2</v>
      </c>
      <c r="DK218" s="2">
        <v>-0.55200000000000005</v>
      </c>
      <c r="DL218" s="2">
        <v>-1.23</v>
      </c>
      <c r="DM218" s="2">
        <v>-0.4234</v>
      </c>
      <c r="DN218" s="2">
        <v>-0.50260000000000005</v>
      </c>
      <c r="DO218" s="2">
        <v>-8.8520000000000001E-2</v>
      </c>
      <c r="DP218" s="2">
        <v>8.2280000000000006E-2</v>
      </c>
      <c r="DQ218" s="2">
        <v>-0.3387</v>
      </c>
      <c r="DR218" s="2">
        <v>0.1231</v>
      </c>
      <c r="DS218" s="2">
        <v>-1.0069999999999999</v>
      </c>
      <c r="DT218" s="2">
        <v>-0.95709999999999995</v>
      </c>
      <c r="DU218" s="2">
        <v>-0.4854</v>
      </c>
      <c r="DV218" s="2">
        <v>-0.39179999999999998</v>
      </c>
      <c r="DW218" s="2">
        <v>-0.2336</v>
      </c>
      <c r="DX218" s="2">
        <v>-0.2341</v>
      </c>
      <c r="DY218" s="2">
        <v>-0.63029999999999997</v>
      </c>
      <c r="DZ218" s="2">
        <v>-0.98980000000000001</v>
      </c>
      <c r="EA218" s="2">
        <v>-0.75039999999999996</v>
      </c>
      <c r="EB218" s="2">
        <v>-0.39560000000000001</v>
      </c>
      <c r="EC218" s="2">
        <v>-1.448</v>
      </c>
      <c r="ED218" s="2">
        <v>-1.0960000000000001</v>
      </c>
      <c r="EE218" s="2">
        <v>-1.5640000000000001</v>
      </c>
      <c r="EF218" s="2">
        <v>-0.98750000000000004</v>
      </c>
      <c r="EG218" s="2">
        <v>0.56720000000000004</v>
      </c>
      <c r="EH218" s="2">
        <v>-0.57389999999999997</v>
      </c>
      <c r="EI218" s="2">
        <v>8.0079999999999998E-2</v>
      </c>
      <c r="EJ218" s="2">
        <v>-0.24</v>
      </c>
      <c r="EK218" s="2">
        <v>-0.55479999999999996</v>
      </c>
      <c r="EL218" s="2">
        <v>-9.3520000000000006E-2</v>
      </c>
      <c r="EM218" s="2">
        <v>-0.21440000000000001</v>
      </c>
      <c r="EN218" s="2">
        <v>-0.20469999999999999</v>
      </c>
      <c r="EO218" s="2">
        <v>-2.3740000000000001E-2</v>
      </c>
      <c r="EP218" s="2">
        <v>0.16450000000000001</v>
      </c>
      <c r="EQ218" s="2">
        <v>1.498</v>
      </c>
      <c r="ER218" s="2">
        <v>-0.29630000000000001</v>
      </c>
      <c r="ES218" s="2">
        <v>-9.9099999999999994E-2</v>
      </c>
      <c r="ET218" s="2">
        <v>-0.503</v>
      </c>
      <c r="EU218" s="2">
        <v>-7.8120000000000004E-3</v>
      </c>
      <c r="EV218" s="2">
        <v>0.4294</v>
      </c>
      <c r="EW218" s="2">
        <v>-0.20369999999999999</v>
      </c>
      <c r="EX218" s="2">
        <v>-0.61140000000000005</v>
      </c>
      <c r="EY218" s="2">
        <v>-0.85229999999999995</v>
      </c>
      <c r="EZ218" s="2">
        <v>-0.94869999999999999</v>
      </c>
      <c r="FA218" s="2">
        <v>-0.95189999999999997</v>
      </c>
      <c r="FB218" s="2">
        <v>1.976E-2</v>
      </c>
      <c r="FC218" s="2">
        <v>-0.51719999999999999</v>
      </c>
      <c r="FD218" s="2">
        <v>-1.7989999999999999</v>
      </c>
      <c r="FE218" s="2">
        <v>-3.3799999999999997E-2</v>
      </c>
      <c r="FF218" s="2">
        <v>-0.85209999999999997</v>
      </c>
      <c r="FG218" s="2">
        <v>-0.89690000000000003</v>
      </c>
      <c r="FH218" s="2">
        <v>-1.1539999999999999</v>
      </c>
      <c r="FI218" s="2">
        <v>-1.546</v>
      </c>
      <c r="FJ218" s="2">
        <v>-1.0920000000000001</v>
      </c>
      <c r="FK218" s="2">
        <v>-0.4269</v>
      </c>
      <c r="FL218" s="2">
        <v>-0.73080000000000001</v>
      </c>
      <c r="FM218" s="2">
        <v>-0.56140000000000001</v>
      </c>
      <c r="FN218" s="2">
        <v>-1.262</v>
      </c>
      <c r="FO218" s="2">
        <v>-0.45889999999999997</v>
      </c>
      <c r="FP218" s="2">
        <v>-0.71130000000000004</v>
      </c>
      <c r="FQ218" s="2">
        <v>0.33260000000000001</v>
      </c>
      <c r="FR218" s="2">
        <v>-0.2243</v>
      </c>
      <c r="FS218" s="2">
        <v>0.83340000000000003</v>
      </c>
      <c r="FT218" s="2">
        <v>-0.90229999999999999</v>
      </c>
      <c r="FU218" s="2">
        <v>0.98780000000000001</v>
      </c>
      <c r="FV218" s="2">
        <v>-0.24110000000000001</v>
      </c>
      <c r="FW218" s="2">
        <v>-1.43</v>
      </c>
      <c r="FX218" s="2">
        <v>-1.105</v>
      </c>
      <c r="FY218" s="2">
        <v>-0.9002</v>
      </c>
      <c r="FZ218" s="2">
        <v>-0.48070000000000002</v>
      </c>
      <c r="GA218" s="2">
        <v>-0.27079999999999999</v>
      </c>
      <c r="GB218" s="2">
        <v>0.3206</v>
      </c>
      <c r="GC218" s="2">
        <v>-0.51910000000000001</v>
      </c>
      <c r="GD218" s="2">
        <v>1.1180000000000001</v>
      </c>
      <c r="GE218" s="2">
        <v>0.85299999999999998</v>
      </c>
      <c r="GF218" s="2">
        <v>-8.9029999999999998E-2</v>
      </c>
      <c r="GG218" s="2">
        <v>0.21659999999999999</v>
      </c>
      <c r="GH218" s="2">
        <v>0.34549999999999997</v>
      </c>
      <c r="GI218" s="2">
        <v>0.51939999999999997</v>
      </c>
      <c r="GJ218" s="2">
        <v>0.31900000000000001</v>
      </c>
      <c r="GK218" s="2">
        <v>0.28610000000000002</v>
      </c>
      <c r="GL218" s="2">
        <v>1.181</v>
      </c>
      <c r="GM218" s="2">
        <v>1.171</v>
      </c>
      <c r="GN218" s="2">
        <v>1.194</v>
      </c>
      <c r="GO218" s="2">
        <v>0.20979999999999999</v>
      </c>
      <c r="GP218" s="2">
        <v>-0.52159999999999995</v>
      </c>
      <c r="GQ218" s="2">
        <v>-0.30959999999999999</v>
      </c>
      <c r="GR218" s="2">
        <v>0.70230000000000004</v>
      </c>
      <c r="GS218" s="2">
        <v>0.61760000000000004</v>
      </c>
      <c r="GT218" s="2">
        <v>0.89029999999999998</v>
      </c>
      <c r="GU218" s="2">
        <v>4.8939999999999999E-3</v>
      </c>
      <c r="GV218" s="2">
        <v>-5.6239999999999998E-2</v>
      </c>
      <c r="GW218" s="2">
        <v>0.71730000000000005</v>
      </c>
      <c r="GX218" s="2">
        <v>0.54830000000000001</v>
      </c>
      <c r="GY218" s="2">
        <v>-0.39639999999999997</v>
      </c>
      <c r="GZ218" s="2">
        <v>-2.649</v>
      </c>
      <c r="HA218" s="2">
        <v>1.4330000000000001</v>
      </c>
      <c r="HB218" s="2">
        <v>-1.821</v>
      </c>
      <c r="HC218" s="2">
        <v>-3.1040000000000001</v>
      </c>
      <c r="HD218" s="2">
        <v>-2.4980000000000002</v>
      </c>
      <c r="HE218" s="2">
        <v>-1.7090000000000001</v>
      </c>
      <c r="HF218" s="2">
        <v>-0.87860000000000005</v>
      </c>
      <c r="HG218" s="2">
        <v>-0.62560000000000004</v>
      </c>
      <c r="HH218" s="2">
        <v>-2.65</v>
      </c>
      <c r="HI218" s="2">
        <v>-7.7999999999999999E-4</v>
      </c>
      <c r="HJ218" s="2">
        <v>-2.984</v>
      </c>
      <c r="HK218" s="2">
        <v>-1.1259999999999999</v>
      </c>
      <c r="HL218" s="2">
        <v>-1.5589999999999999</v>
      </c>
      <c r="HM218" s="2">
        <v>-0.44929999999999998</v>
      </c>
      <c r="HN218" s="2">
        <v>-1.1339999999999999</v>
      </c>
      <c r="HO218" s="2">
        <v>-2.109</v>
      </c>
      <c r="HP218" s="2">
        <v>-2.7090000000000001</v>
      </c>
      <c r="HQ218" s="2">
        <v>-2.827</v>
      </c>
      <c r="HR218" s="2">
        <v>-0.85550000000000004</v>
      </c>
      <c r="HS218" s="2">
        <v>-2.306</v>
      </c>
      <c r="HT218" s="2">
        <v>-4.7870000000000003E-2</v>
      </c>
      <c r="HU218" s="2">
        <v>-2.2080000000000002</v>
      </c>
      <c r="HV218" s="2">
        <v>-0.80479999999999996</v>
      </c>
      <c r="HW218" s="2">
        <v>-2.6030000000000002</v>
      </c>
      <c r="HX218" s="2">
        <v>-0.48420000000000002</v>
      </c>
      <c r="HY218" s="2">
        <v>-1.861</v>
      </c>
      <c r="HZ218" s="2">
        <v>-0.71509999999999996</v>
      </c>
      <c r="IA218" s="2">
        <v>-2.2010000000000001</v>
      </c>
      <c r="IB218" s="2">
        <v>0.26690000000000003</v>
      </c>
      <c r="IC218" s="2">
        <v>-1.397</v>
      </c>
      <c r="ID218" s="2">
        <v>3.4909999999999997E-2</v>
      </c>
      <c r="IE218" s="2">
        <v>-2.1360000000000001</v>
      </c>
      <c r="IF218" s="2">
        <v>-0.26640000000000003</v>
      </c>
      <c r="IG218" s="2">
        <v>-0.17269999999999999</v>
      </c>
      <c r="IH218" s="2">
        <v>-2.89</v>
      </c>
      <c r="II218" s="2">
        <v>-1.659</v>
      </c>
      <c r="IJ218" s="2">
        <v>-0.71919999999999995</v>
      </c>
      <c r="IK218" s="2">
        <v>-1.254</v>
      </c>
      <c r="IL218" s="2">
        <v>-0.83860000000000001</v>
      </c>
      <c r="IM218" s="2">
        <v>-0.4945</v>
      </c>
      <c r="IN218" s="2">
        <v>0.93020000000000003</v>
      </c>
      <c r="IO218" s="2">
        <v>0.4073</v>
      </c>
      <c r="IP218" s="2">
        <v>-0.78769999999999996</v>
      </c>
      <c r="IQ218" s="2">
        <v>-3.5710000000000002</v>
      </c>
      <c r="IR218" s="2">
        <v>-1.3740000000000001</v>
      </c>
      <c r="IS218" s="2">
        <v>-1.1639999999999999</v>
      </c>
      <c r="IT218" s="2">
        <v>-0.17860000000000001</v>
      </c>
      <c r="IU218" s="2">
        <v>1.976</v>
      </c>
      <c r="IV218" s="2">
        <v>0.86890000000000001</v>
      </c>
      <c r="IW218" s="2">
        <v>4.8129999999999996E-3</v>
      </c>
      <c r="IX218" s="2">
        <v>0.9224</v>
      </c>
      <c r="IY218" s="2">
        <v>0.77969999999999995</v>
      </c>
      <c r="IZ218" s="2">
        <v>-1.3819999999999999</v>
      </c>
      <c r="JA218" s="2">
        <v>-0.1062</v>
      </c>
      <c r="JB218" s="2">
        <v>-6.4029999999999996</v>
      </c>
      <c r="JC218" s="2">
        <v>0.2016</v>
      </c>
      <c r="JD218" s="2">
        <v>-0.26469999999999999</v>
      </c>
      <c r="JE218" s="2">
        <v>-0.87060000000000004</v>
      </c>
      <c r="JF218" s="2">
        <v>-0.18160000000000001</v>
      </c>
      <c r="JG218" s="2">
        <v>3.01</v>
      </c>
      <c r="JH218" s="2">
        <v>0.44969999999999999</v>
      </c>
      <c r="JI218" s="2">
        <v>0.36220000000000002</v>
      </c>
      <c r="JJ218" s="2">
        <v>0.27060000000000001</v>
      </c>
      <c r="JK218" s="2">
        <v>2.2799999999999998</v>
      </c>
      <c r="JL218" s="2">
        <v>1.06</v>
      </c>
      <c r="JM218" s="2">
        <v>0.93610000000000004</v>
      </c>
      <c r="JN218" s="2">
        <v>0.374</v>
      </c>
      <c r="JO218" s="2">
        <v>-0.64639999999999997</v>
      </c>
      <c r="JP218" s="2">
        <v>2.9739999999999999E-2</v>
      </c>
      <c r="JQ218" s="2">
        <v>9.2469999999999997E-2</v>
      </c>
      <c r="JR218" s="2">
        <v>0.69020000000000004</v>
      </c>
      <c r="JS218" s="2">
        <v>0.2177</v>
      </c>
      <c r="JT218" s="2">
        <v>-0.67210000000000003</v>
      </c>
      <c r="JU218" s="2">
        <v>-0.92110000000000003</v>
      </c>
      <c r="JV218" s="2">
        <v>-2.0390000000000001</v>
      </c>
      <c r="JW218" s="2">
        <v>-1.837</v>
      </c>
      <c r="JX218" s="2">
        <v>0.75290000000000001</v>
      </c>
      <c r="JY218" s="2">
        <v>2.9079999999999999</v>
      </c>
      <c r="JZ218" s="2">
        <v>4.9919999999999999E-2</v>
      </c>
      <c r="KA218" s="2">
        <v>0.63190000000000002</v>
      </c>
      <c r="KB218" s="2">
        <v>-0.59260000000000002</v>
      </c>
      <c r="KC218" s="2">
        <v>-0.8538</v>
      </c>
      <c r="KD218" s="2">
        <v>-0.26</v>
      </c>
      <c r="KE218" s="2">
        <v>0.78690000000000004</v>
      </c>
      <c r="KF218" s="2">
        <v>4.0219999999999999E-2</v>
      </c>
      <c r="KG218" s="2">
        <v>-0.26079999999999998</v>
      </c>
      <c r="KH218" s="2">
        <v>0.14449999999999999</v>
      </c>
      <c r="KI218" s="2">
        <v>0.17810000000000001</v>
      </c>
      <c r="KJ218" s="2">
        <v>-0.92090000000000005</v>
      </c>
      <c r="KK218" s="2">
        <v>-0.94679999999999997</v>
      </c>
      <c r="KL218" s="2">
        <v>0.15160000000000001</v>
      </c>
      <c r="KM218" s="2">
        <v>0.25369999999999998</v>
      </c>
      <c r="KN218" s="2">
        <v>-0.76039999999999996</v>
      </c>
      <c r="KO218" s="2">
        <v>0.154</v>
      </c>
      <c r="KP218" s="2">
        <v>-6.3960000000000003E-2</v>
      </c>
      <c r="KQ218" s="2">
        <v>-0.62670000000000003</v>
      </c>
      <c r="KR218" s="2">
        <v>0.17130000000000001</v>
      </c>
      <c r="KS218" s="2">
        <v>0.4073</v>
      </c>
      <c r="KT218" s="2">
        <v>-1.167</v>
      </c>
      <c r="KU218" s="2">
        <v>-1.0660000000000001</v>
      </c>
      <c r="KV218" s="2">
        <v>-1.2849999999999999</v>
      </c>
      <c r="KW218" s="2">
        <v>-0.1215</v>
      </c>
      <c r="KX218" s="2">
        <v>1.5489999999999999</v>
      </c>
      <c r="KY218" s="2">
        <v>-1.26E-2</v>
      </c>
      <c r="KZ218" s="2">
        <v>-0.33079999999999998</v>
      </c>
      <c r="LA218" s="2">
        <v>-0.53049999999999997</v>
      </c>
      <c r="LB218" s="2">
        <v>-0.36940000000000001</v>
      </c>
      <c r="LC218" s="2">
        <v>-0.1507</v>
      </c>
      <c r="LD218" s="2">
        <v>7.8780000000000003E-2</v>
      </c>
      <c r="LE218" s="2">
        <v>-0.55420000000000003</v>
      </c>
      <c r="LF218" s="2">
        <v>-0.98629999999999995</v>
      </c>
      <c r="LG218" s="2">
        <v>-0.53580000000000005</v>
      </c>
      <c r="LH218" s="2">
        <v>0.3004</v>
      </c>
      <c r="LI218" s="2">
        <v>0.51570000000000005</v>
      </c>
      <c r="LJ218" s="2">
        <v>-2.5870000000000002</v>
      </c>
      <c r="LK218" s="2">
        <v>-0.45290000000000002</v>
      </c>
      <c r="LL218" s="2">
        <v>-1.5069999999999999</v>
      </c>
      <c r="LM218" s="2">
        <v>-0.41389999999999999</v>
      </c>
      <c r="LN218" s="2">
        <v>-0.42620000000000002</v>
      </c>
      <c r="LO218" s="2">
        <v>-0.65259999999999996</v>
      </c>
      <c r="LP218" s="2">
        <v>-1.1240000000000001</v>
      </c>
      <c r="LQ218" s="2">
        <v>-1.629</v>
      </c>
      <c r="LR218" s="2">
        <v>-1.7929999999999999</v>
      </c>
      <c r="LS218" s="2">
        <v>-0.35360000000000003</v>
      </c>
      <c r="LT218" s="2">
        <v>-1.2330000000000001</v>
      </c>
      <c r="LU218" s="2">
        <v>-1.91</v>
      </c>
      <c r="LV218" s="2">
        <v>-1.1830000000000001</v>
      </c>
      <c r="LW218" s="2">
        <v>-2.4089999999999998</v>
      </c>
      <c r="LX218" s="2">
        <v>-1.4770000000000001</v>
      </c>
      <c r="LY218" s="2">
        <v>-1.847</v>
      </c>
      <c r="LZ218" s="2">
        <v>-2.1179999999999999</v>
      </c>
      <c r="MA218" s="2">
        <v>-2.004</v>
      </c>
      <c r="MB218" s="2">
        <v>-0.6512</v>
      </c>
      <c r="MC218" s="2">
        <v>-1.0369999999999999</v>
      </c>
      <c r="MD218" s="2">
        <v>-0.69389999999999996</v>
      </c>
      <c r="ME218" s="2">
        <v>-1.1259999999999999</v>
      </c>
      <c r="MF218" s="2">
        <v>-0.97309999999999997</v>
      </c>
      <c r="MG218" s="2">
        <v>-1.5089999999999999</v>
      </c>
      <c r="MH218" s="2">
        <v>-0.51119999999999999</v>
      </c>
      <c r="MI218" s="2">
        <v>-0.88270000000000004</v>
      </c>
    </row>
    <row r="219" spans="1:347" x14ac:dyDescent="0.2">
      <c r="A219" t="s">
        <v>905</v>
      </c>
      <c r="B219" s="2">
        <v>-0.24329999999999999</v>
      </c>
      <c r="C219" s="2">
        <v>0.32550000000000001</v>
      </c>
      <c r="D219" s="2">
        <v>1.014</v>
      </c>
      <c r="E219" s="2">
        <v>-0.59989999999999999</v>
      </c>
      <c r="F219" s="2">
        <v>-0.39700000000000002</v>
      </c>
      <c r="G219" s="2">
        <v>-0.41799999999999998</v>
      </c>
      <c r="H219" s="2">
        <v>-0.13320000000000001</v>
      </c>
      <c r="I219" s="2">
        <v>-1.4880000000000001E-2</v>
      </c>
      <c r="J219" s="2">
        <v>-8.7459999999999996E-2</v>
      </c>
      <c r="K219" s="2">
        <v>-2.4140000000000002E-2</v>
      </c>
      <c r="L219" s="2">
        <v>-0.76049999999999995</v>
      </c>
      <c r="M219" s="2">
        <v>0.1295</v>
      </c>
      <c r="N219" s="2">
        <v>-0.69940000000000002</v>
      </c>
      <c r="O219" s="2">
        <v>0.86580000000000001</v>
      </c>
      <c r="P219" s="2">
        <v>0.32829999999999998</v>
      </c>
      <c r="Q219" s="2">
        <v>-8.1900000000000001E-2</v>
      </c>
      <c r="R219" s="2">
        <v>-8.1890000000000004E-2</v>
      </c>
      <c r="S219" s="2">
        <v>0.5101</v>
      </c>
      <c r="T219" s="2">
        <v>1.2090000000000001</v>
      </c>
      <c r="U219" s="2">
        <v>2.5049999999999999</v>
      </c>
      <c r="V219" s="2">
        <v>2.1240000000000001</v>
      </c>
      <c r="W219" s="2">
        <v>-0.54930000000000001</v>
      </c>
      <c r="X219" s="2">
        <v>-0.47020000000000001</v>
      </c>
      <c r="Y219" s="2">
        <v>0.28410000000000002</v>
      </c>
      <c r="Z219" s="2">
        <v>-0.1158</v>
      </c>
      <c r="AA219" s="2">
        <v>9.393E-2</v>
      </c>
      <c r="AB219" s="2">
        <v>0.1037</v>
      </c>
      <c r="AC219" s="2">
        <v>-0.48949999999999999</v>
      </c>
      <c r="AD219" s="2">
        <v>-0.2606</v>
      </c>
      <c r="AE219" s="2">
        <v>-0.43669999999999998</v>
      </c>
      <c r="AF219" s="2">
        <v>-0.29420000000000002</v>
      </c>
      <c r="AG219" s="2">
        <v>-0.55159999999999998</v>
      </c>
      <c r="AH219" s="2">
        <v>-0.64119999999999999</v>
      </c>
      <c r="AI219" s="2">
        <v>-0.50970000000000004</v>
      </c>
      <c r="AJ219" s="2">
        <v>-0.45939999999999998</v>
      </c>
      <c r="AK219" s="2">
        <v>-0.47320000000000001</v>
      </c>
      <c r="AL219" s="2">
        <v>-0.50439999999999996</v>
      </c>
      <c r="AM219" s="2">
        <v>-1.335</v>
      </c>
      <c r="AN219" s="2">
        <v>-1.7470000000000001</v>
      </c>
      <c r="AO219" s="2">
        <v>-0.28220000000000001</v>
      </c>
      <c r="AP219" s="2">
        <v>-1.51</v>
      </c>
      <c r="AQ219" s="2">
        <v>-0.17560000000000001</v>
      </c>
      <c r="AR219" s="2">
        <v>-0.1774</v>
      </c>
      <c r="AS219" s="2">
        <v>-0.83330000000000004</v>
      </c>
      <c r="AT219" s="2">
        <v>0.66800000000000004</v>
      </c>
      <c r="AU219" s="2">
        <v>-0.46679999999999999</v>
      </c>
      <c r="AV219" s="2">
        <v>-0.3412</v>
      </c>
      <c r="AW219" s="2">
        <v>-1.456</v>
      </c>
      <c r="AX219" s="2">
        <v>-2.9340000000000002</v>
      </c>
      <c r="AY219" s="2">
        <v>-1.69</v>
      </c>
      <c r="AZ219" s="2">
        <v>-0.69310000000000005</v>
      </c>
      <c r="BA219" s="2">
        <v>-0.42909999999999998</v>
      </c>
      <c r="BB219" s="2">
        <v>-4.539E-2</v>
      </c>
      <c r="BC219" s="2">
        <v>4.197E-2</v>
      </c>
      <c r="BD219" s="2">
        <v>-1.621</v>
      </c>
      <c r="BE219" s="2">
        <v>-0.95209999999999995</v>
      </c>
      <c r="BF219" s="2">
        <v>0.15390000000000001</v>
      </c>
      <c r="BG219" s="2">
        <v>-0.29170000000000001</v>
      </c>
      <c r="BH219" s="2">
        <v>-0.49419999999999997</v>
      </c>
      <c r="BI219" s="2">
        <v>-0.4229</v>
      </c>
      <c r="BJ219" s="2">
        <v>0.18579999999999999</v>
      </c>
      <c r="BK219" s="2">
        <v>0.2087</v>
      </c>
      <c r="BL219" s="2">
        <v>0.45319999999999999</v>
      </c>
      <c r="BM219" s="2">
        <v>0.99009999999999998</v>
      </c>
      <c r="BN219" s="2">
        <v>0.58540000000000003</v>
      </c>
      <c r="BO219" s="2">
        <v>-2.9319999999999999E-2</v>
      </c>
      <c r="BP219" s="2">
        <v>0.66</v>
      </c>
      <c r="BQ219" s="2">
        <v>0.41920000000000002</v>
      </c>
      <c r="BR219" s="2">
        <v>0.23350000000000001</v>
      </c>
      <c r="BS219" s="2">
        <v>0.48280000000000001</v>
      </c>
      <c r="BT219" s="2">
        <v>0.55130000000000001</v>
      </c>
      <c r="BU219" s="2">
        <v>0.66639999999999999</v>
      </c>
      <c r="BV219" s="2">
        <v>0.19789999999999999</v>
      </c>
      <c r="BW219" s="2">
        <v>0.70499999999999996</v>
      </c>
      <c r="BX219" s="2">
        <v>0.115</v>
      </c>
      <c r="BY219" s="2">
        <v>0.29959999999999998</v>
      </c>
      <c r="BZ219" s="2">
        <v>-0.37780000000000002</v>
      </c>
      <c r="CA219" s="2">
        <v>-0.14729999999999999</v>
      </c>
      <c r="CB219" s="2">
        <v>0.44479999999999997</v>
      </c>
      <c r="CC219" s="2">
        <v>0.76380000000000003</v>
      </c>
      <c r="CD219" s="2">
        <v>-5.994E-2</v>
      </c>
      <c r="CE219" s="2">
        <v>0.78969999999999996</v>
      </c>
      <c r="CF219" s="2">
        <v>-0.25690000000000002</v>
      </c>
      <c r="CG219" s="2">
        <v>0.44009999999999999</v>
      </c>
      <c r="CH219" s="2">
        <v>-0.11990000000000001</v>
      </c>
      <c r="CI219" s="2">
        <v>-0.1116</v>
      </c>
      <c r="CJ219" s="2">
        <v>-0.64639999999999997</v>
      </c>
      <c r="CK219" s="2">
        <v>-7.6319999999999999E-2</v>
      </c>
      <c r="CL219" s="2">
        <v>0.36870000000000003</v>
      </c>
      <c r="CM219" s="2">
        <v>0.81920000000000004</v>
      </c>
      <c r="CN219" s="2">
        <v>-1.004</v>
      </c>
      <c r="CO219" s="2">
        <v>0.79379999999999995</v>
      </c>
      <c r="CP219" s="2">
        <v>0.42059999999999997</v>
      </c>
      <c r="CQ219" s="2">
        <v>0.74070000000000003</v>
      </c>
      <c r="CR219" s="2">
        <v>-0.66690000000000005</v>
      </c>
      <c r="CS219" s="2">
        <v>0.129</v>
      </c>
      <c r="CT219" s="2">
        <v>2.5179999999999998</v>
      </c>
      <c r="CU219" s="2">
        <v>-0.19489999999999999</v>
      </c>
      <c r="CV219" s="2">
        <v>1.381</v>
      </c>
      <c r="CW219" s="2">
        <v>1.099</v>
      </c>
      <c r="CX219" s="2">
        <v>-0.46929999999999999</v>
      </c>
      <c r="CY219" s="2">
        <v>-5.858E-2</v>
      </c>
      <c r="CZ219" s="2">
        <v>0.60560000000000003</v>
      </c>
      <c r="DA219" s="2">
        <v>1.5660000000000001</v>
      </c>
      <c r="DB219" s="2">
        <v>0.67849999999999999</v>
      </c>
      <c r="DC219" s="2">
        <v>-5.0090000000000004E-3</v>
      </c>
      <c r="DD219" s="2">
        <v>0.66679999999999995</v>
      </c>
      <c r="DE219" s="2">
        <v>-0.61750000000000005</v>
      </c>
      <c r="DF219" s="2">
        <v>0.54530000000000001</v>
      </c>
      <c r="DG219" s="2">
        <v>0.61250000000000004</v>
      </c>
      <c r="DH219" s="2">
        <v>1.849</v>
      </c>
      <c r="DI219" s="2">
        <v>0.53879999999999995</v>
      </c>
      <c r="DJ219" s="2">
        <v>0.2016</v>
      </c>
      <c r="DK219" s="2">
        <v>2.282</v>
      </c>
      <c r="DL219" s="2">
        <v>-0.1925</v>
      </c>
      <c r="DM219" s="2">
        <v>-2.3090000000000002</v>
      </c>
      <c r="DN219" s="2">
        <v>-9.8710000000000006E-2</v>
      </c>
      <c r="DO219" s="2">
        <v>1.9650000000000001</v>
      </c>
      <c r="DP219" s="2">
        <v>-0.19589999999999999</v>
      </c>
      <c r="DQ219" s="2">
        <v>5.9029999999999999E-2</v>
      </c>
      <c r="DR219" s="2">
        <v>-0.629</v>
      </c>
      <c r="DS219" s="2">
        <v>0.13569999999999999</v>
      </c>
      <c r="DT219" s="2">
        <v>-0.56659999999999999</v>
      </c>
      <c r="DU219" s="2">
        <v>0.25950000000000001</v>
      </c>
      <c r="DV219" s="2">
        <v>0.72409999999999997</v>
      </c>
      <c r="DW219" s="2">
        <v>-0.72970000000000002</v>
      </c>
      <c r="DX219" s="2">
        <v>-0.58709999999999996</v>
      </c>
      <c r="DY219" s="2">
        <v>-1.6839999999999999</v>
      </c>
      <c r="DZ219" s="2">
        <v>-0.35439999999999999</v>
      </c>
      <c r="EA219" s="2">
        <v>-1.234</v>
      </c>
      <c r="EB219" s="2">
        <v>-0.93410000000000004</v>
      </c>
      <c r="EC219" s="2">
        <v>-0.47670000000000001</v>
      </c>
      <c r="ED219" s="2">
        <v>-0.3009</v>
      </c>
      <c r="EE219" s="2">
        <v>-0.45879999999999999</v>
      </c>
      <c r="EF219" s="2">
        <v>-1.028</v>
      </c>
      <c r="EG219" s="2">
        <v>0.49590000000000001</v>
      </c>
      <c r="EH219" s="2">
        <v>5.3560000000000003E-2</v>
      </c>
      <c r="EI219" s="2">
        <v>0.2384</v>
      </c>
      <c r="EJ219" s="2">
        <v>0.24179999999999999</v>
      </c>
      <c r="EK219" s="2">
        <v>0.1008</v>
      </c>
      <c r="EL219" s="2">
        <v>0.3231</v>
      </c>
      <c r="EM219" s="2">
        <v>-8.677E-2</v>
      </c>
      <c r="EN219" s="2">
        <v>0.33069999999999999</v>
      </c>
      <c r="EO219" s="2">
        <v>0.3669</v>
      </c>
      <c r="EP219" s="2">
        <v>0.19850000000000001</v>
      </c>
      <c r="EQ219" s="2">
        <v>-0.11799999999999999</v>
      </c>
      <c r="ER219" s="2">
        <v>-0.95220000000000005</v>
      </c>
      <c r="ES219" s="2">
        <v>0.2571</v>
      </c>
      <c r="ET219" s="2">
        <v>0.22500000000000001</v>
      </c>
      <c r="EU219" s="2">
        <v>0.50960000000000005</v>
      </c>
      <c r="EV219" s="2">
        <v>0.87390000000000001</v>
      </c>
      <c r="EW219" s="2">
        <v>0.58209999999999995</v>
      </c>
      <c r="EX219" s="2">
        <v>0.33679999999999999</v>
      </c>
      <c r="EY219" s="2">
        <v>-0.33589999999999998</v>
      </c>
      <c r="EZ219" s="2">
        <v>-0.19620000000000001</v>
      </c>
      <c r="FA219" s="2">
        <v>-0.45529999999999998</v>
      </c>
      <c r="FB219" s="2">
        <v>0.1464</v>
      </c>
      <c r="FC219" s="2">
        <v>-0.17299999999999999</v>
      </c>
      <c r="FD219" s="2">
        <v>-1.5429999999999999</v>
      </c>
      <c r="FE219" s="2">
        <v>0.51480000000000004</v>
      </c>
      <c r="FF219" s="2">
        <v>9.8100000000000007E-2</v>
      </c>
      <c r="FG219" s="2">
        <v>0.13980000000000001</v>
      </c>
      <c r="FH219" s="2">
        <v>0.20899999999999999</v>
      </c>
      <c r="FI219" s="2">
        <v>0.65400000000000003</v>
      </c>
      <c r="FJ219" s="2">
        <v>0.4047</v>
      </c>
      <c r="FK219" s="2">
        <v>2.048</v>
      </c>
      <c r="FL219" s="2">
        <v>1.0329999999999999</v>
      </c>
      <c r="FM219" s="2">
        <v>1.212</v>
      </c>
      <c r="FN219" s="2">
        <v>0.57020000000000004</v>
      </c>
      <c r="FO219" s="2">
        <v>0.43149999999999999</v>
      </c>
      <c r="FP219" s="2">
        <v>5.8880000000000002E-2</v>
      </c>
      <c r="FQ219" s="2">
        <v>-0.442</v>
      </c>
      <c r="FR219" s="2">
        <v>-0.55379999999999996</v>
      </c>
      <c r="FS219" s="2">
        <v>2.9689999999999999</v>
      </c>
      <c r="FT219" s="2">
        <v>1.1180000000000001</v>
      </c>
      <c r="FU219" s="2">
        <v>1.9079999999999999</v>
      </c>
      <c r="FV219" s="2">
        <v>0.47470000000000001</v>
      </c>
      <c r="FW219" s="2">
        <v>0.71009999999999995</v>
      </c>
      <c r="FX219" s="2">
        <v>-0.25869999999999999</v>
      </c>
      <c r="FY219" s="2">
        <v>0.35289999999999999</v>
      </c>
      <c r="FZ219" s="2">
        <v>0.5454</v>
      </c>
      <c r="GA219" s="2">
        <v>0.40939999999999999</v>
      </c>
      <c r="GB219" s="2">
        <v>0.91190000000000004</v>
      </c>
      <c r="GC219" s="2">
        <v>-7.6799999999999993E-2</v>
      </c>
      <c r="GD219" s="2">
        <v>1.3919999999999999</v>
      </c>
      <c r="GE219" s="2">
        <v>0.91120000000000001</v>
      </c>
      <c r="GF219" s="2">
        <v>4.3120000000000003</v>
      </c>
      <c r="GG219" s="2">
        <v>1.099</v>
      </c>
      <c r="GH219" s="2">
        <v>0.87119999999999997</v>
      </c>
      <c r="GI219" s="2">
        <v>1.008</v>
      </c>
      <c r="GJ219" s="2">
        <v>1.0620000000000001</v>
      </c>
      <c r="GK219" s="2">
        <v>2.3730000000000002</v>
      </c>
      <c r="GL219" s="2">
        <v>5.2409999999999997</v>
      </c>
      <c r="GM219" s="2">
        <v>3.2589999999999999</v>
      </c>
      <c r="GN219" s="2">
        <v>-1.4189999999999999E-3</v>
      </c>
      <c r="GO219" s="2">
        <v>0.34339999999999998</v>
      </c>
      <c r="GP219" s="2">
        <v>1.256</v>
      </c>
      <c r="GQ219" s="2">
        <v>1.476</v>
      </c>
      <c r="GR219" s="2">
        <v>1.931</v>
      </c>
      <c r="GS219" s="2">
        <v>1.08</v>
      </c>
      <c r="GT219" s="2">
        <v>1.653</v>
      </c>
      <c r="GU219" s="2">
        <v>2.0870000000000002</v>
      </c>
      <c r="GV219" s="2">
        <v>2.3380000000000001</v>
      </c>
      <c r="GW219" s="2">
        <v>0.14280000000000001</v>
      </c>
      <c r="GX219" s="2">
        <v>1.679</v>
      </c>
      <c r="GY219" s="2">
        <v>2.38</v>
      </c>
      <c r="GZ219" s="2">
        <v>3.5470000000000002</v>
      </c>
      <c r="HA219" s="2">
        <v>1.0449999999999999</v>
      </c>
      <c r="HB219" s="2">
        <v>0.47239999999999999</v>
      </c>
      <c r="HC219" s="2">
        <v>-8.8690000000000005E-2</v>
      </c>
      <c r="HD219" s="2">
        <v>1.1830000000000001</v>
      </c>
      <c r="HE219" s="2">
        <v>0.153</v>
      </c>
      <c r="HF219" s="2">
        <v>2.1309999999999998</v>
      </c>
      <c r="HG219" s="2">
        <v>-0.74409999999999998</v>
      </c>
      <c r="HH219" s="2">
        <v>0.36559999999999998</v>
      </c>
      <c r="HI219" s="2">
        <v>0.71160000000000001</v>
      </c>
      <c r="HJ219" s="2">
        <v>0.27329999999999999</v>
      </c>
      <c r="HK219" s="2">
        <v>-0.35120000000000001</v>
      </c>
      <c r="HL219" s="2">
        <v>-1.9630000000000001</v>
      </c>
      <c r="HM219" s="2">
        <v>-0.57979999999999998</v>
      </c>
      <c r="HN219" s="2">
        <v>0.88600000000000001</v>
      </c>
      <c r="HO219" s="2">
        <v>-0.72019999999999995</v>
      </c>
      <c r="HP219" s="2">
        <v>1.375</v>
      </c>
      <c r="HQ219" s="2">
        <v>0.3165</v>
      </c>
      <c r="HR219" s="2">
        <v>0.26029999999999998</v>
      </c>
      <c r="HS219" s="2">
        <v>2.6579999999999999</v>
      </c>
      <c r="HT219" s="2">
        <v>0.22869999999999999</v>
      </c>
      <c r="HU219" s="2">
        <v>0.6623</v>
      </c>
      <c r="HV219" s="2">
        <v>-1.24</v>
      </c>
      <c r="HW219" s="2">
        <v>-0.1298</v>
      </c>
      <c r="HX219" s="2">
        <v>2.5430000000000001E-3</v>
      </c>
      <c r="HY219" s="2">
        <v>0.21690000000000001</v>
      </c>
      <c r="HZ219" s="2">
        <v>0.97050000000000003</v>
      </c>
      <c r="IA219" s="2">
        <v>1.03</v>
      </c>
      <c r="IB219" s="2">
        <v>0.66049999999999998</v>
      </c>
      <c r="IC219" s="2">
        <v>-2.1659999999999999</v>
      </c>
      <c r="ID219" s="2">
        <v>0.62760000000000005</v>
      </c>
      <c r="IE219" s="2">
        <v>1.867</v>
      </c>
      <c r="IF219" s="2">
        <v>0.62880000000000003</v>
      </c>
      <c r="IG219" s="2">
        <v>0.44690000000000002</v>
      </c>
      <c r="IH219" s="2">
        <v>0.1714</v>
      </c>
      <c r="II219" s="2">
        <v>1.2909999999999999</v>
      </c>
      <c r="IJ219" s="2">
        <v>1.232</v>
      </c>
      <c r="IK219" s="2">
        <v>2.754</v>
      </c>
      <c r="IL219" s="2">
        <v>2.8250000000000002</v>
      </c>
      <c r="IM219" s="2">
        <v>2.073</v>
      </c>
      <c r="IN219" s="2">
        <v>3.036</v>
      </c>
      <c r="IO219" s="2">
        <v>2.9710000000000001</v>
      </c>
      <c r="IP219" s="2">
        <v>1.9610000000000001</v>
      </c>
      <c r="IQ219" s="2">
        <v>2.4870000000000001</v>
      </c>
      <c r="IR219" s="2">
        <v>1.736</v>
      </c>
      <c r="IS219" s="2">
        <v>4.9930000000000003</v>
      </c>
      <c r="IT219" s="2">
        <v>3.0179999999999998</v>
      </c>
      <c r="IU219" s="2">
        <v>2.2400000000000002</v>
      </c>
      <c r="IV219" s="2">
        <v>1.7130000000000001</v>
      </c>
      <c r="IW219" s="2">
        <v>1.6970000000000001</v>
      </c>
      <c r="IX219" s="2">
        <v>2.1219999999999999</v>
      </c>
      <c r="IY219" s="2">
        <v>1.7350000000000001</v>
      </c>
      <c r="IZ219" s="2">
        <v>2.4830000000000001</v>
      </c>
      <c r="JA219" s="2">
        <v>1.6919999999999999</v>
      </c>
      <c r="JB219" s="2">
        <v>2.96</v>
      </c>
      <c r="JC219" s="2">
        <v>2.66</v>
      </c>
      <c r="JD219" s="2">
        <v>4.133</v>
      </c>
      <c r="JE219" s="2">
        <v>0.70330000000000004</v>
      </c>
      <c r="JF219" s="2">
        <v>2.8650000000000002</v>
      </c>
      <c r="JG219" s="2">
        <v>4.5759999999999996</v>
      </c>
      <c r="JH219" s="2">
        <v>1.3959999999999999</v>
      </c>
      <c r="JI219" s="2">
        <v>1.4139999999999999</v>
      </c>
      <c r="JJ219" s="2">
        <v>1.2490000000000001</v>
      </c>
      <c r="JK219" s="2">
        <v>4.2889999999999997</v>
      </c>
      <c r="JL219" s="2">
        <v>1.431</v>
      </c>
      <c r="JM219" s="2">
        <v>2.448</v>
      </c>
      <c r="JN219" s="2">
        <v>1.962</v>
      </c>
      <c r="JO219" s="2">
        <v>0.7359</v>
      </c>
      <c r="JP219" s="2">
        <v>1.282</v>
      </c>
      <c r="JQ219" s="2">
        <v>3.1179999999999999</v>
      </c>
      <c r="JR219" s="2">
        <v>3.0070000000000001</v>
      </c>
      <c r="JS219" s="2">
        <v>1.08</v>
      </c>
      <c r="JT219" s="2">
        <v>0.13869999999999999</v>
      </c>
      <c r="JU219" s="2">
        <v>1.855</v>
      </c>
      <c r="JV219" s="2">
        <v>0.54969999999999997</v>
      </c>
      <c r="JW219" s="2">
        <v>1.6870000000000001</v>
      </c>
      <c r="JX219" s="2">
        <v>2.4500000000000002</v>
      </c>
      <c r="JY219" s="2">
        <v>2.8620000000000001</v>
      </c>
      <c r="JZ219" s="2">
        <v>0.94350000000000001</v>
      </c>
      <c r="KA219" s="2">
        <v>2.1059999999999999</v>
      </c>
      <c r="KB219" s="2">
        <v>4.2560000000000002</v>
      </c>
      <c r="KC219" s="2">
        <v>1.1619999999999999</v>
      </c>
      <c r="KD219" s="2">
        <v>7.9399999999999998E-2</v>
      </c>
      <c r="KE219" s="2">
        <v>0.75029999999999997</v>
      </c>
      <c r="KF219" s="2">
        <v>3.5939999999999999</v>
      </c>
      <c r="KG219" s="2">
        <v>1.556</v>
      </c>
      <c r="KH219" s="2">
        <v>0.77559999999999996</v>
      </c>
      <c r="KI219" s="2">
        <v>1.1759999999999999</v>
      </c>
      <c r="KJ219" s="2">
        <v>2.6030000000000002</v>
      </c>
      <c r="KK219" s="2">
        <v>0.6885</v>
      </c>
      <c r="KL219" s="2">
        <v>2.0070000000000001</v>
      </c>
      <c r="KM219" s="2">
        <v>1.772</v>
      </c>
      <c r="KN219" s="2">
        <v>1.9630000000000001</v>
      </c>
      <c r="KO219" s="2">
        <v>-9.733E-2</v>
      </c>
      <c r="KP219" s="2">
        <v>0.23769999999999999</v>
      </c>
      <c r="KQ219" s="2">
        <v>0.6784</v>
      </c>
      <c r="KR219" s="2">
        <v>-0.1686</v>
      </c>
      <c r="KS219" s="2">
        <v>0.64270000000000005</v>
      </c>
      <c r="KT219" s="2">
        <v>9.4189999999999996E-2</v>
      </c>
      <c r="KU219" s="2">
        <v>0.8216</v>
      </c>
      <c r="KV219" s="2">
        <v>0.79679999999999995</v>
      </c>
      <c r="KW219" s="2">
        <v>-0.35670000000000002</v>
      </c>
      <c r="KX219" s="2">
        <v>1.7110000000000001</v>
      </c>
      <c r="KY219" s="2">
        <v>1.7250000000000001</v>
      </c>
      <c r="KZ219" s="2">
        <v>1.171</v>
      </c>
      <c r="LA219" s="2">
        <v>1.107</v>
      </c>
      <c r="LB219" s="2">
        <v>0.80400000000000005</v>
      </c>
      <c r="LC219" s="2">
        <v>1.599</v>
      </c>
      <c r="LD219" s="2">
        <v>0.12659999999999999</v>
      </c>
      <c r="LE219" s="2">
        <v>1.643</v>
      </c>
      <c r="LF219" s="2">
        <v>1.431</v>
      </c>
      <c r="LG219" s="2">
        <v>1.4179999999999999</v>
      </c>
      <c r="LH219" s="2">
        <v>-1.1539999999999999</v>
      </c>
      <c r="LI219" s="2">
        <v>7.4799999999999997E-3</v>
      </c>
      <c r="LJ219" s="2">
        <v>1.8660000000000001</v>
      </c>
      <c r="LK219" s="2">
        <v>1.383</v>
      </c>
      <c r="LL219" s="2">
        <v>1.99</v>
      </c>
      <c r="LM219" s="2">
        <v>1.7170000000000001</v>
      </c>
      <c r="LN219" s="2">
        <v>1.385</v>
      </c>
      <c r="LO219" s="2">
        <v>1.0880000000000001</v>
      </c>
      <c r="LP219" s="2">
        <v>1.7689999999999999</v>
      </c>
      <c r="LQ219" s="2">
        <v>0.65890000000000004</v>
      </c>
      <c r="LR219" s="2">
        <v>0.69840000000000002</v>
      </c>
      <c r="LS219" s="2">
        <v>1.33</v>
      </c>
      <c r="LT219" s="2">
        <v>0.83209999999999995</v>
      </c>
      <c r="LU219" s="2">
        <v>0.74280000000000002</v>
      </c>
      <c r="LV219" s="2">
        <v>2.2639999999999998</v>
      </c>
      <c r="LW219" s="2">
        <v>2.105</v>
      </c>
      <c r="LX219" s="2">
        <v>1.5009999999999999</v>
      </c>
      <c r="LY219" s="2">
        <v>0.83009999999999995</v>
      </c>
      <c r="LZ219" s="2">
        <v>2.67</v>
      </c>
      <c r="MA219" s="2">
        <v>1.1659999999999999</v>
      </c>
      <c r="MB219" s="2">
        <v>5.6029999999999998</v>
      </c>
      <c r="MC219" s="2">
        <v>3.492</v>
      </c>
      <c r="MD219" s="2">
        <v>4.16</v>
      </c>
      <c r="ME219" s="2">
        <v>1.758</v>
      </c>
      <c r="MF219" s="2">
        <v>1.702</v>
      </c>
      <c r="MG219" s="2">
        <v>1.417</v>
      </c>
      <c r="MH219" s="2">
        <v>1.052</v>
      </c>
      <c r="MI219" s="2">
        <v>0.89890000000000003</v>
      </c>
    </row>
    <row r="220" spans="1:347" x14ac:dyDescent="0.2">
      <c r="A220" t="s">
        <v>906</v>
      </c>
      <c r="B220" s="2">
        <v>1.22</v>
      </c>
      <c r="C220" s="2">
        <v>-0.13900000000000001</v>
      </c>
      <c r="D220" s="2">
        <v>0.54259999999999997</v>
      </c>
      <c r="E220" s="2">
        <v>0.307</v>
      </c>
      <c r="F220" s="2">
        <v>-0.17710000000000001</v>
      </c>
      <c r="G220" s="2">
        <v>-0.54969999999999997</v>
      </c>
      <c r="H220" s="2">
        <v>0.22789999999999999</v>
      </c>
      <c r="I220" s="2">
        <v>-0.54659999999999997</v>
      </c>
      <c r="J220" s="2">
        <v>-1.544</v>
      </c>
      <c r="K220" s="2">
        <v>-0.74639999999999995</v>
      </c>
      <c r="L220" s="2">
        <v>0.40920000000000001</v>
      </c>
      <c r="M220" s="2">
        <v>-0.58850000000000002</v>
      </c>
      <c r="N220" s="2">
        <v>-0.21579999999999999</v>
      </c>
      <c r="O220" s="2">
        <v>0.37430000000000002</v>
      </c>
      <c r="P220" s="2">
        <v>0.4672</v>
      </c>
      <c r="Q220" s="2">
        <v>-0.1716</v>
      </c>
      <c r="R220" s="2">
        <v>-2.317E-2</v>
      </c>
      <c r="S220" s="2">
        <v>0.38679999999999998</v>
      </c>
      <c r="T220" s="2">
        <v>0.66930000000000001</v>
      </c>
      <c r="U220" s="2">
        <v>0.63529999999999998</v>
      </c>
      <c r="V220" s="2">
        <v>0.25869999999999999</v>
      </c>
      <c r="W220" s="2">
        <v>7.6969999999999997E-2</v>
      </c>
      <c r="X220" s="2">
        <v>0.49159999999999998</v>
      </c>
      <c r="Y220" s="2">
        <v>-0.1114</v>
      </c>
      <c r="Z220" s="2">
        <v>-0.66639999999999999</v>
      </c>
      <c r="AA220" s="2">
        <v>-0.28689999999999999</v>
      </c>
      <c r="AB220" s="2">
        <v>-0.53680000000000005</v>
      </c>
      <c r="AC220" s="2">
        <v>0.30309999999999998</v>
      </c>
      <c r="AD220" s="2">
        <v>0.878</v>
      </c>
      <c r="AE220" s="2">
        <v>0.58150000000000002</v>
      </c>
      <c r="AF220" s="2">
        <v>1.4079999999999999</v>
      </c>
      <c r="AG220" s="2">
        <v>0.3911</v>
      </c>
      <c r="AH220" s="2">
        <v>1.022</v>
      </c>
      <c r="AI220" s="2">
        <v>1.077</v>
      </c>
      <c r="AJ220" s="2">
        <v>0.55059999999999998</v>
      </c>
      <c r="AK220" s="2">
        <v>-0.7752</v>
      </c>
      <c r="AL220" s="2">
        <v>-2.375E-2</v>
      </c>
      <c r="AM220" s="2">
        <v>0.16919999999999999</v>
      </c>
      <c r="AN220" s="2">
        <v>0.93169999999999997</v>
      </c>
      <c r="AO220" s="2">
        <v>0.7601</v>
      </c>
      <c r="AP220" s="2">
        <v>-0.42280000000000001</v>
      </c>
      <c r="AQ220" s="2">
        <v>-0.25659999999999999</v>
      </c>
      <c r="AR220" s="2">
        <v>3.2189999999999999</v>
      </c>
      <c r="AS220" s="2">
        <v>0.30230000000000001</v>
      </c>
      <c r="AT220" s="2">
        <v>4.3929999999999997E-2</v>
      </c>
      <c r="AU220" s="2">
        <v>1.373</v>
      </c>
      <c r="AV220" s="2">
        <v>1.4770000000000001</v>
      </c>
      <c r="AW220" s="2">
        <v>0.48559999999999998</v>
      </c>
      <c r="AX220" s="2">
        <v>0.53469999999999995</v>
      </c>
      <c r="AY220" s="2">
        <v>-0.29970000000000002</v>
      </c>
      <c r="AZ220" s="2">
        <v>1.304</v>
      </c>
      <c r="BA220" s="2">
        <v>-0.1507</v>
      </c>
      <c r="BB220" s="2">
        <v>-0.42899999999999999</v>
      </c>
      <c r="BC220" s="2">
        <v>0.9133</v>
      </c>
      <c r="BD220" s="2">
        <v>1.1299999999999999</v>
      </c>
      <c r="BE220" s="2">
        <v>0.57120000000000004</v>
      </c>
      <c r="BF220" s="2">
        <v>0.52039999999999997</v>
      </c>
      <c r="BG220" s="2">
        <v>0.82289999999999996</v>
      </c>
      <c r="BH220" s="2">
        <v>0.94010000000000005</v>
      </c>
      <c r="BI220" s="2">
        <v>0.33539999999999998</v>
      </c>
      <c r="BJ220" s="2">
        <v>0.35549999999999998</v>
      </c>
      <c r="BK220" s="2">
        <v>1.383</v>
      </c>
      <c r="BL220" s="2">
        <v>0.35210000000000002</v>
      </c>
      <c r="BM220" s="2">
        <v>0.58250000000000002</v>
      </c>
      <c r="BN220" s="2">
        <v>-0.25580000000000003</v>
      </c>
      <c r="BO220" s="2">
        <v>-0.27479999999999999</v>
      </c>
      <c r="BP220" s="2">
        <v>0.62609999999999999</v>
      </c>
      <c r="BQ220" s="2">
        <v>-5.7759999999999999E-2</v>
      </c>
      <c r="BR220" s="2">
        <v>-0.56399999999999995</v>
      </c>
      <c r="BS220" s="2">
        <v>0.24579999999999999</v>
      </c>
      <c r="BT220" s="2">
        <v>0.501</v>
      </c>
      <c r="BU220" s="2">
        <v>-5.4199999999999998E-2</v>
      </c>
      <c r="BV220" s="2">
        <v>0.29299999999999998</v>
      </c>
      <c r="BW220" s="2">
        <v>1.0880000000000001</v>
      </c>
      <c r="BX220" s="2">
        <v>0.82609999999999995</v>
      </c>
      <c r="BY220" s="2">
        <v>0.72250000000000003</v>
      </c>
      <c r="BZ220" s="2">
        <v>0.62129999999999996</v>
      </c>
      <c r="CA220" s="2">
        <v>0.1182</v>
      </c>
      <c r="CB220" s="2">
        <v>0.54769999999999996</v>
      </c>
      <c r="CC220" s="2">
        <v>0.25430000000000003</v>
      </c>
      <c r="CD220" s="2">
        <v>0.30130000000000001</v>
      </c>
      <c r="CE220" s="2">
        <v>0.77310000000000001</v>
      </c>
      <c r="CF220" s="2">
        <v>1.83</v>
      </c>
      <c r="CG220" s="2">
        <v>0.2127</v>
      </c>
      <c r="CH220" s="2">
        <v>0.44650000000000001</v>
      </c>
      <c r="CI220" s="2">
        <v>0.37290000000000001</v>
      </c>
      <c r="CJ220" s="2">
        <v>0.74739999999999995</v>
      </c>
      <c r="CK220" s="2">
        <v>-0.13070000000000001</v>
      </c>
      <c r="CL220" s="2">
        <v>1.6339999999999999</v>
      </c>
      <c r="CM220" s="2">
        <v>-0.57130000000000003</v>
      </c>
      <c r="CN220" s="2">
        <v>0.46929999999999999</v>
      </c>
      <c r="CO220" s="2">
        <v>1.0069999999999999</v>
      </c>
      <c r="CP220" s="2">
        <v>0.46920000000000001</v>
      </c>
      <c r="CQ220" s="2">
        <v>-0.30869999999999997</v>
      </c>
      <c r="CR220" s="2">
        <v>0.4733</v>
      </c>
      <c r="CS220" s="2">
        <v>0.44280000000000003</v>
      </c>
      <c r="CT220" s="2">
        <v>1.228</v>
      </c>
      <c r="CU220" s="2">
        <v>0.78659999999999997</v>
      </c>
      <c r="CV220" s="2">
        <v>1.4219999999999999</v>
      </c>
      <c r="CW220" s="2">
        <v>0.63839999999999997</v>
      </c>
      <c r="CX220" s="2">
        <v>-0.68610000000000004</v>
      </c>
      <c r="CY220" s="2">
        <v>0.39489999999999997</v>
      </c>
      <c r="CZ220" s="2">
        <v>1.56</v>
      </c>
      <c r="DA220" s="2">
        <v>1.0389999999999999</v>
      </c>
      <c r="DB220" s="2">
        <v>-0.43919999999999998</v>
      </c>
      <c r="DC220" s="2">
        <v>-0.44790000000000002</v>
      </c>
      <c r="DD220" s="2">
        <v>-0.45500000000000002</v>
      </c>
      <c r="DE220" s="2">
        <v>0.19700000000000001</v>
      </c>
      <c r="DF220" s="2">
        <v>0.36259999999999998</v>
      </c>
      <c r="DG220" s="2">
        <v>0.90659999999999996</v>
      </c>
      <c r="DH220" s="2">
        <v>1.169</v>
      </c>
      <c r="DI220" s="2">
        <v>0.20169999999999999</v>
      </c>
      <c r="DJ220" s="2">
        <v>-1.1060000000000001</v>
      </c>
      <c r="DK220" s="2">
        <v>-0.93989999999999996</v>
      </c>
      <c r="DL220" s="2">
        <v>-1.036</v>
      </c>
      <c r="DM220" s="2">
        <v>0.156</v>
      </c>
      <c r="DN220" s="2">
        <v>0.2117</v>
      </c>
      <c r="DO220" s="2">
        <v>0.37459999999999999</v>
      </c>
      <c r="DP220" s="2">
        <v>0.24479999999999999</v>
      </c>
      <c r="DQ220" s="2">
        <v>0.71789999999999998</v>
      </c>
      <c r="DR220" s="2">
        <v>0.1211</v>
      </c>
      <c r="DS220" s="2">
        <v>-0.3004</v>
      </c>
      <c r="DT220" s="2">
        <v>-1.266E-3</v>
      </c>
      <c r="DU220" s="2">
        <v>-0.72199999999999998</v>
      </c>
      <c r="DV220" s="2">
        <v>-0.91120000000000001</v>
      </c>
      <c r="DW220" s="2">
        <v>1.1639999999999999</v>
      </c>
      <c r="DX220" s="2">
        <v>1.593</v>
      </c>
      <c r="DY220" s="2">
        <v>-0.5988</v>
      </c>
      <c r="DZ220" s="2">
        <v>-0.77070000000000005</v>
      </c>
      <c r="EA220" s="2">
        <v>-0.59970000000000001</v>
      </c>
      <c r="EB220" s="2">
        <v>-0.69269999999999998</v>
      </c>
      <c r="EC220" s="2">
        <v>-1.3109999999999999</v>
      </c>
      <c r="ED220" s="2">
        <v>-1.218</v>
      </c>
      <c r="EE220" s="2">
        <v>-1.621</v>
      </c>
      <c r="EF220" s="2">
        <v>-2.0840000000000001</v>
      </c>
      <c r="EG220" s="2">
        <v>-1.012</v>
      </c>
      <c r="EH220" s="2">
        <v>-0.66879999999999995</v>
      </c>
      <c r="EI220" s="2">
        <v>-0.23089999999999999</v>
      </c>
      <c r="EJ220" s="2">
        <v>-0.1822</v>
      </c>
      <c r="EK220" s="2">
        <v>-1.276</v>
      </c>
      <c r="EL220" s="2">
        <v>-0.18210000000000001</v>
      </c>
      <c r="EM220" s="2">
        <v>-0.5625</v>
      </c>
      <c r="EN220" s="2">
        <v>-0.18010000000000001</v>
      </c>
      <c r="EO220" s="2">
        <v>0.25219999999999998</v>
      </c>
      <c r="EP220" s="2">
        <v>0.3422</v>
      </c>
      <c r="EQ220" s="2">
        <v>3.6840000000000002</v>
      </c>
      <c r="ER220" s="2">
        <v>-0.48199999999999998</v>
      </c>
      <c r="ES220" s="2">
        <v>0.57169999999999999</v>
      </c>
      <c r="ET220" s="2">
        <v>0.1855</v>
      </c>
      <c r="EU220" s="2">
        <v>-0.41010000000000002</v>
      </c>
      <c r="EV220" s="2">
        <v>0.49070000000000003</v>
      </c>
      <c r="EW220" s="2">
        <v>-0.47</v>
      </c>
      <c r="EX220" s="2">
        <v>-1.069</v>
      </c>
      <c r="EY220" s="2">
        <v>0.128</v>
      </c>
      <c r="EZ220" s="2">
        <v>-0.95199999999999996</v>
      </c>
      <c r="FA220" s="2">
        <v>-0.68200000000000005</v>
      </c>
      <c r="FB220" s="2">
        <v>0.25750000000000001</v>
      </c>
      <c r="FC220" s="2">
        <v>-1.0609999999999999</v>
      </c>
      <c r="FD220" s="2">
        <v>-0.3039</v>
      </c>
      <c r="FE220" s="2">
        <v>-0.33729999999999999</v>
      </c>
      <c r="FF220" s="2">
        <v>-0.7651</v>
      </c>
      <c r="FG220" s="2">
        <v>-0.2319</v>
      </c>
      <c r="FH220" s="2">
        <v>0.2374</v>
      </c>
      <c r="FI220" s="2">
        <v>-0.5897</v>
      </c>
      <c r="FJ220" s="2">
        <v>-0.64410000000000001</v>
      </c>
      <c r="FK220" s="2">
        <v>-0.65629999999999999</v>
      </c>
      <c r="FL220" s="2">
        <v>-0.38179999999999997</v>
      </c>
      <c r="FM220" s="2">
        <v>-0.9244</v>
      </c>
      <c r="FN220" s="2">
        <v>-0.72309999999999997</v>
      </c>
      <c r="FO220" s="2">
        <v>-0.376</v>
      </c>
      <c r="FP220" s="2">
        <v>-0.71360000000000001</v>
      </c>
      <c r="FQ220" s="2">
        <v>-0.53600000000000003</v>
      </c>
      <c r="FR220" s="2">
        <v>-1.048</v>
      </c>
      <c r="FS220" s="2">
        <v>0.21829999999999999</v>
      </c>
      <c r="FT220" s="2">
        <v>-8.8999999999999996E-2</v>
      </c>
      <c r="FU220" s="2">
        <v>0.32469999999999999</v>
      </c>
      <c r="FV220" s="2">
        <v>0.22120000000000001</v>
      </c>
      <c r="FW220" s="2">
        <v>-0.90629999999999999</v>
      </c>
      <c r="FX220" s="2">
        <v>-0.68020000000000003</v>
      </c>
      <c r="FY220" s="2">
        <v>-0.15090000000000001</v>
      </c>
      <c r="FZ220" s="2">
        <v>-0.77070000000000005</v>
      </c>
      <c r="GA220" s="2">
        <v>-1.268</v>
      </c>
      <c r="GB220" s="2">
        <v>0.41020000000000001</v>
      </c>
      <c r="GC220" s="2">
        <v>-1.2090000000000001</v>
      </c>
      <c r="GD220" s="2">
        <v>-1.0880000000000001</v>
      </c>
      <c r="GE220" s="2">
        <v>-0.2666</v>
      </c>
      <c r="GF220" s="2">
        <v>-0.5595</v>
      </c>
      <c r="GG220" s="2">
        <v>-0.54679999999999995</v>
      </c>
      <c r="GH220" s="2">
        <v>0.29210000000000003</v>
      </c>
      <c r="GI220" s="2">
        <v>-0.33810000000000001</v>
      </c>
      <c r="GJ220" s="2">
        <v>0.49709999999999999</v>
      </c>
      <c r="GK220" s="2">
        <v>-2.2250000000000001</v>
      </c>
      <c r="GL220" s="2">
        <v>0.89</v>
      </c>
      <c r="GM220" s="2">
        <v>-1.231E-2</v>
      </c>
      <c r="GN220" s="2">
        <v>-0.31929999999999997</v>
      </c>
      <c r="GO220" s="2">
        <v>-0.26790000000000003</v>
      </c>
      <c r="GP220" s="2">
        <v>0.5665</v>
      </c>
      <c r="GQ220" s="2">
        <v>-0.2389</v>
      </c>
      <c r="GR220" s="2">
        <v>-0.66400000000000003</v>
      </c>
      <c r="GS220" s="2">
        <v>-1.6659999999999999</v>
      </c>
      <c r="GT220" s="2">
        <v>-0.11550000000000001</v>
      </c>
      <c r="GU220" s="2">
        <v>0.65559999999999996</v>
      </c>
      <c r="GV220" s="2">
        <v>0.60740000000000005</v>
      </c>
      <c r="GW220" s="2">
        <v>-0.22950000000000001</v>
      </c>
      <c r="GX220" s="2">
        <v>0.88039999999999996</v>
      </c>
      <c r="GY220" s="2">
        <v>-0.79259999999999997</v>
      </c>
      <c r="GZ220" s="2">
        <v>-3.8550000000000001E-2</v>
      </c>
      <c r="HA220" s="2">
        <v>1.077</v>
      </c>
      <c r="HB220" s="2">
        <v>0.53620000000000001</v>
      </c>
      <c r="HC220" s="2">
        <v>0.95320000000000005</v>
      </c>
      <c r="HD220" s="2">
        <v>1.22</v>
      </c>
      <c r="HE220" s="2">
        <v>0.44030000000000002</v>
      </c>
      <c r="HF220" s="2">
        <v>1.4830000000000001</v>
      </c>
      <c r="HG220" s="2">
        <v>-0.73250000000000004</v>
      </c>
      <c r="HH220" s="2">
        <v>1.6850000000000001</v>
      </c>
      <c r="HI220" s="2">
        <v>0.88380000000000003</v>
      </c>
      <c r="HJ220" s="2">
        <v>-5.1720000000000002E-2</v>
      </c>
      <c r="HK220" s="2">
        <v>-0.16550000000000001</v>
      </c>
      <c r="HL220" s="2">
        <v>1.4490000000000001</v>
      </c>
      <c r="HM220" s="2">
        <v>1.6879999999999999</v>
      </c>
      <c r="HN220" s="2">
        <v>0.51770000000000005</v>
      </c>
      <c r="HO220" s="2">
        <v>-0.54249999999999998</v>
      </c>
      <c r="HP220" s="2">
        <v>-0.621</v>
      </c>
      <c r="HQ220" s="2">
        <v>2.1640000000000001</v>
      </c>
      <c r="HR220" s="2">
        <v>4.3099999999999999E-2</v>
      </c>
      <c r="HS220" s="2">
        <v>-0.86670000000000003</v>
      </c>
      <c r="HT220" s="2">
        <v>1.0189999999999999</v>
      </c>
      <c r="HU220" s="2">
        <v>0.28770000000000001</v>
      </c>
      <c r="HV220" s="2">
        <v>-0.1179</v>
      </c>
      <c r="HW220" s="2">
        <v>-3.8929999999999999E-2</v>
      </c>
      <c r="HX220" s="2">
        <v>-0.42830000000000001</v>
      </c>
      <c r="HY220" s="2">
        <v>0.61199999999999999</v>
      </c>
      <c r="HZ220" s="2">
        <v>0.1288</v>
      </c>
      <c r="IA220" s="2">
        <v>-0.33789999999999998</v>
      </c>
      <c r="IB220" s="2">
        <v>-0.5091</v>
      </c>
      <c r="IC220" s="2">
        <v>2.1800000000000002</v>
      </c>
      <c r="ID220" s="2">
        <v>1.321</v>
      </c>
      <c r="IE220" s="2">
        <v>0.81310000000000004</v>
      </c>
      <c r="IF220" s="2">
        <v>0.28649999999999998</v>
      </c>
      <c r="IG220" s="2">
        <v>0.6804</v>
      </c>
      <c r="IH220" s="2">
        <v>1.3540000000000001</v>
      </c>
      <c r="II220" s="2">
        <v>0.96489999999999998</v>
      </c>
      <c r="IJ220" s="2">
        <v>1.629</v>
      </c>
      <c r="IK220" s="2">
        <v>-0.1353</v>
      </c>
      <c r="IL220" s="2">
        <v>0.1193</v>
      </c>
      <c r="IM220" s="2">
        <v>0.36349999999999999</v>
      </c>
      <c r="IN220" s="2">
        <v>7.689E-2</v>
      </c>
      <c r="IO220" s="2">
        <v>-2.5000000000000001E-3</v>
      </c>
      <c r="IP220" s="2">
        <v>0.19639999999999999</v>
      </c>
      <c r="IQ220" s="2">
        <v>0.4395</v>
      </c>
      <c r="IR220" s="2">
        <v>-0.66149999999999998</v>
      </c>
      <c r="IS220" s="2">
        <v>1.649</v>
      </c>
      <c r="IT220" s="2">
        <v>-0.45639999999999997</v>
      </c>
      <c r="IU220" s="2">
        <v>1.042</v>
      </c>
      <c r="IV220" s="2">
        <v>0.41070000000000001</v>
      </c>
      <c r="IW220" s="2">
        <v>4.3339999999999996</v>
      </c>
      <c r="IX220" s="2">
        <v>-0.54510000000000003</v>
      </c>
      <c r="IY220" s="2">
        <v>0.53420000000000001</v>
      </c>
      <c r="IZ220" s="2">
        <v>0.49969999999999998</v>
      </c>
      <c r="JA220" s="2">
        <v>0.28210000000000002</v>
      </c>
      <c r="JB220" s="2">
        <v>1.3859999999999999</v>
      </c>
      <c r="JC220" s="2">
        <v>1.1240000000000001</v>
      </c>
      <c r="JD220" s="2">
        <v>-1.2829999999999999</v>
      </c>
      <c r="JE220" s="2">
        <v>-1.0649999999999999</v>
      </c>
      <c r="JF220" s="2">
        <v>0.64190000000000003</v>
      </c>
      <c r="JG220" s="2">
        <v>-0.31890000000000002</v>
      </c>
      <c r="JH220" s="2">
        <v>-0.82789999999999997</v>
      </c>
      <c r="JI220" s="2">
        <v>0.57099999999999995</v>
      </c>
      <c r="JJ220" s="2">
        <v>0.18509999999999999</v>
      </c>
      <c r="JK220" s="2">
        <v>0.1797</v>
      </c>
      <c r="JL220" s="2">
        <v>-1.5449999999999999</v>
      </c>
      <c r="JM220" s="2">
        <v>-0.92</v>
      </c>
      <c r="JN220" s="2">
        <v>-0.39410000000000001</v>
      </c>
      <c r="JO220" s="2">
        <v>-2.0830000000000002</v>
      </c>
      <c r="JP220" s="2">
        <v>0.80230000000000001</v>
      </c>
      <c r="JQ220" s="2">
        <v>1.619</v>
      </c>
      <c r="JR220" s="2">
        <v>0.46870000000000001</v>
      </c>
      <c r="JS220" s="2">
        <v>-1.093</v>
      </c>
      <c r="JT220" s="2">
        <v>-0.81730000000000003</v>
      </c>
      <c r="JU220" s="2">
        <v>-0.54179999999999995</v>
      </c>
      <c r="JV220" s="2">
        <v>1.357</v>
      </c>
      <c r="JW220" s="2">
        <v>1.0069999999999999</v>
      </c>
      <c r="JX220" s="2">
        <v>-0.28079999999999999</v>
      </c>
      <c r="JY220" s="2">
        <v>3.943E-2</v>
      </c>
      <c r="JZ220" s="2">
        <v>-0.1862</v>
      </c>
      <c r="KA220" s="2">
        <v>-1.01</v>
      </c>
      <c r="KB220" s="2">
        <v>-1.7709999999999999</v>
      </c>
      <c r="KC220" s="2">
        <v>-0.4703</v>
      </c>
      <c r="KD220" s="2">
        <v>-0.41189999999999999</v>
      </c>
      <c r="KE220" s="2">
        <v>-1.34</v>
      </c>
      <c r="KF220" s="2">
        <v>-5.1670000000000001E-2</v>
      </c>
      <c r="KG220" s="2">
        <v>0.48649999999999999</v>
      </c>
      <c r="KH220" s="2">
        <v>0.23910000000000001</v>
      </c>
      <c r="KI220" s="2">
        <v>-0.5222</v>
      </c>
      <c r="KJ220" s="2">
        <v>-2.1909999999999998</v>
      </c>
      <c r="KK220" s="2">
        <v>-0.23719999999999999</v>
      </c>
      <c r="KL220" s="2">
        <v>-0.88870000000000005</v>
      </c>
      <c r="KM220" s="2">
        <v>-1.228</v>
      </c>
      <c r="KN220" s="2">
        <v>0.89339999999999997</v>
      </c>
      <c r="KO220" s="2">
        <v>0.29010000000000002</v>
      </c>
      <c r="KP220" s="2">
        <v>-0.31869999999999998</v>
      </c>
      <c r="KQ220" s="2">
        <v>8.9010000000000006E-2</v>
      </c>
      <c r="KR220" s="2">
        <v>-6.4659999999999995E-2</v>
      </c>
      <c r="KS220" s="2">
        <v>0.74</v>
      </c>
      <c r="KT220" s="2">
        <v>-1.169</v>
      </c>
      <c r="KU220" s="2">
        <v>-1.2829999999999999</v>
      </c>
      <c r="KV220" s="2">
        <v>-0.98809999999999998</v>
      </c>
      <c r="KW220" s="2">
        <v>-1.2070000000000001</v>
      </c>
      <c r="KX220" s="2">
        <v>-0.95879999999999999</v>
      </c>
      <c r="KY220" s="2">
        <v>-0.97070000000000001</v>
      </c>
      <c r="KZ220" s="2">
        <v>-0.75490000000000002</v>
      </c>
      <c r="LA220" s="2">
        <v>-1.2370000000000001</v>
      </c>
      <c r="LB220" s="2">
        <v>-0.45269999999999999</v>
      </c>
      <c r="LC220" s="2">
        <v>-0.94910000000000005</v>
      </c>
      <c r="LD220" s="2">
        <v>-0.48670000000000002</v>
      </c>
      <c r="LE220" s="2">
        <v>0.75129999999999997</v>
      </c>
      <c r="LF220" s="2">
        <v>0.4027</v>
      </c>
      <c r="LG220" s="2">
        <v>1.3560000000000001</v>
      </c>
      <c r="LH220" s="2">
        <v>4.1589999999999998</v>
      </c>
      <c r="LI220" s="2">
        <v>-0.2293</v>
      </c>
      <c r="LJ220" s="2">
        <v>1.002</v>
      </c>
      <c r="LK220" s="2">
        <v>1.018</v>
      </c>
      <c r="LL220" s="2">
        <v>0.2586</v>
      </c>
      <c r="LM220" s="2">
        <v>0.46750000000000003</v>
      </c>
      <c r="LN220" s="2">
        <v>-0.12609999999999999</v>
      </c>
      <c r="LO220" s="2">
        <v>-0.99309999999999998</v>
      </c>
      <c r="LP220" s="2">
        <v>-0.44500000000000001</v>
      </c>
      <c r="LQ220" s="2">
        <v>-1.103</v>
      </c>
      <c r="LR220" s="2">
        <v>-0.217</v>
      </c>
      <c r="LS220" s="2">
        <v>0.47089999999999999</v>
      </c>
      <c r="LT220" s="2">
        <v>-1.367</v>
      </c>
      <c r="LU220" s="2">
        <v>0.4536</v>
      </c>
      <c r="LV220" s="2">
        <v>-0.18990000000000001</v>
      </c>
      <c r="LW220" s="2">
        <v>-0.40910000000000002</v>
      </c>
      <c r="LX220" s="2">
        <v>-0.56220000000000003</v>
      </c>
      <c r="LY220" s="2">
        <v>0.62580000000000002</v>
      </c>
      <c r="LZ220" s="2">
        <v>-0.84519999999999995</v>
      </c>
      <c r="MA220" s="2">
        <v>-0.73209999999999997</v>
      </c>
      <c r="MB220" s="2">
        <v>-1.0169999999999999</v>
      </c>
      <c r="MC220" s="2">
        <v>-0.14369999999999999</v>
      </c>
      <c r="MD220" s="2">
        <v>-1.151</v>
      </c>
      <c r="ME220" s="2">
        <v>-0.39910000000000001</v>
      </c>
      <c r="MF220" s="2">
        <v>-0.42399999999999999</v>
      </c>
      <c r="MG220" s="2">
        <v>-0.52980000000000005</v>
      </c>
      <c r="MH220" s="2">
        <v>-0.49690000000000001</v>
      </c>
      <c r="MI220" s="2">
        <v>-0.95660000000000001</v>
      </c>
    </row>
    <row r="221" spans="1:347" x14ac:dyDescent="0.2">
      <c r="A221" t="s">
        <v>907</v>
      </c>
      <c r="B221" s="2">
        <v>1.3029999999999999</v>
      </c>
      <c r="C221" s="2">
        <v>1.45</v>
      </c>
      <c r="D221" s="2">
        <v>2.2400000000000002</v>
      </c>
      <c r="E221" s="2">
        <v>1.4590000000000001</v>
      </c>
      <c r="F221" s="2">
        <v>0.71</v>
      </c>
      <c r="G221" s="2">
        <v>0.53129999999999999</v>
      </c>
      <c r="H221" s="2">
        <v>0.72299999999999998</v>
      </c>
      <c r="I221" s="2">
        <v>0.28089999999999998</v>
      </c>
      <c r="J221" s="2">
        <v>-0.48780000000000001</v>
      </c>
      <c r="K221" s="2">
        <v>0.9103</v>
      </c>
      <c r="L221" s="2">
        <v>1.49</v>
      </c>
      <c r="M221" s="2">
        <v>2.1859999999999999</v>
      </c>
      <c r="N221" s="2">
        <v>-0.89990000000000003</v>
      </c>
      <c r="O221" s="2">
        <v>0.79369999999999996</v>
      </c>
      <c r="P221" s="2">
        <v>2.02</v>
      </c>
      <c r="Q221" s="2">
        <v>0.4093</v>
      </c>
      <c r="R221" s="2">
        <v>0.51039999999999996</v>
      </c>
      <c r="S221" s="2">
        <v>-4.9610000000000001E-2</v>
      </c>
      <c r="T221" s="2">
        <v>0.29930000000000001</v>
      </c>
      <c r="U221" s="2">
        <v>0.65069999999999995</v>
      </c>
      <c r="V221" s="2">
        <v>0.40589999999999998</v>
      </c>
      <c r="W221" s="2">
        <v>-0.97289999999999999</v>
      </c>
      <c r="X221" s="2">
        <v>6.0179999999999997E-2</v>
      </c>
      <c r="Y221" s="2">
        <v>0.36870000000000003</v>
      </c>
      <c r="Z221" s="2">
        <v>0.30330000000000001</v>
      </c>
      <c r="AA221" s="2">
        <v>0.5373</v>
      </c>
      <c r="AB221" s="2">
        <v>0.48730000000000001</v>
      </c>
      <c r="AC221" s="2">
        <v>-0.108</v>
      </c>
      <c r="AD221" s="2">
        <v>-8.3309999999999995E-2</v>
      </c>
      <c r="AE221" s="2">
        <v>0.32340000000000002</v>
      </c>
      <c r="AF221" s="2">
        <v>-1.048</v>
      </c>
      <c r="AG221" s="2">
        <v>0.22839999999999999</v>
      </c>
      <c r="AH221" s="2">
        <v>0.75619999999999998</v>
      </c>
      <c r="AI221" s="2">
        <v>4.9529999999999998E-2</v>
      </c>
      <c r="AJ221" s="2">
        <v>-0.26850000000000002</v>
      </c>
      <c r="AK221" s="2">
        <v>0.35759999999999997</v>
      </c>
      <c r="AL221" s="2">
        <v>-0.17879999999999999</v>
      </c>
      <c r="AM221" s="2">
        <v>-0.1167</v>
      </c>
      <c r="AN221" s="2">
        <v>-0.6109</v>
      </c>
      <c r="AO221" s="2">
        <v>-0.30480000000000002</v>
      </c>
      <c r="AP221" s="2">
        <v>0.1701</v>
      </c>
      <c r="AQ221" s="2">
        <v>-1.984E-2</v>
      </c>
      <c r="AR221" s="2">
        <v>0.48699999999999999</v>
      </c>
      <c r="AS221" s="2">
        <v>-0.55249999999999999</v>
      </c>
      <c r="AT221" s="2">
        <v>-0.30680000000000002</v>
      </c>
      <c r="AU221" s="2">
        <v>0.35520000000000002</v>
      </c>
      <c r="AV221" s="2">
        <v>0.3211</v>
      </c>
      <c r="AW221" s="2">
        <v>-8.3000000000000004E-2</v>
      </c>
      <c r="AX221" s="2">
        <v>-0.6028</v>
      </c>
      <c r="AY221" s="2">
        <v>-0.21540000000000001</v>
      </c>
      <c r="AZ221" s="2">
        <v>0.17150000000000001</v>
      </c>
      <c r="BA221" s="2">
        <v>-7.8920000000000004E-2</v>
      </c>
      <c r="BB221" s="2">
        <v>0.46870000000000001</v>
      </c>
      <c r="BC221" s="2">
        <v>-0.30230000000000001</v>
      </c>
      <c r="BD221" s="2">
        <v>-0.29220000000000002</v>
      </c>
      <c r="BE221" s="2">
        <v>-0.33660000000000001</v>
      </c>
      <c r="BF221" s="2">
        <v>4.0250000000000001E-2</v>
      </c>
      <c r="BG221" s="2">
        <v>0.40550000000000003</v>
      </c>
      <c r="BH221" s="2">
        <v>-0.70199999999999996</v>
      </c>
      <c r="BI221" s="2">
        <v>7.8380000000000005E-2</v>
      </c>
      <c r="BJ221" s="2">
        <v>-0.54110000000000003</v>
      </c>
      <c r="BK221" s="2">
        <v>0.15709999999999999</v>
      </c>
      <c r="BL221" s="2">
        <v>0.57499999999999996</v>
      </c>
      <c r="BM221" s="2">
        <v>0.216</v>
      </c>
      <c r="BN221" s="2">
        <v>-0.1769</v>
      </c>
      <c r="BO221" s="2">
        <v>0.1865</v>
      </c>
      <c r="BP221" s="2">
        <v>-0.17249999999999999</v>
      </c>
      <c r="BQ221" s="2">
        <v>0.42099999999999999</v>
      </c>
      <c r="BR221" s="2">
        <v>-0.6905</v>
      </c>
      <c r="BS221" s="2">
        <v>0.46689999999999998</v>
      </c>
      <c r="BT221" s="2">
        <v>-9.1649999999999995E-2</v>
      </c>
      <c r="BU221" s="2">
        <v>8.4540000000000004E-2</v>
      </c>
      <c r="BV221" s="2">
        <v>-0.49530000000000002</v>
      </c>
      <c r="BW221" s="2">
        <v>0.16400000000000001</v>
      </c>
      <c r="BX221" s="2">
        <v>-0.23100000000000001</v>
      </c>
      <c r="BY221" s="2">
        <v>0.26469999999999999</v>
      </c>
      <c r="BZ221" s="2">
        <v>1.3460000000000001</v>
      </c>
      <c r="CA221" s="2">
        <v>0.17510000000000001</v>
      </c>
      <c r="CB221" s="2">
        <v>-9.2560000000000003E-2</v>
      </c>
      <c r="CC221" s="2">
        <v>0.61609999999999998</v>
      </c>
      <c r="CD221" s="2">
        <v>-0.42270000000000002</v>
      </c>
      <c r="CE221" s="2">
        <v>-6.055E-2</v>
      </c>
      <c r="CF221" s="2">
        <v>-0.88470000000000004</v>
      </c>
      <c r="CG221" s="2">
        <v>0.39810000000000001</v>
      </c>
      <c r="CH221" s="2">
        <v>-0.11650000000000001</v>
      </c>
      <c r="CI221" s="2">
        <v>-0.18909999999999999</v>
      </c>
      <c r="CJ221" s="2">
        <v>0.15529999999999999</v>
      </c>
      <c r="CK221" s="2">
        <v>0.47639999999999999</v>
      </c>
      <c r="CL221" s="2">
        <v>0.45369999999999999</v>
      </c>
      <c r="CM221" s="2">
        <v>-0.25169999999999998</v>
      </c>
      <c r="CN221" s="2">
        <v>0.46789999999999998</v>
      </c>
      <c r="CO221" s="2">
        <v>-2.6790000000000001E-2</v>
      </c>
      <c r="CP221" s="2">
        <v>0.76249999999999996</v>
      </c>
      <c r="CQ221" s="2">
        <v>0.19400000000000001</v>
      </c>
      <c r="CR221" s="2">
        <v>4.086E-2</v>
      </c>
      <c r="CS221" s="2">
        <v>0.33739999999999998</v>
      </c>
      <c r="CT221" s="2">
        <v>1.1100000000000001</v>
      </c>
      <c r="CU221" s="2">
        <v>0.3221</v>
      </c>
      <c r="CV221" s="2">
        <v>0.61660000000000004</v>
      </c>
      <c r="CW221" s="2">
        <v>-0.41739999999999999</v>
      </c>
      <c r="CX221" s="2">
        <v>-0.4224</v>
      </c>
      <c r="CY221" s="2">
        <v>0.66490000000000005</v>
      </c>
      <c r="CZ221" s="2">
        <v>-0.27379999999999999</v>
      </c>
      <c r="DA221" s="2">
        <v>-3.0089999999999999E-2</v>
      </c>
      <c r="DB221" s="2">
        <v>0.89259999999999995</v>
      </c>
      <c r="DC221" s="2">
        <v>0.2056</v>
      </c>
      <c r="DD221" s="2">
        <v>-0.11849999999999999</v>
      </c>
      <c r="DE221" s="2">
        <v>-0.3463</v>
      </c>
      <c r="DF221" s="2">
        <v>0.22389999999999999</v>
      </c>
      <c r="DG221" s="2">
        <v>4.2770000000000001</v>
      </c>
      <c r="DH221" s="2">
        <v>3.194</v>
      </c>
      <c r="DI221" s="2">
        <v>2.8849999999999998</v>
      </c>
      <c r="DJ221" s="2">
        <v>1.129</v>
      </c>
      <c r="DK221" s="2">
        <v>0.64970000000000006</v>
      </c>
      <c r="DL221" s="2">
        <v>0.44590000000000002</v>
      </c>
      <c r="DM221" s="2">
        <v>0.98019999999999996</v>
      </c>
      <c r="DN221" s="2">
        <v>-0.54159999999999997</v>
      </c>
      <c r="DO221" s="2">
        <v>-1.1779999999999999</v>
      </c>
      <c r="DP221" s="2">
        <v>-0.76419999999999999</v>
      </c>
      <c r="DQ221" s="2">
        <v>-0.1321</v>
      </c>
      <c r="DR221" s="2">
        <v>-0.66269999999999996</v>
      </c>
      <c r="DS221" s="2">
        <v>0.26190000000000002</v>
      </c>
      <c r="DT221" s="2">
        <v>-0.13789999999999999</v>
      </c>
      <c r="DU221" s="2">
        <v>-0.18990000000000001</v>
      </c>
      <c r="DV221" s="2">
        <v>-0.31230000000000002</v>
      </c>
      <c r="DW221" s="2">
        <v>-0.749</v>
      </c>
      <c r="DX221" s="2">
        <v>-6.0199999999999997E-2</v>
      </c>
      <c r="DY221" s="2">
        <v>-0.90480000000000005</v>
      </c>
      <c r="DZ221" s="2">
        <v>0.125</v>
      </c>
      <c r="EA221" s="2">
        <v>0.73029999999999995</v>
      </c>
      <c r="EB221" s="2">
        <v>0.80110000000000003</v>
      </c>
      <c r="EC221" s="2">
        <v>4.5319999999999999E-2</v>
      </c>
      <c r="ED221" s="2">
        <v>4.172E-2</v>
      </c>
      <c r="EE221" s="2">
        <v>0.31490000000000001</v>
      </c>
      <c r="EF221" s="2">
        <v>-0.69369999999999998</v>
      </c>
      <c r="EG221" s="2">
        <v>2.0790000000000002</v>
      </c>
      <c r="EH221" s="2">
        <v>1.216</v>
      </c>
      <c r="EI221" s="2">
        <v>0.61629999999999996</v>
      </c>
      <c r="EJ221" s="2">
        <v>1.21</v>
      </c>
      <c r="EK221" s="2">
        <v>0.57520000000000004</v>
      </c>
      <c r="EL221" s="2">
        <v>0.93969999999999998</v>
      </c>
      <c r="EM221" s="2">
        <v>0.24079999999999999</v>
      </c>
      <c r="EN221" s="2">
        <v>1.1359999999999999</v>
      </c>
      <c r="EO221" s="2">
        <v>0.42459999999999998</v>
      </c>
      <c r="EP221" s="2">
        <v>0.91610000000000003</v>
      </c>
      <c r="EQ221" s="2">
        <v>-0.86040000000000005</v>
      </c>
      <c r="ER221" s="2">
        <v>-0.2346</v>
      </c>
      <c r="ES221" s="2">
        <v>-0.49220000000000003</v>
      </c>
      <c r="ET221" s="2">
        <v>0.12</v>
      </c>
      <c r="EU221" s="2">
        <v>5.3839999999999999E-2</v>
      </c>
      <c r="EV221" s="2">
        <v>8.6900000000000005E-2</v>
      </c>
      <c r="EW221" s="2">
        <v>0.59050000000000002</v>
      </c>
      <c r="EX221" s="2">
        <v>0.55269999999999997</v>
      </c>
      <c r="EY221" s="2">
        <v>0.16650000000000001</v>
      </c>
      <c r="EZ221" s="2">
        <v>0.42530000000000001</v>
      </c>
      <c r="FA221" s="2">
        <v>-7.4759999999999993E-2</v>
      </c>
      <c r="FB221" s="2">
        <v>-0.87329999999999997</v>
      </c>
      <c r="FC221" s="2">
        <v>0.2009</v>
      </c>
      <c r="FD221" s="2">
        <v>-0.7429</v>
      </c>
      <c r="FE221" s="2">
        <v>-0.4627</v>
      </c>
      <c r="FF221" s="2">
        <v>-0.14940000000000001</v>
      </c>
      <c r="FG221" s="2">
        <v>0.89319999999999999</v>
      </c>
      <c r="FH221" s="2">
        <v>0.72160000000000002</v>
      </c>
      <c r="FI221" s="2">
        <v>1.0209999999999999</v>
      </c>
      <c r="FJ221" s="2">
        <v>0.69740000000000002</v>
      </c>
      <c r="FK221" s="2">
        <v>2.464</v>
      </c>
      <c r="FL221" s="2">
        <v>1.641</v>
      </c>
      <c r="FM221" s="2">
        <v>1.897</v>
      </c>
      <c r="FN221" s="2">
        <v>1.5549999999999999</v>
      </c>
      <c r="FO221" s="2">
        <v>0.99709999999999999</v>
      </c>
      <c r="FP221" s="2">
        <v>0.79210000000000003</v>
      </c>
      <c r="FQ221" s="2">
        <v>4.8939999999999997E-2</v>
      </c>
      <c r="FR221" s="2">
        <v>0.54</v>
      </c>
      <c r="FS221" s="2">
        <v>4.1900000000000004</v>
      </c>
      <c r="FT221" s="2">
        <v>3.5339999999999998</v>
      </c>
      <c r="FU221" s="2">
        <v>3.048</v>
      </c>
      <c r="FV221" s="2">
        <v>3.1890000000000001</v>
      </c>
      <c r="FW221" s="2">
        <v>1.1459999999999999</v>
      </c>
      <c r="FX221" s="2">
        <v>2.9470000000000001</v>
      </c>
      <c r="FY221" s="2">
        <v>2.798</v>
      </c>
      <c r="FZ221" s="2">
        <v>1.8320000000000001</v>
      </c>
      <c r="GA221" s="2">
        <v>1.63</v>
      </c>
      <c r="GB221" s="2">
        <v>1.6359999999999999</v>
      </c>
      <c r="GC221" s="2">
        <v>3.9089999999999998</v>
      </c>
      <c r="GD221" s="2">
        <v>4.9610000000000003</v>
      </c>
      <c r="GE221" s="2">
        <v>0.87319999999999998</v>
      </c>
      <c r="GF221" s="2">
        <v>4.758</v>
      </c>
      <c r="GG221" s="2">
        <v>3.2639999999999998</v>
      </c>
      <c r="GH221" s="2">
        <v>2.0720000000000001</v>
      </c>
      <c r="GI221" s="2">
        <v>2.9980000000000002</v>
      </c>
      <c r="GJ221" s="2">
        <v>0.68159999999999998</v>
      </c>
      <c r="GK221" s="2">
        <v>2.016</v>
      </c>
      <c r="GL221" s="2">
        <v>1.7949999999999999</v>
      </c>
      <c r="GM221" s="2">
        <v>2.2999999999999998</v>
      </c>
      <c r="GN221" s="2">
        <v>1.651</v>
      </c>
      <c r="GO221" s="2">
        <v>1.0640000000000001</v>
      </c>
      <c r="GP221" s="2">
        <v>1.1870000000000001</v>
      </c>
      <c r="GQ221" s="2">
        <v>1.022</v>
      </c>
      <c r="GR221" s="2">
        <v>1.79</v>
      </c>
      <c r="GS221" s="2">
        <v>2.1819999999999999</v>
      </c>
      <c r="GT221" s="2">
        <v>1.306</v>
      </c>
      <c r="GU221" s="2">
        <v>1.0149999999999999</v>
      </c>
      <c r="GV221" s="2">
        <v>0.9899</v>
      </c>
      <c r="GW221" s="2">
        <v>2.0760000000000001</v>
      </c>
      <c r="GX221" s="2">
        <v>2.0470000000000002</v>
      </c>
      <c r="GY221" s="2">
        <v>0.222</v>
      </c>
      <c r="GZ221" s="2">
        <v>0.89839999999999998</v>
      </c>
      <c r="HA221" s="2">
        <v>1.865</v>
      </c>
      <c r="HB221" s="2">
        <v>0.57179999999999997</v>
      </c>
      <c r="HC221" s="2">
        <v>1.2370000000000001</v>
      </c>
      <c r="HD221" s="2">
        <v>1.222</v>
      </c>
      <c r="HE221" s="2">
        <v>1.004</v>
      </c>
      <c r="HF221" s="2">
        <v>0.99309999999999998</v>
      </c>
      <c r="HG221" s="2">
        <v>2.2599999999999998</v>
      </c>
      <c r="HH221" s="2">
        <v>8.6860000000000007E-2</v>
      </c>
      <c r="HI221" s="2">
        <v>0.76280000000000003</v>
      </c>
      <c r="HJ221" s="2">
        <v>1.014</v>
      </c>
      <c r="HK221" s="2">
        <v>1.2969999999999999</v>
      </c>
      <c r="HL221" s="2">
        <v>-0.67510000000000003</v>
      </c>
      <c r="HM221" s="2">
        <v>1.0580000000000001</v>
      </c>
      <c r="HN221" s="2">
        <v>0.74390000000000001</v>
      </c>
      <c r="HO221" s="2">
        <v>1.9990000000000001</v>
      </c>
      <c r="HP221" s="2">
        <v>0.43169999999999997</v>
      </c>
      <c r="HQ221" s="2">
        <v>1.6259999999999999</v>
      </c>
      <c r="HR221" s="2">
        <v>2.0619999999999998</v>
      </c>
      <c r="HS221" s="2">
        <v>1.0009999999999999</v>
      </c>
      <c r="HT221" s="2">
        <v>2.552</v>
      </c>
      <c r="HU221" s="2">
        <v>1.1839999999999999</v>
      </c>
      <c r="HV221" s="2">
        <v>0.70809999999999995</v>
      </c>
      <c r="HW221" s="2">
        <v>0.3538</v>
      </c>
      <c r="HX221" s="2">
        <v>1.546</v>
      </c>
      <c r="HY221" s="2">
        <v>0.7238</v>
      </c>
      <c r="HZ221" s="2">
        <v>1.72</v>
      </c>
      <c r="IA221" s="2">
        <v>0.95989999999999998</v>
      </c>
      <c r="IB221" s="2">
        <v>1.65</v>
      </c>
      <c r="IC221" s="2">
        <v>0.59550000000000003</v>
      </c>
      <c r="ID221" s="2">
        <v>1.2829999999999999</v>
      </c>
      <c r="IE221" s="2">
        <v>1.6240000000000001</v>
      </c>
      <c r="IF221" s="2">
        <v>1.1739999999999999</v>
      </c>
      <c r="IG221" s="2">
        <v>1.2290000000000001</v>
      </c>
      <c r="IH221" s="2">
        <v>0.81130000000000002</v>
      </c>
      <c r="II221" s="2">
        <v>1.208</v>
      </c>
      <c r="IJ221" s="2">
        <v>0.25929999999999997</v>
      </c>
      <c r="IK221" s="2">
        <v>0.55979999999999996</v>
      </c>
      <c r="IL221" s="2">
        <v>0.41649999999999998</v>
      </c>
      <c r="IM221" s="2">
        <v>0.7893</v>
      </c>
      <c r="IN221" s="2">
        <v>-0.2485</v>
      </c>
      <c r="IO221" s="2">
        <v>0.91979999999999995</v>
      </c>
      <c r="IP221" s="2">
        <v>1.4830000000000001</v>
      </c>
      <c r="IQ221" s="2">
        <v>1.4159999999999999</v>
      </c>
      <c r="IR221" s="2">
        <v>0.66969999999999996</v>
      </c>
      <c r="IS221" s="2">
        <v>1.6180000000000001</v>
      </c>
      <c r="IT221" s="2">
        <v>0.2</v>
      </c>
      <c r="IU221" s="2">
        <v>0.83020000000000005</v>
      </c>
      <c r="IV221" s="2">
        <v>1.877</v>
      </c>
      <c r="IW221" s="2">
        <v>1.6819999999999999</v>
      </c>
      <c r="IX221" s="2">
        <v>1.4330000000000001</v>
      </c>
      <c r="IY221" s="2">
        <v>1.048</v>
      </c>
      <c r="IZ221" s="2">
        <v>2.0880000000000001</v>
      </c>
      <c r="JA221" s="2">
        <v>1.736</v>
      </c>
      <c r="JB221" s="2">
        <v>3.3889999999999998</v>
      </c>
      <c r="JC221" s="2">
        <v>1.4139999999999999</v>
      </c>
      <c r="JD221" s="2">
        <v>0.96109999999999995</v>
      </c>
      <c r="JE221" s="2">
        <v>1.915</v>
      </c>
      <c r="JF221" s="2">
        <v>0.85309999999999997</v>
      </c>
      <c r="JG221" s="2">
        <v>3.0590000000000002</v>
      </c>
      <c r="JH221" s="2">
        <v>1.7989999999999999</v>
      </c>
      <c r="JI221" s="2">
        <v>2.5169999999999999</v>
      </c>
      <c r="JJ221" s="2">
        <v>1.1719999999999999</v>
      </c>
      <c r="JK221" s="2">
        <v>3.0790000000000002</v>
      </c>
      <c r="JL221" s="2">
        <v>2.2080000000000002</v>
      </c>
      <c r="JM221" s="2">
        <v>2.4940000000000002</v>
      </c>
      <c r="JN221" s="2">
        <v>0.6321</v>
      </c>
      <c r="JO221" s="2">
        <v>0.77090000000000003</v>
      </c>
      <c r="JP221" s="2">
        <v>1.9039999999999999</v>
      </c>
      <c r="JQ221" s="2">
        <v>2.7530000000000001</v>
      </c>
      <c r="JR221" s="2">
        <v>1.123</v>
      </c>
      <c r="JS221" s="2">
        <v>1.8819999999999999</v>
      </c>
      <c r="JT221" s="2">
        <v>1.3979999999999999</v>
      </c>
      <c r="JU221" s="2">
        <v>0.70540000000000003</v>
      </c>
      <c r="JV221" s="2">
        <v>1.4590000000000001</v>
      </c>
      <c r="JW221" s="2">
        <v>0.70820000000000005</v>
      </c>
      <c r="JX221" s="2">
        <v>5.2140000000000004</v>
      </c>
      <c r="JY221" s="2">
        <v>2.6680000000000001</v>
      </c>
      <c r="JZ221" s="2">
        <v>3.1219999999999999</v>
      </c>
      <c r="KA221" s="2">
        <v>0.96230000000000004</v>
      </c>
      <c r="KB221" s="2">
        <v>0.9163</v>
      </c>
      <c r="KC221" s="2">
        <v>1.3109999999999999</v>
      </c>
      <c r="KD221" s="2">
        <v>3.43</v>
      </c>
      <c r="KE221" s="2">
        <v>-8.5639999999999994E-2</v>
      </c>
      <c r="KF221" s="2">
        <v>8.8339999999999996</v>
      </c>
      <c r="KG221" s="2">
        <v>1.4359999999999999</v>
      </c>
      <c r="KH221" s="2">
        <v>1.19</v>
      </c>
      <c r="KI221" s="2">
        <v>1.4059999999999999</v>
      </c>
      <c r="KJ221" s="2">
        <v>0.7621</v>
      </c>
      <c r="KK221" s="2">
        <v>3.363</v>
      </c>
      <c r="KL221" s="2">
        <v>1.2869999999999999</v>
      </c>
      <c r="KM221" s="2">
        <v>0.25950000000000001</v>
      </c>
      <c r="KN221" s="2">
        <v>1.601</v>
      </c>
      <c r="KO221" s="2">
        <v>3.629</v>
      </c>
      <c r="KP221" s="2">
        <v>0.20710000000000001</v>
      </c>
      <c r="KQ221" s="2">
        <v>2.3980000000000001</v>
      </c>
      <c r="KR221" s="2">
        <v>2.9569999999999999</v>
      </c>
      <c r="KS221" s="2">
        <v>1.829</v>
      </c>
      <c r="KT221" s="2">
        <v>1.087</v>
      </c>
      <c r="KU221" s="2">
        <v>2.044</v>
      </c>
      <c r="KV221" s="2">
        <v>1.2110000000000001</v>
      </c>
      <c r="KW221" s="2">
        <v>0.7208</v>
      </c>
      <c r="KX221" s="2">
        <v>3.6520000000000001</v>
      </c>
      <c r="KY221" s="2">
        <v>2.3370000000000002</v>
      </c>
      <c r="KZ221" s="2">
        <v>2.5779999999999998</v>
      </c>
      <c r="LA221" s="2">
        <v>3.4580000000000002</v>
      </c>
      <c r="LB221" s="2">
        <v>2.2959999999999998</v>
      </c>
      <c r="LC221" s="2">
        <v>3.1219999999999999</v>
      </c>
      <c r="LD221" s="2">
        <v>2.532</v>
      </c>
      <c r="LE221" s="2">
        <v>1.984</v>
      </c>
      <c r="LF221" s="2">
        <v>3.1850000000000001</v>
      </c>
      <c r="LG221" s="2">
        <v>1.8839999999999999</v>
      </c>
      <c r="LH221" s="2">
        <v>1.784</v>
      </c>
      <c r="LI221" s="2">
        <v>0.53159999999999996</v>
      </c>
      <c r="LJ221" s="2">
        <v>2.5649999999999999</v>
      </c>
      <c r="LK221" s="2">
        <v>1.738</v>
      </c>
      <c r="LL221" s="2">
        <v>3.2669999999999999</v>
      </c>
      <c r="LM221" s="2">
        <v>1.41</v>
      </c>
      <c r="LN221" s="2">
        <v>2.3340000000000001</v>
      </c>
      <c r="LO221" s="2">
        <v>1.08</v>
      </c>
      <c r="LP221" s="2">
        <v>0.75149999999999995</v>
      </c>
      <c r="LQ221" s="2">
        <v>1.07</v>
      </c>
      <c r="LR221" s="2">
        <v>0.53320000000000001</v>
      </c>
      <c r="LS221" s="2">
        <v>1.004</v>
      </c>
      <c r="LT221" s="2">
        <v>1.448</v>
      </c>
      <c r="LU221" s="2">
        <v>1.0209999999999999</v>
      </c>
      <c r="LV221" s="2">
        <v>0.97330000000000005</v>
      </c>
      <c r="LW221" s="2">
        <v>1.214</v>
      </c>
      <c r="LX221" s="2">
        <v>2.1269999999999998</v>
      </c>
      <c r="LY221" s="2">
        <v>1.6930000000000001</v>
      </c>
      <c r="LZ221" s="2">
        <v>2.089</v>
      </c>
      <c r="MA221" s="2">
        <v>1.9339999999999999</v>
      </c>
      <c r="MB221" s="2">
        <v>3.56</v>
      </c>
      <c r="MC221" s="2">
        <v>2.7810000000000001</v>
      </c>
      <c r="MD221" s="2">
        <v>3.476</v>
      </c>
      <c r="ME221" s="2">
        <v>2.8050000000000002</v>
      </c>
      <c r="MF221" s="2">
        <v>1.4019999999999999</v>
      </c>
      <c r="MG221" s="2">
        <v>2.1459999999999999</v>
      </c>
      <c r="MH221" s="2">
        <v>1.1060000000000001</v>
      </c>
      <c r="MI221" s="2">
        <v>1.39</v>
      </c>
    </row>
    <row r="222" spans="1:347" x14ac:dyDescent="0.2">
      <c r="A222" t="s">
        <v>908</v>
      </c>
      <c r="B222" s="2">
        <v>1.0109999999999999</v>
      </c>
      <c r="C222" s="2">
        <v>0.96109999999999995</v>
      </c>
      <c r="D222" s="2">
        <v>0.73370000000000002</v>
      </c>
      <c r="E222" s="2">
        <v>0.37780000000000002</v>
      </c>
      <c r="F222" s="2">
        <v>-4.4319999999999998E-2</v>
      </c>
      <c r="G222" s="2">
        <v>-0.15559999999999999</v>
      </c>
      <c r="H222" s="2">
        <v>0.55659999999999998</v>
      </c>
      <c r="I222" s="2">
        <v>0.37390000000000001</v>
      </c>
      <c r="J222" s="2">
        <v>-0.31</v>
      </c>
      <c r="K222" s="2">
        <v>-0.58599999999999997</v>
      </c>
      <c r="L222" s="2">
        <v>-0.25629999999999997</v>
      </c>
      <c r="M222" s="2">
        <v>-1.1619999999999999</v>
      </c>
      <c r="N222" s="2">
        <v>-0.40529999999999999</v>
      </c>
      <c r="O222" s="2">
        <v>0.60440000000000005</v>
      </c>
      <c r="P222" s="2">
        <v>0.38379999999999997</v>
      </c>
      <c r="Q222" s="2">
        <v>0.35120000000000001</v>
      </c>
      <c r="R222" s="2">
        <v>-1.08</v>
      </c>
      <c r="S222" s="2">
        <v>-1.0109999999999999</v>
      </c>
      <c r="T222" s="2">
        <v>-0.3972</v>
      </c>
      <c r="U222" s="2">
        <v>0.11210000000000001</v>
      </c>
      <c r="V222" s="2">
        <v>0.55659999999999998</v>
      </c>
      <c r="W222" s="2">
        <v>-1.7690000000000001E-2</v>
      </c>
      <c r="X222" s="2">
        <v>-0.37109999999999999</v>
      </c>
      <c r="Y222" s="2">
        <v>0.17319999999999999</v>
      </c>
      <c r="Z222" s="2">
        <v>0.83089999999999997</v>
      </c>
      <c r="AA222" s="2">
        <v>0.45629999999999998</v>
      </c>
      <c r="AB222" s="2">
        <v>-1.3080000000000001</v>
      </c>
      <c r="AC222" s="2">
        <v>0.34379999999999999</v>
      </c>
      <c r="AD222" s="2">
        <v>-0.92669999999999997</v>
      </c>
      <c r="AE222" s="2">
        <v>-1.1990000000000001</v>
      </c>
      <c r="AF222" s="2">
        <v>-1.827</v>
      </c>
      <c r="AG222" s="2">
        <v>0.84109999999999996</v>
      </c>
      <c r="AH222" s="2">
        <v>-1.1859999999999999</v>
      </c>
      <c r="AI222" s="2">
        <v>-6.1450000000000003E-4</v>
      </c>
      <c r="AJ222" s="2">
        <v>0.93530000000000002</v>
      </c>
      <c r="AK222" s="2">
        <v>1.238</v>
      </c>
      <c r="AL222" s="2">
        <v>-1.24E-2</v>
      </c>
      <c r="AM222" s="2">
        <v>-0.20960000000000001</v>
      </c>
      <c r="AN222" s="2">
        <v>0.82920000000000005</v>
      </c>
      <c r="AO222" s="2">
        <v>-0.72289999999999999</v>
      </c>
      <c r="AP222" s="2">
        <v>0.151</v>
      </c>
      <c r="AQ222" s="2">
        <v>1.0409999999999999</v>
      </c>
      <c r="AR222" s="2">
        <v>1.7509999999999999</v>
      </c>
      <c r="AS222" s="2">
        <v>-0.69279999999999997</v>
      </c>
      <c r="AT222" s="2">
        <v>-0.35089999999999999</v>
      </c>
      <c r="AU222" s="2">
        <v>0.2399</v>
      </c>
      <c r="AV222" s="2">
        <v>5.8560000000000001E-2</v>
      </c>
      <c r="AW222" s="2">
        <v>-0.49249999999999999</v>
      </c>
      <c r="AX222" s="2">
        <v>0.22989999999999999</v>
      </c>
      <c r="AY222" s="2">
        <v>0.6</v>
      </c>
      <c r="AZ222" s="2">
        <v>-0.27960000000000002</v>
      </c>
      <c r="BA222" s="2">
        <v>-0.3493</v>
      </c>
      <c r="BB222" s="2">
        <v>0.37330000000000002</v>
      </c>
      <c r="BC222" s="2">
        <v>-0.35560000000000003</v>
      </c>
      <c r="BD222" s="2">
        <v>-0.57779999999999998</v>
      </c>
      <c r="BE222" s="2">
        <v>1.101</v>
      </c>
      <c r="BF222" s="2">
        <v>0.66059999999999997</v>
      </c>
      <c r="BG222" s="2">
        <v>0.22720000000000001</v>
      </c>
      <c r="BH222" s="2">
        <v>0.48349999999999999</v>
      </c>
      <c r="BI222" s="2">
        <v>-1.44</v>
      </c>
      <c r="BJ222" s="2">
        <v>-0.92</v>
      </c>
      <c r="BK222" s="2">
        <v>-0.54410000000000003</v>
      </c>
      <c r="BL222" s="2">
        <v>-0.29909999999999998</v>
      </c>
      <c r="BM222" s="2">
        <v>0.71389999999999998</v>
      </c>
      <c r="BN222" s="2">
        <v>-1.8480000000000001</v>
      </c>
      <c r="BO222" s="2">
        <v>0.37040000000000001</v>
      </c>
      <c r="BP222" s="2">
        <v>1.7130000000000001</v>
      </c>
      <c r="BQ222" s="2">
        <v>-0.81669999999999998</v>
      </c>
      <c r="BR222" s="2">
        <v>0.52249999999999996</v>
      </c>
      <c r="BS222" s="2">
        <v>0.39029999999999998</v>
      </c>
      <c r="BT222" s="2">
        <v>-1.0509999999999999</v>
      </c>
      <c r="BU222" s="2">
        <v>-0.82820000000000005</v>
      </c>
      <c r="BV222" s="2">
        <v>-0.16309999999999999</v>
      </c>
      <c r="BW222" s="2">
        <v>-0.91049999999999998</v>
      </c>
      <c r="BX222" s="2">
        <v>-0.44769999999999999</v>
      </c>
      <c r="BY222" s="2">
        <v>-0.8206</v>
      </c>
      <c r="BZ222" s="2">
        <v>-0.41699999999999998</v>
      </c>
      <c r="CA222" s="2">
        <v>-0.59309999999999996</v>
      </c>
      <c r="CB222" s="2">
        <v>0.59409999999999996</v>
      </c>
      <c r="CC222" s="2">
        <v>-0.33019999999999999</v>
      </c>
      <c r="CD222" s="2">
        <v>-0.69789999999999996</v>
      </c>
      <c r="CE222" s="2">
        <v>0.38819999999999999</v>
      </c>
      <c r="CF222" s="2">
        <v>1.159</v>
      </c>
      <c r="CG222" s="2">
        <v>-0.40250000000000002</v>
      </c>
      <c r="CH222" s="2">
        <v>-0.91659999999999997</v>
      </c>
      <c r="CI222" s="2">
        <v>-8.0890000000000004E-2</v>
      </c>
      <c r="CJ222" s="2">
        <v>0.1192</v>
      </c>
      <c r="CK222" s="2">
        <v>0.71830000000000005</v>
      </c>
      <c r="CL222" s="2">
        <v>-5.3510000000000002E-2</v>
      </c>
      <c r="CM222" s="2">
        <v>-8.047E-2</v>
      </c>
      <c r="CN222" s="2">
        <v>-8.387E-2</v>
      </c>
      <c r="CO222" s="2">
        <v>-0.6018</v>
      </c>
      <c r="CP222" s="2">
        <v>-0.28199999999999997</v>
      </c>
      <c r="CQ222" s="2">
        <v>0.3533</v>
      </c>
      <c r="CR222" s="2">
        <v>-0.51319999999999999</v>
      </c>
      <c r="CS222" s="2">
        <v>-0.44209999999999999</v>
      </c>
      <c r="CT222" s="2">
        <v>0.1832</v>
      </c>
      <c r="CU222" s="2">
        <v>-1.6180000000000001</v>
      </c>
      <c r="CV222" s="2">
        <v>-0.13969999999999999</v>
      </c>
      <c r="CW222" s="2">
        <v>0.15620000000000001</v>
      </c>
      <c r="CX222" s="2">
        <v>0.2868</v>
      </c>
      <c r="CY222" s="2">
        <v>2.087E-2</v>
      </c>
      <c r="CZ222" s="2">
        <v>-0.58830000000000005</v>
      </c>
      <c r="DA222" s="2">
        <v>-0.54730000000000001</v>
      </c>
      <c r="DB222" s="2">
        <v>-0.1348</v>
      </c>
      <c r="DC222" s="2">
        <v>-0.52210000000000001</v>
      </c>
      <c r="DD222" s="2">
        <v>-0.28339999999999999</v>
      </c>
      <c r="DE222" s="2">
        <v>-0.97970000000000002</v>
      </c>
      <c r="DF222" s="2">
        <v>-1.0720000000000001</v>
      </c>
      <c r="DG222" s="2">
        <v>1.3440000000000001E-2</v>
      </c>
      <c r="DH222" s="2">
        <v>0.84409999999999996</v>
      </c>
      <c r="DI222" s="2">
        <v>1.3280000000000001</v>
      </c>
      <c r="DJ222" s="2">
        <v>1.323</v>
      </c>
      <c r="DK222" s="2">
        <v>0.79710000000000003</v>
      </c>
      <c r="DL222" s="2">
        <v>0.65310000000000001</v>
      </c>
      <c r="DM222" s="2">
        <v>1.0229999999999999</v>
      </c>
      <c r="DN222" s="2">
        <v>-0.21820000000000001</v>
      </c>
      <c r="DO222" s="2">
        <v>1.0129999999999999</v>
      </c>
      <c r="DP222" s="2">
        <v>0.45479999999999998</v>
      </c>
      <c r="DQ222" s="2">
        <v>0.45590000000000003</v>
      </c>
      <c r="DR222" s="2">
        <v>1.2350000000000001</v>
      </c>
      <c r="DS222" s="2">
        <v>0.34510000000000002</v>
      </c>
      <c r="DT222" s="2">
        <v>0.55879999999999996</v>
      </c>
      <c r="DU222" s="2">
        <v>0.45829999999999999</v>
      </c>
      <c r="DV222" s="2">
        <v>-0.14860000000000001</v>
      </c>
      <c r="DW222" s="2">
        <v>0.20399999999999999</v>
      </c>
      <c r="DX222" s="2">
        <v>0.66639999999999999</v>
      </c>
      <c r="DY222" s="2">
        <v>0.26700000000000002</v>
      </c>
      <c r="DZ222" s="2">
        <v>0.25540000000000002</v>
      </c>
      <c r="EA222" s="2">
        <v>-0.56459999999999999</v>
      </c>
      <c r="EB222" s="2">
        <v>-5.1549999999999999E-2</v>
      </c>
      <c r="EC222" s="2">
        <v>0.53820000000000001</v>
      </c>
      <c r="ED222" s="2">
        <v>9.4950000000000007E-2</v>
      </c>
      <c r="EE222" s="2">
        <v>0.42170000000000002</v>
      </c>
      <c r="EF222" s="2">
        <v>-0.3503</v>
      </c>
      <c r="EG222" s="2">
        <v>5.4010000000000002E-2</v>
      </c>
      <c r="EH222" s="2">
        <v>-0.5635</v>
      </c>
      <c r="EI222" s="2">
        <v>-0.1767</v>
      </c>
      <c r="EJ222" s="2">
        <v>-0.51129999999999998</v>
      </c>
      <c r="EK222" s="2">
        <v>1.634E-2</v>
      </c>
      <c r="EL222" s="2">
        <v>-0.81189999999999996</v>
      </c>
      <c r="EM222" s="2">
        <v>-0.65390000000000004</v>
      </c>
      <c r="EN222" s="2">
        <v>0.1038</v>
      </c>
      <c r="EO222" s="2">
        <v>0.63839999999999997</v>
      </c>
      <c r="EP222" s="2">
        <v>0.76319999999999999</v>
      </c>
      <c r="EQ222" s="2">
        <v>0.81830000000000003</v>
      </c>
      <c r="ER222" s="2">
        <v>0.58809999999999996</v>
      </c>
      <c r="ES222" s="2">
        <v>1.226</v>
      </c>
      <c r="ET222" s="2">
        <v>0.88949999999999996</v>
      </c>
      <c r="EU222" s="2">
        <v>0.84809999999999997</v>
      </c>
      <c r="EV222" s="2">
        <v>0.34399999999999997</v>
      </c>
      <c r="EW222" s="2">
        <v>0.26479999999999998</v>
      </c>
      <c r="EX222" s="2">
        <v>0.249</v>
      </c>
      <c r="EY222" s="2">
        <v>-0.76319999999999999</v>
      </c>
      <c r="EZ222" s="2">
        <v>-0.20949999999999999</v>
      </c>
      <c r="FA222" s="2">
        <v>-0.17780000000000001</v>
      </c>
      <c r="FB222" s="2">
        <v>0.72040000000000004</v>
      </c>
      <c r="FC222" s="2">
        <v>-0.2737</v>
      </c>
      <c r="FD222" s="2">
        <v>-0.31480000000000002</v>
      </c>
      <c r="FE222" s="2">
        <v>-0.55330000000000001</v>
      </c>
      <c r="FF222" s="2">
        <v>-0.52900000000000003</v>
      </c>
      <c r="FG222" s="2">
        <v>-9.1319999999999998E-2</v>
      </c>
      <c r="FH222" s="2">
        <v>0.26740000000000003</v>
      </c>
      <c r="FI222" s="2">
        <v>-0.81969999999999998</v>
      </c>
      <c r="FJ222" s="2">
        <v>1.2829999999999999</v>
      </c>
      <c r="FK222" s="2">
        <v>1.0900000000000001</v>
      </c>
      <c r="FL222" s="2">
        <v>1.746</v>
      </c>
      <c r="FM222" s="2">
        <v>1.7250000000000001</v>
      </c>
      <c r="FN222" s="2">
        <v>-0.54690000000000005</v>
      </c>
      <c r="FO222" s="2">
        <v>0.49399999999999999</v>
      </c>
      <c r="FP222" s="2">
        <v>0.3871</v>
      </c>
      <c r="FQ222" s="2">
        <v>0.38990000000000002</v>
      </c>
      <c r="FR222" s="2">
        <v>8.8830000000000006E-2</v>
      </c>
      <c r="FS222" s="2">
        <v>-0.7</v>
      </c>
      <c r="FT222" s="2">
        <v>-0.42930000000000001</v>
      </c>
      <c r="FU222" s="2">
        <v>0.67700000000000005</v>
      </c>
      <c r="FV222" s="2">
        <v>0.498</v>
      </c>
      <c r="FW222" s="2">
        <v>-2.0179999999999998</v>
      </c>
      <c r="FX222" s="2">
        <v>-1.1399999999999999</v>
      </c>
      <c r="FY222" s="2">
        <v>-9.4170000000000004E-2</v>
      </c>
      <c r="FZ222" s="2">
        <v>-0.72360000000000002</v>
      </c>
      <c r="GA222" s="2">
        <v>-0.52500000000000002</v>
      </c>
      <c r="GB222" s="2">
        <v>-1.19</v>
      </c>
      <c r="GC222" s="2">
        <v>-2.2530000000000001</v>
      </c>
      <c r="GD222" s="2">
        <v>-0.22720000000000001</v>
      </c>
      <c r="GE222" s="2">
        <v>-0.80959999999999999</v>
      </c>
      <c r="GF222" s="2">
        <v>-6.3369999999999996E-2</v>
      </c>
      <c r="GG222" s="2">
        <v>-0.57789999999999997</v>
      </c>
      <c r="GH222" s="2">
        <v>-8.6199999999999999E-2</v>
      </c>
      <c r="GI222" s="2">
        <v>2.495E-2</v>
      </c>
      <c r="GJ222" s="2">
        <v>-0.58520000000000005</v>
      </c>
      <c r="GK222" s="2">
        <v>0.55259999999999998</v>
      </c>
      <c r="GL222" s="2">
        <v>0.1081</v>
      </c>
      <c r="GM222" s="2">
        <v>0.29559999999999997</v>
      </c>
      <c r="GN222" s="2">
        <v>-0.35189999999999999</v>
      </c>
      <c r="GO222" s="2">
        <v>-0.67420000000000002</v>
      </c>
      <c r="GP222" s="2">
        <v>-0.90810000000000002</v>
      </c>
      <c r="GQ222" s="2">
        <v>0.51390000000000002</v>
      </c>
      <c r="GR222" s="2">
        <v>-0.67869999999999997</v>
      </c>
      <c r="GS222" s="2">
        <v>-0.28170000000000001</v>
      </c>
      <c r="GT222" s="2">
        <v>0.75539999999999996</v>
      </c>
      <c r="GU222" s="2">
        <v>0.1085</v>
      </c>
      <c r="GV222" s="2">
        <v>-0.67559999999999998</v>
      </c>
      <c r="GW222" s="2">
        <v>-0.11650000000000001</v>
      </c>
      <c r="GX222" s="2">
        <v>0.70169999999999999</v>
      </c>
      <c r="GY222" s="2">
        <v>0.25969999999999999</v>
      </c>
      <c r="GZ222" s="2">
        <v>-0.34139999999999998</v>
      </c>
      <c r="HA222" s="2">
        <v>-0.27600000000000002</v>
      </c>
      <c r="HB222" s="2">
        <v>-1.7100000000000001E-2</v>
      </c>
      <c r="HC222" s="2">
        <v>-0.76949999999999996</v>
      </c>
      <c r="HD222" s="2">
        <v>-0.1701</v>
      </c>
      <c r="HE222" s="2">
        <v>3.628E-2</v>
      </c>
      <c r="HF222" s="2">
        <v>0.3145</v>
      </c>
      <c r="HG222" s="2">
        <v>0.19009999999999999</v>
      </c>
      <c r="HH222" s="2">
        <v>-0.35149999999999998</v>
      </c>
      <c r="HI222" s="2">
        <v>0.69599999999999995</v>
      </c>
      <c r="HJ222" s="2">
        <v>3.2280000000000003E-2</v>
      </c>
      <c r="HK222" s="2">
        <v>-0.32940000000000003</v>
      </c>
      <c r="HL222" s="2">
        <v>0.1234</v>
      </c>
      <c r="HM222" s="2">
        <v>-0.22339999999999999</v>
      </c>
      <c r="HN222" s="2">
        <v>0.52290000000000003</v>
      </c>
      <c r="HO222" s="2">
        <v>-1.1439999999999999</v>
      </c>
      <c r="HP222" s="2">
        <v>-0.45300000000000001</v>
      </c>
      <c r="HQ222" s="2">
        <v>-0.40060000000000001</v>
      </c>
      <c r="HR222" s="2">
        <v>-1.2190000000000001</v>
      </c>
      <c r="HS222" s="2">
        <v>-0.36730000000000002</v>
      </c>
      <c r="HT222" s="2">
        <v>0.92579999999999996</v>
      </c>
      <c r="HU222" s="2">
        <v>-6.6680000000000003E-2</v>
      </c>
      <c r="HV222" s="2">
        <v>4.2759999999999999E-2</v>
      </c>
      <c r="HW222" s="2">
        <v>1.1200000000000001</v>
      </c>
      <c r="HX222" s="2">
        <v>-0.73550000000000004</v>
      </c>
      <c r="HY222" s="2">
        <v>-0.24429999999999999</v>
      </c>
      <c r="HZ222" s="2">
        <v>5.9880000000000003E-2</v>
      </c>
      <c r="IA222" s="2">
        <v>-1.1359999999999999</v>
      </c>
      <c r="IB222" s="2">
        <v>7.6420000000000002E-2</v>
      </c>
      <c r="IC222" s="2">
        <v>-0.13869999999999999</v>
      </c>
      <c r="ID222" s="2">
        <v>1.53</v>
      </c>
      <c r="IE222" s="2">
        <v>-0.1072</v>
      </c>
      <c r="IF222" s="2">
        <v>0.42430000000000001</v>
      </c>
      <c r="IG222" s="2">
        <v>-0.13469999999999999</v>
      </c>
      <c r="IH222" s="2">
        <v>-0.27460000000000001</v>
      </c>
      <c r="II222" s="2">
        <v>-1.1850000000000001</v>
      </c>
      <c r="IJ222" s="2">
        <v>-0.4098</v>
      </c>
      <c r="IK222" s="2">
        <v>-4.1329999999999999E-2</v>
      </c>
      <c r="IL222" s="2">
        <v>-0.54279999999999995</v>
      </c>
      <c r="IM222" s="2">
        <v>-1.052</v>
      </c>
      <c r="IN222" s="2">
        <v>0.14849999999999999</v>
      </c>
      <c r="IO222" s="2">
        <v>-0.8337</v>
      </c>
      <c r="IP222" s="2">
        <v>0.15790000000000001</v>
      </c>
      <c r="IQ222" s="2">
        <v>-0.62529999999999997</v>
      </c>
      <c r="IR222" s="2">
        <v>0.59799999999999998</v>
      </c>
      <c r="IS222" s="2">
        <v>0.66859999999999997</v>
      </c>
      <c r="IT222" s="2">
        <v>1.1519999999999999</v>
      </c>
      <c r="IU222" s="2">
        <v>1.121</v>
      </c>
      <c r="IV222" s="2">
        <v>1.3420000000000001</v>
      </c>
      <c r="IW222" s="2">
        <v>0.80710000000000004</v>
      </c>
      <c r="IX222" s="2">
        <v>0.8347</v>
      </c>
      <c r="IY222" s="2">
        <v>0.74519999999999997</v>
      </c>
      <c r="IZ222" s="2">
        <v>-5.2209999999999999E-2</v>
      </c>
      <c r="JA222" s="2">
        <v>-0.18010000000000001</v>
      </c>
      <c r="JB222" s="2">
        <v>-0.29289999999999999</v>
      </c>
      <c r="JC222" s="2">
        <v>5.5410000000000001E-2</v>
      </c>
      <c r="JD222" s="2">
        <v>0.14249999999999999</v>
      </c>
      <c r="JE222" s="2">
        <v>0.62419999999999998</v>
      </c>
      <c r="JF222" s="2">
        <v>0.28010000000000002</v>
      </c>
      <c r="JG222" s="2">
        <v>0.66900000000000004</v>
      </c>
      <c r="JH222" s="2">
        <v>-1.0740000000000001</v>
      </c>
      <c r="JI222" s="2">
        <v>1.244</v>
      </c>
      <c r="JJ222" s="2">
        <v>-0.13850000000000001</v>
      </c>
      <c r="JK222" s="2">
        <v>0.43719999999999998</v>
      </c>
      <c r="JL222" s="2">
        <v>-0.75519999999999998</v>
      </c>
      <c r="JM222" s="2">
        <v>1.2829999999999999</v>
      </c>
      <c r="JN222" s="2">
        <v>-0.28160000000000002</v>
      </c>
      <c r="JO222" s="2">
        <v>0.87949999999999995</v>
      </c>
      <c r="JP222" s="2">
        <v>-7.3630000000000001E-2</v>
      </c>
      <c r="JQ222" s="2">
        <v>0.84099999999999997</v>
      </c>
      <c r="JR222" s="2">
        <v>0.51990000000000003</v>
      </c>
      <c r="JS222" s="2">
        <v>0.1166</v>
      </c>
      <c r="JT222" s="2">
        <v>-0.70209999999999995</v>
      </c>
      <c r="JU222" s="2">
        <v>-0.26450000000000001</v>
      </c>
      <c r="JV222" s="2">
        <v>-7.7399999999999997E-2</v>
      </c>
      <c r="JW222" s="2">
        <v>-0.1643</v>
      </c>
      <c r="JX222" s="2">
        <v>0.37759999999999999</v>
      </c>
      <c r="JY222" s="2">
        <v>1.0169999999999999</v>
      </c>
      <c r="JZ222" s="2">
        <v>1.046</v>
      </c>
      <c r="KA222" s="2">
        <v>3.2210000000000003E-2</v>
      </c>
      <c r="KB222" s="2">
        <v>0.58409999999999995</v>
      </c>
      <c r="KC222" s="2">
        <v>-0.82350000000000001</v>
      </c>
      <c r="KD222" s="2">
        <v>0.70230000000000004</v>
      </c>
      <c r="KE222" s="2">
        <v>0.33360000000000001</v>
      </c>
      <c r="KF222" s="2">
        <v>0.40710000000000002</v>
      </c>
      <c r="KG222" s="2">
        <v>0.1202</v>
      </c>
      <c r="KH222" s="2">
        <v>-0.21779999999999999</v>
      </c>
      <c r="KI222" s="2">
        <v>-0.2238</v>
      </c>
      <c r="KJ222" s="2">
        <v>-0.13100000000000001</v>
      </c>
      <c r="KK222" s="2">
        <v>-0.45100000000000001</v>
      </c>
      <c r="KL222" s="2">
        <v>-0.46200000000000002</v>
      </c>
      <c r="KM222" s="2">
        <v>-0.35110000000000002</v>
      </c>
      <c r="KN222" s="2">
        <v>0.28050000000000003</v>
      </c>
      <c r="KO222" s="2">
        <v>7.6600000000000001E-2</v>
      </c>
      <c r="KP222" s="2">
        <v>0.57809999999999995</v>
      </c>
      <c r="KQ222" s="2">
        <v>-5.4120000000000001E-2</v>
      </c>
      <c r="KR222" s="2">
        <v>-0.30909999999999999</v>
      </c>
      <c r="KS222" s="2">
        <v>-0.59209999999999996</v>
      </c>
      <c r="KT222" s="2">
        <v>1.619</v>
      </c>
      <c r="KU222" s="2">
        <v>-5.2470000000000003E-2</v>
      </c>
      <c r="KV222" s="2">
        <v>0.61809999999999998</v>
      </c>
      <c r="KW222" s="2">
        <v>0.18790000000000001</v>
      </c>
      <c r="KX222" s="2">
        <v>0.39829999999999999</v>
      </c>
      <c r="KY222" s="2">
        <v>2.733E-2</v>
      </c>
      <c r="KZ222" s="2">
        <v>-0.2132</v>
      </c>
      <c r="LA222" s="2">
        <v>-0.1048</v>
      </c>
      <c r="LB222" s="2">
        <v>0.27029999999999998</v>
      </c>
      <c r="LC222" s="2">
        <v>-0.12759999999999999</v>
      </c>
      <c r="LD222" s="2">
        <v>-0.80320000000000003</v>
      </c>
      <c r="LE222" s="2">
        <v>0.59730000000000005</v>
      </c>
      <c r="LF222" s="2">
        <v>0.48480000000000001</v>
      </c>
      <c r="LG222" s="2">
        <v>-2.6720000000000001E-2</v>
      </c>
      <c r="LH222" s="2">
        <v>-1.806</v>
      </c>
      <c r="LI222" s="2">
        <v>0.26119999999999999</v>
      </c>
      <c r="LJ222" s="2">
        <v>-1.6660000000000001E-2</v>
      </c>
      <c r="LK222" s="2">
        <v>0.1762</v>
      </c>
      <c r="LL222" s="2">
        <v>-3.9449999999999999E-2</v>
      </c>
      <c r="LM222" s="2">
        <v>0.2611</v>
      </c>
      <c r="LN222" s="2">
        <v>-6.1940000000000002E-2</v>
      </c>
      <c r="LO222" s="2">
        <v>-0.35670000000000002</v>
      </c>
      <c r="LP222" s="2">
        <v>-1.77</v>
      </c>
      <c r="LQ222" s="2">
        <v>-1.341</v>
      </c>
      <c r="LR222" s="2">
        <v>-1.377</v>
      </c>
      <c r="LS222" s="2">
        <v>1.1000000000000001</v>
      </c>
      <c r="LT222" s="2">
        <v>-1.07</v>
      </c>
      <c r="LU222" s="2">
        <v>-0.37440000000000001</v>
      </c>
      <c r="LV222" s="2">
        <v>-0.34310000000000002</v>
      </c>
      <c r="LW222" s="2">
        <v>-1.01</v>
      </c>
      <c r="LX222" s="2">
        <v>0.1094</v>
      </c>
      <c r="LY222" s="2">
        <v>0.45090000000000002</v>
      </c>
      <c r="LZ222" s="2">
        <v>0.89680000000000004</v>
      </c>
      <c r="MA222" s="2">
        <v>1.53</v>
      </c>
      <c r="MB222" s="2">
        <v>1.1459999999999999</v>
      </c>
      <c r="MC222" s="2">
        <v>1.266</v>
      </c>
      <c r="MD222" s="2">
        <v>1.7350000000000001</v>
      </c>
      <c r="ME222" s="2">
        <v>0.48880000000000001</v>
      </c>
      <c r="MF222" s="2">
        <v>1.0760000000000001</v>
      </c>
      <c r="MG222" s="2">
        <v>0.59389999999999998</v>
      </c>
      <c r="MH222" s="2">
        <v>0.83079999999999998</v>
      </c>
      <c r="MI222" s="2">
        <v>0.57720000000000005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98429-CDD6-0945-B8B8-2F73DD1FFB3F}">
  <dimension ref="A1:B86"/>
  <sheetViews>
    <sheetView tabSelected="1" workbookViewId="0">
      <selection activeCell="K22" sqref="K22"/>
    </sheetView>
  </sheetViews>
  <sheetFormatPr baseColWidth="10" defaultRowHeight="15" x14ac:dyDescent="0.2"/>
  <cols>
    <col min="1" max="1" width="20.83203125" customWidth="1"/>
    <col min="2" max="2" width="13" bestFit="1" customWidth="1"/>
  </cols>
  <sheetData>
    <row r="1" spans="1:2" x14ac:dyDescent="0.2">
      <c r="A1" t="s">
        <v>0</v>
      </c>
      <c r="B1" t="s">
        <v>1084</v>
      </c>
    </row>
    <row r="2" spans="1:2" x14ac:dyDescent="0.2">
      <c r="A2" t="s">
        <v>763</v>
      </c>
      <c r="B2">
        <v>36</v>
      </c>
    </row>
    <row r="3" spans="1:2" x14ac:dyDescent="0.2">
      <c r="A3" t="s">
        <v>778</v>
      </c>
      <c r="B3">
        <v>28</v>
      </c>
    </row>
    <row r="4" spans="1:2" x14ac:dyDescent="0.2">
      <c r="A4" t="s">
        <v>783</v>
      </c>
      <c r="B4">
        <v>44</v>
      </c>
    </row>
    <row r="5" spans="1:2" x14ac:dyDescent="0.2">
      <c r="A5" t="s">
        <v>784</v>
      </c>
      <c r="B5">
        <v>41</v>
      </c>
    </row>
    <row r="6" spans="1:2" x14ac:dyDescent="0.2">
      <c r="A6" t="s">
        <v>753</v>
      </c>
      <c r="B6">
        <v>39</v>
      </c>
    </row>
    <row r="7" spans="1:2" x14ac:dyDescent="0.2">
      <c r="A7" t="s">
        <v>754</v>
      </c>
      <c r="B7">
        <v>43</v>
      </c>
    </row>
    <row r="8" spans="1:2" x14ac:dyDescent="0.2">
      <c r="A8" t="s">
        <v>755</v>
      </c>
      <c r="B8">
        <v>55</v>
      </c>
    </row>
    <row r="9" spans="1:2" x14ac:dyDescent="0.2">
      <c r="A9" t="s">
        <v>756</v>
      </c>
      <c r="B9">
        <v>45</v>
      </c>
    </row>
    <row r="10" spans="1:2" x14ac:dyDescent="0.2">
      <c r="A10" t="s">
        <v>757</v>
      </c>
      <c r="B10">
        <v>76</v>
      </c>
    </row>
    <row r="11" spans="1:2" x14ac:dyDescent="0.2">
      <c r="A11" t="s">
        <v>758</v>
      </c>
      <c r="B11">
        <v>32</v>
      </c>
    </row>
    <row r="12" spans="1:2" x14ac:dyDescent="0.2">
      <c r="A12" t="s">
        <v>759</v>
      </c>
      <c r="B12">
        <v>72</v>
      </c>
    </row>
    <row r="13" spans="1:2" x14ac:dyDescent="0.2">
      <c r="A13" t="s">
        <v>760</v>
      </c>
      <c r="B13">
        <v>41</v>
      </c>
    </row>
    <row r="14" spans="1:2" x14ac:dyDescent="0.2">
      <c r="A14" t="s">
        <v>761</v>
      </c>
      <c r="B14">
        <v>57</v>
      </c>
    </row>
    <row r="15" spans="1:2" x14ac:dyDescent="0.2">
      <c r="A15" t="s">
        <v>762</v>
      </c>
      <c r="B15">
        <v>39</v>
      </c>
    </row>
    <row r="16" spans="1:2" x14ac:dyDescent="0.2">
      <c r="A16" t="s">
        <v>764</v>
      </c>
      <c r="B16">
        <v>47</v>
      </c>
    </row>
    <row r="17" spans="1:2" x14ac:dyDescent="0.2">
      <c r="A17" t="s">
        <v>765</v>
      </c>
      <c r="B17">
        <v>53</v>
      </c>
    </row>
    <row r="18" spans="1:2" x14ac:dyDescent="0.2">
      <c r="A18" t="s">
        <v>766</v>
      </c>
      <c r="B18">
        <v>31</v>
      </c>
    </row>
    <row r="19" spans="1:2" x14ac:dyDescent="0.2">
      <c r="A19" t="s">
        <v>767</v>
      </c>
      <c r="B19">
        <v>24</v>
      </c>
    </row>
    <row r="20" spans="1:2" x14ac:dyDescent="0.2">
      <c r="A20" t="s">
        <v>768</v>
      </c>
      <c r="B20">
        <v>40</v>
      </c>
    </row>
    <row r="21" spans="1:2" x14ac:dyDescent="0.2">
      <c r="A21" t="s">
        <v>769</v>
      </c>
      <c r="B21">
        <v>39</v>
      </c>
    </row>
    <row r="22" spans="1:2" x14ac:dyDescent="0.2">
      <c r="A22" t="s">
        <v>770</v>
      </c>
      <c r="B22">
        <v>35</v>
      </c>
    </row>
    <row r="23" spans="1:2" x14ac:dyDescent="0.2">
      <c r="A23" t="s">
        <v>771</v>
      </c>
      <c r="B23">
        <v>42</v>
      </c>
    </row>
    <row r="24" spans="1:2" x14ac:dyDescent="0.2">
      <c r="A24" t="s">
        <v>772</v>
      </c>
      <c r="B24">
        <v>54</v>
      </c>
    </row>
    <row r="25" spans="1:2" x14ac:dyDescent="0.2">
      <c r="A25" t="s">
        <v>773</v>
      </c>
      <c r="B25">
        <v>45</v>
      </c>
    </row>
    <row r="26" spans="1:2" x14ac:dyDescent="0.2">
      <c r="A26" t="s">
        <v>774</v>
      </c>
      <c r="B26">
        <v>40</v>
      </c>
    </row>
    <row r="27" spans="1:2" x14ac:dyDescent="0.2">
      <c r="A27" t="s">
        <v>775</v>
      </c>
      <c r="B27">
        <v>35</v>
      </c>
    </row>
    <row r="28" spans="1:2" x14ac:dyDescent="0.2">
      <c r="A28" t="s">
        <v>776</v>
      </c>
      <c r="B28">
        <v>57</v>
      </c>
    </row>
    <row r="29" spans="1:2" x14ac:dyDescent="0.2">
      <c r="A29" t="s">
        <v>777</v>
      </c>
      <c r="B29">
        <v>36</v>
      </c>
    </row>
    <row r="30" spans="1:2" x14ac:dyDescent="0.2">
      <c r="A30" t="s">
        <v>779</v>
      </c>
      <c r="B30">
        <v>39</v>
      </c>
    </row>
    <row r="31" spans="1:2" x14ac:dyDescent="0.2">
      <c r="A31" t="s">
        <v>780</v>
      </c>
      <c r="B31">
        <v>40</v>
      </c>
    </row>
    <row r="32" spans="1:2" x14ac:dyDescent="0.2">
      <c r="A32" t="s">
        <v>781</v>
      </c>
      <c r="B32">
        <v>51</v>
      </c>
    </row>
    <row r="33" spans="1:2" x14ac:dyDescent="0.2">
      <c r="A33" t="s">
        <v>782</v>
      </c>
      <c r="B33">
        <v>60</v>
      </c>
    </row>
    <row r="34" spans="1:2" x14ac:dyDescent="0.2">
      <c r="A34" t="s">
        <v>707</v>
      </c>
      <c r="B34">
        <v>31</v>
      </c>
    </row>
    <row r="35" spans="1:2" x14ac:dyDescent="0.2">
      <c r="A35" t="s">
        <v>714</v>
      </c>
      <c r="B35">
        <v>31</v>
      </c>
    </row>
    <row r="36" spans="1:2" x14ac:dyDescent="0.2">
      <c r="A36" t="s">
        <v>723</v>
      </c>
      <c r="B36">
        <v>49</v>
      </c>
    </row>
    <row r="37" spans="1:2" x14ac:dyDescent="0.2">
      <c r="A37" t="s">
        <v>724</v>
      </c>
      <c r="B37">
        <v>33</v>
      </c>
    </row>
    <row r="38" spans="1:2" x14ac:dyDescent="0.2">
      <c r="A38" t="s">
        <v>728</v>
      </c>
      <c r="B38">
        <v>34</v>
      </c>
    </row>
    <row r="39" spans="1:2" x14ac:dyDescent="0.2">
      <c r="A39" t="s">
        <v>729</v>
      </c>
      <c r="B39">
        <v>38</v>
      </c>
    </row>
    <row r="40" spans="1:2" x14ac:dyDescent="0.2">
      <c r="A40" t="s">
        <v>730</v>
      </c>
      <c r="B40">
        <v>30</v>
      </c>
    </row>
    <row r="41" spans="1:2" x14ac:dyDescent="0.2">
      <c r="A41" t="s">
        <v>733</v>
      </c>
      <c r="B41">
        <v>32</v>
      </c>
    </row>
    <row r="42" spans="1:2" x14ac:dyDescent="0.2">
      <c r="A42" t="s">
        <v>734</v>
      </c>
      <c r="B42">
        <v>36</v>
      </c>
    </row>
    <row r="43" spans="1:2" x14ac:dyDescent="0.2">
      <c r="A43" t="s">
        <v>736</v>
      </c>
      <c r="B43">
        <v>53</v>
      </c>
    </row>
    <row r="44" spans="1:2" x14ac:dyDescent="0.2">
      <c r="A44" t="s">
        <v>741</v>
      </c>
      <c r="B44">
        <v>45</v>
      </c>
    </row>
    <row r="45" spans="1:2" x14ac:dyDescent="0.2">
      <c r="A45" t="s">
        <v>745</v>
      </c>
      <c r="B45">
        <v>42</v>
      </c>
    </row>
    <row r="46" spans="1:2" x14ac:dyDescent="0.2">
      <c r="A46" t="s">
        <v>746</v>
      </c>
      <c r="B46">
        <v>42</v>
      </c>
    </row>
    <row r="47" spans="1:2" x14ac:dyDescent="0.2">
      <c r="A47" t="s">
        <v>749</v>
      </c>
      <c r="B47">
        <v>34</v>
      </c>
    </row>
    <row r="48" spans="1:2" x14ac:dyDescent="0.2">
      <c r="A48" t="s">
        <v>698</v>
      </c>
      <c r="B48">
        <v>50</v>
      </c>
    </row>
    <row r="49" spans="1:2" x14ac:dyDescent="0.2">
      <c r="A49" t="s">
        <v>700</v>
      </c>
      <c r="B49">
        <v>33</v>
      </c>
    </row>
    <row r="50" spans="1:2" x14ac:dyDescent="0.2">
      <c r="A50" t="s">
        <v>701</v>
      </c>
      <c r="B50">
        <v>48</v>
      </c>
    </row>
    <row r="51" spans="1:2" x14ac:dyDescent="0.2">
      <c r="A51" t="s">
        <v>702</v>
      </c>
      <c r="B51">
        <v>50</v>
      </c>
    </row>
    <row r="52" spans="1:2" x14ac:dyDescent="0.2">
      <c r="A52" t="s">
        <v>703</v>
      </c>
      <c r="B52">
        <v>37</v>
      </c>
    </row>
    <row r="53" spans="1:2" x14ac:dyDescent="0.2">
      <c r="A53" t="s">
        <v>704</v>
      </c>
      <c r="B53">
        <v>43</v>
      </c>
    </row>
    <row r="54" spans="1:2" x14ac:dyDescent="0.2">
      <c r="A54" t="s">
        <v>705</v>
      </c>
      <c r="B54">
        <v>43</v>
      </c>
    </row>
    <row r="55" spans="1:2" x14ac:dyDescent="0.2">
      <c r="A55" t="s">
        <v>706</v>
      </c>
      <c r="B55">
        <v>43</v>
      </c>
    </row>
    <row r="56" spans="1:2" x14ac:dyDescent="0.2">
      <c r="A56" t="s">
        <v>709</v>
      </c>
      <c r="B56">
        <v>55</v>
      </c>
    </row>
    <row r="57" spans="1:2" x14ac:dyDescent="0.2">
      <c r="A57" t="s">
        <v>710</v>
      </c>
      <c r="B57">
        <v>37</v>
      </c>
    </row>
    <row r="58" spans="1:2" x14ac:dyDescent="0.2">
      <c r="A58" t="s">
        <v>711</v>
      </c>
      <c r="B58">
        <v>32</v>
      </c>
    </row>
    <row r="59" spans="1:2" x14ac:dyDescent="0.2">
      <c r="A59" t="s">
        <v>712</v>
      </c>
      <c r="B59">
        <v>56</v>
      </c>
    </row>
    <row r="60" spans="1:2" x14ac:dyDescent="0.2">
      <c r="A60" t="s">
        <v>713</v>
      </c>
      <c r="B60">
        <v>33</v>
      </c>
    </row>
    <row r="61" spans="1:2" x14ac:dyDescent="0.2">
      <c r="A61" t="s">
        <v>715</v>
      </c>
      <c r="B61">
        <v>37</v>
      </c>
    </row>
    <row r="62" spans="1:2" x14ac:dyDescent="0.2">
      <c r="A62" t="s">
        <v>716</v>
      </c>
      <c r="B62">
        <v>62</v>
      </c>
    </row>
    <row r="63" spans="1:2" x14ac:dyDescent="0.2">
      <c r="A63" t="s">
        <v>717</v>
      </c>
      <c r="B63">
        <v>47</v>
      </c>
    </row>
    <row r="64" spans="1:2" x14ac:dyDescent="0.2">
      <c r="A64" t="s">
        <v>718</v>
      </c>
      <c r="B64">
        <v>48</v>
      </c>
    </row>
    <row r="65" spans="1:2" x14ac:dyDescent="0.2">
      <c r="A65" t="s">
        <v>719</v>
      </c>
      <c r="B65">
        <v>34</v>
      </c>
    </row>
    <row r="66" spans="1:2" x14ac:dyDescent="0.2">
      <c r="A66" t="s">
        <v>720</v>
      </c>
      <c r="B66">
        <v>35</v>
      </c>
    </row>
    <row r="67" spans="1:2" x14ac:dyDescent="0.2">
      <c r="A67" t="s">
        <v>721</v>
      </c>
      <c r="B67">
        <v>28</v>
      </c>
    </row>
    <row r="68" spans="1:2" x14ac:dyDescent="0.2">
      <c r="A68" t="s">
        <v>722</v>
      </c>
      <c r="B68">
        <v>33</v>
      </c>
    </row>
    <row r="69" spans="1:2" x14ac:dyDescent="0.2">
      <c r="A69" t="s">
        <v>725</v>
      </c>
      <c r="B69">
        <v>57</v>
      </c>
    </row>
    <row r="70" spans="1:2" x14ac:dyDescent="0.2">
      <c r="A70" t="s">
        <v>726</v>
      </c>
      <c r="B70">
        <v>52</v>
      </c>
    </row>
    <row r="71" spans="1:2" x14ac:dyDescent="0.2">
      <c r="A71" t="s">
        <v>727</v>
      </c>
      <c r="B71">
        <v>44</v>
      </c>
    </row>
    <row r="72" spans="1:2" x14ac:dyDescent="0.2">
      <c r="A72" t="s">
        <v>731</v>
      </c>
      <c r="B72">
        <v>43</v>
      </c>
    </row>
    <row r="73" spans="1:2" x14ac:dyDescent="0.2">
      <c r="A73" t="s">
        <v>732</v>
      </c>
      <c r="B73">
        <v>34</v>
      </c>
    </row>
    <row r="74" spans="1:2" x14ac:dyDescent="0.2">
      <c r="A74" t="s">
        <v>735</v>
      </c>
      <c r="B74">
        <v>32</v>
      </c>
    </row>
    <row r="75" spans="1:2" x14ac:dyDescent="0.2">
      <c r="A75" t="s">
        <v>737</v>
      </c>
      <c r="B75">
        <v>37</v>
      </c>
    </row>
    <row r="76" spans="1:2" x14ac:dyDescent="0.2">
      <c r="A76" t="s">
        <v>738</v>
      </c>
      <c r="B76">
        <v>47</v>
      </c>
    </row>
    <row r="77" spans="1:2" x14ac:dyDescent="0.2">
      <c r="A77" t="s">
        <v>739</v>
      </c>
      <c r="B77">
        <v>34</v>
      </c>
    </row>
    <row r="78" spans="1:2" x14ac:dyDescent="0.2">
      <c r="A78" t="s">
        <v>740</v>
      </c>
      <c r="B78">
        <v>37</v>
      </c>
    </row>
    <row r="79" spans="1:2" x14ac:dyDescent="0.2">
      <c r="A79" t="s">
        <v>742</v>
      </c>
      <c r="B79">
        <v>38</v>
      </c>
    </row>
    <row r="80" spans="1:2" x14ac:dyDescent="0.2">
      <c r="A80" t="s">
        <v>743</v>
      </c>
      <c r="B80">
        <v>33</v>
      </c>
    </row>
    <row r="81" spans="1:2" x14ac:dyDescent="0.2">
      <c r="A81" t="s">
        <v>744</v>
      </c>
      <c r="B81">
        <v>36</v>
      </c>
    </row>
    <row r="82" spans="1:2" x14ac:dyDescent="0.2">
      <c r="A82" t="s">
        <v>747</v>
      </c>
      <c r="B82">
        <v>33</v>
      </c>
    </row>
    <row r="83" spans="1:2" x14ac:dyDescent="0.2">
      <c r="A83" t="s">
        <v>748</v>
      </c>
      <c r="B83">
        <v>59</v>
      </c>
    </row>
    <row r="84" spans="1:2" x14ac:dyDescent="0.2">
      <c r="A84" t="s">
        <v>750</v>
      </c>
      <c r="B84">
        <v>43</v>
      </c>
    </row>
    <row r="85" spans="1:2" x14ac:dyDescent="0.2">
      <c r="A85" t="s">
        <v>751</v>
      </c>
      <c r="B85">
        <v>57</v>
      </c>
    </row>
    <row r="86" spans="1:2" x14ac:dyDescent="0.2">
      <c r="A86" t="s">
        <v>752</v>
      </c>
      <c r="B86">
        <v>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CE6A1-8958-5742-A4F8-60F3EA309E87}">
  <dimension ref="A1:J86"/>
  <sheetViews>
    <sheetView workbookViewId="0">
      <selection activeCell="F29" sqref="F29"/>
    </sheetView>
  </sheetViews>
  <sheetFormatPr baseColWidth="10" defaultRowHeight="15" x14ac:dyDescent="0.2"/>
  <cols>
    <col min="1" max="1" width="20.83203125" customWidth="1"/>
    <col min="2" max="5" width="11.83203125" bestFit="1" customWidth="1"/>
    <col min="6" max="9" width="14" bestFit="1" customWidth="1"/>
    <col min="10" max="10" width="14.5" bestFit="1" customWidth="1"/>
  </cols>
  <sheetData>
    <row r="1" spans="1:10" x14ac:dyDescent="0.2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1085</v>
      </c>
      <c r="G1" t="s">
        <v>1086</v>
      </c>
      <c r="H1" t="s">
        <v>1087</v>
      </c>
      <c r="I1" t="s">
        <v>1088</v>
      </c>
      <c r="J1" t="s">
        <v>1089</v>
      </c>
    </row>
    <row r="2" spans="1:10" x14ac:dyDescent="0.2">
      <c r="A2" t="s">
        <v>763</v>
      </c>
      <c r="B2">
        <v>0.894737</v>
      </c>
      <c r="C2">
        <v>0.81818199999999996</v>
      </c>
      <c r="D2">
        <v>0.5</v>
      </c>
      <c r="E2">
        <v>1</v>
      </c>
      <c r="F2">
        <v>481.14705900000001</v>
      </c>
      <c r="G2">
        <v>668.33333300000004</v>
      </c>
      <c r="H2">
        <v>664.66666699999996</v>
      </c>
      <c r="I2">
        <v>599.5</v>
      </c>
      <c r="J2">
        <v>1.2521199999999999</v>
      </c>
    </row>
    <row r="3" spans="1:10" x14ac:dyDescent="0.2">
      <c r="A3" t="s">
        <v>778</v>
      </c>
      <c r="B3">
        <v>0.98912999999999995</v>
      </c>
      <c r="C3">
        <v>0.79166700000000001</v>
      </c>
      <c r="D3">
        <v>0.95833299999999999</v>
      </c>
      <c r="E3">
        <v>1</v>
      </c>
      <c r="F3">
        <v>458.04395599999998</v>
      </c>
      <c r="G3">
        <v>659.684211</v>
      </c>
      <c r="H3">
        <v>480.26087000000001</v>
      </c>
      <c r="I3">
        <v>448.875</v>
      </c>
      <c r="J3">
        <v>4.0265599999999999</v>
      </c>
    </row>
    <row r="4" spans="1:10" x14ac:dyDescent="0.2">
      <c r="A4" t="s">
        <v>783</v>
      </c>
      <c r="B4">
        <v>0.88297899999999996</v>
      </c>
      <c r="C4">
        <v>0.83333299999999999</v>
      </c>
      <c r="D4">
        <v>0.91666700000000001</v>
      </c>
      <c r="E4">
        <v>0.8125</v>
      </c>
      <c r="F4">
        <v>434.85542199999998</v>
      </c>
      <c r="G4">
        <v>576.85</v>
      </c>
      <c r="H4">
        <v>515.68181800000002</v>
      </c>
      <c r="I4">
        <v>511.15384599999999</v>
      </c>
      <c r="J4">
        <v>2.5730040000000001</v>
      </c>
    </row>
    <row r="5" spans="1:10" x14ac:dyDescent="0.2">
      <c r="A5" t="s">
        <v>784</v>
      </c>
      <c r="B5">
        <v>0.97916700000000001</v>
      </c>
      <c r="C5">
        <v>0.91666700000000001</v>
      </c>
      <c r="D5">
        <v>1</v>
      </c>
      <c r="E5">
        <v>1</v>
      </c>
      <c r="F5">
        <v>474.15957400000002</v>
      </c>
      <c r="G5">
        <v>587.95454500000005</v>
      </c>
      <c r="H5">
        <v>424.58333299999998</v>
      </c>
      <c r="I5">
        <v>401.6875</v>
      </c>
      <c r="J5">
        <v>3.9406349999999999</v>
      </c>
    </row>
    <row r="6" spans="1:10" x14ac:dyDescent="0.2">
      <c r="A6" t="s">
        <v>753</v>
      </c>
      <c r="B6">
        <v>0.97872300000000001</v>
      </c>
      <c r="C6">
        <v>0.95652199999999998</v>
      </c>
      <c r="D6">
        <v>0.95652199999999998</v>
      </c>
      <c r="E6">
        <v>1</v>
      </c>
      <c r="F6">
        <v>437.70652200000001</v>
      </c>
      <c r="G6">
        <v>547.72727299999997</v>
      </c>
      <c r="H6">
        <v>344.81818199999998</v>
      </c>
      <c r="I6">
        <v>417.66666700000002</v>
      </c>
      <c r="J6">
        <v>3.739744</v>
      </c>
    </row>
    <row r="7" spans="1:10" x14ac:dyDescent="0.2">
      <c r="A7" t="s">
        <v>754</v>
      </c>
      <c r="B7">
        <v>0.93616999999999995</v>
      </c>
      <c r="C7">
        <v>0.60869600000000001</v>
      </c>
      <c r="D7">
        <v>0.875</v>
      </c>
      <c r="E7">
        <v>0.875</v>
      </c>
      <c r="F7">
        <v>594.51136399999996</v>
      </c>
      <c r="G7">
        <v>682.85714299999995</v>
      </c>
      <c r="H7">
        <v>579.23809500000004</v>
      </c>
      <c r="I7">
        <v>644.64285700000005</v>
      </c>
      <c r="J7">
        <v>2.673746</v>
      </c>
    </row>
    <row r="8" spans="1:10" x14ac:dyDescent="0.2">
      <c r="A8" t="s">
        <v>755</v>
      </c>
      <c r="B8">
        <v>0.83157899999999996</v>
      </c>
      <c r="C8">
        <v>0.75</v>
      </c>
      <c r="D8">
        <v>0.95833299999999999</v>
      </c>
      <c r="E8">
        <v>1</v>
      </c>
      <c r="F8">
        <v>417.08860800000002</v>
      </c>
      <c r="G8">
        <v>540.55555600000002</v>
      </c>
      <c r="H8">
        <v>444.13043499999998</v>
      </c>
      <c r="I8">
        <v>472.5625</v>
      </c>
      <c r="J8">
        <v>2.692088</v>
      </c>
    </row>
    <row r="9" spans="1:10" x14ac:dyDescent="0.2">
      <c r="A9" t="s">
        <v>756</v>
      </c>
      <c r="B9">
        <v>0.98924699999999999</v>
      </c>
      <c r="C9">
        <v>0.95833299999999999</v>
      </c>
      <c r="D9">
        <v>1</v>
      </c>
      <c r="E9">
        <v>1</v>
      </c>
      <c r="F9">
        <v>653.81521699999996</v>
      </c>
      <c r="G9">
        <v>767.52173900000003</v>
      </c>
      <c r="H9">
        <v>843.375</v>
      </c>
      <c r="I9">
        <v>783.2</v>
      </c>
      <c r="J9">
        <v>4.2027929999999998</v>
      </c>
    </row>
    <row r="10" spans="1:10" x14ac:dyDescent="0.2">
      <c r="A10" t="s">
        <v>757</v>
      </c>
      <c r="B10">
        <v>0.83333299999999999</v>
      </c>
      <c r="C10">
        <v>0.45833299999999999</v>
      </c>
      <c r="D10">
        <v>0.91666700000000001</v>
      </c>
      <c r="E10">
        <v>0.9375</v>
      </c>
      <c r="F10">
        <v>447.01249999999999</v>
      </c>
      <c r="G10">
        <v>655.72727299999997</v>
      </c>
      <c r="H10">
        <v>456.86363599999999</v>
      </c>
      <c r="I10">
        <v>483</v>
      </c>
      <c r="J10">
        <v>2.3504160000000001</v>
      </c>
    </row>
    <row r="11" spans="1:10" x14ac:dyDescent="0.2">
      <c r="A11" t="s">
        <v>758</v>
      </c>
      <c r="B11">
        <v>0.88541700000000001</v>
      </c>
      <c r="C11">
        <v>0.33333299999999999</v>
      </c>
      <c r="D11">
        <v>0.65217400000000003</v>
      </c>
      <c r="E11">
        <v>0.8</v>
      </c>
      <c r="F11">
        <v>451.81176499999998</v>
      </c>
      <c r="G11">
        <v>655.125</v>
      </c>
      <c r="H11">
        <v>448.73333300000002</v>
      </c>
      <c r="I11">
        <v>475.41666700000002</v>
      </c>
      <c r="J11">
        <v>1.5937049999999999</v>
      </c>
    </row>
    <row r="12" spans="1:10" x14ac:dyDescent="0.2">
      <c r="A12" t="s">
        <v>759</v>
      </c>
      <c r="B12">
        <v>0.89583299999999999</v>
      </c>
      <c r="C12">
        <v>0.54166700000000001</v>
      </c>
      <c r="D12">
        <v>0.75</v>
      </c>
      <c r="E12">
        <v>0.9375</v>
      </c>
      <c r="F12">
        <v>494.74418600000001</v>
      </c>
      <c r="G12">
        <v>643.30769199999997</v>
      </c>
      <c r="H12">
        <v>429.72222199999999</v>
      </c>
      <c r="I12">
        <v>523.53333299999997</v>
      </c>
      <c r="J12">
        <v>1.9326509999999999</v>
      </c>
    </row>
    <row r="13" spans="1:10" x14ac:dyDescent="0.2">
      <c r="A13" t="s">
        <v>760</v>
      </c>
      <c r="B13">
        <v>0.95789500000000005</v>
      </c>
      <c r="C13">
        <v>0.83333299999999999</v>
      </c>
      <c r="D13">
        <v>0.875</v>
      </c>
      <c r="E13">
        <v>1</v>
      </c>
      <c r="F13">
        <v>397.60439600000001</v>
      </c>
      <c r="G13">
        <v>550.54999999999995</v>
      </c>
      <c r="H13">
        <v>365.90476200000001</v>
      </c>
      <c r="I13">
        <v>353.8125</v>
      </c>
      <c r="J13">
        <v>2.8771110000000002</v>
      </c>
    </row>
    <row r="14" spans="1:10" x14ac:dyDescent="0.2">
      <c r="A14" t="s">
        <v>761</v>
      </c>
      <c r="B14">
        <v>0.98958299999999999</v>
      </c>
      <c r="C14">
        <v>0.95652199999999998</v>
      </c>
      <c r="D14">
        <v>0.875</v>
      </c>
      <c r="E14">
        <v>1</v>
      </c>
      <c r="F14">
        <v>425.64210500000002</v>
      </c>
      <c r="G14">
        <v>521.45454500000005</v>
      </c>
      <c r="H14">
        <v>370.23809499999999</v>
      </c>
      <c r="I14">
        <v>437.66666700000002</v>
      </c>
      <c r="J14">
        <v>3.461341</v>
      </c>
    </row>
    <row r="15" spans="1:10" x14ac:dyDescent="0.2">
      <c r="A15" t="s">
        <v>762</v>
      </c>
      <c r="B15">
        <v>0.87234</v>
      </c>
      <c r="C15">
        <v>0.91666700000000001</v>
      </c>
      <c r="D15">
        <v>0.875</v>
      </c>
      <c r="E15">
        <v>1</v>
      </c>
      <c r="F15">
        <v>600.43902400000002</v>
      </c>
      <c r="G15">
        <v>652.54545499999995</v>
      </c>
      <c r="H15">
        <v>702.80952400000001</v>
      </c>
      <c r="I15">
        <v>636</v>
      </c>
      <c r="J15">
        <v>2.287874</v>
      </c>
    </row>
    <row r="16" spans="1:10" x14ac:dyDescent="0.2">
      <c r="A16" t="s">
        <v>764</v>
      </c>
      <c r="B16">
        <v>0.68478300000000003</v>
      </c>
      <c r="C16">
        <v>0.60869600000000001</v>
      </c>
      <c r="D16">
        <v>0.57142899999999996</v>
      </c>
      <c r="E16">
        <v>0.71428599999999998</v>
      </c>
      <c r="F16">
        <v>554.031746</v>
      </c>
      <c r="G16">
        <v>726.85714299999995</v>
      </c>
      <c r="H16">
        <v>712.75</v>
      </c>
      <c r="I16">
        <v>635.70000000000005</v>
      </c>
      <c r="J16">
        <v>0.66112700000000002</v>
      </c>
    </row>
    <row r="17" spans="1:10" x14ac:dyDescent="0.2">
      <c r="A17" t="s">
        <v>765</v>
      </c>
      <c r="B17">
        <v>0.95833299999999999</v>
      </c>
      <c r="C17">
        <v>0.70833299999999999</v>
      </c>
      <c r="D17">
        <v>0.91666700000000001</v>
      </c>
      <c r="E17">
        <v>0.875</v>
      </c>
      <c r="F17">
        <v>446.72826099999997</v>
      </c>
      <c r="G17">
        <v>599.11764700000003</v>
      </c>
      <c r="H17">
        <v>446.72727300000003</v>
      </c>
      <c r="I17">
        <v>451.71428600000002</v>
      </c>
      <c r="J17">
        <v>3.1146590000000001</v>
      </c>
    </row>
    <row r="18" spans="1:10" x14ac:dyDescent="0.2">
      <c r="A18" t="s">
        <v>766</v>
      </c>
      <c r="B18">
        <v>0.89583299999999999</v>
      </c>
      <c r="C18">
        <v>0.5</v>
      </c>
      <c r="D18">
        <v>0.82608700000000002</v>
      </c>
      <c r="E18">
        <v>0.86666699999999997</v>
      </c>
      <c r="F18">
        <v>381.45348799999999</v>
      </c>
      <c r="G18">
        <v>575</v>
      </c>
      <c r="H18">
        <v>445.73684200000002</v>
      </c>
      <c r="I18">
        <v>511</v>
      </c>
      <c r="J18">
        <v>2.1969759999999998</v>
      </c>
    </row>
    <row r="19" spans="1:10" x14ac:dyDescent="0.2">
      <c r="A19" t="s">
        <v>767</v>
      </c>
      <c r="B19">
        <v>0.96875</v>
      </c>
      <c r="C19">
        <v>0.79166700000000001</v>
      </c>
      <c r="D19">
        <v>1</v>
      </c>
      <c r="E19">
        <v>1</v>
      </c>
      <c r="F19">
        <v>427.39784900000001</v>
      </c>
      <c r="G19">
        <v>540.42105300000003</v>
      </c>
      <c r="H19">
        <v>404.875</v>
      </c>
      <c r="I19">
        <v>437.3125</v>
      </c>
      <c r="J19">
        <v>3.7665329999999999</v>
      </c>
    </row>
    <row r="20" spans="1:10" x14ac:dyDescent="0.2">
      <c r="A20" t="s">
        <v>768</v>
      </c>
      <c r="B20">
        <v>0.91578899999999996</v>
      </c>
      <c r="C20">
        <v>0.66666700000000001</v>
      </c>
      <c r="D20">
        <v>0.63636400000000004</v>
      </c>
      <c r="E20">
        <v>0.9375</v>
      </c>
      <c r="F20">
        <v>451.77011499999998</v>
      </c>
      <c r="G20">
        <v>482.4375</v>
      </c>
      <c r="H20">
        <v>438.78571399999998</v>
      </c>
      <c r="I20">
        <v>471.933333</v>
      </c>
      <c r="J20">
        <v>1.726051</v>
      </c>
    </row>
    <row r="21" spans="1:10" x14ac:dyDescent="0.2">
      <c r="A21" t="s">
        <v>769</v>
      </c>
      <c r="B21">
        <v>0.89130399999999999</v>
      </c>
      <c r="C21">
        <v>0.41666700000000001</v>
      </c>
      <c r="D21">
        <v>0.86956500000000003</v>
      </c>
      <c r="E21">
        <v>0.75</v>
      </c>
      <c r="F21">
        <v>388.08536600000002</v>
      </c>
      <c r="G21">
        <v>533</v>
      </c>
      <c r="H21">
        <v>382.9</v>
      </c>
      <c r="I21">
        <v>462.66666700000002</v>
      </c>
      <c r="J21">
        <v>2.3578329999999998</v>
      </c>
    </row>
    <row r="22" spans="1:10" x14ac:dyDescent="0.2">
      <c r="A22" t="s">
        <v>770</v>
      </c>
      <c r="B22">
        <v>0.95833299999999999</v>
      </c>
      <c r="C22">
        <v>1</v>
      </c>
      <c r="D22">
        <v>1</v>
      </c>
      <c r="E22">
        <v>0.83333299999999999</v>
      </c>
      <c r="F22">
        <v>442.15942000000001</v>
      </c>
      <c r="G22">
        <v>615</v>
      </c>
      <c r="H22">
        <v>388.82352900000001</v>
      </c>
      <c r="I22">
        <v>361.1</v>
      </c>
      <c r="J22">
        <v>3.4828929999999998</v>
      </c>
    </row>
    <row r="23" spans="1:10" x14ac:dyDescent="0.2">
      <c r="A23" t="s">
        <v>771</v>
      </c>
      <c r="B23">
        <v>0.96875</v>
      </c>
      <c r="C23">
        <v>0.95833299999999999</v>
      </c>
      <c r="D23">
        <v>0.91666700000000001</v>
      </c>
      <c r="E23">
        <v>1</v>
      </c>
      <c r="F23">
        <v>519.88171999999997</v>
      </c>
      <c r="G23">
        <v>593</v>
      </c>
      <c r="H23">
        <v>670.5</v>
      </c>
      <c r="I23">
        <v>554.4375</v>
      </c>
      <c r="J23">
        <v>3.2457259999999999</v>
      </c>
    </row>
    <row r="24" spans="1:10" x14ac:dyDescent="0.2">
      <c r="A24" t="s">
        <v>772</v>
      </c>
      <c r="B24">
        <v>0.68831200000000003</v>
      </c>
      <c r="C24">
        <v>0.78947400000000001</v>
      </c>
      <c r="D24">
        <v>0.80952400000000002</v>
      </c>
      <c r="E24">
        <v>0.84615399999999996</v>
      </c>
      <c r="F24">
        <v>521.67924500000004</v>
      </c>
      <c r="G24">
        <v>524.46666700000003</v>
      </c>
      <c r="H24">
        <v>530.47058800000002</v>
      </c>
      <c r="I24">
        <v>520.81818199999998</v>
      </c>
      <c r="J24">
        <v>1.367213</v>
      </c>
    </row>
    <row r="25" spans="1:10" x14ac:dyDescent="0.2">
      <c r="A25" t="s">
        <v>773</v>
      </c>
      <c r="B25">
        <v>0.86315799999999998</v>
      </c>
      <c r="C25">
        <v>0.5</v>
      </c>
      <c r="D25">
        <v>0.95652199999999998</v>
      </c>
      <c r="E25">
        <v>1</v>
      </c>
      <c r="F25">
        <v>466.56097599999998</v>
      </c>
      <c r="G25">
        <v>605.5</v>
      </c>
      <c r="H25">
        <v>468.59090900000001</v>
      </c>
      <c r="I25">
        <v>420.6875</v>
      </c>
      <c r="J25">
        <v>2.8062930000000001</v>
      </c>
    </row>
    <row r="26" spans="1:10" x14ac:dyDescent="0.2">
      <c r="A26" t="s">
        <v>774</v>
      </c>
      <c r="B26">
        <v>0.83116900000000005</v>
      </c>
      <c r="C26">
        <v>0.95</v>
      </c>
      <c r="D26">
        <v>0.66666700000000001</v>
      </c>
      <c r="E26">
        <v>0.9375</v>
      </c>
      <c r="F26">
        <v>761.140625</v>
      </c>
      <c r="G26">
        <v>816</v>
      </c>
      <c r="H26">
        <v>825.25</v>
      </c>
      <c r="I26">
        <v>800.66666699999996</v>
      </c>
      <c r="J26">
        <v>1.3895219999999999</v>
      </c>
    </row>
    <row r="27" spans="1:10" x14ac:dyDescent="0.2">
      <c r="A27" t="s">
        <v>775</v>
      </c>
      <c r="B27">
        <v>0.90526300000000004</v>
      </c>
      <c r="C27">
        <v>0.79166700000000001</v>
      </c>
      <c r="D27">
        <v>0.95833299999999999</v>
      </c>
      <c r="E27">
        <v>1</v>
      </c>
      <c r="F27">
        <v>486.22093000000001</v>
      </c>
      <c r="G27">
        <v>584.52631599999995</v>
      </c>
      <c r="H27">
        <v>352.78260899999998</v>
      </c>
      <c r="I27">
        <v>402.66666700000002</v>
      </c>
      <c r="J27">
        <v>3.0438019999999999</v>
      </c>
    </row>
    <row r="28" spans="1:10" x14ac:dyDescent="0.2">
      <c r="A28" t="s">
        <v>776</v>
      </c>
      <c r="B28">
        <v>0.94623699999999999</v>
      </c>
      <c r="C28">
        <v>1</v>
      </c>
      <c r="D28">
        <v>0.90909099999999998</v>
      </c>
      <c r="E28">
        <v>1</v>
      </c>
      <c r="F28">
        <v>437.27272699999997</v>
      </c>
      <c r="G28">
        <v>527.04166699999996</v>
      </c>
      <c r="H28">
        <v>513.29999999999995</v>
      </c>
      <c r="I28">
        <v>487.3125</v>
      </c>
      <c r="J28">
        <v>2.9445869999999998</v>
      </c>
    </row>
    <row r="29" spans="1:10" x14ac:dyDescent="0.2">
      <c r="A29" t="s">
        <v>777</v>
      </c>
      <c r="B29">
        <v>0.95652199999999998</v>
      </c>
      <c r="C29">
        <v>0.5</v>
      </c>
      <c r="D29">
        <v>0.86363599999999996</v>
      </c>
      <c r="E29">
        <v>0.93333299999999997</v>
      </c>
      <c r="F29">
        <v>422.48863599999999</v>
      </c>
      <c r="G29">
        <v>521.45454500000005</v>
      </c>
      <c r="H29">
        <v>410.73684200000002</v>
      </c>
      <c r="I29">
        <v>460.92857099999998</v>
      </c>
      <c r="J29">
        <v>2.8084790000000002</v>
      </c>
    </row>
    <row r="30" spans="1:10" x14ac:dyDescent="0.2">
      <c r="A30" t="s">
        <v>779</v>
      </c>
      <c r="B30">
        <v>0.96808499999999997</v>
      </c>
      <c r="C30">
        <v>0.90909099999999998</v>
      </c>
      <c r="D30">
        <v>0.91666700000000001</v>
      </c>
      <c r="E30">
        <v>1</v>
      </c>
      <c r="F30">
        <v>477.47252700000001</v>
      </c>
      <c r="G30">
        <v>614.29999999999995</v>
      </c>
      <c r="H30">
        <v>503.954545</v>
      </c>
      <c r="I30">
        <v>502.2</v>
      </c>
      <c r="J30">
        <v>3.236361</v>
      </c>
    </row>
    <row r="31" spans="1:10" x14ac:dyDescent="0.2">
      <c r="A31" t="s">
        <v>780</v>
      </c>
      <c r="B31">
        <v>0.89583299999999999</v>
      </c>
      <c r="C31">
        <v>0.79166700000000001</v>
      </c>
      <c r="D31">
        <v>1</v>
      </c>
      <c r="E31">
        <v>1</v>
      </c>
      <c r="F31">
        <v>432.16279100000003</v>
      </c>
      <c r="G31">
        <v>518.26315799999998</v>
      </c>
      <c r="H31">
        <v>358.04166700000002</v>
      </c>
      <c r="I31">
        <v>332.4375</v>
      </c>
      <c r="J31">
        <v>3.1619619999999999</v>
      </c>
    </row>
    <row r="32" spans="1:10" x14ac:dyDescent="0.2">
      <c r="A32" t="s">
        <v>781</v>
      </c>
      <c r="B32">
        <v>0.86111099999999996</v>
      </c>
      <c r="C32">
        <v>1</v>
      </c>
      <c r="D32">
        <v>0.72222200000000003</v>
      </c>
      <c r="E32">
        <v>0.91666700000000001</v>
      </c>
      <c r="F32">
        <v>509.56451600000003</v>
      </c>
      <c r="G32">
        <v>578.16666699999996</v>
      </c>
      <c r="H32">
        <v>568</v>
      </c>
      <c r="I32">
        <v>565.45454500000005</v>
      </c>
      <c r="J32">
        <v>1.6747810000000001</v>
      </c>
    </row>
    <row r="33" spans="1:10" x14ac:dyDescent="0.2">
      <c r="A33" t="s">
        <v>782</v>
      </c>
      <c r="B33">
        <v>0.86315799999999998</v>
      </c>
      <c r="C33">
        <v>0.79166700000000001</v>
      </c>
      <c r="D33">
        <v>0.91666700000000001</v>
      </c>
      <c r="E33">
        <v>1</v>
      </c>
      <c r="F33">
        <v>452.426829</v>
      </c>
      <c r="G33">
        <v>549.47368400000005</v>
      </c>
      <c r="H33">
        <v>385.27272699999997</v>
      </c>
      <c r="I33">
        <v>370.33333299999998</v>
      </c>
      <c r="J33">
        <v>2.4776120000000001</v>
      </c>
    </row>
    <row r="34" spans="1:10" x14ac:dyDescent="0.2">
      <c r="A34" t="s">
        <v>707</v>
      </c>
      <c r="B34">
        <v>1</v>
      </c>
      <c r="C34">
        <v>0.9375</v>
      </c>
      <c r="D34">
        <v>0.9</v>
      </c>
      <c r="E34">
        <v>1</v>
      </c>
      <c r="F34">
        <v>527.24107100000003</v>
      </c>
      <c r="G34">
        <v>765.4</v>
      </c>
      <c r="H34">
        <v>783.11111100000005</v>
      </c>
      <c r="I34">
        <v>639.25</v>
      </c>
      <c r="J34">
        <v>3.7838379999999998</v>
      </c>
    </row>
    <row r="35" spans="1:10" x14ac:dyDescent="0.2">
      <c r="A35" t="s">
        <v>714</v>
      </c>
      <c r="B35">
        <v>0.97297299999999998</v>
      </c>
      <c r="C35">
        <v>0.9375</v>
      </c>
      <c r="D35">
        <v>1</v>
      </c>
      <c r="E35">
        <v>1</v>
      </c>
      <c r="F35">
        <v>514.50925900000004</v>
      </c>
      <c r="G35">
        <v>704.2</v>
      </c>
      <c r="H35">
        <v>631.89473699999996</v>
      </c>
      <c r="I35">
        <v>565.83333300000004</v>
      </c>
      <c r="J35">
        <v>3.727751</v>
      </c>
    </row>
    <row r="36" spans="1:10" x14ac:dyDescent="0.2">
      <c r="A36" t="s">
        <v>723</v>
      </c>
      <c r="B36">
        <v>1</v>
      </c>
      <c r="C36">
        <v>1</v>
      </c>
      <c r="D36">
        <v>1</v>
      </c>
      <c r="E36">
        <v>1</v>
      </c>
      <c r="F36">
        <v>819.15315299999997</v>
      </c>
      <c r="G36">
        <v>879.57142899999997</v>
      </c>
      <c r="H36">
        <v>1092.7</v>
      </c>
      <c r="I36">
        <v>869.54545499999995</v>
      </c>
      <c r="J36">
        <v>4.323283</v>
      </c>
    </row>
    <row r="37" spans="1:10" x14ac:dyDescent="0.2">
      <c r="A37" t="s">
        <v>724</v>
      </c>
      <c r="B37">
        <v>1</v>
      </c>
      <c r="C37">
        <v>0.9375</v>
      </c>
      <c r="D37">
        <v>0.85</v>
      </c>
      <c r="E37">
        <v>1</v>
      </c>
      <c r="F37">
        <v>592.41071399999998</v>
      </c>
      <c r="G37">
        <v>1038.133333</v>
      </c>
      <c r="H37">
        <v>592.82352900000001</v>
      </c>
      <c r="I37">
        <v>671.16666699999996</v>
      </c>
      <c r="J37">
        <v>3.5387200000000001</v>
      </c>
    </row>
    <row r="38" spans="1:10" x14ac:dyDescent="0.2">
      <c r="A38" t="s">
        <v>728</v>
      </c>
      <c r="B38">
        <v>1</v>
      </c>
      <c r="C38">
        <v>0.93333299999999997</v>
      </c>
      <c r="D38">
        <v>0.84210499999999999</v>
      </c>
      <c r="E38">
        <v>1</v>
      </c>
      <c r="F38">
        <v>692.48181799999998</v>
      </c>
      <c r="G38">
        <v>928.42857100000003</v>
      </c>
      <c r="H38">
        <v>923.3125</v>
      </c>
      <c r="I38">
        <v>876.09090900000001</v>
      </c>
      <c r="J38">
        <v>3.499069</v>
      </c>
    </row>
    <row r="39" spans="1:10" x14ac:dyDescent="0.2">
      <c r="A39" t="s">
        <v>729</v>
      </c>
      <c r="B39">
        <v>0.954955</v>
      </c>
      <c r="C39">
        <v>0.5</v>
      </c>
      <c r="D39">
        <v>0.95</v>
      </c>
      <c r="E39">
        <v>0.81818199999999996</v>
      </c>
      <c r="F39">
        <v>460.29245300000002</v>
      </c>
      <c r="G39">
        <v>740.875</v>
      </c>
      <c r="H39">
        <v>484.78947399999998</v>
      </c>
      <c r="I39">
        <v>511.44444399999998</v>
      </c>
      <c r="J39">
        <v>3.3397760000000001</v>
      </c>
    </row>
    <row r="40" spans="1:10" x14ac:dyDescent="0.2">
      <c r="A40" t="s">
        <v>730</v>
      </c>
      <c r="B40">
        <v>0.99107100000000004</v>
      </c>
      <c r="C40">
        <v>0.6875</v>
      </c>
      <c r="D40">
        <v>0.95</v>
      </c>
      <c r="E40">
        <v>0.91666700000000001</v>
      </c>
      <c r="F40">
        <v>325.23423400000001</v>
      </c>
      <c r="G40">
        <v>520.90909099999999</v>
      </c>
      <c r="H40">
        <v>496.52631600000001</v>
      </c>
      <c r="I40">
        <v>419.81818199999998</v>
      </c>
      <c r="J40">
        <v>4.0134210000000001</v>
      </c>
    </row>
    <row r="41" spans="1:10" x14ac:dyDescent="0.2">
      <c r="A41" t="s">
        <v>733</v>
      </c>
      <c r="B41">
        <v>1</v>
      </c>
      <c r="C41">
        <v>1</v>
      </c>
      <c r="D41">
        <v>0.95</v>
      </c>
      <c r="E41">
        <v>1</v>
      </c>
      <c r="F41">
        <v>684.14414399999998</v>
      </c>
      <c r="G41">
        <v>791.6875</v>
      </c>
      <c r="H41">
        <v>704.26315799999998</v>
      </c>
      <c r="I41">
        <v>668.25</v>
      </c>
      <c r="J41">
        <v>4.1439729999999999</v>
      </c>
    </row>
    <row r="42" spans="1:10" x14ac:dyDescent="0.2">
      <c r="A42" t="s">
        <v>734</v>
      </c>
      <c r="B42">
        <v>0.98214299999999999</v>
      </c>
      <c r="C42">
        <v>0.6875</v>
      </c>
      <c r="D42">
        <v>1</v>
      </c>
      <c r="E42">
        <v>1</v>
      </c>
      <c r="F42">
        <v>497.80909100000002</v>
      </c>
      <c r="G42">
        <v>539.45454500000005</v>
      </c>
      <c r="H42">
        <v>520.29999999999995</v>
      </c>
      <c r="I42">
        <v>555.08333300000004</v>
      </c>
      <c r="J42">
        <v>3.9243290000000002</v>
      </c>
    </row>
    <row r="43" spans="1:10" x14ac:dyDescent="0.2">
      <c r="A43" t="s">
        <v>736</v>
      </c>
      <c r="B43">
        <v>0.83544300000000005</v>
      </c>
      <c r="C43">
        <v>0.83333299999999999</v>
      </c>
      <c r="D43">
        <v>0.64285700000000001</v>
      </c>
      <c r="E43">
        <v>0.875</v>
      </c>
      <c r="F43">
        <v>748.83333300000004</v>
      </c>
      <c r="G43">
        <v>860.4</v>
      </c>
      <c r="H43">
        <v>903</v>
      </c>
      <c r="I43">
        <v>893.28571399999998</v>
      </c>
      <c r="J43">
        <v>1.3420069999999999</v>
      </c>
    </row>
    <row r="44" spans="1:10" x14ac:dyDescent="0.2">
      <c r="A44" t="s">
        <v>741</v>
      </c>
      <c r="B44">
        <v>1</v>
      </c>
      <c r="C44">
        <v>0.86666699999999997</v>
      </c>
      <c r="D44">
        <v>0.94736799999999999</v>
      </c>
      <c r="E44">
        <v>1</v>
      </c>
      <c r="F44">
        <v>604.68468499999994</v>
      </c>
      <c r="G44">
        <v>773.61538499999995</v>
      </c>
      <c r="H44">
        <v>777.22222199999999</v>
      </c>
      <c r="I44">
        <v>664.08333300000004</v>
      </c>
      <c r="J44">
        <v>4.118976</v>
      </c>
    </row>
    <row r="45" spans="1:10" x14ac:dyDescent="0.2">
      <c r="A45" t="s">
        <v>745</v>
      </c>
      <c r="B45">
        <v>0.93846200000000002</v>
      </c>
      <c r="C45">
        <v>1</v>
      </c>
      <c r="D45">
        <v>0.5</v>
      </c>
      <c r="E45">
        <v>0.85714299999999999</v>
      </c>
      <c r="F45">
        <v>754.67213100000004</v>
      </c>
      <c r="G45">
        <v>902.375</v>
      </c>
      <c r="H45">
        <v>1115.2</v>
      </c>
      <c r="I45">
        <v>887.83333300000004</v>
      </c>
      <c r="J45">
        <v>1.5419860000000001</v>
      </c>
    </row>
    <row r="46" spans="1:10" x14ac:dyDescent="0.2">
      <c r="A46" t="s">
        <v>746</v>
      </c>
      <c r="B46">
        <v>0.96396400000000004</v>
      </c>
      <c r="C46">
        <v>0.86666699999999997</v>
      </c>
      <c r="D46">
        <v>0.95</v>
      </c>
      <c r="E46">
        <v>1</v>
      </c>
      <c r="F46">
        <v>586.76635499999998</v>
      </c>
      <c r="G46">
        <v>860.30769199999997</v>
      </c>
      <c r="H46">
        <v>732.684211</v>
      </c>
      <c r="I46">
        <v>752.16666699999996</v>
      </c>
      <c r="J46">
        <v>3.4435159999999998</v>
      </c>
    </row>
    <row r="47" spans="1:10" x14ac:dyDescent="0.2">
      <c r="A47" t="s">
        <v>749</v>
      </c>
      <c r="B47">
        <v>0.97530899999999998</v>
      </c>
      <c r="C47">
        <v>0.81818199999999996</v>
      </c>
      <c r="D47">
        <v>1</v>
      </c>
      <c r="E47">
        <v>1</v>
      </c>
      <c r="F47">
        <v>486.41772200000003</v>
      </c>
      <c r="G47">
        <v>846.88888899999995</v>
      </c>
      <c r="H47">
        <v>436.92307699999998</v>
      </c>
      <c r="I47">
        <v>515</v>
      </c>
      <c r="J47">
        <v>3.5917650000000001</v>
      </c>
    </row>
    <row r="48" spans="1:10" x14ac:dyDescent="0.2">
      <c r="A48" t="s">
        <v>698</v>
      </c>
      <c r="B48">
        <v>0.98717900000000003</v>
      </c>
      <c r="C48">
        <v>1</v>
      </c>
      <c r="D48">
        <v>0.8</v>
      </c>
      <c r="E48">
        <v>1</v>
      </c>
      <c r="F48">
        <v>827.94805199999996</v>
      </c>
      <c r="G48">
        <v>892.25</v>
      </c>
      <c r="H48">
        <v>1085.625</v>
      </c>
      <c r="I48">
        <v>886.75</v>
      </c>
      <c r="J48">
        <v>3.0732270000000002</v>
      </c>
    </row>
    <row r="49" spans="1:10" x14ac:dyDescent="0.2">
      <c r="A49" t="s">
        <v>700</v>
      </c>
      <c r="B49">
        <v>0.95180699999999996</v>
      </c>
      <c r="C49">
        <v>0.875</v>
      </c>
      <c r="D49">
        <v>1</v>
      </c>
      <c r="E49">
        <v>1</v>
      </c>
      <c r="F49">
        <v>1084.4683540000001</v>
      </c>
      <c r="G49">
        <v>1140.857143</v>
      </c>
      <c r="H49">
        <v>975.2</v>
      </c>
      <c r="I49">
        <v>1058.25</v>
      </c>
      <c r="J49">
        <v>3.1614019999999998</v>
      </c>
    </row>
    <row r="50" spans="1:10" x14ac:dyDescent="0.2">
      <c r="A50" t="s">
        <v>701</v>
      </c>
      <c r="B50">
        <v>0.98214299999999999</v>
      </c>
      <c r="C50">
        <v>0.6875</v>
      </c>
      <c r="D50">
        <v>0.95</v>
      </c>
      <c r="E50">
        <v>1</v>
      </c>
      <c r="F50">
        <v>416.127273</v>
      </c>
      <c r="G50">
        <v>684.63636399999996</v>
      </c>
      <c r="H50">
        <v>388.26315799999998</v>
      </c>
      <c r="I50">
        <v>407.33333299999998</v>
      </c>
      <c r="J50">
        <v>3.7450190000000001</v>
      </c>
    </row>
    <row r="51" spans="1:10" x14ac:dyDescent="0.2">
      <c r="A51" t="s">
        <v>702</v>
      </c>
      <c r="B51">
        <v>0.82432399999999995</v>
      </c>
      <c r="C51">
        <v>1</v>
      </c>
      <c r="D51">
        <v>0.54545500000000002</v>
      </c>
      <c r="E51">
        <v>1</v>
      </c>
      <c r="F51">
        <v>858.03278699999998</v>
      </c>
      <c r="G51">
        <v>1071.6923079999999</v>
      </c>
      <c r="H51">
        <v>1156.333333</v>
      </c>
      <c r="I51">
        <v>1024.8888890000001</v>
      </c>
      <c r="J51">
        <v>1.046157</v>
      </c>
    </row>
    <row r="52" spans="1:10" x14ac:dyDescent="0.2">
      <c r="A52" t="s">
        <v>703</v>
      </c>
      <c r="B52">
        <v>0.954955</v>
      </c>
      <c r="C52">
        <v>0.625</v>
      </c>
      <c r="D52">
        <v>1</v>
      </c>
      <c r="E52">
        <v>0.91666700000000001</v>
      </c>
      <c r="F52">
        <v>458.16981099999998</v>
      </c>
      <c r="G52">
        <v>632.4</v>
      </c>
      <c r="H52">
        <v>430.35</v>
      </c>
      <c r="I52">
        <v>429.36363599999999</v>
      </c>
      <c r="J52">
        <v>3.5190860000000002</v>
      </c>
    </row>
    <row r="53" spans="1:10" x14ac:dyDescent="0.2">
      <c r="A53" t="s">
        <v>704</v>
      </c>
      <c r="B53">
        <v>0.97169799999999995</v>
      </c>
      <c r="C53">
        <v>1</v>
      </c>
      <c r="D53">
        <v>0.82352899999999996</v>
      </c>
      <c r="E53">
        <v>1</v>
      </c>
      <c r="F53">
        <v>800.55339800000002</v>
      </c>
      <c r="G53">
        <v>1105.857143</v>
      </c>
      <c r="H53">
        <v>1076.2857140000001</v>
      </c>
      <c r="I53">
        <v>921.75</v>
      </c>
      <c r="J53">
        <v>2.8352569999999999</v>
      </c>
    </row>
    <row r="54" spans="1:10" x14ac:dyDescent="0.2">
      <c r="A54" t="s">
        <v>705</v>
      </c>
      <c r="B54">
        <v>0.98214299999999999</v>
      </c>
      <c r="C54">
        <v>0.5</v>
      </c>
      <c r="D54">
        <v>1</v>
      </c>
      <c r="E54">
        <v>1</v>
      </c>
      <c r="F54">
        <v>327.82727299999999</v>
      </c>
      <c r="G54">
        <v>497.625</v>
      </c>
      <c r="H54">
        <v>323.75</v>
      </c>
      <c r="I54">
        <v>320.3</v>
      </c>
      <c r="J54">
        <v>3.9243290000000002</v>
      </c>
    </row>
    <row r="55" spans="1:10" x14ac:dyDescent="0.2">
      <c r="A55" t="s">
        <v>706</v>
      </c>
      <c r="B55">
        <v>0.94594599999999995</v>
      </c>
      <c r="C55">
        <v>0.9375</v>
      </c>
      <c r="D55">
        <v>0.894737</v>
      </c>
      <c r="E55">
        <v>1</v>
      </c>
      <c r="F55">
        <v>519.65714300000002</v>
      </c>
      <c r="G55">
        <v>692.6</v>
      </c>
      <c r="H55">
        <v>649.64705900000001</v>
      </c>
      <c r="I55">
        <v>544.45454500000005</v>
      </c>
      <c r="J55">
        <v>2.8588749999999998</v>
      </c>
    </row>
    <row r="56" spans="1:10" x14ac:dyDescent="0.2">
      <c r="A56" t="s">
        <v>709</v>
      </c>
      <c r="B56">
        <v>0.96396400000000004</v>
      </c>
      <c r="C56">
        <v>0.9375</v>
      </c>
      <c r="D56">
        <v>0.68421100000000001</v>
      </c>
      <c r="E56">
        <v>1</v>
      </c>
      <c r="F56">
        <v>694.90654199999994</v>
      </c>
      <c r="G56">
        <v>728.2</v>
      </c>
      <c r="H56">
        <v>1027.0769230000001</v>
      </c>
      <c r="I56">
        <v>675.33333300000004</v>
      </c>
      <c r="J56">
        <v>2.278168</v>
      </c>
    </row>
    <row r="57" spans="1:10" x14ac:dyDescent="0.2">
      <c r="A57" t="s">
        <v>710</v>
      </c>
      <c r="B57">
        <v>0.94495399999999996</v>
      </c>
      <c r="C57">
        <v>0.6</v>
      </c>
      <c r="D57">
        <v>0.8</v>
      </c>
      <c r="E57">
        <v>0.90909099999999998</v>
      </c>
      <c r="F57">
        <v>486.912621</v>
      </c>
      <c r="G57">
        <v>653.33333300000004</v>
      </c>
      <c r="H57">
        <v>616.125</v>
      </c>
      <c r="I57">
        <v>534.1</v>
      </c>
      <c r="J57">
        <v>2.4394019999999998</v>
      </c>
    </row>
    <row r="58" spans="1:10" x14ac:dyDescent="0.2">
      <c r="A58" t="s">
        <v>711</v>
      </c>
      <c r="B58">
        <v>0.98750000000000004</v>
      </c>
      <c r="C58">
        <v>0.33333299999999999</v>
      </c>
      <c r="D58">
        <v>1</v>
      </c>
      <c r="E58">
        <v>1</v>
      </c>
      <c r="F58">
        <v>491.02531599999998</v>
      </c>
      <c r="G58">
        <v>577.5</v>
      </c>
      <c r="H58">
        <v>466.53333300000003</v>
      </c>
      <c r="I58">
        <v>520.55555600000002</v>
      </c>
      <c r="J58">
        <v>3.9351319999999999</v>
      </c>
    </row>
    <row r="59" spans="1:10" x14ac:dyDescent="0.2">
      <c r="A59" t="s">
        <v>712</v>
      </c>
      <c r="B59">
        <v>0.9375</v>
      </c>
      <c r="C59">
        <v>0.625</v>
      </c>
      <c r="D59">
        <v>0.85</v>
      </c>
      <c r="E59">
        <v>1</v>
      </c>
      <c r="F59">
        <v>412.37142899999998</v>
      </c>
      <c r="G59">
        <v>593.20000000000005</v>
      </c>
      <c r="H59">
        <v>377.11764699999998</v>
      </c>
      <c r="I59">
        <v>374.58333299999998</v>
      </c>
      <c r="J59">
        <v>2.570554</v>
      </c>
    </row>
    <row r="60" spans="1:10" x14ac:dyDescent="0.2">
      <c r="A60" t="s">
        <v>713</v>
      </c>
      <c r="B60">
        <v>0.97321400000000002</v>
      </c>
      <c r="C60">
        <v>0.9375</v>
      </c>
      <c r="D60">
        <v>1</v>
      </c>
      <c r="E60">
        <v>1</v>
      </c>
      <c r="F60">
        <v>554.46789000000001</v>
      </c>
      <c r="G60">
        <v>709.13333299999999</v>
      </c>
      <c r="H60">
        <v>591</v>
      </c>
      <c r="I60">
        <v>579.91666699999996</v>
      </c>
      <c r="J60">
        <v>3.7544490000000001</v>
      </c>
    </row>
    <row r="61" spans="1:10" x14ac:dyDescent="0.2">
      <c r="A61" t="s">
        <v>715</v>
      </c>
      <c r="B61">
        <v>0.66176500000000005</v>
      </c>
      <c r="C61">
        <v>0.8</v>
      </c>
      <c r="D61">
        <v>0.85714299999999999</v>
      </c>
      <c r="E61">
        <v>0.77777799999999997</v>
      </c>
      <c r="F61">
        <v>688.42222200000003</v>
      </c>
      <c r="G61">
        <v>804.125</v>
      </c>
      <c r="H61">
        <v>765.58333300000004</v>
      </c>
      <c r="I61">
        <v>789.71428600000002</v>
      </c>
      <c r="J61">
        <v>1.484855</v>
      </c>
    </row>
    <row r="62" spans="1:10" x14ac:dyDescent="0.2">
      <c r="A62" t="s">
        <v>716</v>
      </c>
      <c r="B62">
        <v>1</v>
      </c>
      <c r="C62">
        <v>0.5625</v>
      </c>
      <c r="D62">
        <v>0.95</v>
      </c>
      <c r="E62">
        <v>1</v>
      </c>
      <c r="F62">
        <v>460.29464300000001</v>
      </c>
      <c r="G62">
        <v>615.77777800000001</v>
      </c>
      <c r="H62">
        <v>401.47368399999999</v>
      </c>
      <c r="I62">
        <v>410.75</v>
      </c>
      <c r="J62">
        <v>4.1471400000000003</v>
      </c>
    </row>
    <row r="63" spans="1:10" x14ac:dyDescent="0.2">
      <c r="A63" t="s">
        <v>717</v>
      </c>
      <c r="B63">
        <v>0.97297299999999998</v>
      </c>
      <c r="C63">
        <v>0.9375</v>
      </c>
      <c r="D63">
        <v>1</v>
      </c>
      <c r="E63">
        <v>1</v>
      </c>
      <c r="F63">
        <v>547.83333300000004</v>
      </c>
      <c r="G63">
        <v>807</v>
      </c>
      <c r="H63">
        <v>775.35</v>
      </c>
      <c r="I63">
        <v>562.75</v>
      </c>
      <c r="J63">
        <v>3.7505670000000002</v>
      </c>
    </row>
    <row r="64" spans="1:10" x14ac:dyDescent="0.2">
      <c r="A64" t="s">
        <v>718</v>
      </c>
      <c r="B64">
        <v>0.97321400000000002</v>
      </c>
      <c r="C64">
        <v>0.6875</v>
      </c>
      <c r="D64">
        <v>0.85</v>
      </c>
      <c r="E64">
        <v>1</v>
      </c>
      <c r="F64">
        <v>502.17431199999999</v>
      </c>
      <c r="G64">
        <v>817.90909099999999</v>
      </c>
      <c r="H64">
        <v>598.47058800000002</v>
      </c>
      <c r="I64">
        <v>614.83333300000004</v>
      </c>
      <c r="J64">
        <v>2.9667189999999999</v>
      </c>
    </row>
    <row r="65" spans="1:10" x14ac:dyDescent="0.2">
      <c r="A65" t="s">
        <v>719</v>
      </c>
      <c r="B65">
        <v>1</v>
      </c>
      <c r="C65">
        <v>0.6875</v>
      </c>
      <c r="D65">
        <v>1</v>
      </c>
      <c r="E65">
        <v>1</v>
      </c>
      <c r="F65">
        <v>440.61261300000001</v>
      </c>
      <c r="G65">
        <v>759.18181800000002</v>
      </c>
      <c r="H65">
        <v>422.7</v>
      </c>
      <c r="I65">
        <v>390</v>
      </c>
      <c r="J65">
        <v>4.323283</v>
      </c>
    </row>
    <row r="66" spans="1:10" x14ac:dyDescent="0.2">
      <c r="A66" t="s">
        <v>720</v>
      </c>
      <c r="B66">
        <v>0.98095200000000005</v>
      </c>
      <c r="C66">
        <v>0.9375</v>
      </c>
      <c r="D66">
        <v>0.9375</v>
      </c>
      <c r="E66">
        <v>1</v>
      </c>
      <c r="F66">
        <v>698.16504899999995</v>
      </c>
      <c r="G66">
        <v>852.2</v>
      </c>
      <c r="H66">
        <v>1102.7333329999999</v>
      </c>
      <c r="I66">
        <v>810.91666699999996</v>
      </c>
      <c r="J66">
        <v>3.6079490000000001</v>
      </c>
    </row>
    <row r="67" spans="1:10" x14ac:dyDescent="0.2">
      <c r="A67" t="s">
        <v>721</v>
      </c>
      <c r="B67">
        <v>0.92727300000000001</v>
      </c>
      <c r="C67">
        <v>1</v>
      </c>
      <c r="D67">
        <v>0.222222</v>
      </c>
      <c r="E67">
        <v>0.66666700000000001</v>
      </c>
      <c r="F67">
        <v>817.392157</v>
      </c>
      <c r="G67">
        <v>916.5</v>
      </c>
      <c r="H67">
        <v>968.5</v>
      </c>
      <c r="I67">
        <v>863</v>
      </c>
      <c r="J67">
        <v>0.69106599999999996</v>
      </c>
    </row>
    <row r="68" spans="1:10" x14ac:dyDescent="0.2">
      <c r="A68" t="s">
        <v>722</v>
      </c>
      <c r="B68">
        <v>0.953704</v>
      </c>
      <c r="C68">
        <v>1</v>
      </c>
      <c r="D68">
        <v>0.94736799999999999</v>
      </c>
      <c r="E68">
        <v>1</v>
      </c>
      <c r="F68">
        <v>674.60194200000001</v>
      </c>
      <c r="G68">
        <v>837.8</v>
      </c>
      <c r="H68">
        <v>952</v>
      </c>
      <c r="I68">
        <v>707.83333300000004</v>
      </c>
      <c r="J68">
        <v>3.3017340000000002</v>
      </c>
    </row>
    <row r="69" spans="1:10" x14ac:dyDescent="0.2">
      <c r="A69" t="s">
        <v>725</v>
      </c>
      <c r="B69">
        <v>0.97590399999999999</v>
      </c>
      <c r="C69">
        <v>0.91666700000000001</v>
      </c>
      <c r="D69">
        <v>0.73333300000000001</v>
      </c>
      <c r="E69">
        <v>1</v>
      </c>
      <c r="F69">
        <v>564.11111100000005</v>
      </c>
      <c r="G69">
        <v>835.18181800000002</v>
      </c>
      <c r="H69">
        <v>794.54545499999995</v>
      </c>
      <c r="I69">
        <v>671.22222199999999</v>
      </c>
      <c r="J69">
        <v>2.5985900000000002</v>
      </c>
    </row>
    <row r="70" spans="1:10" x14ac:dyDescent="0.2">
      <c r="A70" t="s">
        <v>726</v>
      </c>
      <c r="B70">
        <v>0.80232599999999998</v>
      </c>
      <c r="C70">
        <v>0.36363600000000001</v>
      </c>
      <c r="D70">
        <v>0.57142899999999996</v>
      </c>
      <c r="E70">
        <v>0.66666700000000001</v>
      </c>
      <c r="F70">
        <v>599.202899</v>
      </c>
      <c r="G70">
        <v>689.5</v>
      </c>
      <c r="H70">
        <v>775.125</v>
      </c>
      <c r="I70">
        <v>672.83333300000004</v>
      </c>
      <c r="J70">
        <v>1.0299700000000001</v>
      </c>
    </row>
    <row r="71" spans="1:10" x14ac:dyDescent="0.2">
      <c r="A71" t="s">
        <v>727</v>
      </c>
      <c r="B71">
        <v>0.961538</v>
      </c>
      <c r="C71">
        <v>0.86666699999999997</v>
      </c>
      <c r="D71">
        <v>0.94736799999999999</v>
      </c>
      <c r="E71">
        <v>1</v>
      </c>
      <c r="F71">
        <v>693.53</v>
      </c>
      <c r="G71">
        <v>876.46153800000002</v>
      </c>
      <c r="H71">
        <v>667.11111100000005</v>
      </c>
      <c r="I71">
        <v>716.66666699999996</v>
      </c>
      <c r="J71">
        <v>3.3886810000000001</v>
      </c>
    </row>
    <row r="72" spans="1:10" x14ac:dyDescent="0.2">
      <c r="A72" t="s">
        <v>731</v>
      </c>
      <c r="B72">
        <v>0.97979799999999995</v>
      </c>
      <c r="C72">
        <v>1</v>
      </c>
      <c r="D72">
        <v>0.84615399999999996</v>
      </c>
      <c r="E72">
        <v>1</v>
      </c>
      <c r="F72">
        <v>518.94845399999997</v>
      </c>
      <c r="G72">
        <v>670.92857100000003</v>
      </c>
      <c r="H72">
        <v>837</v>
      </c>
      <c r="I72">
        <v>722.8</v>
      </c>
      <c r="J72">
        <v>3.0696699999999999</v>
      </c>
    </row>
    <row r="73" spans="1:10" x14ac:dyDescent="0.2">
      <c r="A73" t="s">
        <v>732</v>
      </c>
      <c r="B73">
        <v>0.96938800000000003</v>
      </c>
      <c r="C73">
        <v>1</v>
      </c>
      <c r="D73">
        <v>0.93333299999999997</v>
      </c>
      <c r="E73">
        <v>0.91666700000000001</v>
      </c>
      <c r="F73">
        <v>806.25263199999995</v>
      </c>
      <c r="G73">
        <v>926.13333299999999</v>
      </c>
      <c r="H73">
        <v>1112.2857140000001</v>
      </c>
      <c r="I73">
        <v>999.63636399999996</v>
      </c>
      <c r="J73">
        <v>3.372957</v>
      </c>
    </row>
    <row r="74" spans="1:10" x14ac:dyDescent="0.2">
      <c r="A74" t="s">
        <v>735</v>
      </c>
      <c r="B74">
        <v>0.96363600000000005</v>
      </c>
      <c r="C74">
        <v>1</v>
      </c>
      <c r="D74">
        <v>0.88888900000000004</v>
      </c>
      <c r="E74">
        <v>1</v>
      </c>
      <c r="F74">
        <v>816.49056599999994</v>
      </c>
      <c r="G74">
        <v>846.375</v>
      </c>
      <c r="H74">
        <v>1137.625</v>
      </c>
      <c r="I74">
        <v>893.16666699999996</v>
      </c>
      <c r="J74">
        <v>3.0151789999999998</v>
      </c>
    </row>
    <row r="75" spans="1:10" x14ac:dyDescent="0.2">
      <c r="A75" t="s">
        <v>737</v>
      </c>
      <c r="B75">
        <v>0.93</v>
      </c>
      <c r="C75">
        <v>1</v>
      </c>
      <c r="D75">
        <v>1</v>
      </c>
      <c r="E75">
        <v>0.90909099999999998</v>
      </c>
      <c r="F75">
        <v>795.79569900000001</v>
      </c>
      <c r="G75">
        <v>899.28571399999998</v>
      </c>
      <c r="H75">
        <v>948.64705900000001</v>
      </c>
      <c r="I75">
        <v>699.6</v>
      </c>
      <c r="J75">
        <v>3.2270189999999999</v>
      </c>
    </row>
    <row r="76" spans="1:10" x14ac:dyDescent="0.2">
      <c r="A76" t="s">
        <v>738</v>
      </c>
      <c r="B76">
        <v>0.99107100000000004</v>
      </c>
      <c r="C76">
        <v>1</v>
      </c>
      <c r="D76">
        <v>1</v>
      </c>
      <c r="E76">
        <v>1</v>
      </c>
      <c r="F76">
        <v>636.09909900000002</v>
      </c>
      <c r="G76">
        <v>986.1875</v>
      </c>
      <c r="H76">
        <v>858.5</v>
      </c>
      <c r="I76">
        <v>628.75</v>
      </c>
      <c r="J76">
        <v>4.1927310000000002</v>
      </c>
    </row>
    <row r="77" spans="1:10" x14ac:dyDescent="0.2">
      <c r="A77" t="s">
        <v>739</v>
      </c>
      <c r="B77">
        <v>0.95535700000000001</v>
      </c>
      <c r="C77">
        <v>0.6875</v>
      </c>
      <c r="D77">
        <v>0.75</v>
      </c>
      <c r="E77">
        <v>0.91666700000000001</v>
      </c>
      <c r="F77">
        <v>521.82243000000005</v>
      </c>
      <c r="G77">
        <v>735.36363600000004</v>
      </c>
      <c r="H77">
        <v>686.26666699999998</v>
      </c>
      <c r="I77">
        <v>683.90909099999999</v>
      </c>
      <c r="J77">
        <v>2.3736670000000002</v>
      </c>
    </row>
    <row r="78" spans="1:10" x14ac:dyDescent="0.2">
      <c r="A78" t="s">
        <v>740</v>
      </c>
      <c r="B78">
        <v>0.94736799999999999</v>
      </c>
      <c r="C78">
        <v>0.78571400000000002</v>
      </c>
      <c r="D78">
        <v>0.36363600000000001</v>
      </c>
      <c r="E78">
        <v>0.90909099999999998</v>
      </c>
      <c r="F78">
        <v>924.08333300000004</v>
      </c>
      <c r="G78">
        <v>1006.818182</v>
      </c>
      <c r="H78">
        <v>1348</v>
      </c>
      <c r="I78">
        <v>953.3</v>
      </c>
      <c r="J78">
        <v>1.271101</v>
      </c>
    </row>
    <row r="79" spans="1:10" x14ac:dyDescent="0.2">
      <c r="A79" t="s">
        <v>742</v>
      </c>
      <c r="B79">
        <v>0.86607100000000004</v>
      </c>
      <c r="C79">
        <v>0.6875</v>
      </c>
      <c r="D79">
        <v>0.85</v>
      </c>
      <c r="E79">
        <v>1</v>
      </c>
      <c r="F79">
        <v>374.32989700000002</v>
      </c>
      <c r="G79">
        <v>600.45454500000005</v>
      </c>
      <c r="H79">
        <v>428.64705900000001</v>
      </c>
      <c r="I79">
        <v>393.81818199999998</v>
      </c>
      <c r="J79">
        <v>2.144444</v>
      </c>
    </row>
    <row r="80" spans="1:10" x14ac:dyDescent="0.2">
      <c r="A80" t="s">
        <v>743</v>
      </c>
      <c r="B80">
        <v>0.90825699999999998</v>
      </c>
      <c r="C80">
        <v>0.3125</v>
      </c>
      <c r="D80">
        <v>0.75</v>
      </c>
      <c r="E80">
        <v>0.91666700000000001</v>
      </c>
      <c r="F80">
        <v>444.59595999999999</v>
      </c>
      <c r="G80">
        <v>533.79999999999995</v>
      </c>
      <c r="H80">
        <v>463</v>
      </c>
      <c r="I80">
        <v>519.18181800000002</v>
      </c>
      <c r="J80">
        <v>2.0045869999999999</v>
      </c>
    </row>
    <row r="81" spans="1:10" x14ac:dyDescent="0.2">
      <c r="A81" t="s">
        <v>744</v>
      </c>
      <c r="B81">
        <v>0.93814399999999998</v>
      </c>
      <c r="C81">
        <v>0.92307700000000004</v>
      </c>
      <c r="D81">
        <v>1</v>
      </c>
      <c r="E81">
        <v>1</v>
      </c>
      <c r="F81">
        <v>678.85714299999995</v>
      </c>
      <c r="G81">
        <v>904.83333300000004</v>
      </c>
      <c r="H81">
        <v>823.1875</v>
      </c>
      <c r="I81">
        <v>571.11111100000005</v>
      </c>
      <c r="J81">
        <v>3.2629069999999998</v>
      </c>
    </row>
    <row r="82" spans="1:10" x14ac:dyDescent="0.2">
      <c r="A82" t="s">
        <v>747</v>
      </c>
      <c r="B82">
        <v>1</v>
      </c>
      <c r="C82">
        <v>1</v>
      </c>
      <c r="D82">
        <v>0.84210499999999999</v>
      </c>
      <c r="E82">
        <v>1</v>
      </c>
      <c r="F82">
        <v>557.40178600000002</v>
      </c>
      <c r="G82">
        <v>716.4375</v>
      </c>
      <c r="H82">
        <v>680.1875</v>
      </c>
      <c r="I82">
        <v>550.41666699999996</v>
      </c>
      <c r="J82">
        <v>3.5054340000000002</v>
      </c>
    </row>
    <row r="83" spans="1:10" x14ac:dyDescent="0.2">
      <c r="A83" t="s">
        <v>748</v>
      </c>
      <c r="B83">
        <v>0.71875</v>
      </c>
      <c r="C83">
        <v>0.72727299999999995</v>
      </c>
      <c r="D83">
        <v>0.769231</v>
      </c>
      <c r="E83">
        <v>0.85714299999999999</v>
      </c>
      <c r="F83">
        <v>508.847826</v>
      </c>
      <c r="G83">
        <v>624.25</v>
      </c>
      <c r="H83">
        <v>492.7</v>
      </c>
      <c r="I83">
        <v>452.33333299999998</v>
      </c>
      <c r="J83">
        <v>1.315448</v>
      </c>
    </row>
    <row r="84" spans="1:10" x14ac:dyDescent="0.2">
      <c r="A84" t="s">
        <v>750</v>
      </c>
      <c r="B84">
        <v>0.60396000000000005</v>
      </c>
      <c r="C84">
        <v>0.769231</v>
      </c>
      <c r="D84">
        <v>0.88235300000000005</v>
      </c>
      <c r="E84">
        <v>1</v>
      </c>
      <c r="F84">
        <v>534.36065599999995</v>
      </c>
      <c r="G84">
        <v>549.20000000000005</v>
      </c>
      <c r="H84">
        <v>638.13333299999999</v>
      </c>
      <c r="I84">
        <v>504.09090900000001</v>
      </c>
      <c r="J84">
        <v>1.4504429999999999</v>
      </c>
    </row>
    <row r="85" spans="1:10" x14ac:dyDescent="0.2">
      <c r="A85" t="s">
        <v>751</v>
      </c>
      <c r="B85">
        <v>0.95</v>
      </c>
      <c r="C85">
        <v>0.769231</v>
      </c>
      <c r="D85">
        <v>0.38888899999999998</v>
      </c>
      <c r="E85">
        <v>1</v>
      </c>
      <c r="F85">
        <v>667.77894700000002</v>
      </c>
      <c r="G85">
        <v>857.2</v>
      </c>
      <c r="H85">
        <v>670.71428600000002</v>
      </c>
      <c r="I85">
        <v>780.85714299999995</v>
      </c>
      <c r="J85">
        <v>1.3626370000000001</v>
      </c>
    </row>
    <row r="86" spans="1:10" x14ac:dyDescent="0.2">
      <c r="A86" t="s">
        <v>752</v>
      </c>
      <c r="B86">
        <v>0.99074099999999998</v>
      </c>
      <c r="C86">
        <v>0.9375</v>
      </c>
      <c r="D86">
        <v>1</v>
      </c>
      <c r="E86">
        <v>1</v>
      </c>
      <c r="F86">
        <v>590.05607499999996</v>
      </c>
      <c r="G86">
        <v>803.26666699999998</v>
      </c>
      <c r="H86">
        <v>763.7</v>
      </c>
      <c r="I86">
        <v>579.08333300000004</v>
      </c>
      <c r="J86">
        <v>4.1792480000000003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7879E-9CB3-D64D-BE85-2F349498ECAB}">
  <dimension ref="A1:D222"/>
  <sheetViews>
    <sheetView workbookViewId="0">
      <selection activeCell="G22" sqref="G22"/>
    </sheetView>
  </sheetViews>
  <sheetFormatPr baseColWidth="10" defaultRowHeight="15" x14ac:dyDescent="0.2"/>
  <cols>
    <col min="1" max="1" width="7" bestFit="1" customWidth="1"/>
    <col min="2" max="2" width="3.33203125" bestFit="1" customWidth="1"/>
    <col min="3" max="3" width="6" bestFit="1" customWidth="1"/>
    <col min="4" max="4" width="5.6640625" bestFit="1" customWidth="1"/>
  </cols>
  <sheetData>
    <row r="1" spans="1:4" x14ac:dyDescent="0.2">
      <c r="A1" t="s">
        <v>0</v>
      </c>
      <c r="B1" t="s">
        <v>2</v>
      </c>
      <c r="C1" t="s">
        <v>3</v>
      </c>
      <c r="D1" t="s">
        <v>4</v>
      </c>
    </row>
    <row r="2" spans="1:4" x14ac:dyDescent="0.2">
      <c r="A2" t="s">
        <v>698</v>
      </c>
      <c r="B2" t="s">
        <v>699</v>
      </c>
      <c r="C2" s="2">
        <v>1</v>
      </c>
      <c r="D2" s="2">
        <v>20</v>
      </c>
    </row>
    <row r="3" spans="1:4" x14ac:dyDescent="0.2">
      <c r="A3" t="s">
        <v>700</v>
      </c>
      <c r="B3" t="s">
        <v>699</v>
      </c>
      <c r="C3" s="2">
        <v>0</v>
      </c>
      <c r="D3" s="2">
        <v>17</v>
      </c>
    </row>
    <row r="4" spans="1:4" x14ac:dyDescent="0.2">
      <c r="A4" t="s">
        <v>701</v>
      </c>
      <c r="B4" t="s">
        <v>699</v>
      </c>
      <c r="C4" s="2">
        <v>1</v>
      </c>
      <c r="D4" s="2">
        <v>21</v>
      </c>
    </row>
    <row r="5" spans="1:4" x14ac:dyDescent="0.2">
      <c r="A5" t="s">
        <v>702</v>
      </c>
      <c r="B5" t="s">
        <v>699</v>
      </c>
      <c r="C5" s="2">
        <v>1</v>
      </c>
      <c r="D5" s="2">
        <v>22</v>
      </c>
    </row>
    <row r="6" spans="1:4" x14ac:dyDescent="0.2">
      <c r="A6" t="s">
        <v>703</v>
      </c>
      <c r="B6" t="s">
        <v>699</v>
      </c>
      <c r="C6" s="2">
        <v>0</v>
      </c>
      <c r="D6" s="2">
        <v>22</v>
      </c>
    </row>
    <row r="7" spans="1:4" x14ac:dyDescent="0.2">
      <c r="A7" t="s">
        <v>704</v>
      </c>
      <c r="B7" t="s">
        <v>699</v>
      </c>
      <c r="C7" s="2">
        <v>1</v>
      </c>
      <c r="D7" s="2">
        <v>21</v>
      </c>
    </row>
    <row r="8" spans="1:4" x14ac:dyDescent="0.2">
      <c r="A8" t="s">
        <v>705</v>
      </c>
      <c r="B8" t="s">
        <v>699</v>
      </c>
      <c r="C8" s="2">
        <v>1</v>
      </c>
      <c r="D8" s="2">
        <v>20</v>
      </c>
    </row>
    <row r="9" spans="1:4" x14ac:dyDescent="0.2">
      <c r="A9" t="s">
        <v>706</v>
      </c>
      <c r="B9" t="s">
        <v>699</v>
      </c>
      <c r="C9" s="2">
        <v>1</v>
      </c>
      <c r="D9" s="2">
        <v>24</v>
      </c>
    </row>
    <row r="10" spans="1:4" x14ac:dyDescent="0.2">
      <c r="A10" t="s">
        <v>707</v>
      </c>
      <c r="B10" t="s">
        <v>708</v>
      </c>
      <c r="C10" s="2">
        <v>0</v>
      </c>
      <c r="D10" s="2">
        <v>27</v>
      </c>
    </row>
    <row r="11" spans="1:4" x14ac:dyDescent="0.2">
      <c r="A11" t="s">
        <v>709</v>
      </c>
      <c r="B11" t="s">
        <v>699</v>
      </c>
      <c r="C11" s="2">
        <v>1</v>
      </c>
      <c r="D11" s="2">
        <v>21</v>
      </c>
    </row>
    <row r="12" spans="1:4" x14ac:dyDescent="0.2">
      <c r="A12" t="s">
        <v>710</v>
      </c>
      <c r="B12" t="s">
        <v>699</v>
      </c>
      <c r="C12" s="2">
        <v>1</v>
      </c>
      <c r="D12" s="2">
        <v>19</v>
      </c>
    </row>
    <row r="13" spans="1:4" x14ac:dyDescent="0.2">
      <c r="A13" t="s">
        <v>711</v>
      </c>
      <c r="B13" t="s">
        <v>699</v>
      </c>
      <c r="C13" s="2">
        <v>1</v>
      </c>
      <c r="D13" s="2">
        <v>19</v>
      </c>
    </row>
    <row r="14" spans="1:4" x14ac:dyDescent="0.2">
      <c r="A14" t="s">
        <v>712</v>
      </c>
      <c r="B14" t="s">
        <v>699</v>
      </c>
      <c r="C14" s="2">
        <v>1</v>
      </c>
      <c r="D14" s="2">
        <v>18</v>
      </c>
    </row>
    <row r="15" spans="1:4" x14ac:dyDescent="0.2">
      <c r="A15" t="s">
        <v>713</v>
      </c>
      <c r="B15" t="s">
        <v>699</v>
      </c>
      <c r="C15" s="2">
        <v>1</v>
      </c>
      <c r="D15" s="2">
        <v>16</v>
      </c>
    </row>
    <row r="16" spans="1:4" x14ac:dyDescent="0.2">
      <c r="A16" t="s">
        <v>714</v>
      </c>
      <c r="B16" t="s">
        <v>708</v>
      </c>
      <c r="C16" s="2">
        <v>1</v>
      </c>
      <c r="D16" s="2">
        <v>28</v>
      </c>
    </row>
    <row r="17" spans="1:4" x14ac:dyDescent="0.2">
      <c r="A17" t="s">
        <v>715</v>
      </c>
      <c r="B17" t="s">
        <v>699</v>
      </c>
      <c r="C17" s="2">
        <v>1</v>
      </c>
      <c r="D17" s="2">
        <v>19</v>
      </c>
    </row>
    <row r="18" spans="1:4" x14ac:dyDescent="0.2">
      <c r="A18" t="s">
        <v>716</v>
      </c>
      <c r="B18" t="s">
        <v>699</v>
      </c>
      <c r="C18" s="2">
        <v>1</v>
      </c>
      <c r="D18" s="2">
        <v>20</v>
      </c>
    </row>
    <row r="19" spans="1:4" x14ac:dyDescent="0.2">
      <c r="A19" t="s">
        <v>717</v>
      </c>
      <c r="B19" t="s">
        <v>699</v>
      </c>
      <c r="C19" s="2">
        <v>1</v>
      </c>
      <c r="D19" s="2">
        <v>20</v>
      </c>
    </row>
    <row r="20" spans="1:4" x14ac:dyDescent="0.2">
      <c r="A20" t="s">
        <v>718</v>
      </c>
      <c r="B20" t="s">
        <v>699</v>
      </c>
      <c r="C20" s="2">
        <v>1</v>
      </c>
      <c r="D20" s="2">
        <v>26</v>
      </c>
    </row>
    <row r="21" spans="1:4" x14ac:dyDescent="0.2">
      <c r="A21" t="s">
        <v>719</v>
      </c>
      <c r="B21" t="s">
        <v>699</v>
      </c>
      <c r="C21" s="2">
        <v>0</v>
      </c>
      <c r="D21" s="2">
        <v>24</v>
      </c>
    </row>
    <row r="22" spans="1:4" x14ac:dyDescent="0.2">
      <c r="A22" t="s">
        <v>720</v>
      </c>
      <c r="B22" t="s">
        <v>699</v>
      </c>
      <c r="C22" s="2">
        <v>1</v>
      </c>
      <c r="D22" s="2">
        <v>23</v>
      </c>
    </row>
    <row r="23" spans="1:4" x14ac:dyDescent="0.2">
      <c r="A23" t="s">
        <v>721</v>
      </c>
      <c r="B23" t="s">
        <v>699</v>
      </c>
      <c r="C23" s="2">
        <v>1</v>
      </c>
      <c r="D23" s="2">
        <v>20</v>
      </c>
    </row>
    <row r="24" spans="1:4" x14ac:dyDescent="0.2">
      <c r="A24" t="s">
        <v>722</v>
      </c>
      <c r="B24" t="s">
        <v>699</v>
      </c>
      <c r="C24" s="2">
        <v>0</v>
      </c>
      <c r="D24" s="2">
        <v>26</v>
      </c>
    </row>
    <row r="25" spans="1:4" x14ac:dyDescent="0.2">
      <c r="A25" t="s">
        <v>723</v>
      </c>
      <c r="B25" t="s">
        <v>708</v>
      </c>
      <c r="C25" s="2">
        <v>0</v>
      </c>
      <c r="D25" s="2">
        <v>21</v>
      </c>
    </row>
    <row r="26" spans="1:4" x14ac:dyDescent="0.2">
      <c r="A26" t="s">
        <v>724</v>
      </c>
      <c r="B26" t="s">
        <v>708</v>
      </c>
      <c r="C26" s="2">
        <v>0</v>
      </c>
      <c r="D26" s="2">
        <v>18</v>
      </c>
    </row>
    <row r="27" spans="1:4" x14ac:dyDescent="0.2">
      <c r="A27" t="s">
        <v>725</v>
      </c>
      <c r="B27" t="s">
        <v>699</v>
      </c>
      <c r="C27" s="2">
        <v>1</v>
      </c>
      <c r="D27" s="2">
        <v>23</v>
      </c>
    </row>
    <row r="28" spans="1:4" x14ac:dyDescent="0.2">
      <c r="A28" t="s">
        <v>726</v>
      </c>
      <c r="B28" t="s">
        <v>699</v>
      </c>
      <c r="C28" s="2">
        <v>1</v>
      </c>
      <c r="D28" s="2">
        <v>17</v>
      </c>
    </row>
    <row r="29" spans="1:4" x14ac:dyDescent="0.2">
      <c r="A29" t="s">
        <v>727</v>
      </c>
      <c r="B29" t="s">
        <v>699</v>
      </c>
      <c r="C29" s="2">
        <v>1</v>
      </c>
      <c r="D29" s="2">
        <v>19</v>
      </c>
    </row>
    <row r="30" spans="1:4" x14ac:dyDescent="0.2">
      <c r="A30" t="s">
        <v>728</v>
      </c>
      <c r="B30" t="s">
        <v>708</v>
      </c>
      <c r="C30" s="2">
        <v>1</v>
      </c>
      <c r="D30" s="2">
        <v>21</v>
      </c>
    </row>
    <row r="31" spans="1:4" x14ac:dyDescent="0.2">
      <c r="A31" t="s">
        <v>729</v>
      </c>
      <c r="B31" t="s">
        <v>708</v>
      </c>
      <c r="C31" s="2">
        <v>1</v>
      </c>
      <c r="D31" s="2">
        <v>22</v>
      </c>
    </row>
    <row r="32" spans="1:4" x14ac:dyDescent="0.2">
      <c r="A32" t="s">
        <v>730</v>
      </c>
      <c r="B32" t="s">
        <v>708</v>
      </c>
      <c r="C32" s="2">
        <v>1</v>
      </c>
      <c r="D32" s="2">
        <v>21</v>
      </c>
    </row>
    <row r="33" spans="1:4" x14ac:dyDescent="0.2">
      <c r="A33" t="s">
        <v>731</v>
      </c>
      <c r="B33" t="s">
        <v>699</v>
      </c>
      <c r="C33" s="2">
        <v>1</v>
      </c>
      <c r="D33" s="2">
        <v>20</v>
      </c>
    </row>
    <row r="34" spans="1:4" x14ac:dyDescent="0.2">
      <c r="A34" t="s">
        <v>732</v>
      </c>
      <c r="B34" t="s">
        <v>699</v>
      </c>
      <c r="C34" s="2">
        <v>1</v>
      </c>
      <c r="D34" s="2">
        <v>18</v>
      </c>
    </row>
    <row r="35" spans="1:4" x14ac:dyDescent="0.2">
      <c r="A35" t="s">
        <v>733</v>
      </c>
      <c r="B35" t="s">
        <v>708</v>
      </c>
      <c r="C35" s="2">
        <v>1</v>
      </c>
      <c r="D35" s="2">
        <v>21</v>
      </c>
    </row>
    <row r="36" spans="1:4" x14ac:dyDescent="0.2">
      <c r="A36" t="s">
        <v>734</v>
      </c>
      <c r="B36" t="s">
        <v>708</v>
      </c>
      <c r="C36" s="2">
        <v>1</v>
      </c>
      <c r="D36" s="2">
        <v>19</v>
      </c>
    </row>
    <row r="37" spans="1:4" x14ac:dyDescent="0.2">
      <c r="A37" t="s">
        <v>735</v>
      </c>
      <c r="B37" t="s">
        <v>699</v>
      </c>
      <c r="C37" s="2">
        <v>0</v>
      </c>
      <c r="D37" s="2">
        <v>30</v>
      </c>
    </row>
    <row r="38" spans="1:4" x14ac:dyDescent="0.2">
      <c r="A38" t="s">
        <v>736</v>
      </c>
      <c r="B38" t="s">
        <v>708</v>
      </c>
      <c r="C38" s="2">
        <v>1</v>
      </c>
      <c r="D38" s="2">
        <v>25</v>
      </c>
    </row>
    <row r="39" spans="1:4" x14ac:dyDescent="0.2">
      <c r="A39" t="s">
        <v>737</v>
      </c>
      <c r="B39" t="s">
        <v>699</v>
      </c>
      <c r="C39" s="2">
        <v>1</v>
      </c>
      <c r="D39" s="2">
        <v>22</v>
      </c>
    </row>
    <row r="40" spans="1:4" x14ac:dyDescent="0.2">
      <c r="A40" t="s">
        <v>738</v>
      </c>
      <c r="B40" t="s">
        <v>699</v>
      </c>
      <c r="C40" s="2">
        <v>1</v>
      </c>
      <c r="D40" s="2">
        <v>19</v>
      </c>
    </row>
    <row r="41" spans="1:4" x14ac:dyDescent="0.2">
      <c r="A41" t="s">
        <v>739</v>
      </c>
      <c r="B41" t="s">
        <v>699</v>
      </c>
      <c r="C41" s="2">
        <v>1</v>
      </c>
      <c r="D41" s="2">
        <v>21</v>
      </c>
    </row>
    <row r="42" spans="1:4" x14ac:dyDescent="0.2">
      <c r="A42" t="s">
        <v>740</v>
      </c>
      <c r="B42" t="s">
        <v>699</v>
      </c>
      <c r="C42" s="2">
        <v>1</v>
      </c>
      <c r="D42" s="2">
        <v>20</v>
      </c>
    </row>
    <row r="43" spans="1:4" x14ac:dyDescent="0.2">
      <c r="A43" t="s">
        <v>741</v>
      </c>
      <c r="B43" t="s">
        <v>708</v>
      </c>
      <c r="C43" s="2">
        <v>0</v>
      </c>
      <c r="D43" s="2">
        <v>21</v>
      </c>
    </row>
    <row r="44" spans="1:4" x14ac:dyDescent="0.2">
      <c r="A44" t="s">
        <v>742</v>
      </c>
      <c r="B44" t="s">
        <v>699</v>
      </c>
      <c r="C44" s="2">
        <v>1</v>
      </c>
      <c r="D44" s="2">
        <v>17</v>
      </c>
    </row>
    <row r="45" spans="1:4" x14ac:dyDescent="0.2">
      <c r="A45" t="s">
        <v>743</v>
      </c>
      <c r="B45" t="s">
        <v>699</v>
      </c>
      <c r="C45" s="2">
        <v>1</v>
      </c>
      <c r="D45" s="2">
        <v>16</v>
      </c>
    </row>
    <row r="46" spans="1:4" x14ac:dyDescent="0.2">
      <c r="A46" t="s">
        <v>744</v>
      </c>
      <c r="B46" t="s">
        <v>699</v>
      </c>
      <c r="C46" s="2">
        <v>1</v>
      </c>
      <c r="D46" s="2">
        <v>20</v>
      </c>
    </row>
    <row r="47" spans="1:4" x14ac:dyDescent="0.2">
      <c r="A47" t="s">
        <v>745</v>
      </c>
      <c r="B47" t="s">
        <v>708</v>
      </c>
      <c r="C47" s="2">
        <v>1</v>
      </c>
      <c r="D47" s="2">
        <v>20</v>
      </c>
    </row>
    <row r="48" spans="1:4" x14ac:dyDescent="0.2">
      <c r="A48" t="s">
        <v>746</v>
      </c>
      <c r="B48" t="s">
        <v>708</v>
      </c>
      <c r="C48" s="2">
        <v>0</v>
      </c>
      <c r="D48" s="2">
        <v>20</v>
      </c>
    </row>
    <row r="49" spans="1:4" x14ac:dyDescent="0.2">
      <c r="A49" t="s">
        <v>747</v>
      </c>
      <c r="B49" t="s">
        <v>699</v>
      </c>
      <c r="C49" s="2">
        <v>1</v>
      </c>
      <c r="D49" s="2">
        <v>18</v>
      </c>
    </row>
    <row r="50" spans="1:4" x14ac:dyDescent="0.2">
      <c r="A50" t="s">
        <v>748</v>
      </c>
      <c r="B50" t="s">
        <v>699</v>
      </c>
      <c r="C50" s="2">
        <v>1</v>
      </c>
      <c r="D50" s="2">
        <v>18</v>
      </c>
    </row>
    <row r="51" spans="1:4" x14ac:dyDescent="0.2">
      <c r="A51" t="s">
        <v>749</v>
      </c>
      <c r="B51" t="s">
        <v>708</v>
      </c>
      <c r="C51" s="2">
        <v>0</v>
      </c>
      <c r="D51" s="2">
        <v>19</v>
      </c>
    </row>
    <row r="52" spans="1:4" x14ac:dyDescent="0.2">
      <c r="A52" t="s">
        <v>750</v>
      </c>
      <c r="B52" t="s">
        <v>699</v>
      </c>
      <c r="C52" s="2">
        <v>1</v>
      </c>
      <c r="D52" s="2">
        <v>19</v>
      </c>
    </row>
    <row r="53" spans="1:4" x14ac:dyDescent="0.2">
      <c r="A53" t="s">
        <v>751</v>
      </c>
      <c r="B53" t="s">
        <v>699</v>
      </c>
      <c r="C53" s="2">
        <v>1</v>
      </c>
      <c r="D53" s="2">
        <v>24</v>
      </c>
    </row>
    <row r="54" spans="1:4" x14ac:dyDescent="0.2">
      <c r="A54" t="s">
        <v>752</v>
      </c>
      <c r="B54" t="s">
        <v>699</v>
      </c>
      <c r="C54" s="2">
        <v>1</v>
      </c>
      <c r="D54" s="2">
        <v>20</v>
      </c>
    </row>
    <row r="55" spans="1:4" x14ac:dyDescent="0.2">
      <c r="A55" t="s">
        <v>753</v>
      </c>
      <c r="B55" t="s">
        <v>699</v>
      </c>
      <c r="C55" s="2">
        <v>1</v>
      </c>
      <c r="D55" s="2">
        <v>22</v>
      </c>
    </row>
    <row r="56" spans="1:4" x14ac:dyDescent="0.2">
      <c r="A56" t="s">
        <v>754</v>
      </c>
      <c r="B56" t="s">
        <v>699</v>
      </c>
      <c r="C56" s="2">
        <v>0</v>
      </c>
      <c r="D56" s="2">
        <v>21</v>
      </c>
    </row>
    <row r="57" spans="1:4" x14ac:dyDescent="0.2">
      <c r="A57" t="s">
        <v>755</v>
      </c>
      <c r="B57" t="s">
        <v>699</v>
      </c>
      <c r="C57" s="2">
        <v>0</v>
      </c>
      <c r="D57" s="2">
        <v>22</v>
      </c>
    </row>
    <row r="58" spans="1:4" x14ac:dyDescent="0.2">
      <c r="A58" t="s">
        <v>756</v>
      </c>
      <c r="B58" t="s">
        <v>699</v>
      </c>
      <c r="C58" s="2">
        <v>0</v>
      </c>
      <c r="D58" s="2">
        <v>25</v>
      </c>
    </row>
    <row r="59" spans="1:4" x14ac:dyDescent="0.2">
      <c r="A59" t="s">
        <v>757</v>
      </c>
      <c r="B59" t="s">
        <v>699</v>
      </c>
      <c r="C59" s="2">
        <v>1</v>
      </c>
      <c r="D59" s="2">
        <v>28</v>
      </c>
    </row>
    <row r="60" spans="1:4" x14ac:dyDescent="0.2">
      <c r="A60" t="s">
        <v>758</v>
      </c>
      <c r="B60" t="s">
        <v>699</v>
      </c>
      <c r="C60" s="2">
        <v>1</v>
      </c>
      <c r="D60" s="2">
        <v>18</v>
      </c>
    </row>
    <row r="61" spans="1:4" x14ac:dyDescent="0.2">
      <c r="A61" t="s">
        <v>759</v>
      </c>
      <c r="B61" t="s">
        <v>699</v>
      </c>
      <c r="C61" s="2">
        <v>1</v>
      </c>
      <c r="D61" s="2">
        <v>18</v>
      </c>
    </row>
    <row r="62" spans="1:4" x14ac:dyDescent="0.2">
      <c r="A62" t="s">
        <v>760</v>
      </c>
      <c r="B62" t="s">
        <v>699</v>
      </c>
      <c r="C62" s="2">
        <v>1</v>
      </c>
      <c r="D62" s="2">
        <v>19</v>
      </c>
    </row>
    <row r="63" spans="1:4" x14ac:dyDescent="0.2">
      <c r="A63" t="s">
        <v>761</v>
      </c>
      <c r="B63" t="s">
        <v>699</v>
      </c>
      <c r="C63" s="2">
        <v>0</v>
      </c>
      <c r="D63" s="2">
        <v>16</v>
      </c>
    </row>
    <row r="64" spans="1:4" x14ac:dyDescent="0.2">
      <c r="A64" t="s">
        <v>762</v>
      </c>
      <c r="B64" t="s">
        <v>699</v>
      </c>
      <c r="C64" s="2">
        <v>1</v>
      </c>
      <c r="D64" s="2">
        <v>20</v>
      </c>
    </row>
    <row r="65" spans="1:4" x14ac:dyDescent="0.2">
      <c r="A65" t="s">
        <v>763</v>
      </c>
      <c r="B65" t="s">
        <v>708</v>
      </c>
      <c r="C65" s="2">
        <v>0</v>
      </c>
      <c r="D65" s="2">
        <v>22</v>
      </c>
    </row>
    <row r="66" spans="1:4" x14ac:dyDescent="0.2">
      <c r="A66" t="s">
        <v>764</v>
      </c>
      <c r="B66" t="s">
        <v>699</v>
      </c>
      <c r="C66" s="2">
        <v>1</v>
      </c>
      <c r="D66" s="2">
        <v>25</v>
      </c>
    </row>
    <row r="67" spans="1:4" x14ac:dyDescent="0.2">
      <c r="A67" t="s">
        <v>765</v>
      </c>
      <c r="B67" t="s">
        <v>699</v>
      </c>
      <c r="C67" s="2">
        <v>0</v>
      </c>
      <c r="D67" s="2">
        <v>26</v>
      </c>
    </row>
    <row r="68" spans="1:4" x14ac:dyDescent="0.2">
      <c r="A68" t="s">
        <v>766</v>
      </c>
      <c r="B68" t="s">
        <v>699</v>
      </c>
      <c r="C68" s="2">
        <v>1</v>
      </c>
      <c r="D68" s="2">
        <v>20</v>
      </c>
    </row>
    <row r="69" spans="1:4" x14ac:dyDescent="0.2">
      <c r="A69" t="s">
        <v>767</v>
      </c>
      <c r="B69" t="s">
        <v>699</v>
      </c>
      <c r="C69" s="2">
        <v>0</v>
      </c>
      <c r="D69" s="2">
        <v>19</v>
      </c>
    </row>
    <row r="70" spans="1:4" x14ac:dyDescent="0.2">
      <c r="A70" t="s">
        <v>768</v>
      </c>
      <c r="B70" t="s">
        <v>699</v>
      </c>
      <c r="C70" s="2">
        <v>0</v>
      </c>
      <c r="D70" s="2">
        <v>24</v>
      </c>
    </row>
    <row r="71" spans="1:4" x14ac:dyDescent="0.2">
      <c r="A71" t="s">
        <v>769</v>
      </c>
      <c r="B71" t="s">
        <v>699</v>
      </c>
      <c r="C71" s="2">
        <v>1</v>
      </c>
      <c r="D71" s="2">
        <v>18</v>
      </c>
    </row>
    <row r="72" spans="1:4" x14ac:dyDescent="0.2">
      <c r="A72" t="s">
        <v>770</v>
      </c>
      <c r="B72" t="s">
        <v>699</v>
      </c>
      <c r="C72" s="2">
        <v>1</v>
      </c>
      <c r="D72" s="2">
        <v>18</v>
      </c>
    </row>
    <row r="73" spans="1:4" x14ac:dyDescent="0.2">
      <c r="A73" t="s">
        <v>771</v>
      </c>
      <c r="B73" t="s">
        <v>699</v>
      </c>
      <c r="C73" s="2">
        <v>1</v>
      </c>
      <c r="D73" s="2">
        <v>18</v>
      </c>
    </row>
    <row r="74" spans="1:4" x14ac:dyDescent="0.2">
      <c r="A74" t="s">
        <v>772</v>
      </c>
      <c r="B74" t="s">
        <v>699</v>
      </c>
      <c r="C74" s="2">
        <v>0</v>
      </c>
      <c r="D74" s="2">
        <v>16</v>
      </c>
    </row>
    <row r="75" spans="1:4" x14ac:dyDescent="0.2">
      <c r="A75" t="s">
        <v>773</v>
      </c>
      <c r="B75" t="s">
        <v>699</v>
      </c>
      <c r="C75" s="2">
        <v>1</v>
      </c>
      <c r="D75" s="2">
        <v>22</v>
      </c>
    </row>
    <row r="76" spans="1:4" x14ac:dyDescent="0.2">
      <c r="A76" t="s">
        <v>774</v>
      </c>
      <c r="B76" t="s">
        <v>699</v>
      </c>
      <c r="C76" s="2">
        <v>0</v>
      </c>
      <c r="D76" s="2">
        <v>22</v>
      </c>
    </row>
    <row r="77" spans="1:4" x14ac:dyDescent="0.2">
      <c r="A77" t="s">
        <v>775</v>
      </c>
      <c r="B77" t="s">
        <v>699</v>
      </c>
      <c r="C77" s="2">
        <v>1</v>
      </c>
      <c r="D77" s="2">
        <v>18</v>
      </c>
    </row>
    <row r="78" spans="1:4" x14ac:dyDescent="0.2">
      <c r="A78" t="s">
        <v>776</v>
      </c>
      <c r="B78" t="s">
        <v>699</v>
      </c>
      <c r="C78" s="2">
        <v>1</v>
      </c>
      <c r="D78" s="2">
        <v>27</v>
      </c>
    </row>
    <row r="79" spans="1:4" x14ac:dyDescent="0.2">
      <c r="A79" t="s">
        <v>777</v>
      </c>
      <c r="B79" t="s">
        <v>699</v>
      </c>
      <c r="C79" s="2">
        <v>1</v>
      </c>
      <c r="D79" s="2">
        <v>20</v>
      </c>
    </row>
    <row r="80" spans="1:4" x14ac:dyDescent="0.2">
      <c r="A80" t="s">
        <v>778</v>
      </c>
      <c r="B80" t="s">
        <v>708</v>
      </c>
      <c r="C80" s="2">
        <v>0</v>
      </c>
      <c r="D80" s="2">
        <v>17</v>
      </c>
    </row>
    <row r="81" spans="1:4" x14ac:dyDescent="0.2">
      <c r="A81" t="s">
        <v>779</v>
      </c>
      <c r="B81" t="s">
        <v>699</v>
      </c>
      <c r="C81" s="2">
        <v>0</v>
      </c>
      <c r="D81" s="2">
        <v>30</v>
      </c>
    </row>
    <row r="82" spans="1:4" x14ac:dyDescent="0.2">
      <c r="A82" t="s">
        <v>780</v>
      </c>
      <c r="B82" t="s">
        <v>699</v>
      </c>
      <c r="C82" s="2">
        <v>0</v>
      </c>
      <c r="D82" s="2">
        <v>21</v>
      </c>
    </row>
    <row r="83" spans="1:4" x14ac:dyDescent="0.2">
      <c r="A83" t="s">
        <v>781</v>
      </c>
      <c r="B83" t="s">
        <v>699</v>
      </c>
      <c r="C83" s="2">
        <v>1</v>
      </c>
      <c r="D83" s="2">
        <v>18</v>
      </c>
    </row>
    <row r="84" spans="1:4" x14ac:dyDescent="0.2">
      <c r="A84" t="s">
        <v>782</v>
      </c>
      <c r="B84" t="s">
        <v>699</v>
      </c>
      <c r="C84" s="2">
        <v>0</v>
      </c>
      <c r="D84" s="2">
        <v>19</v>
      </c>
    </row>
    <row r="85" spans="1:4" x14ac:dyDescent="0.2">
      <c r="A85" t="s">
        <v>783</v>
      </c>
      <c r="B85" t="s">
        <v>708</v>
      </c>
      <c r="C85" s="2">
        <v>1</v>
      </c>
      <c r="D85" s="2">
        <v>19</v>
      </c>
    </row>
    <row r="86" spans="1:4" x14ac:dyDescent="0.2">
      <c r="A86" t="s">
        <v>784</v>
      </c>
      <c r="B86" t="s">
        <v>708</v>
      </c>
      <c r="C86" s="2">
        <v>1</v>
      </c>
      <c r="D86" s="2">
        <v>23.8</v>
      </c>
    </row>
    <row r="87" spans="1:4" x14ac:dyDescent="0.2">
      <c r="A87" t="s">
        <v>785</v>
      </c>
      <c r="B87" t="s">
        <v>699</v>
      </c>
      <c r="C87" s="2">
        <v>1</v>
      </c>
      <c r="D87" s="2">
        <v>14</v>
      </c>
    </row>
    <row r="88" spans="1:4" x14ac:dyDescent="0.2">
      <c r="A88" t="s">
        <v>786</v>
      </c>
      <c r="B88" t="s">
        <v>699</v>
      </c>
      <c r="C88" s="2">
        <v>0</v>
      </c>
      <c r="D88" s="2">
        <v>15</v>
      </c>
    </row>
    <row r="89" spans="1:4" x14ac:dyDescent="0.2">
      <c r="A89" t="s">
        <v>787</v>
      </c>
      <c r="B89" t="s">
        <v>699</v>
      </c>
      <c r="C89" s="2">
        <v>0</v>
      </c>
      <c r="D89" s="2">
        <v>18</v>
      </c>
    </row>
    <row r="90" spans="1:4" x14ac:dyDescent="0.2">
      <c r="A90" t="s">
        <v>788</v>
      </c>
      <c r="B90" t="s">
        <v>699</v>
      </c>
      <c r="C90" s="2">
        <v>1</v>
      </c>
      <c r="D90" s="2">
        <v>21</v>
      </c>
    </row>
    <row r="91" spans="1:4" x14ac:dyDescent="0.2">
      <c r="A91" t="s">
        <v>789</v>
      </c>
      <c r="B91" t="s">
        <v>699</v>
      </c>
      <c r="C91" s="2">
        <v>1</v>
      </c>
      <c r="D91" s="2">
        <v>30</v>
      </c>
    </row>
    <row r="92" spans="1:4" x14ac:dyDescent="0.2">
      <c r="A92" t="s">
        <v>790</v>
      </c>
      <c r="B92" t="s">
        <v>699</v>
      </c>
      <c r="C92" s="2">
        <v>1</v>
      </c>
      <c r="D92" s="2">
        <v>19</v>
      </c>
    </row>
    <row r="93" spans="1:4" x14ac:dyDescent="0.2">
      <c r="A93" t="s">
        <v>791</v>
      </c>
      <c r="B93" t="s">
        <v>699</v>
      </c>
      <c r="C93" s="2">
        <v>1</v>
      </c>
      <c r="D93" s="2">
        <v>15</v>
      </c>
    </row>
    <row r="94" spans="1:4" x14ac:dyDescent="0.2">
      <c r="A94" t="s">
        <v>792</v>
      </c>
      <c r="B94" t="s">
        <v>699</v>
      </c>
      <c r="C94" s="2">
        <v>0</v>
      </c>
      <c r="D94" s="2">
        <v>24</v>
      </c>
    </row>
    <row r="95" spans="1:4" x14ac:dyDescent="0.2">
      <c r="A95" t="s">
        <v>793</v>
      </c>
      <c r="B95" t="s">
        <v>699</v>
      </c>
      <c r="C95" s="2">
        <v>0</v>
      </c>
      <c r="D95" s="2">
        <v>19</v>
      </c>
    </row>
    <row r="96" spans="1:4" x14ac:dyDescent="0.2">
      <c r="A96" t="s">
        <v>794</v>
      </c>
      <c r="B96" t="s">
        <v>699</v>
      </c>
      <c r="C96" s="2">
        <v>0</v>
      </c>
      <c r="D96" s="2">
        <v>17</v>
      </c>
    </row>
    <row r="97" spans="1:4" x14ac:dyDescent="0.2">
      <c r="A97" t="s">
        <v>795</v>
      </c>
      <c r="B97" t="s">
        <v>699</v>
      </c>
      <c r="C97" s="2">
        <v>1</v>
      </c>
      <c r="D97" s="2">
        <v>26</v>
      </c>
    </row>
    <row r="98" spans="1:4" x14ac:dyDescent="0.2">
      <c r="A98" t="s">
        <v>796</v>
      </c>
      <c r="B98" t="s">
        <v>699</v>
      </c>
      <c r="C98" s="2">
        <v>1</v>
      </c>
      <c r="D98" s="2">
        <v>15</v>
      </c>
    </row>
    <row r="99" spans="1:4" x14ac:dyDescent="0.2">
      <c r="A99" t="s">
        <v>797</v>
      </c>
      <c r="B99" t="s">
        <v>699</v>
      </c>
      <c r="C99" s="2">
        <v>1</v>
      </c>
      <c r="D99" s="2">
        <v>24</v>
      </c>
    </row>
    <row r="100" spans="1:4" x14ac:dyDescent="0.2">
      <c r="A100" t="s">
        <v>798</v>
      </c>
      <c r="B100" t="s">
        <v>699</v>
      </c>
      <c r="C100" s="2">
        <v>1</v>
      </c>
      <c r="D100" s="2">
        <v>21</v>
      </c>
    </row>
    <row r="101" spans="1:4" x14ac:dyDescent="0.2">
      <c r="A101" t="s">
        <v>799</v>
      </c>
      <c r="B101" t="s">
        <v>699</v>
      </c>
      <c r="C101" s="2">
        <v>0</v>
      </c>
      <c r="D101" s="2">
        <v>23</v>
      </c>
    </row>
    <row r="102" spans="1:4" x14ac:dyDescent="0.2">
      <c r="A102" t="s">
        <v>800</v>
      </c>
      <c r="B102" t="s">
        <v>708</v>
      </c>
      <c r="C102" s="2">
        <v>0</v>
      </c>
      <c r="D102" s="2">
        <v>22</v>
      </c>
    </row>
    <row r="103" spans="1:4" x14ac:dyDescent="0.2">
      <c r="A103" t="s">
        <v>801</v>
      </c>
      <c r="B103" t="s">
        <v>708</v>
      </c>
      <c r="C103" s="2">
        <v>0</v>
      </c>
      <c r="D103" s="2">
        <v>25</v>
      </c>
    </row>
    <row r="104" spans="1:4" x14ac:dyDescent="0.2">
      <c r="A104" t="s">
        <v>802</v>
      </c>
      <c r="B104" t="s">
        <v>699</v>
      </c>
      <c r="C104" s="2">
        <v>1</v>
      </c>
      <c r="D104" s="2">
        <v>15</v>
      </c>
    </row>
    <row r="105" spans="1:4" x14ac:dyDescent="0.2">
      <c r="A105" t="s">
        <v>709</v>
      </c>
      <c r="B105" t="s">
        <v>699</v>
      </c>
      <c r="C105" s="2">
        <v>1</v>
      </c>
      <c r="D105" s="2">
        <v>21</v>
      </c>
    </row>
    <row r="106" spans="1:4" x14ac:dyDescent="0.2">
      <c r="A106" t="s">
        <v>710</v>
      </c>
      <c r="B106" t="s">
        <v>699</v>
      </c>
      <c r="C106" s="2">
        <v>1</v>
      </c>
      <c r="D106" s="2">
        <v>19</v>
      </c>
    </row>
    <row r="107" spans="1:4" x14ac:dyDescent="0.2">
      <c r="A107" t="s">
        <v>803</v>
      </c>
      <c r="B107" t="s">
        <v>699</v>
      </c>
      <c r="C107" s="2">
        <v>1</v>
      </c>
      <c r="D107" s="2">
        <v>20</v>
      </c>
    </row>
    <row r="108" spans="1:4" x14ac:dyDescent="0.2">
      <c r="A108" t="s">
        <v>804</v>
      </c>
      <c r="B108" t="s">
        <v>699</v>
      </c>
      <c r="C108" s="2">
        <v>1</v>
      </c>
      <c r="D108" s="2">
        <v>18</v>
      </c>
    </row>
    <row r="109" spans="1:4" x14ac:dyDescent="0.2">
      <c r="A109" t="s">
        <v>805</v>
      </c>
      <c r="B109" t="s">
        <v>699</v>
      </c>
      <c r="C109" s="2">
        <v>0</v>
      </c>
      <c r="D109" s="2">
        <v>12</v>
      </c>
    </row>
    <row r="110" spans="1:4" x14ac:dyDescent="0.2">
      <c r="A110" t="s">
        <v>806</v>
      </c>
      <c r="B110" t="s">
        <v>699</v>
      </c>
      <c r="C110" s="2">
        <v>1</v>
      </c>
      <c r="D110" s="2">
        <v>20</v>
      </c>
    </row>
    <row r="111" spans="1:4" x14ac:dyDescent="0.2">
      <c r="A111" t="s">
        <v>807</v>
      </c>
      <c r="B111" t="s">
        <v>699</v>
      </c>
      <c r="C111" s="2">
        <v>1</v>
      </c>
      <c r="D111" s="2">
        <v>19</v>
      </c>
    </row>
    <row r="112" spans="1:4" x14ac:dyDescent="0.2">
      <c r="A112" t="s">
        <v>808</v>
      </c>
      <c r="B112" t="s">
        <v>699</v>
      </c>
      <c r="C112" s="2">
        <v>1</v>
      </c>
      <c r="D112" s="2">
        <v>19</v>
      </c>
    </row>
    <row r="113" spans="1:4" x14ac:dyDescent="0.2">
      <c r="A113" t="s">
        <v>809</v>
      </c>
      <c r="B113" t="s">
        <v>699</v>
      </c>
      <c r="C113" s="2">
        <v>1</v>
      </c>
      <c r="D113" s="2">
        <v>28</v>
      </c>
    </row>
    <row r="114" spans="1:4" x14ac:dyDescent="0.2">
      <c r="A114" t="s">
        <v>810</v>
      </c>
      <c r="B114" t="s">
        <v>699</v>
      </c>
      <c r="C114" s="2">
        <v>1</v>
      </c>
      <c r="D114" s="2">
        <v>17</v>
      </c>
    </row>
    <row r="115" spans="1:4" x14ac:dyDescent="0.2">
      <c r="A115" t="s">
        <v>811</v>
      </c>
      <c r="B115" t="s">
        <v>699</v>
      </c>
      <c r="C115" s="2">
        <v>1</v>
      </c>
      <c r="D115" s="2">
        <v>20</v>
      </c>
    </row>
    <row r="116" spans="1:4" x14ac:dyDescent="0.2">
      <c r="A116" t="s">
        <v>812</v>
      </c>
      <c r="B116" t="s">
        <v>813</v>
      </c>
      <c r="C116" s="2">
        <v>1</v>
      </c>
      <c r="D116" s="2">
        <v>16</v>
      </c>
    </row>
    <row r="117" spans="1:4" x14ac:dyDescent="0.2">
      <c r="A117" t="s">
        <v>814</v>
      </c>
      <c r="B117" t="s">
        <v>699</v>
      </c>
      <c r="C117" s="2">
        <v>1</v>
      </c>
      <c r="D117" s="2">
        <v>19</v>
      </c>
    </row>
    <row r="118" spans="1:4" x14ac:dyDescent="0.2">
      <c r="A118" t="s">
        <v>815</v>
      </c>
      <c r="B118" t="s">
        <v>708</v>
      </c>
      <c r="C118" s="2">
        <v>0</v>
      </c>
      <c r="D118" s="2">
        <v>23</v>
      </c>
    </row>
    <row r="119" spans="1:4" x14ac:dyDescent="0.2">
      <c r="A119" t="s">
        <v>816</v>
      </c>
      <c r="B119" t="s">
        <v>699</v>
      </c>
      <c r="C119" s="2">
        <v>1</v>
      </c>
      <c r="D119" s="2">
        <v>18</v>
      </c>
    </row>
    <row r="120" spans="1:4" x14ac:dyDescent="0.2">
      <c r="A120" t="s">
        <v>817</v>
      </c>
      <c r="B120" t="s">
        <v>699</v>
      </c>
      <c r="C120" s="2">
        <v>1</v>
      </c>
      <c r="D120" s="2">
        <v>22</v>
      </c>
    </row>
    <row r="121" spans="1:4" x14ac:dyDescent="0.2">
      <c r="A121" t="s">
        <v>818</v>
      </c>
      <c r="B121" t="s">
        <v>699</v>
      </c>
      <c r="C121" s="2">
        <v>1</v>
      </c>
      <c r="D121" s="2">
        <v>13</v>
      </c>
    </row>
    <row r="122" spans="1:4" x14ac:dyDescent="0.2">
      <c r="A122" t="s">
        <v>819</v>
      </c>
      <c r="B122" t="s">
        <v>708</v>
      </c>
      <c r="C122" s="2">
        <v>0</v>
      </c>
      <c r="D122" s="2">
        <v>14</v>
      </c>
    </row>
    <row r="123" spans="1:4" x14ac:dyDescent="0.2">
      <c r="A123" t="s">
        <v>820</v>
      </c>
      <c r="B123" t="s">
        <v>699</v>
      </c>
      <c r="C123" s="2">
        <v>1</v>
      </c>
      <c r="D123" s="2">
        <v>13</v>
      </c>
    </row>
    <row r="124" spans="1:4" x14ac:dyDescent="0.2">
      <c r="A124" t="s">
        <v>738</v>
      </c>
      <c r="B124" t="s">
        <v>699</v>
      </c>
      <c r="C124" s="2">
        <v>1</v>
      </c>
      <c r="D124" s="2">
        <v>19</v>
      </c>
    </row>
    <row r="125" spans="1:4" x14ac:dyDescent="0.2">
      <c r="A125" t="s">
        <v>821</v>
      </c>
      <c r="B125" t="s">
        <v>699</v>
      </c>
      <c r="C125" s="2">
        <v>1</v>
      </c>
      <c r="D125" s="2">
        <v>15</v>
      </c>
    </row>
    <row r="126" spans="1:4" x14ac:dyDescent="0.2">
      <c r="A126" t="s">
        <v>822</v>
      </c>
      <c r="B126" t="s">
        <v>699</v>
      </c>
      <c r="C126" s="2">
        <v>1</v>
      </c>
      <c r="D126" s="2">
        <v>19</v>
      </c>
    </row>
    <row r="127" spans="1:4" x14ac:dyDescent="0.2">
      <c r="A127" t="s">
        <v>739</v>
      </c>
      <c r="B127" t="s">
        <v>699</v>
      </c>
      <c r="C127" s="2">
        <v>1</v>
      </c>
      <c r="D127" s="2">
        <v>21</v>
      </c>
    </row>
    <row r="128" spans="1:4" x14ac:dyDescent="0.2">
      <c r="A128" t="s">
        <v>823</v>
      </c>
      <c r="B128" t="s">
        <v>708</v>
      </c>
      <c r="C128" s="2">
        <v>1</v>
      </c>
      <c r="D128" s="2">
        <v>26</v>
      </c>
    </row>
    <row r="129" spans="1:4" x14ac:dyDescent="0.2">
      <c r="A129" t="s">
        <v>824</v>
      </c>
      <c r="B129" t="s">
        <v>699</v>
      </c>
      <c r="C129" s="2">
        <v>1</v>
      </c>
      <c r="D129" s="2">
        <v>22</v>
      </c>
    </row>
    <row r="130" spans="1:4" x14ac:dyDescent="0.2">
      <c r="A130" t="s">
        <v>825</v>
      </c>
      <c r="B130" t="s">
        <v>699</v>
      </c>
      <c r="C130" s="2">
        <v>1</v>
      </c>
      <c r="D130" s="2">
        <v>19</v>
      </c>
    </row>
    <row r="131" spans="1:4" x14ac:dyDescent="0.2">
      <c r="A131" t="s">
        <v>826</v>
      </c>
      <c r="B131" t="s">
        <v>699</v>
      </c>
      <c r="C131" s="2">
        <v>1</v>
      </c>
      <c r="D131" s="2">
        <v>25</v>
      </c>
    </row>
    <row r="132" spans="1:4" x14ac:dyDescent="0.2">
      <c r="A132" t="s">
        <v>827</v>
      </c>
      <c r="B132" t="s">
        <v>708</v>
      </c>
      <c r="C132" s="2">
        <v>1</v>
      </c>
      <c r="D132" s="2">
        <v>26</v>
      </c>
    </row>
    <row r="133" spans="1:4" x14ac:dyDescent="0.2">
      <c r="A133" t="s">
        <v>828</v>
      </c>
      <c r="B133" t="s">
        <v>699</v>
      </c>
      <c r="C133" s="2">
        <v>1</v>
      </c>
      <c r="D133" s="2">
        <v>15</v>
      </c>
    </row>
    <row r="134" spans="1:4" x14ac:dyDescent="0.2">
      <c r="A134" t="s">
        <v>828</v>
      </c>
      <c r="B134" t="s">
        <v>699</v>
      </c>
      <c r="C134" s="2">
        <v>1</v>
      </c>
      <c r="D134" s="2">
        <v>15</v>
      </c>
    </row>
    <row r="135" spans="1:4" x14ac:dyDescent="0.2">
      <c r="A135" t="s">
        <v>829</v>
      </c>
      <c r="B135" t="s">
        <v>699</v>
      </c>
      <c r="C135" s="2">
        <v>1</v>
      </c>
      <c r="D135" s="2">
        <v>19</v>
      </c>
    </row>
    <row r="136" spans="1:4" x14ac:dyDescent="0.2">
      <c r="A136" t="s">
        <v>830</v>
      </c>
      <c r="B136" t="s">
        <v>699</v>
      </c>
      <c r="C136" s="2">
        <v>1</v>
      </c>
      <c r="D136" s="2">
        <v>16</v>
      </c>
    </row>
    <row r="137" spans="1:4" x14ac:dyDescent="0.2">
      <c r="A137" t="s">
        <v>831</v>
      </c>
      <c r="B137" t="s">
        <v>699</v>
      </c>
      <c r="C137" s="2">
        <v>1</v>
      </c>
      <c r="D137" s="2">
        <v>18</v>
      </c>
    </row>
    <row r="138" spans="1:4" x14ac:dyDescent="0.2">
      <c r="A138" t="s">
        <v>832</v>
      </c>
      <c r="B138" t="s">
        <v>699</v>
      </c>
      <c r="C138" s="2">
        <v>1</v>
      </c>
      <c r="D138" s="2">
        <v>21</v>
      </c>
    </row>
    <row r="139" spans="1:4" x14ac:dyDescent="0.2">
      <c r="A139" t="s">
        <v>755</v>
      </c>
      <c r="B139" t="s">
        <v>699</v>
      </c>
      <c r="C139" s="2">
        <v>0</v>
      </c>
      <c r="D139" s="2">
        <v>21</v>
      </c>
    </row>
    <row r="140" spans="1:4" x14ac:dyDescent="0.2">
      <c r="A140" t="s">
        <v>833</v>
      </c>
      <c r="B140" t="s">
        <v>699</v>
      </c>
      <c r="C140" s="2">
        <v>1</v>
      </c>
      <c r="D140" s="2">
        <v>23</v>
      </c>
    </row>
    <row r="141" spans="1:4" x14ac:dyDescent="0.2">
      <c r="A141" t="s">
        <v>834</v>
      </c>
      <c r="B141" t="s">
        <v>699</v>
      </c>
      <c r="C141" s="2">
        <v>1</v>
      </c>
      <c r="D141" s="2">
        <v>24</v>
      </c>
    </row>
    <row r="142" spans="1:4" x14ac:dyDescent="0.2">
      <c r="A142" t="s">
        <v>835</v>
      </c>
      <c r="B142" t="s">
        <v>708</v>
      </c>
      <c r="C142" s="2">
        <v>0</v>
      </c>
      <c r="D142" s="2">
        <v>15</v>
      </c>
    </row>
    <row r="143" spans="1:4" x14ac:dyDescent="0.2">
      <c r="A143" t="s">
        <v>836</v>
      </c>
      <c r="B143" t="s">
        <v>708</v>
      </c>
      <c r="C143" s="2">
        <v>1</v>
      </c>
      <c r="D143" s="2">
        <v>35</v>
      </c>
    </row>
    <row r="144" spans="1:4" x14ac:dyDescent="0.2">
      <c r="A144" t="s">
        <v>837</v>
      </c>
      <c r="B144" t="s">
        <v>699</v>
      </c>
      <c r="C144" s="2">
        <v>1</v>
      </c>
      <c r="D144" s="2">
        <v>26</v>
      </c>
    </row>
    <row r="145" spans="1:4" x14ac:dyDescent="0.2">
      <c r="A145" t="s">
        <v>838</v>
      </c>
      <c r="B145" t="s">
        <v>699</v>
      </c>
      <c r="C145" s="2">
        <v>1</v>
      </c>
      <c r="D145" s="2">
        <v>25</v>
      </c>
    </row>
    <row r="146" spans="1:4" x14ac:dyDescent="0.2">
      <c r="A146" t="s">
        <v>742</v>
      </c>
      <c r="B146" t="s">
        <v>699</v>
      </c>
      <c r="C146" s="2">
        <v>1</v>
      </c>
      <c r="D146" s="2">
        <v>17</v>
      </c>
    </row>
    <row r="147" spans="1:4" x14ac:dyDescent="0.2">
      <c r="A147" t="s">
        <v>758</v>
      </c>
      <c r="B147" t="s">
        <v>699</v>
      </c>
      <c r="C147" s="2">
        <v>1</v>
      </c>
      <c r="D147" s="2">
        <v>17</v>
      </c>
    </row>
    <row r="148" spans="1:4" x14ac:dyDescent="0.2">
      <c r="A148" t="s">
        <v>839</v>
      </c>
      <c r="B148" t="s">
        <v>699</v>
      </c>
      <c r="C148" s="2">
        <v>0</v>
      </c>
      <c r="D148" s="2">
        <v>19</v>
      </c>
    </row>
    <row r="149" spans="1:4" x14ac:dyDescent="0.2">
      <c r="A149" t="s">
        <v>840</v>
      </c>
      <c r="B149" t="s">
        <v>699</v>
      </c>
      <c r="C149" s="2">
        <v>1</v>
      </c>
      <c r="D149" s="2">
        <v>18</v>
      </c>
    </row>
    <row r="150" spans="1:4" x14ac:dyDescent="0.2">
      <c r="A150" t="s">
        <v>841</v>
      </c>
      <c r="B150" t="s">
        <v>699</v>
      </c>
      <c r="C150" s="2">
        <v>1</v>
      </c>
      <c r="D150" s="2">
        <v>16</v>
      </c>
    </row>
    <row r="151" spans="1:4" x14ac:dyDescent="0.2">
      <c r="A151" t="s">
        <v>842</v>
      </c>
      <c r="B151" t="s">
        <v>699</v>
      </c>
      <c r="C151" s="2">
        <v>1</v>
      </c>
      <c r="D151" s="2">
        <v>21</v>
      </c>
    </row>
    <row r="152" spans="1:4" x14ac:dyDescent="0.2">
      <c r="A152" t="s">
        <v>843</v>
      </c>
      <c r="B152" t="s">
        <v>699</v>
      </c>
      <c r="C152" s="2">
        <v>1</v>
      </c>
      <c r="D152" s="2">
        <v>21</v>
      </c>
    </row>
    <row r="153" spans="1:4" x14ac:dyDescent="0.2">
      <c r="A153" t="s">
        <v>844</v>
      </c>
      <c r="B153" t="s">
        <v>708</v>
      </c>
      <c r="C153" s="2">
        <v>0</v>
      </c>
      <c r="D153" s="2">
        <v>19</v>
      </c>
    </row>
    <row r="154" spans="1:4" x14ac:dyDescent="0.2">
      <c r="A154" t="s">
        <v>845</v>
      </c>
      <c r="B154" t="s">
        <v>699</v>
      </c>
      <c r="C154" s="2">
        <v>1</v>
      </c>
      <c r="D154" s="2">
        <v>13</v>
      </c>
    </row>
    <row r="155" spans="1:4" x14ac:dyDescent="0.2">
      <c r="A155" t="s">
        <v>846</v>
      </c>
      <c r="B155" t="s">
        <v>699</v>
      </c>
      <c r="C155" s="2">
        <v>1</v>
      </c>
      <c r="D155" s="2">
        <v>18</v>
      </c>
    </row>
    <row r="156" spans="1:4" x14ac:dyDescent="0.2">
      <c r="A156" t="s">
        <v>847</v>
      </c>
      <c r="B156" t="s">
        <v>708</v>
      </c>
      <c r="C156" s="2">
        <v>1</v>
      </c>
      <c r="D156" s="2">
        <v>19</v>
      </c>
    </row>
    <row r="157" spans="1:4" x14ac:dyDescent="0.2">
      <c r="A157" t="s">
        <v>848</v>
      </c>
      <c r="B157" t="s">
        <v>699</v>
      </c>
      <c r="C157" s="2">
        <v>1</v>
      </c>
      <c r="D157" s="2">
        <v>24</v>
      </c>
    </row>
    <row r="158" spans="1:4" x14ac:dyDescent="0.2">
      <c r="A158" t="s">
        <v>849</v>
      </c>
      <c r="B158" t="s">
        <v>699</v>
      </c>
      <c r="C158" s="2">
        <v>1</v>
      </c>
      <c r="D158" s="2">
        <v>20</v>
      </c>
    </row>
    <row r="159" spans="1:4" x14ac:dyDescent="0.2">
      <c r="A159" t="s">
        <v>850</v>
      </c>
      <c r="B159" t="s">
        <v>708</v>
      </c>
      <c r="C159" s="2">
        <v>1</v>
      </c>
      <c r="D159" s="2">
        <v>19</v>
      </c>
    </row>
    <row r="160" spans="1:4" x14ac:dyDescent="0.2">
      <c r="A160" t="s">
        <v>851</v>
      </c>
      <c r="B160" t="s">
        <v>699</v>
      </c>
      <c r="C160" s="2">
        <v>1</v>
      </c>
      <c r="D160" s="2">
        <v>18</v>
      </c>
    </row>
    <row r="161" spans="1:4" x14ac:dyDescent="0.2">
      <c r="A161" t="s">
        <v>852</v>
      </c>
      <c r="B161" t="s">
        <v>699</v>
      </c>
      <c r="C161" s="2">
        <v>1</v>
      </c>
      <c r="D161" s="2">
        <v>20</v>
      </c>
    </row>
    <row r="162" spans="1:4" x14ac:dyDescent="0.2">
      <c r="A162" t="s">
        <v>853</v>
      </c>
      <c r="B162" t="s">
        <v>699</v>
      </c>
      <c r="C162" s="2">
        <v>0</v>
      </c>
      <c r="D162" s="2">
        <v>16</v>
      </c>
    </row>
    <row r="163" spans="1:4" x14ac:dyDescent="0.2">
      <c r="A163" t="s">
        <v>854</v>
      </c>
      <c r="B163" t="s">
        <v>699</v>
      </c>
      <c r="C163" s="2">
        <v>1</v>
      </c>
      <c r="D163" s="2">
        <v>20</v>
      </c>
    </row>
    <row r="164" spans="1:4" x14ac:dyDescent="0.2">
      <c r="A164" t="s">
        <v>855</v>
      </c>
      <c r="B164" t="s">
        <v>699</v>
      </c>
      <c r="C164" s="2">
        <v>1</v>
      </c>
      <c r="D164" s="2">
        <v>23</v>
      </c>
    </row>
    <row r="165" spans="1:4" x14ac:dyDescent="0.2">
      <c r="A165" t="s">
        <v>856</v>
      </c>
      <c r="B165" t="s">
        <v>699</v>
      </c>
      <c r="C165" s="2">
        <v>1</v>
      </c>
      <c r="D165" s="2">
        <v>24</v>
      </c>
    </row>
    <row r="166" spans="1:4" x14ac:dyDescent="0.2">
      <c r="A166" t="s">
        <v>857</v>
      </c>
      <c r="B166" t="s">
        <v>699</v>
      </c>
      <c r="C166" s="2">
        <v>1</v>
      </c>
      <c r="D166" s="2">
        <v>23</v>
      </c>
    </row>
    <row r="167" spans="1:4" x14ac:dyDescent="0.2">
      <c r="A167" t="s">
        <v>858</v>
      </c>
      <c r="B167" t="s">
        <v>699</v>
      </c>
      <c r="C167" s="2">
        <v>1</v>
      </c>
      <c r="D167" s="2">
        <v>23</v>
      </c>
    </row>
    <row r="168" spans="1:4" x14ac:dyDescent="0.2">
      <c r="A168" t="s">
        <v>859</v>
      </c>
      <c r="B168" t="s">
        <v>699</v>
      </c>
      <c r="C168" s="2">
        <v>0</v>
      </c>
      <c r="D168" s="2">
        <v>16</v>
      </c>
    </row>
    <row r="169" spans="1:4" x14ac:dyDescent="0.2">
      <c r="A169" t="s">
        <v>763</v>
      </c>
      <c r="B169" t="s">
        <v>708</v>
      </c>
      <c r="C169" s="2">
        <v>0</v>
      </c>
      <c r="D169" s="2">
        <v>22</v>
      </c>
    </row>
    <row r="170" spans="1:4" x14ac:dyDescent="0.2">
      <c r="A170" t="s">
        <v>860</v>
      </c>
      <c r="B170" t="s">
        <v>708</v>
      </c>
      <c r="C170" s="2">
        <v>1</v>
      </c>
      <c r="D170" s="2">
        <v>17</v>
      </c>
    </row>
    <row r="171" spans="1:4" x14ac:dyDescent="0.2">
      <c r="A171" t="s">
        <v>861</v>
      </c>
      <c r="B171" t="s">
        <v>699</v>
      </c>
      <c r="C171" s="2">
        <v>1</v>
      </c>
      <c r="D171" s="2">
        <v>19</v>
      </c>
    </row>
    <row r="172" spans="1:4" x14ac:dyDescent="0.2">
      <c r="A172" t="s">
        <v>862</v>
      </c>
      <c r="B172" t="s">
        <v>699</v>
      </c>
      <c r="C172" s="2">
        <v>1</v>
      </c>
      <c r="D172" s="2">
        <v>16</v>
      </c>
    </row>
    <row r="173" spans="1:4" x14ac:dyDescent="0.2">
      <c r="A173" t="s">
        <v>863</v>
      </c>
      <c r="B173" t="s">
        <v>708</v>
      </c>
      <c r="C173" s="2">
        <v>1</v>
      </c>
      <c r="D173" s="2">
        <v>19</v>
      </c>
    </row>
    <row r="174" spans="1:4" x14ac:dyDescent="0.2">
      <c r="A174" t="s">
        <v>864</v>
      </c>
      <c r="B174" t="s">
        <v>699</v>
      </c>
      <c r="C174" s="2">
        <v>1</v>
      </c>
      <c r="D174" s="2">
        <v>19</v>
      </c>
    </row>
    <row r="175" spans="1:4" x14ac:dyDescent="0.2">
      <c r="A175" t="s">
        <v>865</v>
      </c>
      <c r="B175" t="s">
        <v>708</v>
      </c>
      <c r="C175" s="2">
        <v>1</v>
      </c>
      <c r="D175" s="2">
        <v>25</v>
      </c>
    </row>
    <row r="176" spans="1:4" x14ac:dyDescent="0.2">
      <c r="A176" t="s">
        <v>866</v>
      </c>
      <c r="B176" t="s">
        <v>699</v>
      </c>
      <c r="C176" s="2">
        <v>1</v>
      </c>
      <c r="D176" s="2">
        <v>25</v>
      </c>
    </row>
    <row r="177" spans="1:4" x14ac:dyDescent="0.2">
      <c r="A177" t="s">
        <v>867</v>
      </c>
      <c r="B177" t="s">
        <v>699</v>
      </c>
      <c r="C177" s="2">
        <v>1</v>
      </c>
      <c r="D177" s="2">
        <v>12</v>
      </c>
    </row>
    <row r="178" spans="1:4" x14ac:dyDescent="0.2">
      <c r="A178" t="s">
        <v>868</v>
      </c>
      <c r="B178" t="s">
        <v>699</v>
      </c>
      <c r="C178" s="2">
        <v>1</v>
      </c>
      <c r="D178" s="2">
        <v>20</v>
      </c>
    </row>
    <row r="179" spans="1:4" x14ac:dyDescent="0.2">
      <c r="A179" t="s">
        <v>869</v>
      </c>
      <c r="B179" t="s">
        <v>699</v>
      </c>
      <c r="C179" s="2">
        <v>1</v>
      </c>
      <c r="D179" s="2">
        <v>16</v>
      </c>
    </row>
    <row r="180" spans="1:4" x14ac:dyDescent="0.2">
      <c r="A180" t="s">
        <v>870</v>
      </c>
      <c r="B180" t="s">
        <v>699</v>
      </c>
      <c r="C180" s="2">
        <v>1</v>
      </c>
      <c r="D180" s="2">
        <v>25</v>
      </c>
    </row>
    <row r="181" spans="1:4" x14ac:dyDescent="0.2">
      <c r="A181" t="s">
        <v>767</v>
      </c>
      <c r="B181" t="s">
        <v>699</v>
      </c>
      <c r="C181" s="2">
        <v>0</v>
      </c>
      <c r="D181" s="2">
        <v>18</v>
      </c>
    </row>
    <row r="182" spans="1:4" x14ac:dyDescent="0.2">
      <c r="A182" t="s">
        <v>871</v>
      </c>
      <c r="B182" t="s">
        <v>699</v>
      </c>
      <c r="C182" s="2">
        <v>0</v>
      </c>
      <c r="D182" s="2">
        <v>12</v>
      </c>
    </row>
    <row r="183" spans="1:4" x14ac:dyDescent="0.2">
      <c r="A183" t="s">
        <v>872</v>
      </c>
      <c r="B183" t="s">
        <v>699</v>
      </c>
      <c r="C183" s="2">
        <v>1</v>
      </c>
      <c r="D183" s="2">
        <v>20</v>
      </c>
    </row>
    <row r="184" spans="1:4" x14ac:dyDescent="0.2">
      <c r="A184" t="s">
        <v>873</v>
      </c>
      <c r="B184" t="s">
        <v>699</v>
      </c>
      <c r="C184" s="2">
        <v>0</v>
      </c>
      <c r="D184" s="2">
        <v>17</v>
      </c>
    </row>
    <row r="185" spans="1:4" x14ac:dyDescent="0.2">
      <c r="A185" t="s">
        <v>874</v>
      </c>
      <c r="B185" t="s">
        <v>699</v>
      </c>
      <c r="C185" s="2">
        <v>1</v>
      </c>
      <c r="D185" s="2">
        <v>17</v>
      </c>
    </row>
    <row r="186" spans="1:4" x14ac:dyDescent="0.2">
      <c r="A186" t="s">
        <v>875</v>
      </c>
      <c r="B186" t="s">
        <v>708</v>
      </c>
      <c r="C186" s="2">
        <v>0</v>
      </c>
      <c r="D186" s="2">
        <v>15</v>
      </c>
    </row>
    <row r="187" spans="1:4" x14ac:dyDescent="0.2">
      <c r="A187" t="s">
        <v>876</v>
      </c>
      <c r="B187" t="s">
        <v>699</v>
      </c>
      <c r="C187" s="2">
        <v>1</v>
      </c>
      <c r="D187" s="2">
        <v>15</v>
      </c>
    </row>
    <row r="188" spans="1:4" x14ac:dyDescent="0.2">
      <c r="A188" t="s">
        <v>877</v>
      </c>
      <c r="B188" t="s">
        <v>699</v>
      </c>
      <c r="C188" s="2">
        <v>0</v>
      </c>
      <c r="D188" s="2">
        <v>20</v>
      </c>
    </row>
    <row r="189" spans="1:4" x14ac:dyDescent="0.2">
      <c r="A189" t="s">
        <v>878</v>
      </c>
      <c r="B189" t="s">
        <v>699</v>
      </c>
      <c r="C189" s="2">
        <v>1</v>
      </c>
      <c r="D189" s="2">
        <v>16</v>
      </c>
    </row>
    <row r="190" spans="1:4" x14ac:dyDescent="0.2">
      <c r="A190" t="s">
        <v>879</v>
      </c>
      <c r="B190" t="s">
        <v>699</v>
      </c>
      <c r="C190" s="2">
        <v>1</v>
      </c>
      <c r="D190" s="2">
        <v>16</v>
      </c>
    </row>
    <row r="191" spans="1:4" x14ac:dyDescent="0.2">
      <c r="A191" t="s">
        <v>771</v>
      </c>
      <c r="B191" t="s">
        <v>699</v>
      </c>
      <c r="C191" s="2">
        <v>1</v>
      </c>
      <c r="D191" s="2">
        <v>17</v>
      </c>
    </row>
    <row r="192" spans="1:4" x14ac:dyDescent="0.2">
      <c r="A192" t="s">
        <v>880</v>
      </c>
      <c r="B192" t="s">
        <v>699</v>
      </c>
      <c r="C192" s="2">
        <v>1</v>
      </c>
      <c r="D192" s="2">
        <v>21</v>
      </c>
    </row>
    <row r="193" spans="1:4" x14ac:dyDescent="0.2">
      <c r="A193" t="s">
        <v>881</v>
      </c>
      <c r="B193" t="s">
        <v>708</v>
      </c>
      <c r="C193" s="2">
        <v>1</v>
      </c>
      <c r="D193" s="2">
        <v>20</v>
      </c>
    </row>
    <row r="194" spans="1:4" x14ac:dyDescent="0.2">
      <c r="A194" t="s">
        <v>882</v>
      </c>
      <c r="B194" t="s">
        <v>699</v>
      </c>
      <c r="C194" s="2">
        <v>1</v>
      </c>
      <c r="D194" s="2">
        <v>15</v>
      </c>
    </row>
    <row r="195" spans="1:4" x14ac:dyDescent="0.2">
      <c r="A195" t="s">
        <v>883</v>
      </c>
      <c r="B195" t="s">
        <v>699</v>
      </c>
      <c r="C195" s="2">
        <v>0</v>
      </c>
      <c r="D195" s="2">
        <v>17</v>
      </c>
    </row>
    <row r="196" spans="1:4" x14ac:dyDescent="0.2">
      <c r="A196" t="s">
        <v>884</v>
      </c>
      <c r="B196" t="s">
        <v>699</v>
      </c>
      <c r="C196" s="2">
        <v>0</v>
      </c>
      <c r="D196" s="2">
        <v>23</v>
      </c>
    </row>
    <row r="197" spans="1:4" x14ac:dyDescent="0.2">
      <c r="A197" t="s">
        <v>885</v>
      </c>
      <c r="B197" t="s">
        <v>699</v>
      </c>
      <c r="C197" s="2">
        <v>1</v>
      </c>
      <c r="D197" s="2">
        <v>25</v>
      </c>
    </row>
    <row r="198" spans="1:4" x14ac:dyDescent="0.2">
      <c r="A198" t="s">
        <v>886</v>
      </c>
      <c r="B198" t="s">
        <v>708</v>
      </c>
      <c r="C198" s="2">
        <v>0</v>
      </c>
      <c r="D198" s="2">
        <v>32</v>
      </c>
    </row>
    <row r="199" spans="1:4" x14ac:dyDescent="0.2">
      <c r="A199" t="s">
        <v>887</v>
      </c>
      <c r="B199" t="s">
        <v>708</v>
      </c>
      <c r="C199" s="2">
        <v>0</v>
      </c>
      <c r="D199" s="2">
        <v>15</v>
      </c>
    </row>
    <row r="200" spans="1:4" x14ac:dyDescent="0.2">
      <c r="A200" t="s">
        <v>888</v>
      </c>
      <c r="B200" t="s">
        <v>699</v>
      </c>
      <c r="C200" s="2">
        <v>0</v>
      </c>
      <c r="D200" s="2">
        <v>15</v>
      </c>
    </row>
    <row r="201" spans="1:4" x14ac:dyDescent="0.2">
      <c r="A201" t="s">
        <v>889</v>
      </c>
      <c r="B201" t="s">
        <v>699</v>
      </c>
      <c r="C201" s="2">
        <v>0</v>
      </c>
      <c r="D201" s="2">
        <v>14</v>
      </c>
    </row>
    <row r="202" spans="1:4" x14ac:dyDescent="0.2">
      <c r="A202" t="s">
        <v>778</v>
      </c>
      <c r="B202" t="s">
        <v>708</v>
      </c>
      <c r="C202" s="2">
        <v>0</v>
      </c>
      <c r="D202" s="2">
        <v>17</v>
      </c>
    </row>
    <row r="203" spans="1:4" x14ac:dyDescent="0.2">
      <c r="A203" t="s">
        <v>890</v>
      </c>
      <c r="B203" t="s">
        <v>699</v>
      </c>
      <c r="C203" s="2">
        <v>1</v>
      </c>
      <c r="D203" s="2">
        <v>21</v>
      </c>
    </row>
    <row r="204" spans="1:4" x14ac:dyDescent="0.2">
      <c r="A204" t="s">
        <v>891</v>
      </c>
      <c r="B204" t="s">
        <v>699</v>
      </c>
      <c r="C204" s="2">
        <v>0</v>
      </c>
      <c r="D204" s="2">
        <v>16</v>
      </c>
    </row>
    <row r="205" spans="1:4" x14ac:dyDescent="0.2">
      <c r="A205" t="s">
        <v>892</v>
      </c>
      <c r="B205" t="s">
        <v>699</v>
      </c>
      <c r="C205" s="2">
        <v>1</v>
      </c>
      <c r="D205" s="2">
        <v>20</v>
      </c>
    </row>
    <row r="206" spans="1:4" x14ac:dyDescent="0.2">
      <c r="A206" t="s">
        <v>893</v>
      </c>
      <c r="B206" t="s">
        <v>699</v>
      </c>
      <c r="C206" s="2">
        <v>1</v>
      </c>
      <c r="D206" s="2">
        <v>19</v>
      </c>
    </row>
    <row r="207" spans="1:4" x14ac:dyDescent="0.2">
      <c r="A207" t="s">
        <v>894</v>
      </c>
      <c r="B207" t="s">
        <v>699</v>
      </c>
      <c r="C207" s="2">
        <v>1</v>
      </c>
      <c r="D207" s="2">
        <v>19</v>
      </c>
    </row>
    <row r="208" spans="1:4" x14ac:dyDescent="0.2">
      <c r="A208" t="s">
        <v>895</v>
      </c>
      <c r="B208" t="s">
        <v>708</v>
      </c>
      <c r="C208" s="2">
        <v>0</v>
      </c>
      <c r="D208" s="2">
        <v>23</v>
      </c>
    </row>
    <row r="209" spans="1:4" x14ac:dyDescent="0.2">
      <c r="A209" t="s">
        <v>781</v>
      </c>
      <c r="B209" t="s">
        <v>699</v>
      </c>
      <c r="C209" s="2">
        <v>0</v>
      </c>
      <c r="D209" s="2">
        <v>18</v>
      </c>
    </row>
    <row r="210" spans="1:4" x14ac:dyDescent="0.2">
      <c r="A210" t="s">
        <v>896</v>
      </c>
      <c r="B210" t="s">
        <v>699</v>
      </c>
      <c r="C210" s="2">
        <v>1</v>
      </c>
      <c r="D210" s="2">
        <v>23</v>
      </c>
    </row>
    <row r="211" spans="1:4" x14ac:dyDescent="0.2">
      <c r="A211" t="s">
        <v>897</v>
      </c>
      <c r="B211" t="s">
        <v>699</v>
      </c>
      <c r="C211" s="2">
        <v>1</v>
      </c>
      <c r="D211" s="2">
        <v>22</v>
      </c>
    </row>
    <row r="212" spans="1:4" x14ac:dyDescent="0.2">
      <c r="A212" t="s">
        <v>898</v>
      </c>
      <c r="B212" t="s">
        <v>699</v>
      </c>
      <c r="C212" s="2">
        <v>0</v>
      </c>
      <c r="D212" s="2">
        <v>16</v>
      </c>
    </row>
    <row r="213" spans="1:4" x14ac:dyDescent="0.2">
      <c r="A213" t="s">
        <v>899</v>
      </c>
      <c r="B213" t="s">
        <v>699</v>
      </c>
      <c r="C213" s="2">
        <v>1</v>
      </c>
      <c r="D213" s="2">
        <v>23</v>
      </c>
    </row>
    <row r="214" spans="1:4" x14ac:dyDescent="0.2">
      <c r="A214" t="s">
        <v>900</v>
      </c>
      <c r="B214" t="s">
        <v>699</v>
      </c>
      <c r="C214" s="2">
        <v>1</v>
      </c>
      <c r="D214" s="2">
        <v>24</v>
      </c>
    </row>
    <row r="215" spans="1:4" x14ac:dyDescent="0.2">
      <c r="A215" t="s">
        <v>901</v>
      </c>
      <c r="B215" t="s">
        <v>699</v>
      </c>
      <c r="C215" s="2">
        <v>1</v>
      </c>
      <c r="D215" s="2">
        <v>20</v>
      </c>
    </row>
    <row r="216" spans="1:4" x14ac:dyDescent="0.2">
      <c r="A216" t="s">
        <v>902</v>
      </c>
      <c r="B216" t="s">
        <v>708</v>
      </c>
      <c r="C216" s="2">
        <v>1</v>
      </c>
      <c r="D216" s="2">
        <v>20</v>
      </c>
    </row>
    <row r="217" spans="1:4" x14ac:dyDescent="0.2">
      <c r="A217" t="s">
        <v>903</v>
      </c>
      <c r="B217" t="s">
        <v>708</v>
      </c>
      <c r="C217" s="2">
        <v>1</v>
      </c>
      <c r="D217" s="2">
        <v>20</v>
      </c>
    </row>
    <row r="218" spans="1:4" x14ac:dyDescent="0.2">
      <c r="A218" t="s">
        <v>904</v>
      </c>
      <c r="B218" t="s">
        <v>708</v>
      </c>
      <c r="C218" s="2">
        <v>1</v>
      </c>
      <c r="D218" s="2">
        <v>18</v>
      </c>
    </row>
    <row r="219" spans="1:4" x14ac:dyDescent="0.2">
      <c r="A219" t="s">
        <v>905</v>
      </c>
      <c r="B219" t="s">
        <v>699</v>
      </c>
      <c r="C219" s="2">
        <v>1</v>
      </c>
      <c r="D219" s="2">
        <v>24</v>
      </c>
    </row>
    <row r="220" spans="1:4" x14ac:dyDescent="0.2">
      <c r="A220" t="s">
        <v>906</v>
      </c>
      <c r="B220" t="s">
        <v>699</v>
      </c>
      <c r="C220" s="2">
        <v>1</v>
      </c>
      <c r="D220" s="2">
        <v>15</v>
      </c>
    </row>
    <row r="221" spans="1:4" x14ac:dyDescent="0.2">
      <c r="A221" t="s">
        <v>907</v>
      </c>
      <c r="B221" t="s">
        <v>699</v>
      </c>
      <c r="C221" s="2">
        <v>1</v>
      </c>
      <c r="D221" s="2">
        <v>21</v>
      </c>
    </row>
    <row r="222" spans="1:4" x14ac:dyDescent="0.2">
      <c r="A222" t="s">
        <v>908</v>
      </c>
      <c r="B222" t="s">
        <v>699</v>
      </c>
      <c r="C222" s="2">
        <v>1</v>
      </c>
      <c r="D222" s="2">
        <v>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ADAC-F038-1B4A-A52B-74449EEA7A00}">
  <dimension ref="A1:FQ222"/>
  <sheetViews>
    <sheetView workbookViewId="0">
      <selection activeCell="E15" sqref="E15"/>
    </sheetView>
  </sheetViews>
  <sheetFormatPr baseColWidth="10" defaultRowHeight="15" x14ac:dyDescent="0.2"/>
  <cols>
    <col min="2" max="5" width="26.1640625" bestFit="1" customWidth="1"/>
    <col min="6" max="6" width="30.6640625" customWidth="1"/>
    <col min="7" max="14" width="26.1640625" bestFit="1" customWidth="1"/>
    <col min="15" max="28" width="33.1640625" bestFit="1" customWidth="1"/>
    <col min="29" max="63" width="29.5" bestFit="1" customWidth="1"/>
    <col min="64" max="71" width="32" bestFit="1" customWidth="1"/>
    <col min="72" max="93" width="26.83203125" bestFit="1" customWidth="1"/>
    <col min="94" max="110" width="25.6640625" bestFit="1" customWidth="1"/>
    <col min="111" max="142" width="30.33203125" bestFit="1" customWidth="1"/>
    <col min="143" max="153" width="28.33203125" bestFit="1" customWidth="1"/>
    <col min="154" max="161" width="32.6640625" bestFit="1" customWidth="1"/>
    <col min="162" max="173" width="24" bestFit="1" customWidth="1"/>
  </cols>
  <sheetData>
    <row r="1" spans="1:173" x14ac:dyDescent="0.2">
      <c r="A1" t="s">
        <v>0</v>
      </c>
      <c r="B1" t="s">
        <v>355</v>
      </c>
      <c r="C1" t="s">
        <v>356</v>
      </c>
      <c r="D1" t="s">
        <v>357</v>
      </c>
      <c r="E1" t="s">
        <v>358</v>
      </c>
      <c r="F1" t="s">
        <v>1072</v>
      </c>
      <c r="G1" t="s">
        <v>359</v>
      </c>
      <c r="H1" t="s">
        <v>360</v>
      </c>
      <c r="I1" t="s">
        <v>361</v>
      </c>
      <c r="J1" t="s">
        <v>362</v>
      </c>
      <c r="K1" t="s">
        <v>363</v>
      </c>
      <c r="L1" t="s">
        <v>364</v>
      </c>
      <c r="M1" t="s">
        <v>365</v>
      </c>
      <c r="N1" t="s">
        <v>366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408</v>
      </c>
      <c r="AD1" t="s">
        <v>409</v>
      </c>
      <c r="AE1" t="s">
        <v>410</v>
      </c>
      <c r="AF1" t="s">
        <v>411</v>
      </c>
      <c r="AG1" t="s">
        <v>412</v>
      </c>
      <c r="AH1" t="s">
        <v>413</v>
      </c>
      <c r="AI1" t="s">
        <v>414</v>
      </c>
      <c r="AJ1" t="s">
        <v>415</v>
      </c>
      <c r="AK1" t="s">
        <v>416</v>
      </c>
      <c r="AL1" t="s">
        <v>417</v>
      </c>
      <c r="AM1" t="s">
        <v>418</v>
      </c>
      <c r="AN1" t="s">
        <v>419</v>
      </c>
      <c r="AO1" t="s">
        <v>420</v>
      </c>
      <c r="AP1" t="s">
        <v>421</v>
      </c>
      <c r="AQ1" t="s">
        <v>422</v>
      </c>
      <c r="AR1" t="s">
        <v>423</v>
      </c>
      <c r="AS1" t="s">
        <v>424</v>
      </c>
      <c r="AT1" t="s">
        <v>425</v>
      </c>
      <c r="AU1" t="s">
        <v>426</v>
      </c>
      <c r="AV1" t="s">
        <v>427</v>
      </c>
      <c r="AW1" t="s">
        <v>428</v>
      </c>
      <c r="AX1" t="s">
        <v>429</v>
      </c>
      <c r="AY1" t="s">
        <v>430</v>
      </c>
      <c r="AZ1" t="s">
        <v>431</v>
      </c>
      <c r="BA1" t="s">
        <v>432</v>
      </c>
      <c r="BB1" t="s">
        <v>433</v>
      </c>
      <c r="BC1" t="s">
        <v>434</v>
      </c>
      <c r="BD1" t="s">
        <v>435</v>
      </c>
      <c r="BE1" t="s">
        <v>436</v>
      </c>
      <c r="BF1" t="s">
        <v>437</v>
      </c>
      <c r="BG1" t="s">
        <v>438</v>
      </c>
      <c r="BH1" t="s">
        <v>439</v>
      </c>
      <c r="BI1" t="s">
        <v>440</v>
      </c>
      <c r="BJ1" t="s">
        <v>441</v>
      </c>
      <c r="BK1" t="s">
        <v>442</v>
      </c>
      <c r="BL1" t="s">
        <v>478</v>
      </c>
      <c r="BM1" t="s">
        <v>479</v>
      </c>
      <c r="BN1" t="s">
        <v>480</v>
      </c>
      <c r="BO1" t="s">
        <v>481</v>
      </c>
      <c r="BP1" t="s">
        <v>482</v>
      </c>
      <c r="BQ1" t="s">
        <v>483</v>
      </c>
      <c r="BR1" t="s">
        <v>484</v>
      </c>
      <c r="BS1" t="s">
        <v>485</v>
      </c>
      <c r="BT1" t="s">
        <v>494</v>
      </c>
      <c r="BU1" t="s">
        <v>495</v>
      </c>
      <c r="BV1" t="s">
        <v>496</v>
      </c>
      <c r="BW1" t="s">
        <v>497</v>
      </c>
      <c r="BX1" t="s">
        <v>498</v>
      </c>
      <c r="BY1" t="s">
        <v>499</v>
      </c>
      <c r="BZ1" t="s">
        <v>500</v>
      </c>
      <c r="CA1" t="s">
        <v>501</v>
      </c>
      <c r="CB1" t="s">
        <v>502</v>
      </c>
      <c r="CC1" t="s">
        <v>503</v>
      </c>
      <c r="CD1" t="s">
        <v>504</v>
      </c>
      <c r="CE1" t="s">
        <v>505</v>
      </c>
      <c r="CF1" t="s">
        <v>506</v>
      </c>
      <c r="CG1" t="s">
        <v>507</v>
      </c>
      <c r="CH1" t="s">
        <v>508</v>
      </c>
      <c r="CI1" t="s">
        <v>509</v>
      </c>
      <c r="CJ1" t="s">
        <v>510</v>
      </c>
      <c r="CK1" t="s">
        <v>511</v>
      </c>
      <c r="CL1" t="s">
        <v>512</v>
      </c>
      <c r="CM1" t="s">
        <v>513</v>
      </c>
      <c r="CN1" t="s">
        <v>514</v>
      </c>
      <c r="CO1" t="s">
        <v>515</v>
      </c>
      <c r="CP1" t="s">
        <v>538</v>
      </c>
      <c r="CQ1" t="s">
        <v>539</v>
      </c>
      <c r="CR1" t="s">
        <v>540</v>
      </c>
      <c r="CS1" t="s">
        <v>541</v>
      </c>
      <c r="CT1" t="s">
        <v>542</v>
      </c>
      <c r="CU1" t="s">
        <v>543</v>
      </c>
      <c r="CV1" t="s">
        <v>544</v>
      </c>
      <c r="CW1" t="s">
        <v>545</v>
      </c>
      <c r="CX1" t="s">
        <v>546</v>
      </c>
      <c r="CY1" t="s">
        <v>547</v>
      </c>
      <c r="CZ1" t="s">
        <v>548</v>
      </c>
      <c r="DA1" t="s">
        <v>549</v>
      </c>
      <c r="DB1" t="s">
        <v>550</v>
      </c>
      <c r="DC1" t="s">
        <v>551</v>
      </c>
      <c r="DD1" t="s">
        <v>552</v>
      </c>
      <c r="DE1" t="s">
        <v>553</v>
      </c>
      <c r="DF1" t="s">
        <v>554</v>
      </c>
      <c r="DG1" t="s">
        <v>572</v>
      </c>
      <c r="DH1" t="s">
        <v>573</v>
      </c>
      <c r="DI1" t="s">
        <v>574</v>
      </c>
      <c r="DJ1" t="s">
        <v>575</v>
      </c>
      <c r="DK1" t="s">
        <v>576</v>
      </c>
      <c r="DL1" t="s">
        <v>577</v>
      </c>
      <c r="DM1" t="s">
        <v>578</v>
      </c>
      <c r="DN1" t="s">
        <v>579</v>
      </c>
      <c r="DO1" t="s">
        <v>580</v>
      </c>
      <c r="DP1" t="s">
        <v>581</v>
      </c>
      <c r="DQ1" t="s">
        <v>582</v>
      </c>
      <c r="DR1" t="s">
        <v>583</v>
      </c>
      <c r="DS1" t="s">
        <v>584</v>
      </c>
      <c r="DT1" t="s">
        <v>585</v>
      </c>
      <c r="DU1" t="s">
        <v>586</v>
      </c>
      <c r="DV1" t="s">
        <v>587</v>
      </c>
      <c r="DW1" t="s">
        <v>588</v>
      </c>
      <c r="DX1" t="s">
        <v>589</v>
      </c>
      <c r="DY1" t="s">
        <v>590</v>
      </c>
      <c r="DZ1" t="s">
        <v>591</v>
      </c>
      <c r="EA1" t="s">
        <v>592</v>
      </c>
      <c r="EB1" t="s">
        <v>593</v>
      </c>
      <c r="EC1" t="s">
        <v>594</v>
      </c>
      <c r="ED1" t="s">
        <v>595</v>
      </c>
      <c r="EE1" t="s">
        <v>596</v>
      </c>
      <c r="EF1" t="s">
        <v>597</v>
      </c>
      <c r="EG1" t="s">
        <v>598</v>
      </c>
      <c r="EH1" t="s">
        <v>599</v>
      </c>
      <c r="EI1" t="s">
        <v>600</v>
      </c>
      <c r="EJ1" t="s">
        <v>601</v>
      </c>
      <c r="EK1" t="s">
        <v>602</v>
      </c>
      <c r="EL1" t="s">
        <v>603</v>
      </c>
      <c r="EM1" t="s">
        <v>636</v>
      </c>
      <c r="EN1" t="s">
        <v>637</v>
      </c>
      <c r="EO1" t="s">
        <v>638</v>
      </c>
      <c r="EP1" t="s">
        <v>639</v>
      </c>
      <c r="EQ1" t="s">
        <v>640</v>
      </c>
      <c r="ER1" t="s">
        <v>641</v>
      </c>
      <c r="ES1" t="s">
        <v>642</v>
      </c>
      <c r="ET1" t="s">
        <v>643</v>
      </c>
      <c r="EU1" t="s">
        <v>644</v>
      </c>
      <c r="EV1" t="s">
        <v>645</v>
      </c>
      <c r="EW1" t="s">
        <v>646</v>
      </c>
      <c r="EX1" t="s">
        <v>658</v>
      </c>
      <c r="EY1" t="s">
        <v>659</v>
      </c>
      <c r="EZ1" t="s">
        <v>660</v>
      </c>
      <c r="FA1" t="s">
        <v>661</v>
      </c>
      <c r="FB1" t="s">
        <v>662</v>
      </c>
      <c r="FC1" t="s">
        <v>663</v>
      </c>
      <c r="FD1" t="s">
        <v>664</v>
      </c>
      <c r="FE1" t="s">
        <v>665</v>
      </c>
      <c r="FF1" t="s">
        <v>674</v>
      </c>
      <c r="FG1" t="s">
        <v>675</v>
      </c>
      <c r="FH1" t="s">
        <v>676</v>
      </c>
      <c r="FI1" t="s">
        <v>677</v>
      </c>
      <c r="FJ1" t="s">
        <v>678</v>
      </c>
      <c r="FK1" t="s">
        <v>679</v>
      </c>
      <c r="FL1" t="s">
        <v>680</v>
      </c>
      <c r="FM1" t="s">
        <v>681</v>
      </c>
      <c r="FN1" t="s">
        <v>682</v>
      </c>
      <c r="FO1" t="s">
        <v>683</v>
      </c>
      <c r="FP1" t="s">
        <v>684</v>
      </c>
      <c r="FQ1" t="s">
        <v>685</v>
      </c>
    </row>
    <row r="2" spans="1:173" x14ac:dyDescent="0.2">
      <c r="A2" t="s">
        <v>698</v>
      </c>
      <c r="B2" s="3">
        <v>-0.30467</v>
      </c>
      <c r="C2" s="3">
        <v>0.1205</v>
      </c>
      <c r="D2" s="3">
        <v>1.11283</v>
      </c>
      <c r="E2" s="3">
        <v>-0.78093999999999997</v>
      </c>
      <c r="F2">
        <v>-0.22570000000000001</v>
      </c>
      <c r="G2" s="3">
        <v>-1.0943000000000001</v>
      </c>
      <c r="H2" s="3">
        <v>0.31678000000000001</v>
      </c>
      <c r="I2" s="3">
        <v>-0.28303</v>
      </c>
      <c r="J2" s="3">
        <v>-0.10656</v>
      </c>
      <c r="K2" s="3">
        <v>-0.25739000000000001</v>
      </c>
      <c r="L2" s="3">
        <v>0.33157999999999999</v>
      </c>
      <c r="M2" s="3">
        <v>-8.5300000000000001E-2</v>
      </c>
      <c r="N2" s="3">
        <v>-0.24439</v>
      </c>
      <c r="O2" s="3">
        <v>-1.0257799999999999</v>
      </c>
      <c r="P2" s="3">
        <v>0.68754999999999999</v>
      </c>
      <c r="Q2" s="3">
        <v>0.74748000000000003</v>
      </c>
      <c r="R2" s="3">
        <v>-0.77876000000000001</v>
      </c>
      <c r="S2" s="3">
        <v>-0.30210999999999999</v>
      </c>
      <c r="T2" s="3">
        <v>-0.22758</v>
      </c>
      <c r="U2" s="3">
        <v>-0.26474999999999999</v>
      </c>
      <c r="V2" s="3">
        <v>-0.44412000000000001</v>
      </c>
      <c r="W2" s="3">
        <v>-1.01807</v>
      </c>
      <c r="X2" s="3">
        <v>-0.92889999999999995</v>
      </c>
      <c r="Y2" s="3">
        <v>-0.89773999999999998</v>
      </c>
      <c r="Z2" s="3">
        <v>-0.87095</v>
      </c>
      <c r="AA2" s="3">
        <v>-0.60001000000000004</v>
      </c>
      <c r="AB2" s="3">
        <v>0.79339000000000004</v>
      </c>
      <c r="AC2" s="3">
        <v>-0.87943000000000005</v>
      </c>
      <c r="AD2" s="3">
        <v>-1.3557399999999999</v>
      </c>
      <c r="AE2" s="3">
        <v>-0.78285000000000005</v>
      </c>
      <c r="AF2" s="3">
        <v>-0.67452999999999996</v>
      </c>
      <c r="AG2" s="3">
        <v>0.24357000000000001</v>
      </c>
      <c r="AH2" s="3">
        <v>-0.34823999999999999</v>
      </c>
      <c r="AI2" s="3">
        <v>0.15440999999999999</v>
      </c>
      <c r="AJ2" s="3">
        <v>-0.23069999999999999</v>
      </c>
      <c r="AK2" s="3">
        <v>-0.25779000000000002</v>
      </c>
      <c r="AL2" s="3">
        <v>0.35537000000000002</v>
      </c>
      <c r="AM2" s="3">
        <v>-0.88514000000000004</v>
      </c>
      <c r="AN2" s="3">
        <v>-0.44257000000000002</v>
      </c>
      <c r="AO2" s="3">
        <v>0.61016999999999999</v>
      </c>
      <c r="AP2" s="3">
        <v>-0.13142000000000001</v>
      </c>
      <c r="AQ2" s="3">
        <v>0.10332</v>
      </c>
      <c r="AR2" s="3">
        <v>-1.5695300000000001</v>
      </c>
      <c r="AS2" s="3">
        <v>0.51549999999999996</v>
      </c>
      <c r="AT2" s="3">
        <v>-0.32464999999999999</v>
      </c>
      <c r="AU2" s="3">
        <v>0.47133000000000003</v>
      </c>
      <c r="AV2" s="3">
        <v>-1.051E-2</v>
      </c>
      <c r="AW2" s="3">
        <v>-0.37737999999999999</v>
      </c>
      <c r="AX2" s="3">
        <v>-0.11618000000000001</v>
      </c>
      <c r="AY2" s="3">
        <v>-0.40677000000000002</v>
      </c>
      <c r="AZ2" s="3">
        <v>0.53385000000000005</v>
      </c>
      <c r="BA2" s="3">
        <v>-0.36812</v>
      </c>
      <c r="BB2" s="3">
        <v>-0.48502000000000001</v>
      </c>
      <c r="BC2" s="3">
        <v>0.77088000000000001</v>
      </c>
      <c r="BD2" s="3">
        <v>-1.0165999999999999</v>
      </c>
      <c r="BE2" s="3">
        <v>-1.1351800000000001</v>
      </c>
      <c r="BF2" s="3">
        <v>-0.13211000000000001</v>
      </c>
      <c r="BG2" s="3">
        <v>0.22614000000000001</v>
      </c>
      <c r="BH2" s="3">
        <v>9.9470000000000003E-2</v>
      </c>
      <c r="BI2" s="3">
        <v>-7.3340000000000002E-2</v>
      </c>
      <c r="BJ2" s="3">
        <v>-0.13386999999999999</v>
      </c>
      <c r="BK2" s="3">
        <v>0.77278999999999998</v>
      </c>
      <c r="BL2" s="3">
        <v>0.26623000000000002</v>
      </c>
      <c r="BM2" s="3">
        <v>-0.92835000000000001</v>
      </c>
      <c r="BN2" s="3">
        <v>0.36481999999999998</v>
      </c>
      <c r="BO2" s="3">
        <v>-0.99219999999999997</v>
      </c>
      <c r="BP2" s="3">
        <v>-1.3635200000000001</v>
      </c>
      <c r="BQ2" s="3">
        <v>-0.42283999999999999</v>
      </c>
      <c r="BR2" s="3">
        <v>-0.22212999999999999</v>
      </c>
      <c r="BS2" s="3">
        <v>-0.85167999999999999</v>
      </c>
      <c r="BT2" s="3">
        <v>0.30904999999999999</v>
      </c>
      <c r="BU2" s="3">
        <v>-0.14946000000000001</v>
      </c>
      <c r="BV2" s="3">
        <v>-6.9279999999999994E-2</v>
      </c>
      <c r="BW2" s="3">
        <v>-0.37884000000000001</v>
      </c>
      <c r="BX2" s="3">
        <v>0.41943999999999998</v>
      </c>
      <c r="BY2" s="3">
        <v>0.37634000000000001</v>
      </c>
      <c r="BZ2" s="3">
        <v>0.69864000000000004</v>
      </c>
      <c r="CA2" s="3">
        <v>0.10352</v>
      </c>
      <c r="CB2" s="3">
        <v>0.11885</v>
      </c>
      <c r="CC2" s="3">
        <v>0.40948000000000001</v>
      </c>
      <c r="CD2" s="3">
        <v>-0.39016000000000001</v>
      </c>
      <c r="CE2" s="3">
        <v>0.60826000000000002</v>
      </c>
      <c r="CF2" s="3">
        <v>0.42964000000000002</v>
      </c>
      <c r="CG2" s="3">
        <v>-1.15499</v>
      </c>
      <c r="CH2" s="3">
        <v>0.52822000000000002</v>
      </c>
      <c r="CI2" s="3">
        <v>0.41444999999999999</v>
      </c>
      <c r="CJ2" s="3">
        <v>0.57104999999999995</v>
      </c>
      <c r="CK2" s="3">
        <v>0.60055999999999998</v>
      </c>
      <c r="CL2" s="3">
        <v>0.49158000000000002</v>
      </c>
      <c r="CM2" s="3">
        <v>0.57950999999999997</v>
      </c>
      <c r="CN2" s="3">
        <v>0.33875</v>
      </c>
      <c r="CO2" s="3">
        <v>-0.20458999999999999</v>
      </c>
      <c r="CP2" s="3">
        <v>0.14691000000000001</v>
      </c>
      <c r="CQ2" s="3">
        <v>-0.16353999999999999</v>
      </c>
      <c r="CR2" s="3">
        <v>-4.6499999999999996E-3</v>
      </c>
      <c r="CS2" s="3">
        <v>-5.6079999999999998E-2</v>
      </c>
      <c r="CT2" s="3">
        <v>-0.25335999999999997</v>
      </c>
      <c r="CU2" s="3">
        <v>-0.18073</v>
      </c>
      <c r="CV2" s="3">
        <v>-0.19581999999999999</v>
      </c>
      <c r="CW2" s="3">
        <v>-0.15601000000000001</v>
      </c>
      <c r="CX2" s="3">
        <v>-0.17910000000000001</v>
      </c>
      <c r="CY2" s="3">
        <v>0.20735000000000001</v>
      </c>
      <c r="CZ2" s="3">
        <v>0.25144</v>
      </c>
      <c r="DA2" s="3">
        <v>0.32478000000000001</v>
      </c>
      <c r="DB2" s="3">
        <v>0.34436</v>
      </c>
      <c r="DC2" s="3">
        <v>5.5100000000000003E-2</v>
      </c>
      <c r="DD2" s="3">
        <v>-0.33034000000000002</v>
      </c>
      <c r="DE2" s="3">
        <v>0.83311999999999997</v>
      </c>
      <c r="DF2" s="3">
        <v>0.67959000000000003</v>
      </c>
      <c r="DG2" s="3">
        <v>-0.35730000000000001</v>
      </c>
      <c r="DH2" s="3">
        <v>0.41875000000000001</v>
      </c>
      <c r="DI2" s="3">
        <v>-0.61951000000000001</v>
      </c>
      <c r="DJ2" s="3">
        <v>-0.22738</v>
      </c>
      <c r="DK2" s="3">
        <v>-0.55420999999999998</v>
      </c>
      <c r="DL2" s="3">
        <v>-0.56633</v>
      </c>
      <c r="DM2" s="3">
        <v>-1.13897</v>
      </c>
      <c r="DN2" s="3">
        <v>-0.62766</v>
      </c>
      <c r="DO2" s="3">
        <v>-0.85089000000000004</v>
      </c>
      <c r="DP2" s="3">
        <v>-0.92983000000000005</v>
      </c>
      <c r="DQ2" s="3">
        <v>-1.2950900000000001</v>
      </c>
      <c r="DR2" s="3">
        <v>4.165E-2</v>
      </c>
      <c r="DS2" s="3">
        <v>-0.93805000000000005</v>
      </c>
      <c r="DT2" s="3">
        <v>-0.96950000000000003</v>
      </c>
      <c r="DU2" s="3">
        <v>-0.41904000000000002</v>
      </c>
      <c r="DV2" s="3">
        <v>-1.51719</v>
      </c>
      <c r="DW2" s="3">
        <v>-1.6029899999999999</v>
      </c>
      <c r="DX2" s="3">
        <v>-0.71930000000000005</v>
      </c>
      <c r="DY2" s="3">
        <v>-0.29707</v>
      </c>
      <c r="DZ2" s="3">
        <v>-1.2150399999999999</v>
      </c>
      <c r="EA2" s="3">
        <v>-0.9788</v>
      </c>
      <c r="EB2" s="3">
        <v>-1.30307</v>
      </c>
      <c r="EC2" s="3">
        <v>0.25318000000000002</v>
      </c>
      <c r="ED2" s="3">
        <v>-1.33507</v>
      </c>
      <c r="EE2" s="3">
        <v>-0.68908000000000003</v>
      </c>
      <c r="EF2" s="3">
        <v>0.90668000000000004</v>
      </c>
      <c r="EG2" s="3">
        <v>0.20881</v>
      </c>
      <c r="EH2" s="3">
        <v>0.54915999999999998</v>
      </c>
      <c r="EI2" s="3">
        <v>-2.989E-2</v>
      </c>
      <c r="EJ2" s="3">
        <v>0.22747999999999999</v>
      </c>
      <c r="EK2" s="3">
        <v>-0.24448</v>
      </c>
      <c r="EL2" s="3">
        <v>-6.0850000000000001E-2</v>
      </c>
      <c r="EM2" s="3">
        <v>-0.89676</v>
      </c>
      <c r="EN2" s="3">
        <v>-0.47261999999999998</v>
      </c>
      <c r="EO2" s="3">
        <v>1.2111099999999999</v>
      </c>
      <c r="EP2" s="3">
        <v>-0.93339000000000005</v>
      </c>
      <c r="EQ2" s="3">
        <v>0.47947000000000001</v>
      </c>
      <c r="ER2" s="3">
        <v>-0.74229999999999996</v>
      </c>
      <c r="ES2" s="3">
        <v>4.5799999999999999E-3</v>
      </c>
      <c r="ET2" s="3">
        <v>-0.51097999999999999</v>
      </c>
      <c r="EU2" s="3">
        <v>-0.94042000000000003</v>
      </c>
      <c r="EV2" s="3">
        <v>-0.93723999999999996</v>
      </c>
      <c r="EW2" s="3">
        <v>-0.54254000000000002</v>
      </c>
      <c r="EX2" s="3">
        <v>-0.11531</v>
      </c>
      <c r="EY2" s="3">
        <v>-0.49806</v>
      </c>
      <c r="EZ2" s="3">
        <v>-4.8390000000000002E-2</v>
      </c>
      <c r="FA2" s="3">
        <v>-0.22663</v>
      </c>
      <c r="FB2" s="3">
        <v>-0.28077000000000002</v>
      </c>
      <c r="FC2" s="3">
        <v>0.42675999999999997</v>
      </c>
      <c r="FD2" s="3">
        <v>-0.28838000000000003</v>
      </c>
      <c r="FE2" s="3">
        <v>-0.61097999999999997</v>
      </c>
      <c r="FF2" s="3">
        <v>0.17357</v>
      </c>
      <c r="FG2" s="3">
        <v>0.24857000000000001</v>
      </c>
      <c r="FH2" s="3">
        <v>-0.82364000000000004</v>
      </c>
      <c r="FI2" s="3">
        <v>0.83672000000000002</v>
      </c>
      <c r="FJ2" s="3">
        <v>-0.75732999999999995</v>
      </c>
      <c r="FK2" s="3">
        <v>-1.06514</v>
      </c>
      <c r="FL2" s="3">
        <v>-4.4830000000000002E-2</v>
      </c>
      <c r="FM2" s="3">
        <v>-1.07901</v>
      </c>
      <c r="FN2" s="3">
        <v>-0.16969999999999999</v>
      </c>
      <c r="FO2" s="3">
        <v>1.0585199999999999</v>
      </c>
      <c r="FP2" s="3">
        <v>0.11337999999999999</v>
      </c>
      <c r="FQ2" s="3">
        <v>0.22428999999999999</v>
      </c>
    </row>
    <row r="3" spans="1:173" x14ac:dyDescent="0.2">
      <c r="A3" t="s">
        <v>700</v>
      </c>
      <c r="B3" s="3">
        <v>1.1852499999999999</v>
      </c>
      <c r="C3" s="3">
        <v>-2.172E-2</v>
      </c>
      <c r="D3" s="3">
        <v>-0.11548</v>
      </c>
      <c r="E3" s="3">
        <v>0.13702</v>
      </c>
      <c r="F3">
        <v>0.72650000000000003</v>
      </c>
      <c r="G3" s="3">
        <v>-0.71623999999999999</v>
      </c>
      <c r="H3" s="3">
        <v>-0.72094999999999998</v>
      </c>
      <c r="I3" s="3">
        <v>-1.1026</v>
      </c>
      <c r="J3" s="3">
        <v>-0.55713999999999997</v>
      </c>
      <c r="K3" s="3">
        <v>-0.98229</v>
      </c>
      <c r="L3" s="3">
        <v>-0.53625999999999996</v>
      </c>
      <c r="M3" s="3">
        <v>0.22378000000000001</v>
      </c>
      <c r="N3" s="3">
        <v>1.32721</v>
      </c>
      <c r="O3" s="3">
        <v>-1.27427</v>
      </c>
      <c r="P3" s="3">
        <v>-0.37745000000000001</v>
      </c>
      <c r="Q3" s="3">
        <v>0.54552</v>
      </c>
      <c r="R3" s="3">
        <v>0.21226999999999999</v>
      </c>
      <c r="S3" s="3">
        <v>3.0512999999999999</v>
      </c>
      <c r="T3" s="3">
        <v>0.77019000000000004</v>
      </c>
      <c r="U3" s="3">
        <v>2.3408099999999998</v>
      </c>
      <c r="V3" s="3">
        <v>1.56803</v>
      </c>
      <c r="W3" s="3">
        <v>0.99975999999999998</v>
      </c>
      <c r="X3" s="3">
        <v>1.1182000000000001</v>
      </c>
      <c r="Y3" s="3">
        <v>-6.1940000000000002E-2</v>
      </c>
      <c r="Z3" s="3">
        <v>6.2019999999999999E-2</v>
      </c>
      <c r="AA3" s="3">
        <v>5.2979999999999999E-2</v>
      </c>
      <c r="AB3" s="3">
        <v>0.36835000000000001</v>
      </c>
      <c r="AC3" s="3">
        <v>-0.82111999999999996</v>
      </c>
      <c r="AD3" s="3">
        <v>-0.48947000000000002</v>
      </c>
      <c r="AE3" s="3">
        <v>-0.23361000000000001</v>
      </c>
      <c r="AF3" s="3">
        <v>-0.25912000000000002</v>
      </c>
      <c r="AG3" s="3">
        <v>-0.87209999999999999</v>
      </c>
      <c r="AH3" s="3">
        <v>0.63902000000000003</v>
      </c>
      <c r="AI3" s="3">
        <v>-0.51017999999999997</v>
      </c>
      <c r="AJ3" s="3">
        <v>0.27994000000000002</v>
      </c>
      <c r="AK3" s="3">
        <v>4.4549999999999999E-2</v>
      </c>
      <c r="AL3" s="3">
        <v>-0.47077000000000002</v>
      </c>
      <c r="AM3" s="3">
        <v>-0.29135</v>
      </c>
      <c r="AN3" s="3">
        <v>6.5769999999999995E-2</v>
      </c>
      <c r="AO3" s="3">
        <v>-0.29976999999999998</v>
      </c>
      <c r="AP3" s="3">
        <v>2.0830000000000001E-2</v>
      </c>
      <c r="AQ3" s="3">
        <v>-0.26149</v>
      </c>
      <c r="AR3" s="3">
        <v>-0.46529999999999999</v>
      </c>
      <c r="AS3" s="3">
        <v>-0.14433000000000001</v>
      </c>
      <c r="AT3" s="3">
        <v>0.23757</v>
      </c>
      <c r="AU3" s="3">
        <v>-0.58176000000000005</v>
      </c>
      <c r="AV3" s="3">
        <v>-0.23282</v>
      </c>
      <c r="AW3" s="3">
        <v>-0.10731</v>
      </c>
      <c r="AX3" s="3">
        <v>-0.16472999999999999</v>
      </c>
      <c r="AY3" s="3">
        <v>-0.37728</v>
      </c>
      <c r="AZ3" s="3">
        <v>-0.42819000000000002</v>
      </c>
      <c r="BA3" s="3">
        <v>0.55191999999999997</v>
      </c>
      <c r="BB3" s="3">
        <v>-0.82826999999999995</v>
      </c>
      <c r="BC3" s="3">
        <v>-0.81264999999999998</v>
      </c>
      <c r="BD3" s="3">
        <v>-0.38986999999999999</v>
      </c>
      <c r="BE3" s="3">
        <v>-0.21282000000000001</v>
      </c>
      <c r="BF3" s="3">
        <v>-0.36029</v>
      </c>
      <c r="BG3" s="3">
        <v>-0.18271000000000001</v>
      </c>
      <c r="BH3" s="3">
        <v>-0.11759</v>
      </c>
      <c r="BI3" s="3">
        <v>0.20593</v>
      </c>
      <c r="BJ3" s="3">
        <v>-7.6969999999999997E-2</v>
      </c>
      <c r="BK3" s="3">
        <v>-0.25707000000000002</v>
      </c>
      <c r="BL3" s="3">
        <v>1.1537900000000001</v>
      </c>
      <c r="BM3" s="3">
        <v>-0.64573999999999998</v>
      </c>
      <c r="BN3" s="3">
        <v>-0.74378999999999995</v>
      </c>
      <c r="BO3" s="3">
        <v>-0.12953999999999999</v>
      </c>
      <c r="BP3" s="3">
        <v>-1.2844</v>
      </c>
      <c r="BQ3" s="3">
        <v>-1.1350000000000001E-2</v>
      </c>
      <c r="BR3" s="3">
        <v>-1.0649</v>
      </c>
      <c r="BS3" s="3">
        <v>-0.85818000000000005</v>
      </c>
      <c r="BT3" s="3">
        <v>-0.18765999999999999</v>
      </c>
      <c r="BU3" s="3">
        <v>-0.75849999999999995</v>
      </c>
      <c r="BV3" s="3">
        <v>-0.64237</v>
      </c>
      <c r="BW3" s="3">
        <v>-0.33740999999999999</v>
      </c>
      <c r="BX3" s="3">
        <v>-0.22572</v>
      </c>
      <c r="BY3" s="3">
        <v>0.6048</v>
      </c>
      <c r="BZ3" s="3">
        <v>-0.45340000000000003</v>
      </c>
      <c r="CA3" s="3">
        <v>-0.84494999999999998</v>
      </c>
      <c r="CB3" s="3">
        <v>-0.39834000000000003</v>
      </c>
      <c r="CC3" s="3">
        <v>4.53E-2</v>
      </c>
      <c r="CD3" s="3">
        <v>-0.57455999999999996</v>
      </c>
      <c r="CE3" s="3">
        <v>-0.21354999999999999</v>
      </c>
      <c r="CF3" s="3">
        <v>-0.83601000000000003</v>
      </c>
      <c r="CG3" s="3">
        <v>-0.77032</v>
      </c>
      <c r="CH3" s="3">
        <v>7.3609999999999995E-2</v>
      </c>
      <c r="CI3" s="3">
        <v>-0.24986</v>
      </c>
      <c r="CJ3" s="3">
        <v>-0.83674000000000004</v>
      </c>
      <c r="CK3" s="3">
        <v>-0.36657000000000001</v>
      </c>
      <c r="CL3" s="3">
        <v>-0.54400999999999999</v>
      </c>
      <c r="CM3" s="3">
        <v>-0.59097999999999995</v>
      </c>
      <c r="CN3" s="3">
        <v>0.20205000000000001</v>
      </c>
      <c r="CO3" s="3">
        <v>5.8729999999999997E-2</v>
      </c>
      <c r="CP3" s="3">
        <v>-1.7486600000000001</v>
      </c>
      <c r="CQ3" s="3">
        <v>-0.27811999999999998</v>
      </c>
      <c r="CR3" s="3">
        <v>-0.35944999999999999</v>
      </c>
      <c r="CS3" s="3">
        <v>-0.57057000000000002</v>
      </c>
      <c r="CT3" s="3">
        <v>0.30791000000000002</v>
      </c>
      <c r="CU3" s="3">
        <v>0.45268000000000003</v>
      </c>
      <c r="CV3" s="3">
        <v>0.70093000000000005</v>
      </c>
      <c r="CW3" s="3">
        <v>-0.19664000000000001</v>
      </c>
      <c r="CX3" s="3">
        <v>-0.33442</v>
      </c>
      <c r="CY3" s="3">
        <v>-0.26151000000000002</v>
      </c>
      <c r="CZ3" s="3">
        <v>0.21399000000000001</v>
      </c>
      <c r="DA3" s="3">
        <v>-0.37613999999999997</v>
      </c>
      <c r="DB3" s="3">
        <v>-0.46733000000000002</v>
      </c>
      <c r="DC3" s="3">
        <v>-5.0529999999999999E-2</v>
      </c>
      <c r="DD3" s="3">
        <v>-0.69147000000000003</v>
      </c>
      <c r="DE3" s="3">
        <v>-0.39751999999999998</v>
      </c>
      <c r="DF3" s="3">
        <v>-0.30769000000000002</v>
      </c>
      <c r="DG3" s="3">
        <v>0.19742999999999999</v>
      </c>
      <c r="DH3" s="3">
        <v>0.60206000000000004</v>
      </c>
      <c r="DI3" s="3">
        <v>1.2195499999999999</v>
      </c>
      <c r="DJ3" s="3">
        <v>3.7254</v>
      </c>
      <c r="DK3" s="3">
        <v>0.45890999999999998</v>
      </c>
      <c r="DL3" s="3">
        <v>1.2178100000000001</v>
      </c>
      <c r="DM3" s="3">
        <v>-0.83648</v>
      </c>
      <c r="DN3" s="3">
        <v>3.2408299999999999</v>
      </c>
      <c r="DO3" s="3">
        <v>-0.45040000000000002</v>
      </c>
      <c r="DP3" s="3">
        <v>0.58657999999999999</v>
      </c>
      <c r="DQ3" s="3">
        <v>-0.36525000000000002</v>
      </c>
      <c r="DR3" s="3">
        <v>-0.29855999999999999</v>
      </c>
      <c r="DS3" s="3">
        <v>-0.71609</v>
      </c>
      <c r="DT3" s="3">
        <v>-0.64478000000000002</v>
      </c>
      <c r="DU3" s="3">
        <v>-0.65003</v>
      </c>
      <c r="DV3" s="3">
        <v>-0.12886</v>
      </c>
      <c r="DW3" s="3">
        <v>0.41578999999999999</v>
      </c>
      <c r="DX3" s="3">
        <v>0.18803</v>
      </c>
      <c r="DY3" s="3">
        <v>-0.91410000000000002</v>
      </c>
      <c r="DZ3" s="3">
        <v>-1.2829999999999999E-2</v>
      </c>
      <c r="EA3" s="3">
        <v>-0.88766</v>
      </c>
      <c r="EB3" s="3">
        <v>0.13736000000000001</v>
      </c>
      <c r="EC3" s="3">
        <v>-0.33883999999999997</v>
      </c>
      <c r="ED3" s="3">
        <v>-1.3840699999999999</v>
      </c>
      <c r="EE3" s="3">
        <v>-0.55084</v>
      </c>
      <c r="EF3" s="3">
        <v>0.32905000000000001</v>
      </c>
      <c r="EG3" s="3">
        <v>-0.68798999999999999</v>
      </c>
      <c r="EH3" s="3">
        <v>-0.85221000000000002</v>
      </c>
      <c r="EI3" s="3">
        <v>-1.41269</v>
      </c>
      <c r="EJ3" s="3">
        <v>-0.85626999999999998</v>
      </c>
      <c r="EK3" s="3">
        <v>-0.69948999999999995</v>
      </c>
      <c r="EL3" s="3">
        <v>-0.97899999999999998</v>
      </c>
      <c r="EM3" s="3">
        <v>0.27522999999999997</v>
      </c>
      <c r="EN3" s="3">
        <v>-1.10772</v>
      </c>
      <c r="EO3" s="3">
        <v>-0.36762</v>
      </c>
      <c r="EP3" s="3">
        <v>-1.00976</v>
      </c>
      <c r="EQ3" s="3">
        <v>-0.19900999999999999</v>
      </c>
      <c r="ER3" s="3">
        <v>-0.37469999999999998</v>
      </c>
      <c r="ES3" s="3">
        <v>0.29482999999999998</v>
      </c>
      <c r="ET3" s="3">
        <v>-0.31984000000000001</v>
      </c>
      <c r="EU3" s="3">
        <v>-0.17265</v>
      </c>
      <c r="EV3" s="3">
        <v>0.29243000000000002</v>
      </c>
      <c r="EW3" s="3">
        <v>0.52729000000000004</v>
      </c>
      <c r="EX3" s="3">
        <v>-0.20397999999999999</v>
      </c>
      <c r="EY3" s="3">
        <v>-0.58467000000000002</v>
      </c>
      <c r="EZ3" s="3">
        <v>-0.10434</v>
      </c>
      <c r="FA3" s="3">
        <v>-0.40298</v>
      </c>
      <c r="FB3" s="3">
        <v>-0.49404999999999999</v>
      </c>
      <c r="FC3" s="3">
        <v>4.3130000000000002E-2</v>
      </c>
      <c r="FD3" s="3">
        <v>0.31619000000000003</v>
      </c>
      <c r="FE3" s="3">
        <v>0.14679</v>
      </c>
      <c r="FF3" s="3">
        <v>-4.2750000000000003E-2</v>
      </c>
      <c r="FG3" s="3">
        <v>-0.31437999999999999</v>
      </c>
      <c r="FH3" s="3">
        <v>-0.60538000000000003</v>
      </c>
      <c r="FI3" s="3">
        <v>-0.77581</v>
      </c>
      <c r="FJ3" s="3">
        <v>-1.1097999999999999</v>
      </c>
      <c r="FK3" s="3">
        <v>-0.95209999999999995</v>
      </c>
      <c r="FL3" s="3">
        <v>-0.79339000000000004</v>
      </c>
      <c r="FM3" s="3">
        <v>-0.82652000000000003</v>
      </c>
      <c r="FN3" s="3">
        <v>-1.3743099999999999</v>
      </c>
      <c r="FO3" s="3">
        <v>-0.79</v>
      </c>
      <c r="FP3" s="3">
        <v>-0.79088000000000003</v>
      </c>
      <c r="FQ3" s="3">
        <v>0.13899</v>
      </c>
    </row>
    <row r="4" spans="1:173" x14ac:dyDescent="0.2">
      <c r="A4" t="s">
        <v>701</v>
      </c>
      <c r="B4" s="3">
        <v>0.20193</v>
      </c>
      <c r="C4" s="3">
        <v>5.5629999999999999E-2</v>
      </c>
      <c r="D4" s="3">
        <v>0.34819</v>
      </c>
      <c r="E4" s="3">
        <v>0.1583</v>
      </c>
      <c r="F4">
        <v>1.02759</v>
      </c>
      <c r="G4" s="3">
        <v>0.10058</v>
      </c>
      <c r="H4" s="3">
        <v>1.05653</v>
      </c>
      <c r="I4" s="3">
        <v>1.02319</v>
      </c>
      <c r="J4" s="3">
        <v>0.38533000000000001</v>
      </c>
      <c r="K4" s="3">
        <v>-0.27029999999999998</v>
      </c>
      <c r="L4" s="3">
        <v>1.1695899999999999</v>
      </c>
      <c r="M4" s="3">
        <v>2.453E-2</v>
      </c>
      <c r="N4" s="3">
        <v>0.78774</v>
      </c>
      <c r="O4" s="3">
        <v>1.0854600000000001</v>
      </c>
      <c r="P4" s="3">
        <v>-0.14162</v>
      </c>
      <c r="Q4" s="3">
        <v>0.59536</v>
      </c>
      <c r="R4" s="3">
        <v>-0.47116999999999998</v>
      </c>
      <c r="S4" s="3">
        <v>0.28088000000000002</v>
      </c>
      <c r="T4" s="3">
        <v>-0.29403000000000001</v>
      </c>
      <c r="U4" s="3">
        <v>-1.0775999999999999</v>
      </c>
      <c r="V4" s="3">
        <v>-1.91849</v>
      </c>
      <c r="W4" s="3">
        <v>-0.46024999999999999</v>
      </c>
      <c r="X4" s="3">
        <v>-0.5383</v>
      </c>
      <c r="Y4" s="3">
        <v>-0.82221999999999995</v>
      </c>
      <c r="Z4" s="3">
        <v>-5.5219999999999998E-2</v>
      </c>
      <c r="AA4" s="3">
        <v>1.28</v>
      </c>
      <c r="AB4" s="3">
        <v>-0.40478999999999998</v>
      </c>
      <c r="AC4" s="3">
        <v>1.49495</v>
      </c>
      <c r="AD4" s="3">
        <v>0.83465</v>
      </c>
      <c r="AE4" s="3">
        <v>0.81272999999999995</v>
      </c>
      <c r="AF4" s="3">
        <v>0.26249</v>
      </c>
      <c r="AG4" s="3">
        <v>1.5474600000000001</v>
      </c>
      <c r="AH4" s="3">
        <v>0.32786999999999999</v>
      </c>
      <c r="AI4" s="3">
        <v>0.28541</v>
      </c>
      <c r="AJ4" s="3">
        <v>0.39165</v>
      </c>
      <c r="AK4" s="3">
        <v>0.4577</v>
      </c>
      <c r="AL4" s="3">
        <v>9.3439999999999995E-2</v>
      </c>
      <c r="AM4" s="3">
        <v>0.43813999999999997</v>
      </c>
      <c r="AN4" s="3">
        <v>-0.14111000000000001</v>
      </c>
      <c r="AO4" s="3">
        <v>0.45563999999999999</v>
      </c>
      <c r="AP4" s="3">
        <v>0.95211999999999997</v>
      </c>
      <c r="AQ4" s="3">
        <v>0.32546999999999998</v>
      </c>
      <c r="AR4" s="3">
        <v>0.56189999999999996</v>
      </c>
      <c r="AS4" s="3">
        <v>0.22816</v>
      </c>
      <c r="AT4" s="3">
        <v>0.31315999999999999</v>
      </c>
      <c r="AU4" s="3">
        <v>0.998</v>
      </c>
      <c r="AV4" s="3">
        <v>0.57530999999999999</v>
      </c>
      <c r="AW4" s="3">
        <v>1.07047</v>
      </c>
      <c r="AX4" s="3">
        <v>0.10328</v>
      </c>
      <c r="AY4" s="3">
        <v>0.39893000000000001</v>
      </c>
      <c r="AZ4" s="3">
        <v>-0.10723000000000001</v>
      </c>
      <c r="BA4" s="3">
        <v>-0.182</v>
      </c>
      <c r="BB4" s="3">
        <v>0.76929999999999998</v>
      </c>
      <c r="BC4" s="3">
        <v>0.11379</v>
      </c>
      <c r="BD4" s="3">
        <v>0.20899000000000001</v>
      </c>
      <c r="BE4" s="3">
        <v>0.76700999999999997</v>
      </c>
      <c r="BF4" s="3">
        <v>0.46093000000000001</v>
      </c>
      <c r="BG4" s="3">
        <v>-0.16861000000000001</v>
      </c>
      <c r="BH4" s="3">
        <v>0.12537999999999999</v>
      </c>
      <c r="BI4" s="3">
        <v>0.14038</v>
      </c>
      <c r="BJ4" s="3">
        <v>0.27696999999999999</v>
      </c>
      <c r="BK4" s="3">
        <v>0.71238000000000001</v>
      </c>
      <c r="BL4" s="3">
        <v>-0.52414000000000005</v>
      </c>
      <c r="BM4" s="3">
        <v>-0.62348000000000003</v>
      </c>
      <c r="BN4" s="3">
        <v>0.27911999999999998</v>
      </c>
      <c r="BO4" s="3">
        <v>6.7979999999999999E-2</v>
      </c>
      <c r="BP4" s="3">
        <v>0.12064999999999999</v>
      </c>
      <c r="BQ4" s="3">
        <v>-0.25247000000000003</v>
      </c>
      <c r="BR4" s="3">
        <v>5.7959999999999998E-2</v>
      </c>
      <c r="BS4" s="3">
        <v>-0.46034999999999998</v>
      </c>
      <c r="BT4" s="3">
        <v>0.27839000000000003</v>
      </c>
      <c r="BU4" s="3">
        <v>0.46521000000000001</v>
      </c>
      <c r="BV4" s="3">
        <v>-0.90169999999999995</v>
      </c>
      <c r="BW4" s="3">
        <v>0.21723000000000001</v>
      </c>
      <c r="BX4" s="3">
        <v>0.43380000000000002</v>
      </c>
      <c r="BY4" s="3">
        <v>-9.01E-2</v>
      </c>
      <c r="BZ4" s="3">
        <v>0.40508</v>
      </c>
      <c r="CA4" s="3">
        <v>0.51022999999999996</v>
      </c>
      <c r="CB4" s="3">
        <v>8.6499999999999997E-3</v>
      </c>
      <c r="CC4" s="3">
        <v>6.8930000000000005E-2</v>
      </c>
      <c r="CD4" s="3">
        <v>0.77915000000000001</v>
      </c>
      <c r="CE4" s="3">
        <v>-0.26543</v>
      </c>
      <c r="CF4" s="3">
        <v>0.41731000000000001</v>
      </c>
      <c r="CG4" s="3">
        <v>-1.37385</v>
      </c>
      <c r="CH4" s="3">
        <v>3.218E-2</v>
      </c>
      <c r="CI4" s="3">
        <v>-2.1680000000000001E-2</v>
      </c>
      <c r="CJ4" s="3">
        <v>0.37341999999999997</v>
      </c>
      <c r="CK4" s="3">
        <v>0.40610000000000002</v>
      </c>
      <c r="CL4" s="3">
        <v>0.11063000000000001</v>
      </c>
      <c r="CM4" s="3">
        <v>0.39212000000000002</v>
      </c>
      <c r="CN4" s="3">
        <v>0.22722000000000001</v>
      </c>
      <c r="CO4" s="3">
        <v>0.33796999999999999</v>
      </c>
      <c r="CP4" s="3">
        <v>-5.5100000000000003E-2</v>
      </c>
      <c r="CQ4" s="3">
        <v>0.11433</v>
      </c>
      <c r="CR4" s="3">
        <v>0.46167000000000002</v>
      </c>
      <c r="CS4" s="3">
        <v>-0.21390999999999999</v>
      </c>
      <c r="CT4" s="3">
        <v>-0.18207000000000001</v>
      </c>
      <c r="CU4" s="3">
        <v>-0.41733999999999999</v>
      </c>
      <c r="CV4" s="3">
        <v>0.28233000000000003</v>
      </c>
      <c r="CW4" s="3">
        <v>-1.13473</v>
      </c>
      <c r="CX4" s="3">
        <v>-0.49768000000000001</v>
      </c>
      <c r="CY4" s="3">
        <v>-0.13843</v>
      </c>
      <c r="CZ4" s="3">
        <v>2.66E-3</v>
      </c>
      <c r="DA4" s="3">
        <v>0.47177999999999998</v>
      </c>
      <c r="DB4" s="3">
        <v>-0.18487999999999999</v>
      </c>
      <c r="DC4" s="3">
        <v>0.33390999999999998</v>
      </c>
      <c r="DD4" s="3">
        <v>-0.43558000000000002</v>
      </c>
      <c r="DE4" s="3">
        <v>-0.20832999999999999</v>
      </c>
      <c r="DF4" s="3">
        <v>-0.22864000000000001</v>
      </c>
      <c r="DG4" s="3">
        <v>-0.70340999999999998</v>
      </c>
      <c r="DH4" s="3">
        <v>-1.30881</v>
      </c>
      <c r="DI4" s="3">
        <v>-0.21955</v>
      </c>
      <c r="DJ4" s="3">
        <v>-0.36641000000000001</v>
      </c>
      <c r="DK4" s="3">
        <v>5.6840000000000002E-2</v>
      </c>
      <c r="DL4" s="3">
        <v>-0.38997999999999999</v>
      </c>
      <c r="DM4" s="3">
        <v>0.26044</v>
      </c>
      <c r="DN4" s="3">
        <v>0.45001000000000002</v>
      </c>
      <c r="DO4" s="3">
        <v>0.11108</v>
      </c>
      <c r="DP4" s="3">
        <v>9.7780000000000006E-2</v>
      </c>
      <c r="DQ4" s="3">
        <v>-0.25276999999999999</v>
      </c>
      <c r="DR4" s="3">
        <v>6.1879999999999998E-2</v>
      </c>
      <c r="DS4" s="3">
        <v>0.41403000000000001</v>
      </c>
      <c r="DT4" s="3">
        <v>0.30185000000000001</v>
      </c>
      <c r="DU4" s="3">
        <v>-0.83294000000000001</v>
      </c>
      <c r="DV4" s="3">
        <v>-3.6249999999999998E-2</v>
      </c>
      <c r="DW4" s="3">
        <v>-0.60782999999999998</v>
      </c>
      <c r="DX4" s="3">
        <v>0.25224999999999997</v>
      </c>
      <c r="DY4" s="3">
        <v>-6.234E-2</v>
      </c>
      <c r="DZ4" s="3">
        <v>-0.23585</v>
      </c>
      <c r="EA4" s="3">
        <v>0.12339</v>
      </c>
      <c r="EB4" s="3">
        <v>-0.46072999999999997</v>
      </c>
      <c r="EC4" s="3">
        <v>0.19475999999999999</v>
      </c>
      <c r="ED4" s="3">
        <v>0.29415000000000002</v>
      </c>
      <c r="EE4" s="3">
        <v>8.541E-2</v>
      </c>
      <c r="EF4" s="3">
        <v>-0.42297000000000001</v>
      </c>
      <c r="EG4" s="3">
        <v>-0.35198000000000002</v>
      </c>
      <c r="EH4" s="3">
        <v>7.3719999999999994E-2</v>
      </c>
      <c r="EI4" s="3">
        <v>-5.1220000000000002E-2</v>
      </c>
      <c r="EJ4" s="3">
        <v>0.14621000000000001</v>
      </c>
      <c r="EK4" s="3">
        <v>0.13855999999999999</v>
      </c>
      <c r="EL4" s="3">
        <v>5.4300000000000001E-2</v>
      </c>
      <c r="EM4" s="3">
        <v>0.59145000000000003</v>
      </c>
      <c r="EN4" s="3">
        <v>-0.65942999999999996</v>
      </c>
      <c r="EO4" s="3">
        <v>-1.3340700000000001</v>
      </c>
      <c r="EP4" s="3">
        <v>-0.35741000000000001</v>
      </c>
      <c r="EQ4" s="3">
        <v>-0.10511</v>
      </c>
      <c r="ER4" s="3">
        <v>-6.6909999999999997E-2</v>
      </c>
      <c r="ES4" s="3">
        <v>-0.57103999999999999</v>
      </c>
      <c r="ET4" s="3">
        <v>6.1890000000000001E-2</v>
      </c>
      <c r="EU4" s="3">
        <v>2.8879999999999999E-2</v>
      </c>
      <c r="EV4" s="3">
        <v>-0.14724000000000001</v>
      </c>
      <c r="EW4" s="3">
        <v>0.87343000000000004</v>
      </c>
      <c r="EX4" s="3">
        <v>1.01997</v>
      </c>
      <c r="EY4" s="3">
        <v>0.54130999999999996</v>
      </c>
      <c r="EZ4" s="3">
        <v>0.75675999999999999</v>
      </c>
      <c r="FA4" s="3">
        <v>0.14702999999999999</v>
      </c>
      <c r="FB4" s="3">
        <v>1.4007499999999999</v>
      </c>
      <c r="FC4" s="3">
        <v>0.39694000000000002</v>
      </c>
      <c r="FD4" s="3">
        <v>1.34988</v>
      </c>
      <c r="FE4" s="3">
        <v>1.6436299999999999</v>
      </c>
      <c r="FF4" s="3">
        <v>-0.18953</v>
      </c>
      <c r="FG4" s="3">
        <v>-1.0075400000000001</v>
      </c>
      <c r="FH4" s="3">
        <v>-8.9649999999999994E-2</v>
      </c>
      <c r="FI4" s="3">
        <v>-0.36559000000000003</v>
      </c>
      <c r="FJ4" s="3">
        <v>0.28917999999999999</v>
      </c>
      <c r="FK4" s="3">
        <v>0.17544000000000001</v>
      </c>
      <c r="FL4" s="3">
        <v>0.27764</v>
      </c>
      <c r="FM4" s="3">
        <v>-0.10512000000000001</v>
      </c>
      <c r="FN4" s="3">
        <v>0.43797000000000003</v>
      </c>
      <c r="FO4" s="3">
        <v>-5.4460000000000001E-2</v>
      </c>
      <c r="FP4" s="3">
        <v>0.32307000000000002</v>
      </c>
      <c r="FQ4" s="3">
        <v>-5.5350000000000003E-2</v>
      </c>
    </row>
    <row r="5" spans="1:173" x14ac:dyDescent="0.2">
      <c r="A5" t="s">
        <v>702</v>
      </c>
      <c r="B5" s="3">
        <v>-0.88561000000000001</v>
      </c>
      <c r="C5" s="3">
        <v>0.66634000000000004</v>
      </c>
      <c r="D5" s="3">
        <v>-0.92764999999999997</v>
      </c>
      <c r="E5" s="3">
        <v>-0.48204999999999998</v>
      </c>
      <c r="F5">
        <v>-0.81871000000000005</v>
      </c>
      <c r="G5" s="3">
        <v>-0.62863999999999998</v>
      </c>
      <c r="H5" s="3">
        <v>-0.36360999999999999</v>
      </c>
      <c r="I5" s="3">
        <v>1.5389999999999999E-2</v>
      </c>
      <c r="J5" s="3">
        <v>-0.50090000000000001</v>
      </c>
      <c r="K5" s="3">
        <v>-0.61907000000000001</v>
      </c>
      <c r="L5" s="3">
        <v>8.7489999999999998E-2</v>
      </c>
      <c r="M5" s="3">
        <v>-1.28068</v>
      </c>
      <c r="N5" s="3">
        <v>-0.71809000000000001</v>
      </c>
      <c r="O5" s="3">
        <v>0.1865</v>
      </c>
      <c r="P5" s="3">
        <v>0.32948</v>
      </c>
      <c r="Q5" s="3">
        <v>1.06833</v>
      </c>
      <c r="R5" s="3">
        <v>0.57162000000000002</v>
      </c>
      <c r="S5" s="3">
        <v>0.28449000000000002</v>
      </c>
      <c r="T5" s="3">
        <v>0.95082</v>
      </c>
      <c r="U5" s="3">
        <v>1.17096</v>
      </c>
      <c r="V5" s="3">
        <v>0.55323999999999995</v>
      </c>
      <c r="W5" s="3">
        <v>-0.37988</v>
      </c>
      <c r="X5" s="3">
        <v>-0.54496</v>
      </c>
      <c r="Y5" s="3">
        <v>0.62661999999999995</v>
      </c>
      <c r="Z5" s="3">
        <v>-0.53591999999999995</v>
      </c>
      <c r="AA5" s="3">
        <v>0.30632999999999999</v>
      </c>
      <c r="AB5" s="3">
        <v>-0.70372000000000001</v>
      </c>
      <c r="AC5" s="3">
        <v>-1.24664</v>
      </c>
      <c r="AD5" s="3">
        <v>-0.77302999999999999</v>
      </c>
      <c r="AE5" s="3">
        <v>-0.42252000000000001</v>
      </c>
      <c r="AF5" s="3">
        <v>-0.86324000000000001</v>
      </c>
      <c r="AG5" s="3">
        <v>-1.09928</v>
      </c>
      <c r="AH5" s="3">
        <v>1.14076</v>
      </c>
      <c r="AI5" s="3">
        <v>0.14144000000000001</v>
      </c>
      <c r="AJ5" s="3">
        <v>0.26876</v>
      </c>
      <c r="AK5" s="3">
        <v>-0.46317999999999998</v>
      </c>
      <c r="AL5" s="3">
        <v>0.17976</v>
      </c>
      <c r="AM5" s="3">
        <v>-0.10730000000000001</v>
      </c>
      <c r="AN5" s="3">
        <v>-6.0499999999999998E-3</v>
      </c>
      <c r="AO5" s="3">
        <v>0.10412</v>
      </c>
      <c r="AP5" s="3">
        <v>-0.70706999999999998</v>
      </c>
      <c r="AQ5" s="3">
        <v>-0.81838999999999995</v>
      </c>
      <c r="AR5" s="3">
        <v>-0.82013000000000003</v>
      </c>
      <c r="AS5" s="3">
        <v>-5.7779999999999998E-2</v>
      </c>
      <c r="AT5" s="3">
        <v>-1.49057</v>
      </c>
      <c r="AU5" s="3">
        <v>1.2125699999999999</v>
      </c>
      <c r="AV5" s="3">
        <v>-1.42815</v>
      </c>
      <c r="AW5" s="3">
        <v>-0.33473000000000003</v>
      </c>
      <c r="AX5" s="3">
        <v>-0.46195000000000003</v>
      </c>
      <c r="AY5" s="3">
        <v>-0.12413</v>
      </c>
      <c r="AZ5" s="3">
        <v>-0.98953000000000002</v>
      </c>
      <c r="BA5" s="3">
        <v>-0.10466</v>
      </c>
      <c r="BB5" s="3">
        <v>-0.85782000000000003</v>
      </c>
      <c r="BC5" s="3">
        <v>-6.4299999999999996E-2</v>
      </c>
      <c r="BD5" s="3">
        <v>-0.55474999999999997</v>
      </c>
      <c r="BE5" s="3">
        <v>-0.59453</v>
      </c>
      <c r="BF5" s="3">
        <v>-0.32423000000000002</v>
      </c>
      <c r="BG5" s="3">
        <v>0.63707000000000003</v>
      </c>
      <c r="BH5" s="3">
        <v>-0.10979</v>
      </c>
      <c r="BI5" s="3">
        <v>-0.56528</v>
      </c>
      <c r="BJ5" s="3">
        <v>0.58548</v>
      </c>
      <c r="BK5" s="3">
        <v>-1.0413300000000001</v>
      </c>
      <c r="BL5" s="3">
        <v>1.4866600000000001</v>
      </c>
      <c r="BM5" s="3">
        <v>0.94320000000000004</v>
      </c>
      <c r="BN5" s="3">
        <v>2.2310500000000002</v>
      </c>
      <c r="BO5" s="3">
        <v>8.2989999999999994E-2</v>
      </c>
      <c r="BP5" s="3">
        <v>-0.45112999999999998</v>
      </c>
      <c r="BQ5" s="3">
        <v>0.30148000000000003</v>
      </c>
      <c r="BR5" s="3">
        <v>-0.21526000000000001</v>
      </c>
      <c r="BS5" s="3">
        <v>0.14424000000000001</v>
      </c>
      <c r="BT5" s="3">
        <v>-0.71380999999999994</v>
      </c>
      <c r="BU5" s="3">
        <v>0.19622000000000001</v>
      </c>
      <c r="BV5" s="3">
        <v>4.6999999999999999E-4</v>
      </c>
      <c r="BW5" s="3">
        <v>0.39527000000000001</v>
      </c>
      <c r="BX5" s="3">
        <v>-0.89029999999999998</v>
      </c>
      <c r="BY5" s="3">
        <v>-0.14066999999999999</v>
      </c>
      <c r="BZ5" s="3">
        <v>0.42065000000000002</v>
      </c>
      <c r="CA5" s="3">
        <v>0.52451000000000003</v>
      </c>
      <c r="CB5" s="3">
        <v>0.71165999999999996</v>
      </c>
      <c r="CC5" s="3">
        <v>1.06776</v>
      </c>
      <c r="CD5" s="3">
        <v>0.22278000000000001</v>
      </c>
      <c r="CE5" s="3">
        <v>1.69225</v>
      </c>
      <c r="CF5" s="3">
        <v>1.12907</v>
      </c>
      <c r="CG5" s="3">
        <v>1.24549</v>
      </c>
      <c r="CH5" s="3">
        <v>1.1687700000000001</v>
      </c>
      <c r="CI5" s="3">
        <v>1.6604000000000001</v>
      </c>
      <c r="CJ5" s="3">
        <v>0.85502999999999996</v>
      </c>
      <c r="CK5" s="3">
        <v>-0.37514999999999998</v>
      </c>
      <c r="CL5" s="3">
        <v>0.70718999999999999</v>
      </c>
      <c r="CM5" s="3">
        <v>0.70062999999999998</v>
      </c>
      <c r="CN5" s="3">
        <v>1.27145</v>
      </c>
      <c r="CO5" s="3">
        <v>0.65005999999999997</v>
      </c>
      <c r="CP5" s="3">
        <v>0.68006999999999995</v>
      </c>
      <c r="CQ5" s="3">
        <v>1.26105</v>
      </c>
      <c r="CR5" s="3">
        <v>1.2295199999999999</v>
      </c>
      <c r="CS5" s="3">
        <v>1.63923</v>
      </c>
      <c r="CT5" s="3">
        <v>1.35178</v>
      </c>
      <c r="CU5" s="3">
        <v>0.51771</v>
      </c>
      <c r="CV5" s="3">
        <v>1.4562200000000001</v>
      </c>
      <c r="CW5" s="3">
        <v>-0.10446999999999999</v>
      </c>
      <c r="CX5" s="3">
        <v>-1.21408</v>
      </c>
      <c r="CY5" s="3">
        <v>0.83094000000000001</v>
      </c>
      <c r="CZ5" s="3">
        <v>1.88232</v>
      </c>
      <c r="DA5" s="3">
        <v>0.36109000000000002</v>
      </c>
      <c r="DB5" s="3">
        <v>1.9144099999999999</v>
      </c>
      <c r="DC5" s="3">
        <v>1.10585</v>
      </c>
      <c r="DD5" s="3">
        <v>-8.9660000000000004E-2</v>
      </c>
      <c r="DE5" s="3">
        <v>0.13056000000000001</v>
      </c>
      <c r="DF5" s="3">
        <v>-0.27060000000000001</v>
      </c>
      <c r="DG5" s="3">
        <v>3.175E-2</v>
      </c>
      <c r="DH5" s="3">
        <v>0.87656999999999996</v>
      </c>
      <c r="DI5" s="3">
        <v>0.52278000000000002</v>
      </c>
      <c r="DJ5" s="3">
        <v>-0.61702000000000001</v>
      </c>
      <c r="DK5" s="3">
        <v>-4.3979999999999998E-2</v>
      </c>
      <c r="DL5" s="3">
        <v>-0.52166000000000001</v>
      </c>
      <c r="DM5" s="3">
        <v>1.0177499999999999</v>
      </c>
      <c r="DN5" s="3">
        <v>-0.36231999999999998</v>
      </c>
      <c r="DO5" s="3">
        <v>-0.42292000000000002</v>
      </c>
      <c r="DP5" s="3">
        <v>-0.88366</v>
      </c>
      <c r="DQ5" s="3">
        <v>-0.46222999999999997</v>
      </c>
      <c r="DR5" s="3">
        <v>-0.56776000000000004</v>
      </c>
      <c r="DS5" s="3">
        <v>-0.55569000000000002</v>
      </c>
      <c r="DT5" s="3">
        <v>-1.55749</v>
      </c>
      <c r="DU5" s="3">
        <v>-0.43269000000000002</v>
      </c>
      <c r="DV5" s="3">
        <v>-1.3788400000000001</v>
      </c>
      <c r="DW5" s="3">
        <v>-0.81757000000000002</v>
      </c>
      <c r="DX5" s="3">
        <v>-0.77110999999999996</v>
      </c>
      <c r="DY5" s="3">
        <v>-1.1531899999999999</v>
      </c>
      <c r="DZ5" s="3">
        <v>-0.27788000000000002</v>
      </c>
      <c r="EA5" s="3">
        <v>2.8800000000000002E-3</v>
      </c>
      <c r="EB5" s="3">
        <v>-5.9999999999999995E-4</v>
      </c>
      <c r="EC5" s="3">
        <v>0.38106000000000001</v>
      </c>
      <c r="ED5" s="3">
        <v>-0.29463</v>
      </c>
      <c r="EE5" s="3">
        <v>-0.66386999999999996</v>
      </c>
      <c r="EF5" s="3">
        <v>1.1528400000000001</v>
      </c>
      <c r="EG5" s="3">
        <v>0.68815000000000004</v>
      </c>
      <c r="EH5" s="3">
        <v>0.18895999999999999</v>
      </c>
      <c r="EI5" s="3">
        <v>3.7170000000000002E-2</v>
      </c>
      <c r="EJ5" s="3">
        <v>0.66773000000000005</v>
      </c>
      <c r="EK5" s="3">
        <v>0.11322</v>
      </c>
      <c r="EL5" s="3">
        <v>-0.95567000000000002</v>
      </c>
      <c r="EM5" s="3">
        <v>0.37946999999999997</v>
      </c>
      <c r="EN5" s="3">
        <v>7.3639999999999997E-2</v>
      </c>
      <c r="EO5" s="3">
        <v>0.38627</v>
      </c>
      <c r="EP5" s="3">
        <v>-6.9899999999999997E-3</v>
      </c>
      <c r="EQ5" s="3">
        <v>-0.66778000000000004</v>
      </c>
      <c r="ER5" s="3">
        <v>-0.22972000000000001</v>
      </c>
      <c r="ES5" s="3">
        <v>0.22255</v>
      </c>
      <c r="ET5" s="3">
        <v>0.36636000000000002</v>
      </c>
      <c r="EU5" s="3">
        <v>0.52622999999999998</v>
      </c>
      <c r="EV5" s="3">
        <v>0.89515</v>
      </c>
      <c r="EW5" s="3">
        <v>-0.16416</v>
      </c>
      <c r="EX5" s="3">
        <v>-0.23327000000000001</v>
      </c>
      <c r="EY5" s="3">
        <v>-0.37796999999999997</v>
      </c>
      <c r="EZ5" s="3">
        <v>-0.65669</v>
      </c>
      <c r="FA5" s="3">
        <v>-8.9209999999999998E-2</v>
      </c>
      <c r="FB5" s="3">
        <v>0.53351000000000004</v>
      </c>
      <c r="FC5" s="3">
        <v>-0.23322999999999999</v>
      </c>
      <c r="FD5" s="3">
        <v>0.27634999999999998</v>
      </c>
      <c r="FE5" s="3">
        <v>0.61629</v>
      </c>
      <c r="FF5" s="3">
        <v>-0.72192000000000001</v>
      </c>
      <c r="FG5" s="3">
        <v>-0.36252000000000001</v>
      </c>
      <c r="FH5" s="3">
        <v>0.16308</v>
      </c>
      <c r="FI5" s="3">
        <v>-3.6940000000000001E-2</v>
      </c>
      <c r="FJ5" s="3">
        <v>-0.21889</v>
      </c>
      <c r="FK5" s="3">
        <v>-0.12662999999999999</v>
      </c>
      <c r="FL5" s="3">
        <v>9.1319999999999998E-2</v>
      </c>
      <c r="FM5" s="3">
        <v>-5.1540000000000002E-2</v>
      </c>
      <c r="FN5" s="3">
        <v>-0.32063000000000003</v>
      </c>
      <c r="FO5" s="3">
        <v>-0.35433999999999999</v>
      </c>
      <c r="FP5" s="3">
        <v>0.14215</v>
      </c>
      <c r="FQ5" s="3">
        <v>0.10884000000000001</v>
      </c>
    </row>
    <row r="6" spans="1:173" x14ac:dyDescent="0.2">
      <c r="A6" t="s">
        <v>703</v>
      </c>
      <c r="B6" s="3">
        <v>2.9408599999999998</v>
      </c>
      <c r="C6" s="3">
        <v>1.1298900000000001</v>
      </c>
      <c r="D6" s="3">
        <v>1.4323999999999999</v>
      </c>
      <c r="E6" s="3">
        <v>0.62526999999999999</v>
      </c>
      <c r="F6">
        <v>0.94323999999999997</v>
      </c>
      <c r="G6" s="3">
        <v>1.20286</v>
      </c>
      <c r="H6" s="3">
        <v>0.16911999999999999</v>
      </c>
      <c r="I6" s="3">
        <v>0.63988999999999996</v>
      </c>
      <c r="J6" s="3">
        <v>0.88685000000000003</v>
      </c>
      <c r="K6" s="3">
        <v>1.13117</v>
      </c>
      <c r="L6" s="3">
        <v>0.95054000000000005</v>
      </c>
      <c r="M6" s="3">
        <v>0.78261999999999998</v>
      </c>
      <c r="N6" s="3">
        <v>1.1523099999999999</v>
      </c>
      <c r="O6" s="3">
        <v>1.57762</v>
      </c>
      <c r="P6" s="3">
        <v>0.76683999999999997</v>
      </c>
      <c r="Q6" s="3">
        <v>0.77354000000000001</v>
      </c>
      <c r="R6" s="3">
        <v>2.6640299999999999</v>
      </c>
      <c r="S6" s="3">
        <v>1.5372399999999999</v>
      </c>
      <c r="T6" s="3">
        <v>1.5847199999999999</v>
      </c>
      <c r="U6" s="3">
        <v>1.69411</v>
      </c>
      <c r="V6" s="3">
        <v>1.24549</v>
      </c>
      <c r="W6" s="3">
        <v>1.3324100000000001</v>
      </c>
      <c r="X6" s="3">
        <v>1.3319000000000001</v>
      </c>
      <c r="Y6" s="3">
        <v>1.11324</v>
      </c>
      <c r="Z6" s="3">
        <v>1.20374</v>
      </c>
      <c r="AA6" s="3">
        <v>1.78267</v>
      </c>
      <c r="AB6" s="3">
        <v>0.63939000000000001</v>
      </c>
      <c r="AC6" s="3">
        <v>-0.56416999999999995</v>
      </c>
      <c r="AD6" s="3">
        <v>-1.49397</v>
      </c>
      <c r="AE6" s="3">
        <v>-0.28672999999999998</v>
      </c>
      <c r="AF6" s="3">
        <v>-1.19062</v>
      </c>
      <c r="AG6" s="3">
        <v>-1.55162</v>
      </c>
      <c r="AH6" s="3">
        <v>0.54027000000000003</v>
      </c>
      <c r="AI6" s="3">
        <v>0.92442000000000002</v>
      </c>
      <c r="AJ6" s="3">
        <v>0.46577000000000002</v>
      </c>
      <c r="AK6" s="3">
        <v>-1.14347</v>
      </c>
      <c r="AL6" s="3">
        <v>0.83323000000000003</v>
      </c>
      <c r="AM6" s="3">
        <v>1.0615699999999999</v>
      </c>
      <c r="AN6" s="3">
        <v>0.81835999999999998</v>
      </c>
      <c r="AO6" s="3">
        <v>7.9740000000000005E-2</v>
      </c>
      <c r="AP6" s="3">
        <v>7.0989999999999998E-2</v>
      </c>
      <c r="AQ6" s="3">
        <v>-0.91583000000000003</v>
      </c>
      <c r="AR6" s="3">
        <v>-0.66715999999999998</v>
      </c>
      <c r="AS6" s="3">
        <v>1.0734699999999999</v>
      </c>
      <c r="AT6" s="3">
        <v>1.3470500000000001</v>
      </c>
      <c r="AU6" s="3">
        <v>1.73726</v>
      </c>
      <c r="AV6" s="3">
        <v>-1.0041599999999999</v>
      </c>
      <c r="AW6" s="3">
        <v>0.37010999999999999</v>
      </c>
      <c r="AX6" s="3">
        <v>0.24936</v>
      </c>
      <c r="AY6" s="3">
        <v>-0.44652999999999998</v>
      </c>
      <c r="AZ6" s="3">
        <v>0.36577999999999999</v>
      </c>
      <c r="BA6" s="3">
        <v>0.70496999999999999</v>
      </c>
      <c r="BB6" s="3">
        <v>-1.3546</v>
      </c>
      <c r="BC6" s="3">
        <v>0.92505000000000004</v>
      </c>
      <c r="BD6" s="3">
        <v>0.45630999999999999</v>
      </c>
      <c r="BE6" s="3">
        <v>-0.37908999999999998</v>
      </c>
      <c r="BF6" s="3">
        <v>-1.3297699999999999</v>
      </c>
      <c r="BG6" s="3">
        <v>1.02275</v>
      </c>
      <c r="BH6" s="3">
        <v>-0.52593999999999996</v>
      </c>
      <c r="BI6" s="3">
        <v>0.40710000000000002</v>
      </c>
      <c r="BJ6" s="3">
        <v>-0.32074999999999998</v>
      </c>
      <c r="BK6" s="3">
        <v>-0.59887000000000001</v>
      </c>
      <c r="BL6" s="3">
        <v>0.29126000000000002</v>
      </c>
      <c r="BM6" s="3">
        <v>1.5629900000000001</v>
      </c>
      <c r="BN6" s="3">
        <v>0.56808000000000003</v>
      </c>
      <c r="BO6" s="3">
        <v>0.66500000000000004</v>
      </c>
      <c r="BP6" s="3">
        <v>0.46816000000000002</v>
      </c>
      <c r="BQ6" s="3">
        <v>0.84997</v>
      </c>
      <c r="BR6" s="3">
        <v>1.06646</v>
      </c>
      <c r="BS6" s="3">
        <v>1.71973</v>
      </c>
      <c r="BT6" s="3">
        <v>0.49359999999999998</v>
      </c>
      <c r="BU6" s="3">
        <v>0.63334000000000001</v>
      </c>
      <c r="BV6" s="3">
        <v>-0.35070000000000001</v>
      </c>
      <c r="BW6" s="3">
        <v>1.18563</v>
      </c>
      <c r="BX6" s="3">
        <v>1.87321</v>
      </c>
      <c r="BY6" s="3">
        <v>1.3417300000000001</v>
      </c>
      <c r="BZ6" s="3">
        <v>-0.71809999999999996</v>
      </c>
      <c r="CA6" s="3">
        <v>1.18163</v>
      </c>
      <c r="CB6" s="3">
        <v>0.66700999999999999</v>
      </c>
      <c r="CC6" s="3">
        <v>0.79915000000000003</v>
      </c>
      <c r="CD6" s="3">
        <v>0.61541000000000001</v>
      </c>
      <c r="CE6" s="3">
        <v>3.7467700000000002</v>
      </c>
      <c r="CF6" s="3">
        <v>-0.20229</v>
      </c>
      <c r="CG6" s="3">
        <v>-0.28133000000000002</v>
      </c>
      <c r="CH6" s="3">
        <v>-5.7800000000000004E-3</v>
      </c>
      <c r="CI6" s="3">
        <v>0.47066999999999998</v>
      </c>
      <c r="CJ6" s="3">
        <v>0.64232</v>
      </c>
      <c r="CK6" s="3">
        <v>-1.0674300000000001</v>
      </c>
      <c r="CL6" s="3">
        <v>0.41660999999999998</v>
      </c>
      <c r="CM6" s="3">
        <v>2.1039400000000001</v>
      </c>
      <c r="CN6" s="3">
        <v>1.0892599999999999</v>
      </c>
      <c r="CO6" s="3">
        <v>1.1936199999999999</v>
      </c>
      <c r="CP6" s="3">
        <v>-0.67101999999999995</v>
      </c>
      <c r="CQ6" s="3">
        <v>1.1460699999999999</v>
      </c>
      <c r="CR6" s="3">
        <v>-0.82987</v>
      </c>
      <c r="CS6" s="3">
        <v>1.36551</v>
      </c>
      <c r="CT6" s="3">
        <v>1.22723</v>
      </c>
      <c r="CU6" s="3">
        <v>1.1680200000000001</v>
      </c>
      <c r="CV6" s="3">
        <v>2.77773</v>
      </c>
      <c r="CW6" s="3">
        <v>1.0672200000000001</v>
      </c>
      <c r="CX6" s="3">
        <v>1.82307</v>
      </c>
      <c r="CY6" s="3">
        <v>0.74399000000000004</v>
      </c>
      <c r="CZ6" s="3">
        <v>-1.00935</v>
      </c>
      <c r="DA6" s="3">
        <v>-9.3710000000000002E-2</v>
      </c>
      <c r="DB6" s="3">
        <v>1.40744</v>
      </c>
      <c r="DC6" s="3">
        <v>0.46166000000000001</v>
      </c>
      <c r="DD6" s="3">
        <v>-8.0800000000000004E-3</v>
      </c>
      <c r="DE6" s="3">
        <v>1.5319199999999999</v>
      </c>
      <c r="DF6" s="3">
        <v>-0.38053999999999999</v>
      </c>
      <c r="DG6" s="3">
        <v>0.98651</v>
      </c>
      <c r="DH6" s="3">
        <v>-0.31063000000000002</v>
      </c>
      <c r="DI6" s="3">
        <v>1.1915199999999999</v>
      </c>
      <c r="DJ6" s="3">
        <v>0.49396000000000001</v>
      </c>
      <c r="DK6" s="3">
        <v>0.74297999999999997</v>
      </c>
      <c r="DL6" s="3">
        <v>0.26658999999999999</v>
      </c>
      <c r="DM6" s="3">
        <v>0.80771000000000004</v>
      </c>
      <c r="DN6" s="3">
        <v>-0.21687000000000001</v>
      </c>
      <c r="DO6" s="3">
        <v>1.08795</v>
      </c>
      <c r="DP6" s="3">
        <v>0.87036000000000002</v>
      </c>
      <c r="DQ6" s="3">
        <v>-1.0564800000000001</v>
      </c>
      <c r="DR6" s="3">
        <v>1.0480499999999999</v>
      </c>
      <c r="DS6" s="3">
        <v>0.27134999999999998</v>
      </c>
      <c r="DT6" s="3">
        <v>1.6217600000000001</v>
      </c>
      <c r="DU6" s="3">
        <v>2.3901400000000002</v>
      </c>
      <c r="DV6" s="3">
        <v>0.53834000000000004</v>
      </c>
      <c r="DW6" s="3">
        <v>0.50668000000000002</v>
      </c>
      <c r="DX6" s="3">
        <v>0.15406</v>
      </c>
      <c r="DY6" s="3">
        <v>1.3877900000000001</v>
      </c>
      <c r="DZ6" s="3">
        <v>0.91891</v>
      </c>
      <c r="EA6" s="3">
        <v>1.63419</v>
      </c>
      <c r="EB6" s="3">
        <v>9.6589999999999995E-2</v>
      </c>
      <c r="EC6" s="3">
        <v>0.55944000000000005</v>
      </c>
      <c r="ED6" s="3">
        <v>0.76185999999999998</v>
      </c>
      <c r="EE6" s="3">
        <v>0.43547000000000002</v>
      </c>
      <c r="EF6" s="3">
        <v>1.74753</v>
      </c>
      <c r="EG6" s="3">
        <v>0.91227000000000003</v>
      </c>
      <c r="EH6" s="3">
        <v>-0.32246999999999998</v>
      </c>
      <c r="EI6" s="3">
        <v>0.33062999999999998</v>
      </c>
      <c r="EJ6" s="3">
        <v>0.60136000000000001</v>
      </c>
      <c r="EK6" s="3">
        <v>-0.28067999999999999</v>
      </c>
      <c r="EL6" s="3">
        <v>-0.62851999999999997</v>
      </c>
      <c r="EM6" s="3">
        <v>0.93305000000000005</v>
      </c>
      <c r="EN6" s="3">
        <v>5.806E-2</v>
      </c>
      <c r="EO6" s="3">
        <v>0.74241999999999997</v>
      </c>
      <c r="EP6" s="3">
        <v>-0.54169999999999996</v>
      </c>
      <c r="EQ6" s="3">
        <v>0.30568000000000001</v>
      </c>
      <c r="ER6" s="3">
        <v>-4.5659999999999999E-2</v>
      </c>
      <c r="ES6" s="3">
        <v>0.89366000000000001</v>
      </c>
      <c r="ET6" s="3">
        <v>-8.3809999999999996E-2</v>
      </c>
      <c r="EU6" s="3">
        <v>0.49401</v>
      </c>
      <c r="EV6" s="3">
        <v>0.93708999999999998</v>
      </c>
      <c r="EW6" s="3">
        <v>0.81413999999999997</v>
      </c>
      <c r="EX6" s="3">
        <v>-0.15006</v>
      </c>
      <c r="EY6" s="3">
        <v>1.2148399999999999</v>
      </c>
      <c r="EZ6" s="3">
        <v>-0.46997</v>
      </c>
      <c r="FA6" s="3">
        <v>1.15015</v>
      </c>
      <c r="FB6" s="3">
        <v>0.6905</v>
      </c>
      <c r="FC6" s="3">
        <v>0.19617000000000001</v>
      </c>
      <c r="FD6" s="3">
        <v>1.3102799999999999</v>
      </c>
      <c r="FE6" s="3">
        <v>0.97274000000000005</v>
      </c>
      <c r="FF6" s="3">
        <v>0.72985</v>
      </c>
      <c r="FG6" s="3">
        <v>8.4169999999999995E-2</v>
      </c>
      <c r="FH6" s="3">
        <v>-0.44919999999999999</v>
      </c>
      <c r="FI6" s="3">
        <v>0.45827000000000001</v>
      </c>
      <c r="FJ6" s="3">
        <v>0.62948000000000004</v>
      </c>
      <c r="FK6" s="3">
        <v>-0.49984000000000001</v>
      </c>
      <c r="FL6" s="3">
        <v>0.44102999999999998</v>
      </c>
      <c r="FM6" s="3">
        <v>0.55076000000000003</v>
      </c>
      <c r="FN6" s="3">
        <v>1.15968</v>
      </c>
      <c r="FO6" s="3">
        <v>0.90320999999999996</v>
      </c>
      <c r="FP6" s="3">
        <v>3.8179999999999999E-2</v>
      </c>
      <c r="FQ6" s="3">
        <v>1.5362199999999999</v>
      </c>
    </row>
    <row r="7" spans="1:173" x14ac:dyDescent="0.2">
      <c r="A7" t="s">
        <v>704</v>
      </c>
      <c r="B7" s="3">
        <v>6.1830000000000003E-2</v>
      </c>
      <c r="C7" s="3">
        <v>1.43299</v>
      </c>
      <c r="D7" s="3">
        <v>0.1181</v>
      </c>
      <c r="E7" s="3">
        <v>0.13600999999999999</v>
      </c>
      <c r="F7">
        <v>0.16594</v>
      </c>
      <c r="G7" s="3">
        <v>0.23543</v>
      </c>
      <c r="H7" s="3">
        <v>-5.6899999999999997E-3</v>
      </c>
      <c r="I7" s="3">
        <v>0.36231000000000002</v>
      </c>
      <c r="J7" s="3">
        <v>3.092E-2</v>
      </c>
      <c r="K7" s="3">
        <v>0.49370999999999998</v>
      </c>
      <c r="L7" s="3">
        <v>0.61689000000000005</v>
      </c>
      <c r="M7" s="3">
        <v>0.46128999999999998</v>
      </c>
      <c r="N7" s="3">
        <v>-0.36879000000000001</v>
      </c>
      <c r="O7" s="3">
        <v>-0.83506000000000002</v>
      </c>
      <c r="P7" s="3">
        <v>1.2266900000000001</v>
      </c>
      <c r="Q7" s="3">
        <v>-0.31866</v>
      </c>
      <c r="R7" s="3">
        <v>-0.49740000000000001</v>
      </c>
      <c r="S7" s="3">
        <v>0.14013999999999999</v>
      </c>
      <c r="T7" s="3">
        <v>1.21438</v>
      </c>
      <c r="U7" s="3">
        <v>0.61890000000000001</v>
      </c>
      <c r="V7" s="3">
        <v>5.9880000000000003E-2</v>
      </c>
      <c r="W7" s="3">
        <v>2.572E-2</v>
      </c>
      <c r="X7" s="3">
        <v>0.59386000000000005</v>
      </c>
      <c r="Y7" s="3">
        <v>-0.46749000000000002</v>
      </c>
      <c r="Z7" s="3">
        <v>-0.58601000000000003</v>
      </c>
      <c r="AA7" s="3">
        <v>-0.42998999999999998</v>
      </c>
      <c r="AB7" s="3">
        <v>-1.0537700000000001</v>
      </c>
      <c r="AC7" s="3">
        <v>-5.3800000000000002E-3</v>
      </c>
      <c r="AD7" s="3">
        <v>0.52054999999999996</v>
      </c>
      <c r="AE7" s="3">
        <v>0.78669999999999995</v>
      </c>
      <c r="AF7" s="3">
        <v>0.68140999999999996</v>
      </c>
      <c r="AG7" s="3">
        <v>-0.28481000000000001</v>
      </c>
      <c r="AH7" s="3">
        <v>1.7979999999999999E-2</v>
      </c>
      <c r="AI7" s="3">
        <v>0.14083000000000001</v>
      </c>
      <c r="AJ7" s="3">
        <v>0.37530999999999998</v>
      </c>
      <c r="AK7" s="3">
        <v>0.77485999999999999</v>
      </c>
      <c r="AL7" s="3">
        <v>1.9949999999999999E-2</v>
      </c>
      <c r="AM7" s="3">
        <v>0.55417000000000005</v>
      </c>
      <c r="AN7" s="3">
        <v>0.26719999999999999</v>
      </c>
      <c r="AO7" s="3">
        <v>0.31075000000000003</v>
      </c>
      <c r="AP7" s="3">
        <v>0.67330000000000001</v>
      </c>
      <c r="AQ7" s="3">
        <v>0.36314999999999997</v>
      </c>
      <c r="AR7" s="3">
        <v>0.31406000000000001</v>
      </c>
      <c r="AS7" s="3">
        <v>0.13056000000000001</v>
      </c>
      <c r="AT7" s="3">
        <v>0.11583</v>
      </c>
      <c r="AU7" s="3">
        <v>-0.34645999999999999</v>
      </c>
      <c r="AV7" s="3">
        <v>2.0420000000000001E-2</v>
      </c>
      <c r="AW7" s="3">
        <v>0.70440000000000003</v>
      </c>
      <c r="AX7" s="3">
        <v>6.5780000000000005E-2</v>
      </c>
      <c r="AY7" s="3">
        <v>0.43841000000000002</v>
      </c>
      <c r="AZ7" s="3">
        <v>-0.10181999999999999</v>
      </c>
      <c r="BA7" s="3">
        <v>0.67096999999999996</v>
      </c>
      <c r="BB7" s="3">
        <v>0.53103</v>
      </c>
      <c r="BC7" s="3">
        <v>0.13435</v>
      </c>
      <c r="BD7" s="3">
        <v>0.58177999999999996</v>
      </c>
      <c r="BE7" s="3">
        <v>0.33696999999999999</v>
      </c>
      <c r="BF7" s="3">
        <v>-0.63934999999999997</v>
      </c>
      <c r="BG7" s="3">
        <v>0.33279999999999998</v>
      </c>
      <c r="BH7" s="3">
        <v>0.28421999999999997</v>
      </c>
      <c r="BI7" s="3">
        <v>-0.17649000000000001</v>
      </c>
      <c r="BJ7" s="3">
        <v>0.14876</v>
      </c>
      <c r="BK7" s="3">
        <v>0.42826999999999998</v>
      </c>
      <c r="BL7" s="3">
        <v>-1.1575599999999999</v>
      </c>
      <c r="BM7" s="3">
        <v>-0.10685</v>
      </c>
      <c r="BN7" s="3">
        <v>-0.69726999999999995</v>
      </c>
      <c r="BO7" s="3">
        <v>-0.28593000000000002</v>
      </c>
      <c r="BP7" s="3">
        <v>-0.26878000000000002</v>
      </c>
      <c r="BQ7" s="3">
        <v>-0.76915</v>
      </c>
      <c r="BR7" s="3">
        <v>-0.95740999999999998</v>
      </c>
      <c r="BS7" s="3">
        <v>-8.7819999999999995E-2</v>
      </c>
      <c r="BT7" s="3">
        <v>-0.51161999999999996</v>
      </c>
      <c r="BU7" s="3">
        <v>-0.51919999999999999</v>
      </c>
      <c r="BV7" s="3">
        <v>0.19899</v>
      </c>
      <c r="BW7" s="3">
        <v>-0.55825999999999998</v>
      </c>
      <c r="BX7" s="3">
        <v>-1.0000800000000001</v>
      </c>
      <c r="BY7" s="3">
        <v>0.13086999999999999</v>
      </c>
      <c r="BZ7" s="3">
        <v>-0.67562</v>
      </c>
      <c r="CA7" s="3">
        <v>-0.87073</v>
      </c>
      <c r="CB7" s="3">
        <v>-0.13138</v>
      </c>
      <c r="CC7" s="3">
        <v>-0.59245000000000003</v>
      </c>
      <c r="CD7" s="3">
        <v>-0.1406</v>
      </c>
      <c r="CE7" s="3">
        <v>-0.41787000000000002</v>
      </c>
      <c r="CF7" s="3">
        <v>-0.46966000000000002</v>
      </c>
      <c r="CG7" s="3">
        <v>-1.0004999999999999</v>
      </c>
      <c r="CH7" s="3">
        <v>-0.50124000000000002</v>
      </c>
      <c r="CI7" s="3">
        <v>-0.38366</v>
      </c>
      <c r="CJ7" s="3">
        <v>-0.62958000000000003</v>
      </c>
      <c r="CK7" s="3">
        <v>-0.55467999999999995</v>
      </c>
      <c r="CL7" s="3">
        <v>-0.97024999999999995</v>
      </c>
      <c r="CM7" s="3">
        <v>7.3880000000000001E-2</v>
      </c>
      <c r="CN7" s="3">
        <v>-1.08477</v>
      </c>
      <c r="CO7" s="3">
        <v>-0.24584</v>
      </c>
      <c r="CP7" s="3">
        <v>-0.17396</v>
      </c>
      <c r="CQ7" s="3">
        <v>-1.0120800000000001</v>
      </c>
      <c r="CR7" s="3">
        <v>0.22883999999999999</v>
      </c>
      <c r="CS7" s="3">
        <v>0.33776</v>
      </c>
      <c r="CT7" s="3">
        <v>-0.11323999999999999</v>
      </c>
      <c r="CU7" s="3">
        <v>0.82486000000000004</v>
      </c>
      <c r="CV7" s="3">
        <v>-0.15456</v>
      </c>
      <c r="CW7" s="3">
        <v>0.43274000000000001</v>
      </c>
      <c r="CX7" s="3">
        <v>-0.72353000000000001</v>
      </c>
      <c r="CY7" s="3">
        <v>-0.64815</v>
      </c>
      <c r="CZ7" s="3">
        <v>-0.43602999999999997</v>
      </c>
      <c r="DA7" s="3">
        <v>-0.17806</v>
      </c>
      <c r="DB7" s="3">
        <v>-0.86058999999999997</v>
      </c>
      <c r="DC7" s="3">
        <v>-6.2100000000000002E-2</v>
      </c>
      <c r="DD7" s="3">
        <v>0.29792000000000002</v>
      </c>
      <c r="DE7" s="3">
        <v>-0.60397999999999996</v>
      </c>
      <c r="DF7" s="3">
        <v>0.45728000000000002</v>
      </c>
      <c r="DG7" s="3">
        <v>-0.33643000000000001</v>
      </c>
      <c r="DH7" s="3">
        <v>0.4083</v>
      </c>
      <c r="DI7" s="3">
        <v>-0.14276</v>
      </c>
      <c r="DJ7" s="3">
        <v>0.64805999999999997</v>
      </c>
      <c r="DK7" s="3">
        <v>0.12497</v>
      </c>
      <c r="DL7" s="3">
        <v>-0.30295</v>
      </c>
      <c r="DM7" s="3">
        <v>0.92351000000000005</v>
      </c>
      <c r="DN7" s="3">
        <v>-0.19800000000000001</v>
      </c>
      <c r="DO7" s="3">
        <v>-0.43897999999999998</v>
      </c>
      <c r="DP7" s="3">
        <v>0.69937000000000005</v>
      </c>
      <c r="DQ7" s="3">
        <v>-0.15178</v>
      </c>
      <c r="DR7" s="3">
        <v>-0.1532</v>
      </c>
      <c r="DS7" s="3">
        <v>3.9100000000000003E-3</v>
      </c>
      <c r="DT7" s="3">
        <v>0.53361000000000003</v>
      </c>
      <c r="DU7" s="3">
        <v>0.39577000000000001</v>
      </c>
      <c r="DV7" s="3">
        <v>-0.42010999999999998</v>
      </c>
      <c r="DW7" s="3">
        <v>-0.39945000000000003</v>
      </c>
      <c r="DX7" s="3">
        <v>0.16828000000000001</v>
      </c>
      <c r="DY7" s="3">
        <v>0.19808000000000001</v>
      </c>
      <c r="DZ7" s="3">
        <v>0.13494999999999999</v>
      </c>
      <c r="EA7" s="3">
        <v>-8.1700000000000002E-3</v>
      </c>
      <c r="EB7" s="3">
        <v>-7.8200000000000006E-2</v>
      </c>
      <c r="EC7" s="3">
        <v>-0.31473000000000001</v>
      </c>
      <c r="ED7" s="3">
        <v>-0.38672000000000001</v>
      </c>
      <c r="EE7" s="3">
        <v>-0.58355000000000001</v>
      </c>
      <c r="EF7" s="3">
        <v>-0.75734999999999997</v>
      </c>
      <c r="EG7" s="3">
        <v>0.31107000000000001</v>
      </c>
      <c r="EH7" s="3">
        <v>0.35300999999999999</v>
      </c>
      <c r="EI7" s="3">
        <v>0.65042999999999995</v>
      </c>
      <c r="EJ7" s="3">
        <v>0.48886000000000002</v>
      </c>
      <c r="EK7" s="3">
        <v>0.21845000000000001</v>
      </c>
      <c r="EL7" s="3">
        <v>0.48159000000000002</v>
      </c>
      <c r="EM7" s="3">
        <v>0.63295000000000001</v>
      </c>
      <c r="EN7" s="3">
        <v>-1.47166</v>
      </c>
      <c r="EO7" s="3">
        <v>-0.64527000000000001</v>
      </c>
      <c r="EP7" s="3">
        <v>-0.69669999999999999</v>
      </c>
      <c r="EQ7" s="3">
        <v>-0.35752</v>
      </c>
      <c r="ER7" s="3">
        <v>-0.69059000000000004</v>
      </c>
      <c r="ES7" s="3">
        <v>-0.59723999999999999</v>
      </c>
      <c r="ET7" s="3">
        <v>-1.22929</v>
      </c>
      <c r="EU7" s="3">
        <v>-1.1918299999999999</v>
      </c>
      <c r="EV7" s="3">
        <v>-0.52432999999999996</v>
      </c>
      <c r="EW7" s="3">
        <v>0.29382000000000003</v>
      </c>
      <c r="EX7" s="3">
        <v>4.5080000000000002E-2</v>
      </c>
      <c r="EY7" s="3">
        <v>0.92603000000000002</v>
      </c>
      <c r="EZ7" s="3">
        <v>4.5870000000000001E-2</v>
      </c>
      <c r="FA7" s="3">
        <v>-0.30517</v>
      </c>
      <c r="FB7" s="3">
        <v>1.0125900000000001</v>
      </c>
      <c r="FC7" s="3">
        <v>-0.30465999999999999</v>
      </c>
      <c r="FD7" s="3">
        <v>0.11759</v>
      </c>
      <c r="FE7" s="3">
        <v>-4.7149999999999997E-2</v>
      </c>
      <c r="FF7" s="3">
        <v>-6.948E-2</v>
      </c>
      <c r="FG7" s="3">
        <v>-0.81425000000000003</v>
      </c>
      <c r="FH7" s="3">
        <v>-0.66673000000000004</v>
      </c>
      <c r="FI7" s="3">
        <v>-0.35885</v>
      </c>
      <c r="FJ7" s="3">
        <v>-0.99100999999999995</v>
      </c>
      <c r="FK7" s="3">
        <v>-0.32938000000000001</v>
      </c>
      <c r="FL7" s="3">
        <v>-0.24762999999999999</v>
      </c>
      <c r="FM7" s="3">
        <v>-0.65817000000000003</v>
      </c>
      <c r="FN7" s="3">
        <v>-0.71055999999999997</v>
      </c>
      <c r="FO7" s="3">
        <v>-0.56867999999999996</v>
      </c>
      <c r="FP7" s="3">
        <v>-0.57755999999999996</v>
      </c>
      <c r="FQ7" s="3">
        <v>0.80388000000000004</v>
      </c>
    </row>
    <row r="8" spans="1:173" x14ac:dyDescent="0.2">
      <c r="A8" t="s">
        <v>705</v>
      </c>
      <c r="B8" s="3">
        <v>-0.19703000000000001</v>
      </c>
      <c r="C8" s="3">
        <v>2.05152</v>
      </c>
      <c r="D8" s="3">
        <v>-0.55403999999999998</v>
      </c>
      <c r="E8" s="3">
        <v>-0.52271000000000001</v>
      </c>
      <c r="F8">
        <v>-0.85021000000000002</v>
      </c>
      <c r="G8" s="3">
        <v>-0.69140000000000001</v>
      </c>
      <c r="H8" s="3">
        <v>-0.77954999999999997</v>
      </c>
      <c r="I8" s="3">
        <v>-1.15455</v>
      </c>
      <c r="J8" s="3">
        <v>-0.92717000000000005</v>
      </c>
      <c r="K8" s="3">
        <v>0.11841</v>
      </c>
      <c r="L8" s="3">
        <v>0.39415</v>
      </c>
      <c r="M8" s="3">
        <v>-0.70157000000000003</v>
      </c>
      <c r="N8" s="3">
        <v>-6.8140000000000006E-2</v>
      </c>
      <c r="O8" s="3">
        <v>-8.0339999999999995E-2</v>
      </c>
      <c r="P8" s="3">
        <v>-0.33578999999999998</v>
      </c>
      <c r="Q8" s="3">
        <v>-0.16052</v>
      </c>
      <c r="R8" s="3">
        <v>2.7280700000000002</v>
      </c>
      <c r="S8" s="3">
        <v>1.0090399999999999</v>
      </c>
      <c r="T8" s="3">
        <v>-0.69879999999999998</v>
      </c>
      <c r="U8" s="3">
        <v>0.61714999999999998</v>
      </c>
      <c r="V8" s="3">
        <v>-2.1739999999999999E-2</v>
      </c>
      <c r="W8" s="3">
        <v>-1.721E-2</v>
      </c>
      <c r="X8" s="3">
        <v>0.27672000000000002</v>
      </c>
      <c r="Y8" s="3">
        <v>-0.61443999999999999</v>
      </c>
      <c r="Z8" s="3">
        <v>-0.48032999999999998</v>
      </c>
      <c r="AA8" s="3">
        <v>-0.71281000000000005</v>
      </c>
      <c r="AB8" s="3">
        <v>-0.54610000000000003</v>
      </c>
      <c r="AC8" s="3">
        <v>-0.59377999999999997</v>
      </c>
      <c r="AD8" s="3">
        <v>0.1137</v>
      </c>
      <c r="AE8" s="3">
        <v>-0.11890000000000001</v>
      </c>
      <c r="AF8" s="3">
        <v>-0.53627999999999998</v>
      </c>
      <c r="AG8" s="3">
        <v>-0.32081999999999999</v>
      </c>
      <c r="AH8" s="3">
        <v>0.59114999999999995</v>
      </c>
      <c r="AI8" s="3">
        <v>0.97968</v>
      </c>
      <c r="AJ8" s="3">
        <v>0.27844000000000002</v>
      </c>
      <c r="AK8" s="3">
        <v>1.3742399999999999</v>
      </c>
      <c r="AL8" s="3">
        <v>0.58901000000000003</v>
      </c>
      <c r="AM8" s="3">
        <v>0.17910000000000001</v>
      </c>
      <c r="AN8" s="3">
        <v>7.9909999999999995E-2</v>
      </c>
      <c r="AO8" s="3">
        <v>1.2687299999999999</v>
      </c>
      <c r="AP8" s="3">
        <v>1.0154300000000001</v>
      </c>
      <c r="AQ8" s="3">
        <v>0.59038000000000002</v>
      </c>
      <c r="AR8" s="3">
        <v>1.5288600000000001</v>
      </c>
      <c r="AS8" s="3">
        <v>0.50917000000000001</v>
      </c>
      <c r="AT8" s="3">
        <v>1.4109499999999999</v>
      </c>
      <c r="AU8" s="3">
        <v>0.94481000000000004</v>
      </c>
      <c r="AV8" s="3">
        <v>1.0784499999999999</v>
      </c>
      <c r="AW8" s="3">
        <v>0.54934000000000005</v>
      </c>
      <c r="AX8" s="3">
        <v>0.11333</v>
      </c>
      <c r="AY8" s="3">
        <v>0.42503000000000002</v>
      </c>
      <c r="AZ8" s="3">
        <v>0.29304999999999998</v>
      </c>
      <c r="BA8" s="3">
        <v>0.73433000000000004</v>
      </c>
      <c r="BB8" s="3">
        <v>1.5414000000000001</v>
      </c>
      <c r="BC8" s="3">
        <v>0.11113000000000001</v>
      </c>
      <c r="BD8" s="3">
        <v>-9.8309999999999995E-2</v>
      </c>
      <c r="BE8" s="3">
        <v>-0.34266000000000002</v>
      </c>
      <c r="BF8" s="3">
        <v>-3.4349999999999999E-2</v>
      </c>
      <c r="BG8" s="3">
        <v>1.02397</v>
      </c>
      <c r="BH8" s="3">
        <v>0.50636000000000003</v>
      </c>
      <c r="BI8" s="3">
        <v>-0.54529000000000005</v>
      </c>
      <c r="BJ8" s="3">
        <v>0.18115999999999999</v>
      </c>
      <c r="BK8" s="3">
        <v>-4.5039999999999997E-2</v>
      </c>
      <c r="BL8" s="3">
        <v>0.48685</v>
      </c>
      <c r="BM8" s="3">
        <v>1.30308</v>
      </c>
      <c r="BN8" s="3">
        <v>0.50592999999999999</v>
      </c>
      <c r="BO8" s="3">
        <v>0.85363</v>
      </c>
      <c r="BP8" s="3">
        <v>0.85346999999999995</v>
      </c>
      <c r="BQ8" s="3">
        <v>0.87844</v>
      </c>
      <c r="BR8" s="3">
        <v>0.25745000000000001</v>
      </c>
      <c r="BS8" s="3">
        <v>0.85199000000000003</v>
      </c>
      <c r="BT8" s="3">
        <v>-0.65849999999999997</v>
      </c>
      <c r="BU8" s="3">
        <v>0.92295000000000005</v>
      </c>
      <c r="BV8" s="3">
        <v>0.98170999999999997</v>
      </c>
      <c r="BW8" s="3">
        <v>0.40103</v>
      </c>
      <c r="BX8" s="3">
        <v>0.76866000000000001</v>
      </c>
      <c r="BY8" s="3">
        <v>0.32586999999999999</v>
      </c>
      <c r="BZ8" s="3">
        <v>-0.33439000000000002</v>
      </c>
      <c r="CA8" s="3">
        <v>1.55182</v>
      </c>
      <c r="CB8" s="3">
        <v>2.4150000000000001E-2</v>
      </c>
      <c r="CC8" s="3">
        <v>1.6856899999999999</v>
      </c>
      <c r="CD8" s="3">
        <v>0.66263000000000005</v>
      </c>
      <c r="CE8" s="3">
        <v>0.59175999999999995</v>
      </c>
      <c r="CF8" s="3">
        <v>-0.15678</v>
      </c>
      <c r="CG8" s="3">
        <v>0.58931999999999995</v>
      </c>
      <c r="CH8" s="3">
        <v>0.15604999999999999</v>
      </c>
      <c r="CI8" s="3">
        <v>-0.16252</v>
      </c>
      <c r="CJ8" s="3">
        <v>5.3400000000000003E-2</v>
      </c>
      <c r="CK8" s="3">
        <v>-1.0067699999999999</v>
      </c>
      <c r="CL8" s="3">
        <v>0.30831999999999998</v>
      </c>
      <c r="CM8" s="3">
        <v>0.54652999999999996</v>
      </c>
      <c r="CN8" s="3">
        <v>-0.30631999999999998</v>
      </c>
      <c r="CO8" s="3">
        <v>0.21872</v>
      </c>
      <c r="CP8" s="3">
        <v>0.14083000000000001</v>
      </c>
      <c r="CQ8" s="3">
        <v>-0.21310000000000001</v>
      </c>
      <c r="CR8" s="3">
        <v>0.84323999999999999</v>
      </c>
      <c r="CS8" s="3">
        <v>0.38535999999999998</v>
      </c>
      <c r="CT8" s="3">
        <v>9.078E-2</v>
      </c>
      <c r="CU8" s="3">
        <v>-0.31319000000000002</v>
      </c>
      <c r="CV8" s="3">
        <v>5.7160000000000002E-2</v>
      </c>
      <c r="CW8" s="3">
        <v>1.3776900000000001</v>
      </c>
      <c r="CX8" s="3">
        <v>0.32164999999999999</v>
      </c>
      <c r="CY8" s="3">
        <v>0.68428</v>
      </c>
      <c r="CZ8" s="3">
        <v>-0.17155000000000001</v>
      </c>
      <c r="DA8" s="3">
        <v>0.27529999999999999</v>
      </c>
      <c r="DB8" s="3">
        <v>1.0340800000000001</v>
      </c>
      <c r="DC8" s="3">
        <v>0.45038</v>
      </c>
      <c r="DD8" s="3">
        <v>0.35572999999999999</v>
      </c>
      <c r="DE8" s="3">
        <v>0.36214000000000002</v>
      </c>
      <c r="DF8" s="3">
        <v>-5.0999999999999997E-2</v>
      </c>
      <c r="DG8" s="3">
        <v>0.57640999999999998</v>
      </c>
      <c r="DH8" s="3">
        <v>0.29907</v>
      </c>
      <c r="DI8" s="3">
        <v>-0.42718</v>
      </c>
      <c r="DJ8" s="3">
        <v>0.59160000000000001</v>
      </c>
      <c r="DK8" s="3">
        <v>8.9380000000000001E-2</v>
      </c>
      <c r="DL8" s="3">
        <v>4.9680000000000002E-2</v>
      </c>
      <c r="DM8" s="3">
        <v>1.7213499999999999</v>
      </c>
      <c r="DN8" s="3">
        <v>2.51633</v>
      </c>
      <c r="DO8" s="3">
        <v>0.60565999999999998</v>
      </c>
      <c r="DP8" s="3">
        <v>1.5529999999999999</v>
      </c>
      <c r="DQ8" s="3">
        <v>0.74489000000000005</v>
      </c>
      <c r="DR8" s="3">
        <v>0.84572999999999998</v>
      </c>
      <c r="DS8" s="3">
        <v>1.24173</v>
      </c>
      <c r="DT8" s="3">
        <v>0.56740999999999997</v>
      </c>
      <c r="DU8" s="3">
        <v>0.44247999999999998</v>
      </c>
      <c r="DV8" s="3">
        <v>0.88446000000000002</v>
      </c>
      <c r="DW8" s="3">
        <v>1.3246100000000001</v>
      </c>
      <c r="DX8" s="3">
        <v>5.9810000000000002E-2</v>
      </c>
      <c r="DY8" s="3">
        <v>0.48326999999999998</v>
      </c>
      <c r="DZ8" s="3">
        <v>0.54595000000000005</v>
      </c>
      <c r="EA8" s="3">
        <v>0.48492000000000002</v>
      </c>
      <c r="EB8" s="3">
        <v>0.82315000000000005</v>
      </c>
      <c r="EC8" s="3">
        <v>0.25389</v>
      </c>
      <c r="ED8" s="3">
        <v>-7.3550000000000004E-2</v>
      </c>
      <c r="EE8" s="3">
        <v>-0.77103999999999995</v>
      </c>
      <c r="EF8" s="3">
        <v>0.79091</v>
      </c>
      <c r="EG8" s="3">
        <v>0.36495</v>
      </c>
      <c r="EH8" s="3">
        <v>-0.56772</v>
      </c>
      <c r="EI8" s="3">
        <v>0.83723999999999998</v>
      </c>
      <c r="EJ8" s="3">
        <v>-0.84109999999999996</v>
      </c>
      <c r="EK8" s="3">
        <v>7.1470000000000006E-2</v>
      </c>
      <c r="EL8" s="3">
        <v>-0.29287999999999997</v>
      </c>
      <c r="EM8" s="3">
        <v>-1.04853</v>
      </c>
      <c r="EN8" s="3">
        <v>1.2719800000000001</v>
      </c>
      <c r="EO8" s="3">
        <v>-5.5210000000000002E-2</v>
      </c>
      <c r="EP8" s="3">
        <v>1.3652200000000001</v>
      </c>
      <c r="EQ8" s="3">
        <v>2.59476</v>
      </c>
      <c r="ER8" s="3">
        <v>0.42659000000000002</v>
      </c>
      <c r="ES8" s="3">
        <v>-0.37974999999999998</v>
      </c>
      <c r="ET8" s="3">
        <v>0.69721</v>
      </c>
      <c r="EU8" s="3">
        <v>7.6100000000000001E-2</v>
      </c>
      <c r="EV8" s="3">
        <v>0.75592000000000004</v>
      </c>
      <c r="EW8" s="3">
        <v>-0.50051000000000001</v>
      </c>
      <c r="EX8" s="3">
        <v>-0.48413</v>
      </c>
      <c r="EY8" s="3">
        <v>-0.19802</v>
      </c>
      <c r="EZ8" s="3">
        <v>-0.11552999999999999</v>
      </c>
      <c r="FA8" s="3">
        <v>-0.48476999999999998</v>
      </c>
      <c r="FB8" s="3">
        <v>-0.48571999999999999</v>
      </c>
      <c r="FC8" s="3">
        <v>-0.48738999999999999</v>
      </c>
      <c r="FD8" s="3">
        <v>-8.0259999999999998E-2</v>
      </c>
      <c r="FE8" s="3">
        <v>-0.4592</v>
      </c>
      <c r="FF8" s="3">
        <v>-0.31229000000000001</v>
      </c>
      <c r="FG8" s="3">
        <v>-6.5740000000000007E-2</v>
      </c>
      <c r="FH8" s="3">
        <v>-8.6169999999999997E-2</v>
      </c>
      <c r="FI8" s="3">
        <v>-0.74826999999999999</v>
      </c>
      <c r="FJ8" s="3">
        <v>-0.61675999999999997</v>
      </c>
      <c r="FK8" s="3">
        <v>0.19064</v>
      </c>
      <c r="FL8" s="3">
        <v>-0.13297</v>
      </c>
      <c r="FM8" s="3">
        <v>-0.52092000000000005</v>
      </c>
      <c r="FN8" s="3">
        <v>-0.93018000000000001</v>
      </c>
      <c r="FO8" s="3">
        <v>-0.23136000000000001</v>
      </c>
      <c r="FP8" s="3">
        <v>8.4260000000000002E-2</v>
      </c>
      <c r="FQ8" s="3">
        <v>0.73348000000000002</v>
      </c>
    </row>
    <row r="9" spans="1:173" x14ac:dyDescent="0.2">
      <c r="A9" t="s">
        <v>706</v>
      </c>
      <c r="B9" s="3">
        <v>0.42747000000000002</v>
      </c>
      <c r="C9" s="3">
        <v>0.50724999999999998</v>
      </c>
      <c r="D9" s="3">
        <v>4.3729999999999998E-2</v>
      </c>
      <c r="E9" s="3">
        <v>0.12103</v>
      </c>
      <c r="F9">
        <v>2.2234400000000001</v>
      </c>
      <c r="G9" s="3">
        <v>0.79381000000000002</v>
      </c>
      <c r="H9" s="3">
        <v>6.6619999999999999E-2</v>
      </c>
      <c r="I9" s="3">
        <v>0.95021</v>
      </c>
      <c r="J9" s="3">
        <v>-0.28641</v>
      </c>
      <c r="K9" s="3">
        <v>0.93811</v>
      </c>
      <c r="L9" s="3">
        <v>0.32501999999999998</v>
      </c>
      <c r="M9" s="3">
        <v>1.0255000000000001</v>
      </c>
      <c r="N9" s="3">
        <v>0.87887999999999999</v>
      </c>
      <c r="O9" s="3">
        <v>0.21496000000000001</v>
      </c>
      <c r="P9" s="3">
        <v>1.15317</v>
      </c>
      <c r="Q9" s="3">
        <v>0.68396000000000001</v>
      </c>
      <c r="R9" s="3">
        <v>-0.11945</v>
      </c>
      <c r="S9" s="3">
        <v>0.97458999999999996</v>
      </c>
      <c r="T9" s="3">
        <v>-7.5300000000000002E-3</v>
      </c>
      <c r="U9" s="3">
        <v>0.37617</v>
      </c>
      <c r="V9" s="3">
        <v>0.84067000000000003</v>
      </c>
      <c r="W9" s="3">
        <v>-0.49310999999999999</v>
      </c>
      <c r="X9" s="3">
        <v>-0.48132999999999998</v>
      </c>
      <c r="Y9" s="3">
        <v>0.95228000000000002</v>
      </c>
      <c r="Z9" s="3">
        <v>1.8090200000000001</v>
      </c>
      <c r="AA9" s="3">
        <v>1.89575</v>
      </c>
      <c r="AB9" s="3">
        <v>0.33622999999999997</v>
      </c>
      <c r="AC9" s="3">
        <v>4.6350000000000002E-2</v>
      </c>
      <c r="AD9" s="3">
        <v>-0.45650000000000002</v>
      </c>
      <c r="AE9" s="3">
        <v>-4.6800000000000001E-3</v>
      </c>
      <c r="AF9" s="3">
        <v>-4.3659999999999997E-2</v>
      </c>
      <c r="AG9" s="3">
        <v>0.66766999999999999</v>
      </c>
      <c r="AH9" s="3">
        <v>9.0120000000000006E-2</v>
      </c>
      <c r="AI9" s="3">
        <v>-0.71728999999999998</v>
      </c>
      <c r="AJ9" s="3">
        <v>-0.50127999999999995</v>
      </c>
      <c r="AK9" s="3">
        <v>1.7840000000000002E-2</v>
      </c>
      <c r="AL9" s="3">
        <v>0.92684</v>
      </c>
      <c r="AM9" s="3">
        <v>-0.35124</v>
      </c>
      <c r="AN9" s="3">
        <v>-0.26251999999999998</v>
      </c>
      <c r="AO9" s="3">
        <v>0.14474999999999999</v>
      </c>
      <c r="AP9" s="3">
        <v>-1.17E-2</v>
      </c>
      <c r="AQ9" s="3">
        <v>-0.31991999999999998</v>
      </c>
      <c r="AR9" s="3">
        <v>-0.43959999999999999</v>
      </c>
      <c r="AS9" s="3">
        <v>8.4680000000000005E-2</v>
      </c>
      <c r="AT9" s="3">
        <v>0.65563000000000005</v>
      </c>
      <c r="AU9" s="3">
        <v>0.22097</v>
      </c>
      <c r="AV9" s="3">
        <v>-0.80571000000000004</v>
      </c>
      <c r="AW9" s="3">
        <v>-0.3589</v>
      </c>
      <c r="AX9" s="3">
        <v>0.77998000000000001</v>
      </c>
      <c r="AY9" s="3">
        <v>0.77266999999999997</v>
      </c>
      <c r="AZ9" s="3">
        <v>-0.77925999999999995</v>
      </c>
      <c r="BA9" s="3">
        <v>0.41743999999999998</v>
      </c>
      <c r="BB9" s="3">
        <v>-0.73951</v>
      </c>
      <c r="BC9" s="3">
        <v>-0.37167</v>
      </c>
      <c r="BD9" s="3">
        <v>-0.75151999999999997</v>
      </c>
      <c r="BE9" s="3">
        <v>7.1029999999999996E-2</v>
      </c>
      <c r="BF9" s="3">
        <v>-0.14571999999999999</v>
      </c>
      <c r="BG9" s="3">
        <v>-0.70384999999999998</v>
      </c>
      <c r="BH9" s="3">
        <v>-0.65712999999999999</v>
      </c>
      <c r="BI9" s="3">
        <v>-0.17646000000000001</v>
      </c>
      <c r="BJ9" s="3">
        <v>-0.45996999999999999</v>
      </c>
      <c r="BK9" s="3">
        <v>0.13189999999999999</v>
      </c>
      <c r="BL9" s="3">
        <v>8.0850000000000005E-2</v>
      </c>
      <c r="BM9" s="3">
        <v>1.2964199999999999</v>
      </c>
      <c r="BN9" s="3">
        <v>2.5850000000000001E-2</v>
      </c>
      <c r="BO9" s="3">
        <v>0.39277000000000001</v>
      </c>
      <c r="BP9" s="3">
        <v>1.7940000000000001E-2</v>
      </c>
      <c r="BQ9" s="3">
        <v>2.1541700000000001</v>
      </c>
      <c r="BR9" s="3">
        <v>1.0200199999999999</v>
      </c>
      <c r="BS9" s="3">
        <v>0.48836000000000002</v>
      </c>
      <c r="BT9" s="3">
        <v>6.318E-2</v>
      </c>
      <c r="BU9" s="3">
        <v>0.49925999999999998</v>
      </c>
      <c r="BV9" s="3">
        <v>1.4595</v>
      </c>
      <c r="BW9" s="3">
        <v>1.1049899999999999</v>
      </c>
      <c r="BX9" s="3">
        <v>1.1506099999999999</v>
      </c>
      <c r="BY9" s="3">
        <v>-0.16833999999999999</v>
      </c>
      <c r="BZ9" s="3">
        <v>0.64380999999999999</v>
      </c>
      <c r="CA9" s="3">
        <v>1.3105</v>
      </c>
      <c r="CB9" s="3">
        <v>0.31052999999999997</v>
      </c>
      <c r="CC9" s="3">
        <v>5.0950000000000002E-2</v>
      </c>
      <c r="CD9" s="3">
        <v>0.74314000000000002</v>
      </c>
      <c r="CE9" s="3">
        <v>6.2759999999999996E-2</v>
      </c>
      <c r="CF9" s="3">
        <v>0.99812999999999996</v>
      </c>
      <c r="CG9" s="3">
        <v>0.79796</v>
      </c>
      <c r="CH9" s="3">
        <v>-0.10707</v>
      </c>
      <c r="CI9" s="3">
        <v>1.0323199999999999</v>
      </c>
      <c r="CJ9" s="3">
        <v>-5.935E-2</v>
      </c>
      <c r="CK9" s="3">
        <v>0.76307999999999998</v>
      </c>
      <c r="CL9" s="3">
        <v>0.18035000000000001</v>
      </c>
      <c r="CM9" s="3">
        <v>0.97458999999999996</v>
      </c>
      <c r="CN9" s="3">
        <v>0.40721000000000002</v>
      </c>
      <c r="CO9" s="3">
        <v>-5.9139999999999998E-2</v>
      </c>
      <c r="CP9" s="3">
        <v>8.1439999999999999E-2</v>
      </c>
      <c r="CQ9" s="3">
        <v>1.08247</v>
      </c>
      <c r="CR9" s="3">
        <v>-6.9519999999999998E-2</v>
      </c>
      <c r="CS9" s="3">
        <v>0.42720000000000002</v>
      </c>
      <c r="CT9" s="3">
        <v>0.21695999999999999</v>
      </c>
      <c r="CU9" s="3">
        <v>-0.54967999999999995</v>
      </c>
      <c r="CV9" s="3">
        <v>-0.70508000000000004</v>
      </c>
      <c r="CW9" s="3">
        <v>6.6689999999999999E-2</v>
      </c>
      <c r="CX9" s="3">
        <v>0.59075999999999995</v>
      </c>
      <c r="CY9" s="3">
        <v>-5.432E-2</v>
      </c>
      <c r="CZ9" s="3">
        <v>0.44646999999999998</v>
      </c>
      <c r="DA9" s="3">
        <v>0.85863</v>
      </c>
      <c r="DB9" s="3">
        <v>1.87904</v>
      </c>
      <c r="DC9" s="3">
        <v>1.0107699999999999</v>
      </c>
      <c r="DD9" s="3">
        <v>0.79583000000000004</v>
      </c>
      <c r="DE9" s="3">
        <v>1.0218499999999999</v>
      </c>
      <c r="DF9" s="3">
        <v>0.27623999999999999</v>
      </c>
      <c r="DG9" s="3">
        <v>-0.45789999999999997</v>
      </c>
      <c r="DH9" s="3">
        <v>0.93735999999999997</v>
      </c>
      <c r="DI9" s="3">
        <v>0.33756999999999998</v>
      </c>
      <c r="DJ9" s="3">
        <v>4.3619999999999999E-2</v>
      </c>
      <c r="DK9" s="3">
        <v>1.0606500000000001</v>
      </c>
      <c r="DL9" s="3">
        <v>-0.43686999999999998</v>
      </c>
      <c r="DM9" s="3">
        <v>-4.4830000000000002E-2</v>
      </c>
      <c r="DN9" s="3">
        <v>-1.2416700000000001</v>
      </c>
      <c r="DO9" s="3">
        <v>0.52888999999999997</v>
      </c>
      <c r="DP9" s="3">
        <v>-0.42370000000000002</v>
      </c>
      <c r="DQ9" s="3">
        <v>-0.33860000000000001</v>
      </c>
      <c r="DR9" s="3">
        <v>0.40749999999999997</v>
      </c>
      <c r="DS9" s="3">
        <v>0.56016999999999995</v>
      </c>
      <c r="DT9" s="3">
        <v>0.53415999999999997</v>
      </c>
      <c r="DU9" s="3">
        <v>0.27950999999999998</v>
      </c>
      <c r="DV9" s="3">
        <v>1.2167600000000001</v>
      </c>
      <c r="DW9" s="3">
        <v>-0.68940999999999997</v>
      </c>
      <c r="DX9" s="3">
        <v>7.9000000000000001E-2</v>
      </c>
      <c r="DY9" s="3">
        <v>0.36037000000000002</v>
      </c>
      <c r="DZ9" s="3">
        <v>-0.17043</v>
      </c>
      <c r="EA9" s="3">
        <v>0.77375000000000005</v>
      </c>
      <c r="EB9" s="3">
        <v>-0.34548000000000001</v>
      </c>
      <c r="EC9" s="3">
        <v>0.20877000000000001</v>
      </c>
      <c r="ED9" s="3">
        <v>-0.11924</v>
      </c>
      <c r="EE9" s="3">
        <v>0.19700000000000001</v>
      </c>
      <c r="EF9" s="3">
        <v>0.86036999999999997</v>
      </c>
      <c r="EG9" s="3">
        <v>0.47126000000000001</v>
      </c>
      <c r="EH9" s="3">
        <v>0.17221</v>
      </c>
      <c r="EI9" s="3">
        <v>0.22731999999999999</v>
      </c>
      <c r="EJ9" s="3">
        <v>0.32418999999999998</v>
      </c>
      <c r="EK9" s="3">
        <v>0.50790000000000002</v>
      </c>
      <c r="EL9" s="3">
        <v>0.79615999999999998</v>
      </c>
      <c r="EM9" s="3">
        <v>1.2092000000000001</v>
      </c>
      <c r="EN9" s="3">
        <v>0.11013000000000001</v>
      </c>
      <c r="EO9" s="3">
        <v>1.1612499999999999</v>
      </c>
      <c r="EP9" s="3">
        <v>-0.23247999999999999</v>
      </c>
      <c r="EQ9" s="3">
        <v>1.5852299999999999</v>
      </c>
      <c r="ER9" s="3">
        <v>0.25792999999999999</v>
      </c>
      <c r="ES9" s="3">
        <v>1.12409</v>
      </c>
      <c r="ET9" s="3">
        <v>0.46661999999999998</v>
      </c>
      <c r="EU9" s="3">
        <v>0.57487999999999995</v>
      </c>
      <c r="EV9" s="3">
        <v>0.56267</v>
      </c>
      <c r="EW9" s="3">
        <v>0.92613999999999996</v>
      </c>
      <c r="EX9" s="3">
        <v>8.9990000000000001E-2</v>
      </c>
      <c r="EY9" s="3">
        <v>0.29272999999999999</v>
      </c>
      <c r="EZ9" s="3">
        <v>0.44473000000000001</v>
      </c>
      <c r="FA9" s="3">
        <v>0.65452999999999995</v>
      </c>
      <c r="FB9" s="3">
        <v>1.16812</v>
      </c>
      <c r="FC9" s="3">
        <v>-0.10273</v>
      </c>
      <c r="FD9" s="3">
        <v>0.76956000000000002</v>
      </c>
      <c r="FE9" s="3">
        <v>1.21997</v>
      </c>
      <c r="FF9" s="3">
        <v>-6.3789999999999999E-2</v>
      </c>
      <c r="FG9" s="3">
        <v>0.46067999999999998</v>
      </c>
      <c r="FH9" s="3">
        <v>9.5170000000000005E-2</v>
      </c>
      <c r="FI9" s="3">
        <v>1.6742300000000001</v>
      </c>
      <c r="FJ9" s="3">
        <v>0.96342000000000005</v>
      </c>
      <c r="FK9" s="3">
        <v>1.21529</v>
      </c>
      <c r="FL9" s="3">
        <v>2.0182699999999998</v>
      </c>
      <c r="FM9" s="3">
        <v>1.56782</v>
      </c>
      <c r="FN9" s="3">
        <v>0.55276999999999998</v>
      </c>
      <c r="FO9" s="3">
        <v>0.42260999999999999</v>
      </c>
      <c r="FP9" s="3">
        <v>1.6243700000000001</v>
      </c>
      <c r="FQ9" s="3">
        <v>-0.17019000000000001</v>
      </c>
    </row>
    <row r="10" spans="1:173" x14ac:dyDescent="0.2">
      <c r="A10" t="s">
        <v>707</v>
      </c>
      <c r="B10" s="3">
        <v>-0.60504999999999998</v>
      </c>
      <c r="C10" s="3">
        <v>-0.71665000000000001</v>
      </c>
      <c r="D10" s="3">
        <v>-5.1560000000000002E-2</v>
      </c>
      <c r="E10" s="3">
        <v>0.27526</v>
      </c>
      <c r="F10">
        <v>-5.4219999999999997E-2</v>
      </c>
      <c r="G10" s="3">
        <v>-0.28643999999999997</v>
      </c>
      <c r="H10" s="3">
        <v>0.90015000000000001</v>
      </c>
      <c r="I10" s="3">
        <v>-4.4650000000000002E-2</v>
      </c>
      <c r="J10" s="3">
        <v>0.52659999999999996</v>
      </c>
      <c r="K10" s="3">
        <v>7.2910000000000003E-2</v>
      </c>
      <c r="L10" s="3">
        <v>-0.65995000000000004</v>
      </c>
      <c r="M10" s="3">
        <v>0.36457000000000001</v>
      </c>
      <c r="N10" s="3">
        <v>-6.1620000000000001E-2</v>
      </c>
      <c r="O10" s="3">
        <v>-0.91857</v>
      </c>
      <c r="P10" s="3">
        <v>1.0234300000000001</v>
      </c>
      <c r="Q10" s="3">
        <v>-0.63365000000000005</v>
      </c>
      <c r="R10" s="3">
        <v>9.0230000000000005E-2</v>
      </c>
      <c r="S10" s="3">
        <v>-0.32736999999999999</v>
      </c>
      <c r="T10" s="3">
        <v>-0.89744999999999997</v>
      </c>
      <c r="U10" s="3">
        <v>0.46729999999999999</v>
      </c>
      <c r="V10" s="3">
        <v>-0.28284999999999999</v>
      </c>
      <c r="W10" s="3">
        <v>-0.80767</v>
      </c>
      <c r="X10" s="3">
        <v>-0.38385000000000002</v>
      </c>
      <c r="Y10" s="3">
        <v>-0.45511000000000001</v>
      </c>
      <c r="Z10" s="3">
        <v>-1.0122500000000001</v>
      </c>
      <c r="AA10" s="3">
        <v>-0.59306999999999999</v>
      </c>
      <c r="AB10" s="3">
        <v>-7.8520000000000006E-2</v>
      </c>
      <c r="AC10" s="3">
        <v>0.31814999999999999</v>
      </c>
      <c r="AD10" s="3">
        <v>-0.24335999999999999</v>
      </c>
      <c r="AE10" s="3">
        <v>6.0589999999999998E-2</v>
      </c>
      <c r="AF10" s="3">
        <v>-0.69667999999999997</v>
      </c>
      <c r="AG10" s="3">
        <v>-0.86553999999999998</v>
      </c>
      <c r="AH10" s="3">
        <v>-0.34088000000000002</v>
      </c>
      <c r="AI10" s="3">
        <v>-3.8600000000000001E-3</v>
      </c>
      <c r="AJ10" s="3">
        <v>-0.81601000000000001</v>
      </c>
      <c r="AK10" s="3">
        <v>0.59848999999999997</v>
      </c>
      <c r="AL10" s="3">
        <v>-0.47982000000000002</v>
      </c>
      <c r="AM10" s="3">
        <v>-0.45788000000000001</v>
      </c>
      <c r="AN10" s="3">
        <v>-0.78915999999999997</v>
      </c>
      <c r="AO10" s="3">
        <v>-3.0550000000000001E-2</v>
      </c>
      <c r="AP10" s="3">
        <v>8.3169999999999994E-2</v>
      </c>
      <c r="AQ10" s="3">
        <v>-0.10797</v>
      </c>
      <c r="AR10" s="3">
        <v>1.46252</v>
      </c>
      <c r="AS10" s="3">
        <v>-0.49593999999999999</v>
      </c>
      <c r="AT10" s="3">
        <v>-0.35736000000000001</v>
      </c>
      <c r="AU10" s="3">
        <v>-1.12601</v>
      </c>
      <c r="AV10" s="3">
        <v>-0.73029999999999995</v>
      </c>
      <c r="AW10" s="3">
        <v>-0.13813</v>
      </c>
      <c r="AX10" s="3">
        <v>-0.42198000000000002</v>
      </c>
      <c r="AY10" s="3">
        <v>0.27542</v>
      </c>
      <c r="AZ10" s="3">
        <v>-0.48374</v>
      </c>
      <c r="BA10" s="3">
        <v>-0.14826</v>
      </c>
      <c r="BB10" s="3">
        <v>0.61902999999999997</v>
      </c>
      <c r="BC10" s="3">
        <v>-0.55881999999999998</v>
      </c>
      <c r="BD10" s="3">
        <v>-0.39528000000000002</v>
      </c>
      <c r="BE10" s="3">
        <v>-0.76778000000000002</v>
      </c>
      <c r="BF10" s="3">
        <v>0.21837000000000001</v>
      </c>
      <c r="BG10" s="3">
        <v>-0.33501999999999998</v>
      </c>
      <c r="BH10" s="3">
        <v>-0.33387</v>
      </c>
      <c r="BI10" s="3">
        <v>-0.67139000000000004</v>
      </c>
      <c r="BJ10" s="3">
        <v>-1.4280600000000001</v>
      </c>
      <c r="BK10" s="3">
        <v>-0.79978000000000005</v>
      </c>
      <c r="BL10" s="3">
        <v>-0.42610999999999999</v>
      </c>
      <c r="BM10" s="3">
        <v>-0.36022999999999999</v>
      </c>
      <c r="BN10" s="3">
        <v>-0.63200000000000001</v>
      </c>
      <c r="BO10" s="3">
        <v>-1.20794</v>
      </c>
      <c r="BP10" s="3">
        <v>0.34133000000000002</v>
      </c>
      <c r="BQ10" s="3">
        <v>-1.0612200000000001</v>
      </c>
      <c r="BR10" s="3">
        <v>-0.93671000000000004</v>
      </c>
      <c r="BS10" s="3">
        <v>-0.21332000000000001</v>
      </c>
      <c r="BT10" s="3">
        <v>-1.1279999999999999</v>
      </c>
      <c r="BU10" s="3">
        <v>0.1928</v>
      </c>
      <c r="BV10" s="3">
        <v>-0.55076999999999998</v>
      </c>
      <c r="BW10" s="3">
        <v>-1.09005</v>
      </c>
      <c r="BX10" s="3">
        <v>-0.86524999999999996</v>
      </c>
      <c r="BY10" s="3">
        <v>-1.1490400000000001</v>
      </c>
      <c r="BZ10" s="3">
        <v>-0.82162999999999997</v>
      </c>
      <c r="CA10" s="3">
        <v>-0.71621000000000001</v>
      </c>
      <c r="CB10" s="3">
        <v>-1.4612499999999999</v>
      </c>
      <c r="CC10" s="3">
        <v>-0.83789999999999998</v>
      </c>
      <c r="CD10" s="3">
        <v>-0.57957000000000003</v>
      </c>
      <c r="CE10" s="3">
        <v>-1.9712400000000001</v>
      </c>
      <c r="CF10" s="3">
        <v>-0.74816000000000005</v>
      </c>
      <c r="CG10" s="3">
        <v>-0.47048000000000001</v>
      </c>
      <c r="CH10" s="3">
        <v>-0.11275</v>
      </c>
      <c r="CI10" s="3">
        <v>-1.31545</v>
      </c>
      <c r="CJ10" s="3">
        <v>-1.1600200000000001</v>
      </c>
      <c r="CK10" s="3">
        <v>-0.52107000000000003</v>
      </c>
      <c r="CL10" s="3">
        <v>-0.60448999999999997</v>
      </c>
      <c r="CM10" s="3">
        <v>-0.73262000000000005</v>
      </c>
      <c r="CN10" s="3">
        <v>-0.40933999999999998</v>
      </c>
      <c r="CO10" s="3">
        <v>-0.91139999999999999</v>
      </c>
      <c r="CP10" s="3">
        <v>-1.51579</v>
      </c>
      <c r="CQ10" s="3">
        <v>-0.12113</v>
      </c>
      <c r="CR10" s="3">
        <v>-0.63105999999999995</v>
      </c>
      <c r="CS10" s="3">
        <v>0.28859000000000001</v>
      </c>
      <c r="CT10" s="3">
        <v>-0.55308000000000002</v>
      </c>
      <c r="CU10" s="3">
        <v>-0.17052</v>
      </c>
      <c r="CV10" s="3">
        <v>-1.48173</v>
      </c>
      <c r="CW10" s="3">
        <v>-7.843E-2</v>
      </c>
      <c r="CX10" s="3">
        <v>-0.17841000000000001</v>
      </c>
      <c r="CY10" s="3">
        <v>-0.48063</v>
      </c>
      <c r="CZ10" s="3">
        <v>-0.81227000000000005</v>
      </c>
      <c r="DA10" s="3">
        <v>-0.94901999999999997</v>
      </c>
      <c r="DB10" s="3">
        <v>-0.56294999999999995</v>
      </c>
      <c r="DC10" s="3">
        <v>-0.67449999999999999</v>
      </c>
      <c r="DD10" s="3">
        <v>-0.91320000000000001</v>
      </c>
      <c r="DE10" s="3">
        <v>0.25633</v>
      </c>
      <c r="DF10" s="3">
        <v>-0.86017999999999994</v>
      </c>
      <c r="DG10" s="3">
        <v>6.2E-4</v>
      </c>
      <c r="DH10" s="3">
        <v>0.55552000000000001</v>
      </c>
      <c r="DI10" s="3">
        <v>-0.45961000000000002</v>
      </c>
      <c r="DJ10" s="3">
        <v>0.6361</v>
      </c>
      <c r="DK10" s="3">
        <v>-0.13294</v>
      </c>
      <c r="DL10" s="3">
        <v>-8.6489999999999997E-2</v>
      </c>
      <c r="DM10" s="3">
        <v>-0.62883999999999995</v>
      </c>
      <c r="DN10" s="3">
        <v>-0.52546000000000004</v>
      </c>
      <c r="DO10" s="3">
        <v>-0.36917</v>
      </c>
      <c r="DP10" s="3">
        <v>0.36656</v>
      </c>
      <c r="DQ10" s="3">
        <v>0.37755</v>
      </c>
      <c r="DR10" s="3">
        <v>-1.1364300000000001</v>
      </c>
      <c r="DS10" s="3">
        <v>-0.30673</v>
      </c>
      <c r="DT10" s="3">
        <v>-0.13192999999999999</v>
      </c>
      <c r="DU10" s="3">
        <v>-1.6245700000000001</v>
      </c>
      <c r="DV10" s="3">
        <v>0.30359999999999998</v>
      </c>
      <c r="DW10" s="3">
        <v>-0.48525000000000001</v>
      </c>
      <c r="DX10" s="3">
        <v>-0.22946</v>
      </c>
      <c r="DY10" s="3">
        <v>-0.34706999999999999</v>
      </c>
      <c r="DZ10" s="3">
        <v>-0.22645000000000001</v>
      </c>
      <c r="EA10" s="3">
        <v>-0.57308999999999999</v>
      </c>
      <c r="EB10" s="3">
        <v>0.12114</v>
      </c>
      <c r="EC10" s="3">
        <v>-0.51846999999999999</v>
      </c>
      <c r="ED10" s="3">
        <v>-0.69811000000000001</v>
      </c>
      <c r="EE10" s="3">
        <v>-7.7640000000000001E-2</v>
      </c>
      <c r="EF10" s="3">
        <v>-0.41992000000000002</v>
      </c>
      <c r="EG10" s="3">
        <v>0.21260000000000001</v>
      </c>
      <c r="EH10" s="3">
        <v>-0.43728</v>
      </c>
      <c r="EI10" s="3">
        <v>0.47464000000000001</v>
      </c>
      <c r="EJ10" s="3">
        <v>-5.1999999999999998E-2</v>
      </c>
      <c r="EK10" s="3">
        <v>2.0500000000000002E-3</v>
      </c>
      <c r="EL10" s="3">
        <v>0.46494999999999997</v>
      </c>
      <c r="EM10" s="3">
        <v>3.356E-2</v>
      </c>
      <c r="EN10" s="3">
        <v>0.67125999999999997</v>
      </c>
      <c r="EO10" s="3">
        <v>0.3357</v>
      </c>
      <c r="EP10" s="3">
        <v>0.32979999999999998</v>
      </c>
      <c r="EQ10" s="3">
        <v>-0.22011</v>
      </c>
      <c r="ER10" s="3">
        <v>0.65959999999999996</v>
      </c>
      <c r="ES10" s="3">
        <v>0.67427000000000004</v>
      </c>
      <c r="ET10" s="3">
        <v>-0.21536</v>
      </c>
      <c r="EU10" s="3">
        <v>-0.41398000000000001</v>
      </c>
      <c r="EV10" s="3">
        <v>-0.31497999999999998</v>
      </c>
      <c r="EW10" s="3">
        <v>-0.72604999999999997</v>
      </c>
      <c r="EX10" s="3">
        <v>1.3459399999999999</v>
      </c>
      <c r="EY10" s="3">
        <v>0.45502999999999999</v>
      </c>
      <c r="EZ10" s="3">
        <v>-0.14022999999999999</v>
      </c>
      <c r="FA10" s="3">
        <v>-0.43874000000000002</v>
      </c>
      <c r="FB10" s="3">
        <v>-0.18629999999999999</v>
      </c>
      <c r="FC10" s="3">
        <v>-0.54056000000000004</v>
      </c>
      <c r="FD10" s="3">
        <v>-0.22961000000000001</v>
      </c>
      <c r="FE10" s="3">
        <v>0.16456000000000001</v>
      </c>
      <c r="FF10" s="3">
        <v>-0.72241999999999995</v>
      </c>
      <c r="FG10" s="3">
        <v>-0.7288</v>
      </c>
      <c r="FH10" s="3">
        <v>-0.89346000000000003</v>
      </c>
      <c r="FI10" s="3">
        <v>1.17153</v>
      </c>
      <c r="FJ10" s="3">
        <v>0.30269000000000001</v>
      </c>
      <c r="FK10" s="3">
        <v>0.50117</v>
      </c>
      <c r="FL10" s="3">
        <v>-6.5610000000000002E-2</v>
      </c>
      <c r="FM10" s="3">
        <v>-0.49464000000000002</v>
      </c>
      <c r="FN10" s="3">
        <v>-0.22803999999999999</v>
      </c>
      <c r="FO10" s="3">
        <v>8.9300000000000004E-3</v>
      </c>
      <c r="FP10" s="3">
        <v>-0.40787000000000001</v>
      </c>
      <c r="FQ10" s="3">
        <v>-2.3230000000000001E-2</v>
      </c>
    </row>
    <row r="11" spans="1:173" x14ac:dyDescent="0.2">
      <c r="A11" t="s">
        <v>709</v>
      </c>
      <c r="B11" s="3">
        <v>-0.66032000000000002</v>
      </c>
      <c r="C11" s="3">
        <v>-0.85516000000000003</v>
      </c>
      <c r="D11" s="3">
        <v>-0.59319999999999995</v>
      </c>
      <c r="E11" s="3">
        <v>-0.65578999999999998</v>
      </c>
      <c r="F11">
        <v>-0.18970999999999999</v>
      </c>
      <c r="G11" s="3">
        <v>-0.65297000000000005</v>
      </c>
      <c r="H11" s="3">
        <v>-0.10778</v>
      </c>
      <c r="I11" s="3">
        <v>-0.59479000000000004</v>
      </c>
      <c r="J11" s="3">
        <v>-1.486E-2</v>
      </c>
      <c r="K11" s="3">
        <v>-0.48254000000000002</v>
      </c>
      <c r="L11" s="3">
        <v>0.19672999999999999</v>
      </c>
      <c r="M11" s="3">
        <v>-0.43908999999999998</v>
      </c>
      <c r="N11" s="3">
        <v>-0.75504000000000004</v>
      </c>
      <c r="O11" s="3">
        <v>-0.23758000000000001</v>
      </c>
      <c r="P11" s="3">
        <v>-0.57177</v>
      </c>
      <c r="Q11" s="3">
        <v>-0.78268000000000004</v>
      </c>
      <c r="R11" s="3">
        <v>-1.0170399999999999</v>
      </c>
      <c r="S11" s="3">
        <v>-0.28455999999999998</v>
      </c>
      <c r="T11" s="3">
        <v>-0.80161000000000004</v>
      </c>
      <c r="U11" s="3">
        <v>-1.3762399999999999</v>
      </c>
      <c r="V11" s="3">
        <v>-1.4220600000000001</v>
      </c>
      <c r="W11" s="3">
        <v>-0.70091000000000003</v>
      </c>
      <c r="X11" s="3">
        <v>-0.64161000000000001</v>
      </c>
      <c r="Y11" s="3">
        <v>-3.9739999999999998E-2</v>
      </c>
      <c r="Z11" s="3">
        <v>2.6610000000000002E-2</v>
      </c>
      <c r="AA11" s="3">
        <v>-0.49269000000000002</v>
      </c>
      <c r="AB11" s="3">
        <v>-0.68938999999999995</v>
      </c>
      <c r="AC11" s="3">
        <v>0.25535999999999998</v>
      </c>
      <c r="AD11" s="3">
        <v>-0.18751000000000001</v>
      </c>
      <c r="AE11" s="3">
        <v>2.3199999999999998E-2</v>
      </c>
      <c r="AF11" s="3">
        <v>0.22592999999999999</v>
      </c>
      <c r="AG11" s="3">
        <v>-0.16064999999999999</v>
      </c>
      <c r="AH11" s="3">
        <v>-0.21146000000000001</v>
      </c>
      <c r="AI11" s="3">
        <v>0.71247000000000005</v>
      </c>
      <c r="AJ11" s="3">
        <v>0.20473</v>
      </c>
      <c r="AK11" s="3">
        <v>-0.39842</v>
      </c>
      <c r="AL11" s="3">
        <v>0.57179000000000002</v>
      </c>
      <c r="AM11" s="3">
        <v>0.42360999999999999</v>
      </c>
      <c r="AN11" s="3">
        <v>0.31137999999999999</v>
      </c>
      <c r="AO11" s="3">
        <v>-4.7640000000000002E-2</v>
      </c>
      <c r="AP11" s="3">
        <v>0.11617</v>
      </c>
      <c r="AQ11" s="3">
        <v>-0.17777000000000001</v>
      </c>
      <c r="AR11" s="3">
        <v>-0.73167000000000004</v>
      </c>
      <c r="AS11" s="3">
        <v>0.29649999999999999</v>
      </c>
      <c r="AT11" s="3">
        <v>4.1309999999999999E-2</v>
      </c>
      <c r="AU11" s="3">
        <v>0.39063999999999999</v>
      </c>
      <c r="AV11" s="3">
        <v>0.15837999999999999</v>
      </c>
      <c r="AW11" s="3">
        <v>-0.16514999999999999</v>
      </c>
      <c r="AX11" s="3">
        <v>0.42227999999999999</v>
      </c>
      <c r="AY11" s="3">
        <v>0.34362999999999999</v>
      </c>
      <c r="AZ11" s="3">
        <v>-0.24207000000000001</v>
      </c>
      <c r="BA11" s="3">
        <v>0.35639999999999999</v>
      </c>
      <c r="BB11" s="3">
        <v>-0.71162000000000003</v>
      </c>
      <c r="BC11" s="3">
        <v>-0.67725999999999997</v>
      </c>
      <c r="BD11" s="3">
        <v>0.32122000000000001</v>
      </c>
      <c r="BE11" s="3">
        <v>-0.39591999999999999</v>
      </c>
      <c r="BF11" s="3">
        <v>-0.37059999999999998</v>
      </c>
      <c r="BG11" s="3">
        <v>-0.23574999999999999</v>
      </c>
      <c r="BH11" s="3">
        <v>-0.33867999999999998</v>
      </c>
      <c r="BI11" s="3">
        <v>0.27659</v>
      </c>
      <c r="BJ11" s="3">
        <v>-0.28941</v>
      </c>
      <c r="BK11" s="3">
        <v>-0.36506</v>
      </c>
      <c r="BL11" s="3">
        <v>-0.37873000000000001</v>
      </c>
      <c r="BM11" s="3">
        <v>-0.38116</v>
      </c>
      <c r="BN11" s="3">
        <v>-0.57349000000000006</v>
      </c>
      <c r="BO11" s="3">
        <v>0.24956</v>
      </c>
      <c r="BP11" s="3">
        <v>0.36615999999999999</v>
      </c>
      <c r="BQ11" s="3">
        <v>0.76014999999999999</v>
      </c>
      <c r="BR11" s="3">
        <v>-3.9759999999999997E-2</v>
      </c>
      <c r="BS11" s="3">
        <v>2.92E-2</v>
      </c>
      <c r="BT11" s="3">
        <v>-0.19062999999999999</v>
      </c>
      <c r="BU11" s="3">
        <v>-0.17358999999999999</v>
      </c>
      <c r="BV11" s="3">
        <v>-0.29025000000000001</v>
      </c>
      <c r="BW11" s="3">
        <v>-9.5269999999999994E-2</v>
      </c>
      <c r="BX11" s="3">
        <v>-0.16250000000000001</v>
      </c>
      <c r="BY11" s="3">
        <v>-8.6199999999999999E-2</v>
      </c>
      <c r="BZ11" s="3">
        <v>-0.11119999999999999</v>
      </c>
      <c r="CA11" s="3">
        <v>-2.1690000000000001E-2</v>
      </c>
      <c r="CB11" s="3">
        <v>-0.22767999999999999</v>
      </c>
      <c r="CC11" s="3">
        <v>-3.5799999999999998E-3</v>
      </c>
      <c r="CD11" s="3">
        <v>-0.37895000000000001</v>
      </c>
      <c r="CE11" s="3">
        <v>-0.43591999999999997</v>
      </c>
      <c r="CF11" s="3">
        <v>-0.97165000000000001</v>
      </c>
      <c r="CG11" s="3">
        <v>0.45515</v>
      </c>
      <c r="CH11" s="3">
        <v>0.1731</v>
      </c>
      <c r="CI11" s="3">
        <v>-0.26679000000000003</v>
      </c>
      <c r="CJ11" s="3">
        <v>4.5920000000000002E-2</v>
      </c>
      <c r="CK11" s="3">
        <v>0.28421000000000002</v>
      </c>
      <c r="CL11" s="3">
        <v>6.9870000000000002E-2</v>
      </c>
      <c r="CM11" s="3">
        <v>7.0629999999999998E-2</v>
      </c>
      <c r="CN11" s="3">
        <v>-0.79723999999999995</v>
      </c>
      <c r="CO11" s="3">
        <v>9.171E-2</v>
      </c>
      <c r="CP11" s="3">
        <v>-0.50736000000000003</v>
      </c>
      <c r="CQ11" s="3">
        <v>-0.24052999999999999</v>
      </c>
      <c r="CR11" s="3">
        <v>-0.29010999999999998</v>
      </c>
      <c r="CS11" s="3">
        <v>-0.58835000000000004</v>
      </c>
      <c r="CT11" s="3">
        <v>-0.69884000000000002</v>
      </c>
      <c r="CU11" s="3">
        <v>0.14723</v>
      </c>
      <c r="CV11" s="3">
        <v>-0.68708999999999998</v>
      </c>
      <c r="CW11" s="3">
        <v>-0.58623000000000003</v>
      </c>
      <c r="CX11" s="3">
        <v>0.21623000000000001</v>
      </c>
      <c r="CY11" s="3">
        <v>-0.65569</v>
      </c>
      <c r="CZ11" s="3">
        <v>-5.7480000000000003E-2</v>
      </c>
      <c r="DA11" s="3">
        <v>-1.0112000000000001</v>
      </c>
      <c r="DB11" s="3">
        <v>-0.24610000000000001</v>
      </c>
      <c r="DC11" s="3">
        <v>-0.28538999999999998</v>
      </c>
      <c r="DD11" s="3">
        <v>-0.35291</v>
      </c>
      <c r="DE11" s="3">
        <v>-0.25663000000000002</v>
      </c>
      <c r="DF11" s="3">
        <v>-6.4339999999999994E-2</v>
      </c>
      <c r="DG11" s="3">
        <v>-0.82982999999999996</v>
      </c>
      <c r="DH11" s="3">
        <v>-0.97899000000000003</v>
      </c>
      <c r="DI11" s="3">
        <v>-9.2910000000000006E-2</v>
      </c>
      <c r="DJ11" s="3">
        <v>-0.74490999999999996</v>
      </c>
      <c r="DK11" s="3">
        <v>-0.52471000000000001</v>
      </c>
      <c r="DL11" s="3">
        <v>-0.11787</v>
      </c>
      <c r="DM11" s="3">
        <v>-0.19098999999999999</v>
      </c>
      <c r="DN11" s="3">
        <v>-0.47242000000000001</v>
      </c>
      <c r="DO11" s="3">
        <v>0.17619000000000001</v>
      </c>
      <c r="DP11" s="3">
        <v>-0.23415</v>
      </c>
      <c r="DQ11" s="3">
        <v>9.9500000000000005E-2</v>
      </c>
      <c r="DR11" s="3">
        <v>-0.39529999999999998</v>
      </c>
      <c r="DS11" s="3">
        <v>-3.7350000000000001E-2</v>
      </c>
      <c r="DT11" s="3">
        <v>-0.16288</v>
      </c>
      <c r="DU11" s="3">
        <v>-0.31840000000000002</v>
      </c>
      <c r="DV11" s="3">
        <v>0.72613000000000005</v>
      </c>
      <c r="DW11" s="3">
        <v>-0.21093000000000001</v>
      </c>
      <c r="DX11" s="3">
        <v>-0.21231</v>
      </c>
      <c r="DY11" s="3">
        <v>-1.14524</v>
      </c>
      <c r="DZ11" s="3">
        <v>0.10435</v>
      </c>
      <c r="EA11" s="3">
        <v>-0.43425999999999998</v>
      </c>
      <c r="EB11" s="3">
        <v>-0.14319000000000001</v>
      </c>
      <c r="EC11" s="3">
        <v>2.4729999999999999E-2</v>
      </c>
      <c r="ED11" s="3">
        <v>-0.20876</v>
      </c>
      <c r="EE11" s="3">
        <v>-0.23769999999999999</v>
      </c>
      <c r="EF11" s="3">
        <v>-0.53166000000000002</v>
      </c>
      <c r="EG11" s="3">
        <v>-0.51156000000000001</v>
      </c>
      <c r="EH11" s="3">
        <v>-0.48415999999999998</v>
      </c>
      <c r="EI11" s="3">
        <v>-0.55393000000000003</v>
      </c>
      <c r="EJ11" s="3">
        <v>-0.17230000000000001</v>
      </c>
      <c r="EK11" s="3">
        <v>-0.46515000000000001</v>
      </c>
      <c r="EL11" s="3">
        <v>-0.3</v>
      </c>
      <c r="EM11" s="3">
        <v>-0.72067999999999999</v>
      </c>
      <c r="EN11" s="3">
        <v>-0.65142999999999995</v>
      </c>
      <c r="EO11" s="3">
        <v>-1.0523499999999999</v>
      </c>
      <c r="EP11" s="3">
        <v>0.18176999999999999</v>
      </c>
      <c r="EQ11" s="3">
        <v>-0.64183000000000001</v>
      </c>
      <c r="ER11" s="3">
        <v>2.3369999999999998E-2</v>
      </c>
      <c r="ES11" s="3">
        <v>-0.29987999999999998</v>
      </c>
      <c r="ET11" s="3">
        <v>-1.0257700000000001</v>
      </c>
      <c r="EU11" s="3">
        <v>-1.4246300000000001</v>
      </c>
      <c r="EV11" s="3">
        <v>-1.0692299999999999</v>
      </c>
      <c r="EW11" s="3">
        <v>-0.32228000000000001</v>
      </c>
      <c r="EX11" s="3">
        <v>1.7129999999999999E-2</v>
      </c>
      <c r="EY11" s="3">
        <v>-0.58367000000000002</v>
      </c>
      <c r="EZ11" s="3">
        <v>0.35378999999999999</v>
      </c>
      <c r="FA11" s="3">
        <v>-0.68303000000000003</v>
      </c>
      <c r="FB11" s="3">
        <v>-5.5899999999999998E-2</v>
      </c>
      <c r="FC11" s="3">
        <v>0.11075</v>
      </c>
      <c r="FD11" s="3">
        <v>-0.91498000000000002</v>
      </c>
      <c r="FE11" s="3">
        <v>-0.24431</v>
      </c>
      <c r="FF11" s="3">
        <v>-0.13396</v>
      </c>
      <c r="FG11" s="3">
        <v>0.19703999999999999</v>
      </c>
      <c r="FH11" s="3">
        <v>-0.65551999999999999</v>
      </c>
      <c r="FI11" s="3">
        <v>-0.35487000000000002</v>
      </c>
      <c r="FJ11" s="3">
        <v>-0.16403000000000001</v>
      </c>
      <c r="FK11" s="3">
        <v>-0.44751999999999997</v>
      </c>
      <c r="FL11" s="3">
        <v>-0.64434000000000002</v>
      </c>
      <c r="FM11" s="3">
        <v>-0.18817999999999999</v>
      </c>
      <c r="FN11" s="3">
        <v>0.26107000000000002</v>
      </c>
      <c r="FO11" s="3">
        <v>0.43237999999999999</v>
      </c>
      <c r="FP11" s="3">
        <v>0.31546999999999997</v>
      </c>
      <c r="FQ11" s="3">
        <v>0.22724</v>
      </c>
    </row>
    <row r="12" spans="1:173" x14ac:dyDescent="0.2">
      <c r="A12" t="s">
        <v>710</v>
      </c>
      <c r="B12" s="3">
        <v>0.38390000000000002</v>
      </c>
      <c r="C12" s="3">
        <v>-0.13707</v>
      </c>
      <c r="D12" s="3">
        <v>-7.016E-2</v>
      </c>
      <c r="E12" s="3">
        <v>5.0270000000000002E-2</v>
      </c>
      <c r="F12">
        <v>-5.6890000000000003E-2</v>
      </c>
      <c r="G12" s="3">
        <v>-0.83828999999999998</v>
      </c>
      <c r="H12" s="3">
        <v>0.43486999999999998</v>
      </c>
      <c r="I12" s="3">
        <v>-1.231E-2</v>
      </c>
      <c r="J12" s="3">
        <v>-0.89144999999999996</v>
      </c>
      <c r="K12" s="3">
        <v>0.58642000000000005</v>
      </c>
      <c r="L12" s="3">
        <v>0.11651</v>
      </c>
      <c r="M12" s="3">
        <v>0.57628000000000001</v>
      </c>
      <c r="N12" s="3">
        <v>1.3703099999999999</v>
      </c>
      <c r="O12" s="3">
        <v>-0.58167000000000002</v>
      </c>
      <c r="P12" s="3">
        <v>-1.9017299999999999</v>
      </c>
      <c r="Q12" s="3">
        <v>-1.7165699999999999</v>
      </c>
      <c r="R12" s="3">
        <v>0.14243</v>
      </c>
      <c r="S12" s="3">
        <v>1.39289</v>
      </c>
      <c r="T12" s="3">
        <v>-2.23E-2</v>
      </c>
      <c r="U12" s="3">
        <v>0.39018999999999998</v>
      </c>
      <c r="V12" s="3">
        <v>0.98548000000000002</v>
      </c>
      <c r="W12" s="3">
        <v>1.21078</v>
      </c>
      <c r="X12" s="3">
        <v>0.50924000000000003</v>
      </c>
      <c r="Y12" s="3">
        <v>-0.86231999999999998</v>
      </c>
      <c r="Z12" s="3">
        <v>-2.6440000000000002E-2</v>
      </c>
      <c r="AA12" s="3">
        <v>-1.4478800000000001</v>
      </c>
      <c r="AB12" s="3">
        <v>4.8939999999999997E-2</v>
      </c>
      <c r="AC12" s="3">
        <v>0.59284999999999999</v>
      </c>
      <c r="AD12" s="3">
        <v>1.0306</v>
      </c>
      <c r="AE12" s="3">
        <v>-0.1346</v>
      </c>
      <c r="AF12" s="3">
        <v>0.54710000000000003</v>
      </c>
      <c r="AG12" s="3">
        <v>0.92884999999999995</v>
      </c>
      <c r="AH12" s="3">
        <v>-0.70584000000000002</v>
      </c>
      <c r="AI12" s="3">
        <v>0.46572999999999998</v>
      </c>
      <c r="AJ12" s="3">
        <v>6.4820000000000003E-2</v>
      </c>
      <c r="AK12" s="3">
        <v>-0.98009000000000002</v>
      </c>
      <c r="AL12" s="3">
        <v>-1.1831499999999999</v>
      </c>
      <c r="AM12" s="3">
        <v>-6.3420000000000004E-2</v>
      </c>
      <c r="AN12" s="3">
        <v>0.76470000000000005</v>
      </c>
      <c r="AO12" s="3">
        <v>0.13803000000000001</v>
      </c>
      <c r="AP12" s="3">
        <v>-0.53595999999999999</v>
      </c>
      <c r="AQ12" s="3">
        <v>-7.2389999999999996E-2</v>
      </c>
      <c r="AR12" s="3">
        <v>0.49936999999999998</v>
      </c>
      <c r="AS12" s="3">
        <v>-0.71362000000000003</v>
      </c>
      <c r="AT12" s="3">
        <v>1.4813499999999999</v>
      </c>
      <c r="AU12" s="3">
        <v>0.88170000000000004</v>
      </c>
      <c r="AV12" s="3">
        <v>0.69767999999999997</v>
      </c>
      <c r="AW12" s="3">
        <v>-0.42032999999999998</v>
      </c>
      <c r="AX12" s="3">
        <v>-0.17369999999999999</v>
      </c>
      <c r="AY12" s="3">
        <v>-0.34778999999999999</v>
      </c>
      <c r="AZ12" s="3">
        <v>0.38131999999999999</v>
      </c>
      <c r="BA12" s="3">
        <v>9.0450000000000003E-2</v>
      </c>
      <c r="BB12" s="3">
        <v>-0.79464999999999997</v>
      </c>
      <c r="BC12" s="3">
        <v>0.56850999999999996</v>
      </c>
      <c r="BD12" s="3">
        <v>0.55098999999999998</v>
      </c>
      <c r="BE12" s="3">
        <v>0.56335000000000002</v>
      </c>
      <c r="BF12" s="3">
        <v>2.6159999999999999E-2</v>
      </c>
      <c r="BG12" s="3">
        <v>1.17109</v>
      </c>
      <c r="BH12" s="3">
        <v>1.1135200000000001</v>
      </c>
      <c r="BI12" s="3">
        <v>-0.46079999999999999</v>
      </c>
      <c r="BJ12" s="3">
        <v>0.57338</v>
      </c>
      <c r="BK12" s="3">
        <v>1.4605600000000001</v>
      </c>
      <c r="BL12" s="3">
        <v>0.13186999999999999</v>
      </c>
      <c r="BM12" s="3">
        <v>0.8579</v>
      </c>
      <c r="BN12" s="3">
        <v>0.53261999999999998</v>
      </c>
      <c r="BO12" s="3">
        <v>0.42235</v>
      </c>
      <c r="BP12" s="3">
        <v>0.44240000000000002</v>
      </c>
      <c r="BQ12" s="3">
        <v>-0.19897000000000001</v>
      </c>
      <c r="BR12" s="3">
        <v>-0.36516999999999999</v>
      </c>
      <c r="BS12" s="3">
        <v>0.28599000000000002</v>
      </c>
      <c r="BT12" s="3">
        <v>0.29432000000000003</v>
      </c>
      <c r="BU12" s="3">
        <v>0.42279</v>
      </c>
      <c r="BV12" s="3">
        <v>0.98170999999999997</v>
      </c>
      <c r="BW12" s="3">
        <v>-0.15998999999999999</v>
      </c>
      <c r="BX12" s="3">
        <v>0.47495999999999999</v>
      </c>
      <c r="BY12" s="3">
        <v>0.50597999999999999</v>
      </c>
      <c r="BZ12" s="3">
        <v>-0.66368000000000005</v>
      </c>
      <c r="CA12" s="3">
        <v>-6.1379999999999997E-2</v>
      </c>
      <c r="CB12" s="3">
        <v>-0.37847999999999998</v>
      </c>
      <c r="CC12" s="3">
        <v>0.49883</v>
      </c>
      <c r="CD12" s="3">
        <v>0.26585999999999999</v>
      </c>
      <c r="CE12" s="3">
        <v>1.2178100000000001</v>
      </c>
      <c r="CF12" s="3">
        <v>0.68427000000000004</v>
      </c>
      <c r="CG12" s="3">
        <v>-3.7789999999999997E-2</v>
      </c>
      <c r="CH12" s="3">
        <v>0.94015000000000004</v>
      </c>
      <c r="CI12" s="3">
        <v>-6.4960000000000004E-2</v>
      </c>
      <c r="CJ12" s="3">
        <v>1.6906600000000001</v>
      </c>
      <c r="CK12" s="3">
        <v>0.22336</v>
      </c>
      <c r="CL12" s="3">
        <v>1.1290100000000001</v>
      </c>
      <c r="CM12" s="3">
        <v>0.91564999999999996</v>
      </c>
      <c r="CN12" s="3">
        <v>1.2074100000000001</v>
      </c>
      <c r="CO12" s="3">
        <v>0.56315999999999999</v>
      </c>
      <c r="CP12" s="3">
        <v>-6.2670000000000003E-2</v>
      </c>
      <c r="CQ12" s="3">
        <v>-1.36056</v>
      </c>
      <c r="CR12" s="3">
        <v>-4.0980000000000003E-2</v>
      </c>
      <c r="CS12" s="3">
        <v>-1.42049</v>
      </c>
      <c r="CT12" s="3">
        <v>-3.295E-2</v>
      </c>
      <c r="CU12" s="3">
        <v>1.1800299999999999</v>
      </c>
      <c r="CV12" s="3">
        <v>0.95269000000000004</v>
      </c>
      <c r="CW12" s="3">
        <v>0.32421</v>
      </c>
      <c r="CX12" s="3">
        <v>1.3049599999999999</v>
      </c>
      <c r="CY12" s="3">
        <v>0.35369</v>
      </c>
      <c r="CZ12" s="3">
        <v>4.4380000000000003E-2</v>
      </c>
      <c r="DA12" s="3">
        <v>0.11529</v>
      </c>
      <c r="DB12" s="3">
        <v>-0.66461000000000003</v>
      </c>
      <c r="DC12" s="3">
        <v>0.5292</v>
      </c>
      <c r="DD12" s="3">
        <v>-2.5579999999999999E-2</v>
      </c>
      <c r="DE12" s="3">
        <v>-0.31795000000000001</v>
      </c>
      <c r="DF12" s="3">
        <v>0.61197000000000001</v>
      </c>
      <c r="DG12" s="3">
        <v>0.86201000000000005</v>
      </c>
      <c r="DH12" s="3">
        <v>0.62390999999999996</v>
      </c>
      <c r="DI12" s="3">
        <v>0.40865000000000001</v>
      </c>
      <c r="DJ12" s="3">
        <v>0.53581000000000001</v>
      </c>
      <c r="DK12" s="3">
        <v>0.18944</v>
      </c>
      <c r="DL12" s="3">
        <v>0.59763999999999995</v>
      </c>
      <c r="DM12" s="3">
        <v>-0.67096999999999996</v>
      </c>
      <c r="DN12" s="3">
        <v>0.67481000000000002</v>
      </c>
      <c r="DO12" s="3">
        <v>0.85045000000000004</v>
      </c>
      <c r="DP12" s="3">
        <v>7.2190000000000004E-2</v>
      </c>
      <c r="DQ12" s="3">
        <v>0.54551000000000005</v>
      </c>
      <c r="DR12" s="3">
        <v>0.73279000000000005</v>
      </c>
      <c r="DS12" s="3">
        <v>1.5376799999999999</v>
      </c>
      <c r="DT12" s="3">
        <v>1.74098</v>
      </c>
      <c r="DU12" s="3">
        <v>1.6008100000000001</v>
      </c>
      <c r="DV12" s="3">
        <v>0.57516</v>
      </c>
      <c r="DW12" s="3">
        <v>1.5213000000000001</v>
      </c>
      <c r="DX12" s="3">
        <v>0.49309999999999998</v>
      </c>
      <c r="DY12" s="3">
        <v>-0.27260000000000001</v>
      </c>
      <c r="DZ12" s="3">
        <v>0.52310999999999996</v>
      </c>
      <c r="EA12" s="3">
        <v>0.22824</v>
      </c>
      <c r="EB12" s="3">
        <v>8.7260000000000004E-2</v>
      </c>
      <c r="EC12" s="3">
        <v>0.31513999999999998</v>
      </c>
      <c r="ED12" s="3">
        <v>-0.34164</v>
      </c>
      <c r="EE12" s="3">
        <v>-0.49514000000000002</v>
      </c>
      <c r="EF12" s="3">
        <v>0.19828999999999999</v>
      </c>
      <c r="EG12" s="3">
        <v>9.6619999999999998E-2</v>
      </c>
      <c r="EH12" s="3">
        <v>1.2927200000000001</v>
      </c>
      <c r="EI12" s="3">
        <v>1.1620600000000001</v>
      </c>
      <c r="EJ12" s="3">
        <v>0.97736999999999996</v>
      </c>
      <c r="EK12" s="3">
        <v>1.0299100000000001</v>
      </c>
      <c r="EL12" s="3">
        <v>1.7422899999999999</v>
      </c>
      <c r="EM12" s="3">
        <v>0.3584</v>
      </c>
      <c r="EN12" s="3">
        <v>2.9000000000000001E-2</v>
      </c>
      <c r="EO12" s="3">
        <v>0.56435000000000002</v>
      </c>
      <c r="EP12" s="3">
        <v>0.86082000000000003</v>
      </c>
      <c r="EQ12" s="3">
        <v>4.99E-2</v>
      </c>
      <c r="ER12" s="3">
        <v>0.22186</v>
      </c>
      <c r="ES12" s="3">
        <v>0.48659999999999998</v>
      </c>
      <c r="ET12" s="3">
        <v>-0.85773999999999995</v>
      </c>
      <c r="EU12" s="3">
        <v>8.337E-2</v>
      </c>
      <c r="EV12" s="3">
        <v>-0.94211</v>
      </c>
      <c r="EW12" s="3">
        <v>0.16763</v>
      </c>
      <c r="EX12" s="3">
        <v>-0.71069000000000004</v>
      </c>
      <c r="EY12" s="3">
        <v>0.18164</v>
      </c>
      <c r="EZ12" s="3">
        <v>-1.2070799999999999</v>
      </c>
      <c r="FA12" s="3">
        <v>0.66886000000000001</v>
      </c>
      <c r="FB12" s="3">
        <v>-0.66803999999999997</v>
      </c>
      <c r="FC12" s="3">
        <v>-0.37342999999999998</v>
      </c>
      <c r="FD12" s="3">
        <v>-0.88405</v>
      </c>
      <c r="FE12" s="3">
        <v>-0.6119</v>
      </c>
      <c r="FF12" s="3">
        <v>-0.30784</v>
      </c>
      <c r="FG12" s="3">
        <v>-0.61924999999999997</v>
      </c>
      <c r="FH12" s="3">
        <v>-0.46002999999999999</v>
      </c>
      <c r="FI12" s="3">
        <v>-0.94843999999999995</v>
      </c>
      <c r="FJ12" s="3">
        <v>-1.11791</v>
      </c>
      <c r="FK12" s="3">
        <v>-0.24353</v>
      </c>
      <c r="FL12" s="3">
        <v>-1.2669299999999999</v>
      </c>
      <c r="FM12" s="3">
        <v>-0.42498000000000002</v>
      </c>
      <c r="FN12" s="3">
        <v>-1.29715</v>
      </c>
      <c r="FO12" s="3">
        <v>-0.86873</v>
      </c>
      <c r="FP12" s="3">
        <v>-1.3494299999999999</v>
      </c>
      <c r="FQ12" s="3">
        <v>-1.03447</v>
      </c>
    </row>
    <row r="13" spans="1:173" x14ac:dyDescent="0.2">
      <c r="A13" t="s">
        <v>711</v>
      </c>
      <c r="B13" s="3">
        <v>-0.27989999999999998</v>
      </c>
      <c r="C13" s="3">
        <v>1.19024</v>
      </c>
      <c r="D13" s="3">
        <v>-9.6879999999999994E-2</v>
      </c>
      <c r="E13" s="3">
        <v>0.30573</v>
      </c>
      <c r="F13">
        <v>4.7750000000000001E-2</v>
      </c>
      <c r="G13" s="3">
        <v>-0.35116999999999998</v>
      </c>
      <c r="H13" s="3">
        <v>-1.21943</v>
      </c>
      <c r="I13" s="3">
        <v>-0.15928</v>
      </c>
      <c r="J13" s="3">
        <v>0.72506999999999999</v>
      </c>
      <c r="K13" s="3">
        <v>0.65159999999999996</v>
      </c>
      <c r="L13" s="3">
        <v>-1.0259499999999999</v>
      </c>
      <c r="M13" s="3">
        <v>-0.82560999999999996</v>
      </c>
      <c r="N13" s="3">
        <v>0.15651000000000001</v>
      </c>
      <c r="O13" s="3">
        <v>-0.99421000000000004</v>
      </c>
      <c r="P13" s="3">
        <v>-0.14191000000000001</v>
      </c>
      <c r="Q13" s="3">
        <v>-0.99682000000000004</v>
      </c>
      <c r="R13" s="3">
        <v>-0.63261000000000001</v>
      </c>
      <c r="S13" s="3">
        <v>-0.78893000000000002</v>
      </c>
      <c r="T13" s="3">
        <v>-1.2428399999999999</v>
      </c>
      <c r="U13" s="3">
        <v>-1.01799</v>
      </c>
      <c r="V13" s="3">
        <v>-0.41449999999999998</v>
      </c>
      <c r="W13" s="3">
        <v>0.17645</v>
      </c>
      <c r="X13" s="3">
        <v>0.46409</v>
      </c>
      <c r="Y13" s="3">
        <v>0.29665000000000002</v>
      </c>
      <c r="Z13" s="3">
        <v>-1.37077</v>
      </c>
      <c r="AA13" s="3">
        <v>-0.78186999999999995</v>
      </c>
      <c r="AB13" s="3">
        <v>-0.53542999999999996</v>
      </c>
      <c r="AC13" s="3">
        <v>-0.89083000000000001</v>
      </c>
      <c r="AD13" s="3">
        <v>-0.80188999999999999</v>
      </c>
      <c r="AE13" s="3">
        <v>5.305E-2</v>
      </c>
      <c r="AF13" s="3">
        <v>-0.51905000000000001</v>
      </c>
      <c r="AG13" s="3">
        <v>-0.91761999999999999</v>
      </c>
      <c r="AH13" s="3">
        <v>-0.58997999999999995</v>
      </c>
      <c r="AI13" s="3">
        <v>-0.17579</v>
      </c>
      <c r="AJ13" s="3">
        <v>7.6699999999999997E-3</v>
      </c>
      <c r="AK13" s="3">
        <v>-1.85107</v>
      </c>
      <c r="AL13" s="3">
        <v>-0.55583000000000005</v>
      </c>
      <c r="AM13" s="3">
        <v>-0.79301999999999995</v>
      </c>
      <c r="AN13" s="3">
        <v>-1.1030599999999999</v>
      </c>
      <c r="AO13" s="3">
        <v>-0.97380999999999995</v>
      </c>
      <c r="AP13" s="3">
        <v>-0.78885000000000005</v>
      </c>
      <c r="AQ13" s="3">
        <v>-1.8924799999999999</v>
      </c>
      <c r="AR13" s="3">
        <v>-1.67865</v>
      </c>
      <c r="AS13" s="3">
        <v>-8.2809999999999995E-2</v>
      </c>
      <c r="AT13" s="3">
        <v>-1.0517099999999999</v>
      </c>
      <c r="AU13" s="3">
        <v>-1.0055700000000001</v>
      </c>
      <c r="AV13" s="3">
        <v>-0.70198000000000005</v>
      </c>
      <c r="AW13" s="3">
        <v>-0.92379999999999995</v>
      </c>
      <c r="AX13" s="3">
        <v>-0.70238</v>
      </c>
      <c r="AY13" s="3">
        <v>-0.52048000000000005</v>
      </c>
      <c r="AZ13" s="3">
        <v>-1.36025</v>
      </c>
      <c r="BA13" s="3">
        <v>-0.64568000000000003</v>
      </c>
      <c r="BB13" s="3">
        <v>-2.3095699999999999</v>
      </c>
      <c r="BC13" s="3">
        <v>-0.51731000000000005</v>
      </c>
      <c r="BD13" s="3">
        <v>-0.90547</v>
      </c>
      <c r="BE13" s="3">
        <v>-0.40710000000000002</v>
      </c>
      <c r="BF13" s="3">
        <v>-0.39601999999999998</v>
      </c>
      <c r="BG13" s="3">
        <v>-0.50144999999999995</v>
      </c>
      <c r="BH13" s="3">
        <v>-0.70150999999999997</v>
      </c>
      <c r="BI13" s="3">
        <v>-1.39937</v>
      </c>
      <c r="BJ13" s="3">
        <v>-0.97770000000000001</v>
      </c>
      <c r="BK13" s="3">
        <v>-0.68766000000000005</v>
      </c>
      <c r="BL13" s="3">
        <v>-0.59533000000000003</v>
      </c>
      <c r="BM13" s="3">
        <v>-0.58962000000000003</v>
      </c>
      <c r="BN13" s="3">
        <v>-0.62105999999999995</v>
      </c>
      <c r="BO13" s="3">
        <v>-0.12998999999999999</v>
      </c>
      <c r="BP13" s="3">
        <v>-1.2801800000000001</v>
      </c>
      <c r="BQ13" s="3">
        <v>-0.85192000000000001</v>
      </c>
      <c r="BR13" s="3">
        <v>-0.98121000000000003</v>
      </c>
      <c r="BS13" s="3">
        <v>-0.80871999999999999</v>
      </c>
      <c r="BT13" s="3">
        <v>-0.69777999999999996</v>
      </c>
      <c r="BU13" s="3">
        <v>-0.44414999999999999</v>
      </c>
      <c r="BV13" s="3">
        <v>-0.76373000000000002</v>
      </c>
      <c r="BW13" s="3">
        <v>-0.41992000000000002</v>
      </c>
      <c r="BX13" s="3">
        <v>-1.8656900000000001</v>
      </c>
      <c r="BY13" s="3">
        <v>-0.42030000000000001</v>
      </c>
      <c r="BZ13" s="3">
        <v>-6.9339999999999999E-2</v>
      </c>
      <c r="CA13" s="3">
        <v>-0.69308999999999998</v>
      </c>
      <c r="CB13" s="3">
        <v>-0.82891999999999999</v>
      </c>
      <c r="CC13" s="3">
        <v>-0.35036</v>
      </c>
      <c r="CD13" s="3">
        <v>-0.36610999999999999</v>
      </c>
      <c r="CE13" s="3">
        <v>-1.25041</v>
      </c>
      <c r="CF13" s="3">
        <v>-0.37357000000000001</v>
      </c>
      <c r="CG13" s="3">
        <v>-0.45813999999999999</v>
      </c>
      <c r="CH13" s="3">
        <v>-0.56201000000000001</v>
      </c>
      <c r="CI13" s="3">
        <v>-0.90566000000000002</v>
      </c>
      <c r="CJ13" s="3">
        <v>-1.4995799999999999</v>
      </c>
      <c r="CK13" s="3">
        <v>-0.20546</v>
      </c>
      <c r="CL13" s="3">
        <v>-0.22486</v>
      </c>
      <c r="CM13" s="3">
        <v>-0.24007000000000001</v>
      </c>
      <c r="CN13" s="3">
        <v>-0.63912000000000002</v>
      </c>
      <c r="CO13" s="3">
        <v>-0.26515</v>
      </c>
      <c r="CP13" s="3">
        <v>-0.53193999999999997</v>
      </c>
      <c r="CQ13" s="3">
        <v>-1.2600000000000001E-3</v>
      </c>
      <c r="CR13" s="3">
        <v>-1.08653</v>
      </c>
      <c r="CS13" s="3">
        <v>-2.30267</v>
      </c>
      <c r="CT13" s="3">
        <v>-0.99106000000000005</v>
      </c>
      <c r="CU13" s="3">
        <v>-1.1492</v>
      </c>
      <c r="CV13" s="3">
        <v>-0.99509000000000003</v>
      </c>
      <c r="CW13" s="3">
        <v>-0.19805</v>
      </c>
      <c r="CX13" s="3">
        <v>-1.7485900000000001</v>
      </c>
      <c r="CY13" s="3">
        <v>-0.92552999999999996</v>
      </c>
      <c r="CZ13" s="3">
        <v>-0.99911000000000005</v>
      </c>
      <c r="DA13" s="3">
        <v>-1.1826099999999999</v>
      </c>
      <c r="DB13" s="3">
        <v>0.46789999999999998</v>
      </c>
      <c r="DC13" s="3">
        <v>6.9019999999999998E-2</v>
      </c>
      <c r="DD13" s="3">
        <v>-1.2231099999999999</v>
      </c>
      <c r="DE13" s="3">
        <v>-6.948E-2</v>
      </c>
      <c r="DF13" s="3">
        <v>-0.83292999999999995</v>
      </c>
      <c r="DG13" s="3">
        <v>0.40614</v>
      </c>
      <c r="DH13" s="3">
        <v>-4.335E-2</v>
      </c>
      <c r="DI13" s="3">
        <v>-2.4129999999999999E-2</v>
      </c>
      <c r="DJ13" s="3">
        <v>4.4949999999999997E-2</v>
      </c>
      <c r="DK13" s="3">
        <v>-0.14967</v>
      </c>
      <c r="DL13" s="3">
        <v>-0.11765</v>
      </c>
      <c r="DM13" s="3">
        <v>-1.3887400000000001</v>
      </c>
      <c r="DN13" s="3">
        <v>1.6420000000000001E-2</v>
      </c>
      <c r="DO13" s="3">
        <v>-0.76766000000000001</v>
      </c>
      <c r="DP13" s="3">
        <v>0.99902000000000002</v>
      </c>
      <c r="DQ13" s="3">
        <v>-0.50775000000000003</v>
      </c>
      <c r="DR13" s="3">
        <v>-1.11511</v>
      </c>
      <c r="DS13" s="3">
        <v>0.39351000000000003</v>
      </c>
      <c r="DT13" s="3">
        <v>0.19520999999999999</v>
      </c>
      <c r="DU13" s="3">
        <v>-0.94360999999999995</v>
      </c>
      <c r="DV13" s="3">
        <v>-0.89693999999999996</v>
      </c>
      <c r="DW13" s="3">
        <v>-0.27781</v>
      </c>
      <c r="DX13" s="3">
        <v>-1.6709999999999999E-2</v>
      </c>
      <c r="DY13" s="3">
        <v>-0.12486999999999999</v>
      </c>
      <c r="DZ13" s="3">
        <v>0.52432999999999996</v>
      </c>
      <c r="EA13" s="3">
        <v>-0.20530000000000001</v>
      </c>
      <c r="EB13" s="3">
        <v>0.18620999999999999</v>
      </c>
      <c r="EC13" s="3">
        <v>-0.43320999999999998</v>
      </c>
      <c r="ED13" s="3">
        <v>9.1829999999999995E-2</v>
      </c>
      <c r="EE13" s="3">
        <v>-0.36171999999999999</v>
      </c>
      <c r="EF13" s="3">
        <v>-0.54015000000000002</v>
      </c>
      <c r="EG13" s="3">
        <v>1.3220000000000001E-2</v>
      </c>
      <c r="EH13" s="3">
        <v>-9.0329999999999994E-2</v>
      </c>
      <c r="EI13" s="3">
        <v>-0.99822999999999995</v>
      </c>
      <c r="EJ13" s="3">
        <v>7.0260000000000003E-2</v>
      </c>
      <c r="EK13" s="3">
        <v>-0.74982000000000004</v>
      </c>
      <c r="EL13" s="3">
        <v>-0.27611000000000002</v>
      </c>
      <c r="EM13" s="3">
        <v>-3.0450000000000001E-2</v>
      </c>
      <c r="EN13" s="3">
        <v>-1.1852</v>
      </c>
      <c r="EO13" s="3">
        <v>-0.55410000000000004</v>
      </c>
      <c r="EP13" s="3">
        <v>-0.38145000000000001</v>
      </c>
      <c r="EQ13" s="3">
        <v>5.96E-3</v>
      </c>
      <c r="ER13" s="3">
        <v>-0.50105</v>
      </c>
      <c r="ES13" s="3">
        <v>-0.42283999999999999</v>
      </c>
      <c r="ET13" s="3">
        <v>-0.22120999999999999</v>
      </c>
      <c r="EU13" s="3">
        <v>-0.49215999999999999</v>
      </c>
      <c r="EV13" s="3">
        <v>-0.10832</v>
      </c>
      <c r="EW13" s="3">
        <v>-1.0929599999999999</v>
      </c>
      <c r="EX13" s="3">
        <v>-0.3286</v>
      </c>
      <c r="EY13" s="3">
        <v>-0.93845000000000001</v>
      </c>
      <c r="EZ13" s="3">
        <v>-1.34988</v>
      </c>
      <c r="FA13" s="3">
        <v>-0.90134000000000003</v>
      </c>
      <c r="FB13" s="3">
        <v>0.35006999999999999</v>
      </c>
      <c r="FC13" s="3">
        <v>-0.14007</v>
      </c>
      <c r="FD13" s="3">
        <v>-0.79496</v>
      </c>
      <c r="FE13" s="3">
        <v>0.51280000000000003</v>
      </c>
      <c r="FF13" s="3">
        <v>-0.13879</v>
      </c>
      <c r="FG13" s="3">
        <v>-1.62835</v>
      </c>
      <c r="FH13" s="3">
        <v>-0.71884999999999999</v>
      </c>
      <c r="FI13" s="3">
        <v>-0.53849999999999998</v>
      </c>
      <c r="FJ13" s="3">
        <v>-0.71789000000000003</v>
      </c>
      <c r="FK13" s="3">
        <v>0.16689999999999999</v>
      </c>
      <c r="FL13" s="3">
        <v>3.2559999999999999E-2</v>
      </c>
      <c r="FM13" s="3">
        <v>0.17938000000000001</v>
      </c>
      <c r="FN13" s="3">
        <v>0.27894999999999998</v>
      </c>
      <c r="FO13" s="3">
        <v>-0.47498000000000001</v>
      </c>
      <c r="FP13" s="3">
        <v>-1.14208</v>
      </c>
      <c r="FQ13" s="3">
        <v>-0.84579000000000004</v>
      </c>
    </row>
    <row r="14" spans="1:173" x14ac:dyDescent="0.2">
      <c r="A14" t="s">
        <v>712</v>
      </c>
      <c r="B14" s="3">
        <v>-1.3102</v>
      </c>
      <c r="C14" s="3">
        <v>0.80759999999999998</v>
      </c>
      <c r="D14" s="3">
        <v>0.65846000000000005</v>
      </c>
      <c r="E14" s="3">
        <v>0.66303999999999996</v>
      </c>
      <c r="F14">
        <v>0.16711999999999999</v>
      </c>
      <c r="G14" s="3">
        <v>0.99666999999999994</v>
      </c>
      <c r="H14" s="3">
        <v>0.88556999999999997</v>
      </c>
      <c r="I14" s="3">
        <v>0.75814999999999999</v>
      </c>
      <c r="J14" s="3">
        <v>1.7107300000000001</v>
      </c>
      <c r="K14" s="3">
        <v>1.0315700000000001</v>
      </c>
      <c r="L14" s="3">
        <v>-0.56106</v>
      </c>
      <c r="M14" s="3">
        <v>0.52470000000000006</v>
      </c>
      <c r="N14" s="3">
        <v>0.73724000000000001</v>
      </c>
      <c r="O14" s="3">
        <v>1.57762</v>
      </c>
      <c r="P14" s="3">
        <v>0.67601999999999995</v>
      </c>
      <c r="Q14" s="3">
        <v>0.19128000000000001</v>
      </c>
      <c r="R14" s="3">
        <v>1.1445099999999999</v>
      </c>
      <c r="S14" s="3">
        <v>1.0041199999999999</v>
      </c>
      <c r="T14" s="3">
        <v>1.57677</v>
      </c>
      <c r="U14" s="3">
        <v>1.5153399999999999</v>
      </c>
      <c r="V14" s="3">
        <v>-9.3380000000000005E-2</v>
      </c>
      <c r="W14" s="3">
        <v>0.77729999999999999</v>
      </c>
      <c r="X14" s="3">
        <v>0.11354</v>
      </c>
      <c r="Y14" s="3">
        <v>-0.37731999999999999</v>
      </c>
      <c r="Z14" s="3">
        <v>-0.40089999999999998</v>
      </c>
      <c r="AA14" s="3">
        <v>0.46799000000000002</v>
      </c>
      <c r="AB14" s="3">
        <v>1.2097899999999999</v>
      </c>
      <c r="AC14" s="3">
        <v>-0.25374000000000002</v>
      </c>
      <c r="AD14" s="3">
        <v>0.41023999999999999</v>
      </c>
      <c r="AE14" s="3">
        <v>2.3820000000000001E-2</v>
      </c>
      <c r="AF14" s="3">
        <v>-0.34691</v>
      </c>
      <c r="AG14" s="3">
        <v>-7.1059999999999998E-2</v>
      </c>
      <c r="AH14" s="3">
        <v>-0.63448000000000004</v>
      </c>
      <c r="AI14" s="3">
        <v>-0.36403000000000002</v>
      </c>
      <c r="AJ14" s="3">
        <v>0.99753000000000003</v>
      </c>
      <c r="AK14" s="3">
        <v>0.58250999999999997</v>
      </c>
      <c r="AL14" s="3">
        <v>0.10568</v>
      </c>
      <c r="AM14" s="3">
        <v>0.55664000000000002</v>
      </c>
      <c r="AN14" s="3">
        <v>0.27786</v>
      </c>
      <c r="AO14" s="3">
        <v>0.89</v>
      </c>
      <c r="AP14" s="3">
        <v>-4.3999999999999997E-2</v>
      </c>
      <c r="AQ14" s="3">
        <v>0.76305000000000001</v>
      </c>
      <c r="AR14" s="3">
        <v>1.61503</v>
      </c>
      <c r="AS14" s="3">
        <v>0.73185</v>
      </c>
      <c r="AT14" s="3">
        <v>0.67793999999999999</v>
      </c>
      <c r="AU14" s="3">
        <v>1.01603</v>
      </c>
      <c r="AV14" s="3">
        <v>0.36286000000000002</v>
      </c>
      <c r="AW14" s="3">
        <v>-0.11498</v>
      </c>
      <c r="AX14" s="3">
        <v>-0.24537</v>
      </c>
      <c r="AY14" s="3">
        <v>-7.4200000000000002E-2</v>
      </c>
      <c r="AZ14" s="3">
        <v>0.59492</v>
      </c>
      <c r="BA14" s="3">
        <v>-0.13203000000000001</v>
      </c>
      <c r="BB14" s="3">
        <v>-0.24579000000000001</v>
      </c>
      <c r="BC14" s="3">
        <v>0.47742000000000001</v>
      </c>
      <c r="BD14" s="3">
        <v>-0.30792999999999998</v>
      </c>
      <c r="BE14" s="3">
        <v>-0.17996999999999999</v>
      </c>
      <c r="BF14" s="3">
        <v>-0.27622000000000002</v>
      </c>
      <c r="BG14" s="3">
        <v>5.108E-2</v>
      </c>
      <c r="BH14" s="3">
        <v>8.2530000000000006E-2</v>
      </c>
      <c r="BI14" s="3">
        <v>-0.24454999999999999</v>
      </c>
      <c r="BJ14" s="3">
        <v>0.59245000000000003</v>
      </c>
      <c r="BK14" s="3">
        <v>-0.23308999999999999</v>
      </c>
      <c r="BL14" s="3">
        <v>0.37630000000000002</v>
      </c>
      <c r="BM14" s="3">
        <v>0.49628</v>
      </c>
      <c r="BN14" s="3">
        <v>0.76941000000000004</v>
      </c>
      <c r="BO14" s="3">
        <v>0.81333999999999995</v>
      </c>
      <c r="BP14" s="3">
        <v>0.37956000000000001</v>
      </c>
      <c r="BQ14" s="3">
        <v>0.44691999999999998</v>
      </c>
      <c r="BR14" s="3">
        <v>0.23927000000000001</v>
      </c>
      <c r="BS14" s="3">
        <v>0.58191999999999999</v>
      </c>
      <c r="BT14" s="3">
        <v>0.38289000000000001</v>
      </c>
      <c r="BU14" s="3">
        <v>0.65337000000000001</v>
      </c>
      <c r="BV14" s="3">
        <v>1.16056</v>
      </c>
      <c r="BW14" s="3">
        <v>1.0002599999999999</v>
      </c>
      <c r="BX14" s="3">
        <v>-1.6889999999999999E-2</v>
      </c>
      <c r="BY14" s="3">
        <v>0.82228999999999997</v>
      </c>
      <c r="BZ14" s="3">
        <v>1.1259600000000001</v>
      </c>
      <c r="CA14" s="3">
        <v>0.82343999999999995</v>
      </c>
      <c r="CB14" s="3">
        <v>0.65773999999999999</v>
      </c>
      <c r="CC14" s="3">
        <v>0.48615000000000003</v>
      </c>
      <c r="CD14" s="3">
        <v>0.80296999999999996</v>
      </c>
      <c r="CE14" s="3">
        <v>1.58395</v>
      </c>
      <c r="CF14" s="3">
        <v>0.32679000000000002</v>
      </c>
      <c r="CG14" s="3">
        <v>0.65395999999999999</v>
      </c>
      <c r="CH14" s="3">
        <v>1.0122</v>
      </c>
      <c r="CI14" s="3">
        <v>0.56074000000000002</v>
      </c>
      <c r="CJ14" s="3">
        <v>0.41936000000000001</v>
      </c>
      <c r="CK14" s="3">
        <v>0.63841999999999999</v>
      </c>
      <c r="CL14" s="3">
        <v>1.0667199999999999</v>
      </c>
      <c r="CM14" s="3">
        <v>0.69979000000000002</v>
      </c>
      <c r="CN14" s="3">
        <v>0.46904000000000001</v>
      </c>
      <c r="CO14" s="3">
        <v>0.26135999999999998</v>
      </c>
      <c r="CP14" s="3">
        <v>1.2842100000000001</v>
      </c>
      <c r="CQ14" s="3">
        <v>0.28643000000000002</v>
      </c>
      <c r="CR14" s="3">
        <v>0.34068999999999999</v>
      </c>
      <c r="CS14" s="3">
        <v>0.31562000000000001</v>
      </c>
      <c r="CT14" s="3">
        <v>1.1059699999999999</v>
      </c>
      <c r="CU14" s="3">
        <v>0.47169</v>
      </c>
      <c r="CV14" s="3">
        <v>1.33287</v>
      </c>
      <c r="CW14" s="3">
        <v>0.87285000000000001</v>
      </c>
      <c r="CX14" s="3">
        <v>0.72565999999999997</v>
      </c>
      <c r="CY14" s="3">
        <v>0.47709000000000001</v>
      </c>
      <c r="CZ14" s="3">
        <v>0.21945000000000001</v>
      </c>
      <c r="DA14" s="3">
        <v>0.22181000000000001</v>
      </c>
      <c r="DB14" s="3">
        <v>2.4979999999999999E-2</v>
      </c>
      <c r="DC14" s="3">
        <v>0.63936999999999999</v>
      </c>
      <c r="DD14" s="3">
        <v>0.49892999999999998</v>
      </c>
      <c r="DE14" s="3">
        <v>0.98834999999999995</v>
      </c>
      <c r="DF14" s="3">
        <v>0.69542000000000004</v>
      </c>
      <c r="DG14" s="3">
        <v>0.16814000000000001</v>
      </c>
      <c r="DH14" s="3">
        <v>-0.40343000000000001</v>
      </c>
      <c r="DI14" s="3">
        <v>0.72199999999999998</v>
      </c>
      <c r="DJ14" s="3">
        <v>0.27078000000000002</v>
      </c>
      <c r="DK14" s="3">
        <v>0.52490999999999999</v>
      </c>
      <c r="DL14" s="3">
        <v>0.23887</v>
      </c>
      <c r="DM14" s="3">
        <v>-2.2069999999999999E-2</v>
      </c>
      <c r="DN14" s="3">
        <v>-0.31806000000000001</v>
      </c>
      <c r="DO14" s="3">
        <v>0.67232999999999998</v>
      </c>
      <c r="DP14" s="3">
        <v>-2.4160000000000001E-2</v>
      </c>
      <c r="DQ14" s="3">
        <v>-0.19599</v>
      </c>
      <c r="DR14" s="3">
        <v>0.82020000000000004</v>
      </c>
      <c r="DS14" s="3">
        <v>9.4E-2</v>
      </c>
      <c r="DT14" s="3">
        <v>3.1699999999999999E-2</v>
      </c>
      <c r="DU14" s="3">
        <v>0.27211000000000002</v>
      </c>
      <c r="DV14" s="3">
        <v>-0.21833</v>
      </c>
      <c r="DW14" s="3">
        <v>-0.70389999999999997</v>
      </c>
      <c r="DX14" s="3">
        <v>-0.30925999999999998</v>
      </c>
      <c r="DY14" s="3">
        <v>1.10948</v>
      </c>
      <c r="DZ14" s="3">
        <v>0.41173999999999999</v>
      </c>
      <c r="EA14" s="3">
        <v>0.23577000000000001</v>
      </c>
      <c r="EB14" s="3">
        <v>-0.25212000000000001</v>
      </c>
      <c r="EC14" s="3">
        <v>-0.47943000000000002</v>
      </c>
      <c r="ED14" s="3">
        <v>-1.18849</v>
      </c>
      <c r="EE14" s="3">
        <v>-0.50773999999999997</v>
      </c>
      <c r="EF14" s="3">
        <v>0.55754000000000004</v>
      </c>
      <c r="EG14" s="3">
        <v>-0.11144999999999999</v>
      </c>
      <c r="EH14" s="3">
        <v>0.28382000000000002</v>
      </c>
      <c r="EI14" s="3">
        <v>-0.59992999999999996</v>
      </c>
      <c r="EJ14" s="3">
        <v>1.6800600000000001</v>
      </c>
      <c r="EK14" s="3">
        <v>-0.13938</v>
      </c>
      <c r="EL14" s="3">
        <v>0.38912999999999998</v>
      </c>
      <c r="EM14" s="3">
        <v>0.88036999999999999</v>
      </c>
      <c r="EN14" s="3">
        <v>0.30508000000000002</v>
      </c>
      <c r="EO14" s="3">
        <v>1.6270899999999999</v>
      </c>
      <c r="EP14" s="3">
        <v>0.38070999999999999</v>
      </c>
      <c r="EQ14" s="3">
        <v>0.23194999999999999</v>
      </c>
      <c r="ER14" s="3">
        <v>0.75514000000000003</v>
      </c>
      <c r="ES14" s="3">
        <v>1.2582500000000001</v>
      </c>
      <c r="ET14" s="3">
        <v>1.1529499999999999</v>
      </c>
      <c r="EU14" s="3">
        <v>0.53854999999999997</v>
      </c>
      <c r="EV14" s="3">
        <v>0.43853999999999999</v>
      </c>
      <c r="EW14" s="3">
        <v>1.28935</v>
      </c>
      <c r="EX14" s="3">
        <v>-0.37211</v>
      </c>
      <c r="EY14" s="3">
        <v>-0.78552</v>
      </c>
      <c r="EZ14" s="3">
        <v>-0.11434999999999999</v>
      </c>
      <c r="FA14" s="3">
        <v>0.79379</v>
      </c>
      <c r="FB14" s="3">
        <v>0.83472999999999997</v>
      </c>
      <c r="FC14" s="3">
        <v>0.60892000000000002</v>
      </c>
      <c r="FD14" s="3">
        <v>1.8373999999999999</v>
      </c>
      <c r="FE14" s="3">
        <v>1.01498</v>
      </c>
      <c r="FF14" s="3">
        <v>0.64705999999999997</v>
      </c>
      <c r="FG14" s="3">
        <v>-0.23127</v>
      </c>
      <c r="FH14" s="3">
        <v>0.20455000000000001</v>
      </c>
      <c r="FI14" s="3">
        <v>-0.73836000000000002</v>
      </c>
      <c r="FJ14" s="3">
        <v>1.08189</v>
      </c>
      <c r="FK14" s="3">
        <v>0.36726999999999999</v>
      </c>
      <c r="FL14" s="3">
        <v>0.15939999999999999</v>
      </c>
      <c r="FM14" s="3">
        <v>-0.50936999999999999</v>
      </c>
      <c r="FN14" s="3">
        <v>-0.70086999999999999</v>
      </c>
      <c r="FO14" s="3">
        <v>-0.23008999999999999</v>
      </c>
      <c r="FP14" s="3">
        <v>0.46001999999999998</v>
      </c>
      <c r="FQ14" s="3">
        <v>0.99343000000000004</v>
      </c>
    </row>
    <row r="15" spans="1:173" x14ac:dyDescent="0.2">
      <c r="A15" t="s">
        <v>713</v>
      </c>
      <c r="B15" s="3">
        <v>-0.5696</v>
      </c>
      <c r="C15" s="3">
        <v>-0.87985000000000002</v>
      </c>
      <c r="D15" s="3">
        <v>-1.01515</v>
      </c>
      <c r="E15" s="3">
        <v>-0.21210999999999999</v>
      </c>
      <c r="F15">
        <v>-1.69936</v>
      </c>
      <c r="G15" s="3">
        <v>-0.15056</v>
      </c>
      <c r="H15" s="3">
        <v>6.4599999999999996E-3</v>
      </c>
      <c r="I15" s="3">
        <v>-0.46307999999999999</v>
      </c>
      <c r="J15" s="3">
        <v>-1.0549999999999999</v>
      </c>
      <c r="K15" s="3">
        <v>-1.1412800000000001</v>
      </c>
      <c r="L15" s="3">
        <v>-1.44232</v>
      </c>
      <c r="M15" s="3">
        <v>0.16134000000000001</v>
      </c>
      <c r="N15" s="3">
        <v>-0.14352000000000001</v>
      </c>
      <c r="O15" s="3">
        <v>-0.74597000000000002</v>
      </c>
      <c r="P15" s="3">
        <v>-0.20418</v>
      </c>
      <c r="Q15" s="3">
        <v>2.613E-2</v>
      </c>
      <c r="R15" s="3">
        <v>-0.27982000000000001</v>
      </c>
      <c r="S15" s="3">
        <v>0.31812000000000001</v>
      </c>
      <c r="T15" s="3">
        <v>1.5336000000000001</v>
      </c>
      <c r="U15" s="3">
        <v>-0.10457</v>
      </c>
      <c r="V15" s="3">
        <v>-8.3290000000000003E-2</v>
      </c>
      <c r="W15" s="3">
        <v>-0.14174999999999999</v>
      </c>
      <c r="X15" s="3">
        <v>-8.5720000000000005E-2</v>
      </c>
      <c r="Y15" s="3">
        <v>-0.24854000000000001</v>
      </c>
      <c r="Z15" s="3">
        <v>-0.27900000000000003</v>
      </c>
      <c r="AA15" s="3">
        <v>-1.51013</v>
      </c>
      <c r="AB15" s="3">
        <v>0.37190000000000001</v>
      </c>
      <c r="AC15" s="3">
        <v>-0.12983</v>
      </c>
      <c r="AD15" s="3">
        <v>-0.53093999999999997</v>
      </c>
      <c r="AE15" s="3">
        <v>-0.95294000000000001</v>
      </c>
      <c r="AF15" s="3">
        <v>-0.27445999999999998</v>
      </c>
      <c r="AG15" s="3">
        <v>-0.12484000000000001</v>
      </c>
      <c r="AH15" s="3">
        <v>-0.77375000000000005</v>
      </c>
      <c r="AI15" s="3">
        <v>0.13053000000000001</v>
      </c>
      <c r="AJ15" s="3">
        <v>-1.23441</v>
      </c>
      <c r="AK15" s="3">
        <v>-3.9329999999999997E-2</v>
      </c>
      <c r="AL15" s="3">
        <v>0.17313000000000001</v>
      </c>
      <c r="AM15" s="3">
        <v>-0.36814000000000002</v>
      </c>
      <c r="AN15" s="3">
        <v>-0.34223999999999999</v>
      </c>
      <c r="AO15" s="3">
        <v>-0.13194</v>
      </c>
      <c r="AP15" s="3">
        <v>-1.652E-2</v>
      </c>
      <c r="AQ15" s="3">
        <v>-8.6860000000000007E-2</v>
      </c>
      <c r="AR15" s="3">
        <v>-0.59860000000000002</v>
      </c>
      <c r="AS15" s="3">
        <v>0.15765000000000001</v>
      </c>
      <c r="AT15" s="3">
        <v>-0.68140999999999996</v>
      </c>
      <c r="AU15" s="3">
        <v>0.25478000000000001</v>
      </c>
      <c r="AV15" s="3">
        <v>2.3380000000000001E-2</v>
      </c>
      <c r="AW15" s="3">
        <v>-0.46196999999999999</v>
      </c>
      <c r="AX15" s="3">
        <v>-0.61748999999999998</v>
      </c>
      <c r="AY15" s="3">
        <v>-0.35947000000000001</v>
      </c>
      <c r="AZ15" s="3">
        <v>1.532E-2</v>
      </c>
      <c r="BA15" s="3">
        <v>0.10345</v>
      </c>
      <c r="BB15" s="3">
        <v>-0.72155999999999998</v>
      </c>
      <c r="BC15" s="3">
        <v>0.12797</v>
      </c>
      <c r="BD15" s="3">
        <v>0.21479999999999999</v>
      </c>
      <c r="BE15" s="3">
        <v>-0.25657999999999997</v>
      </c>
      <c r="BF15" s="3">
        <v>0.10358000000000001</v>
      </c>
      <c r="BG15" s="3">
        <v>-0.23996999999999999</v>
      </c>
      <c r="BH15" s="3">
        <v>-0.11885</v>
      </c>
      <c r="BI15" s="3">
        <v>-0.66754999999999998</v>
      </c>
      <c r="BJ15" s="3">
        <v>-1.0829599999999999</v>
      </c>
      <c r="BK15" s="3">
        <v>5.3850000000000002E-2</v>
      </c>
      <c r="BL15" s="3">
        <v>9.5549999999999996E-2</v>
      </c>
      <c r="BM15" s="3">
        <v>-0.33517000000000002</v>
      </c>
      <c r="BN15" s="3">
        <v>-0.62707000000000002</v>
      </c>
      <c r="BO15" s="3">
        <v>-0.82637000000000005</v>
      </c>
      <c r="BP15" s="3">
        <v>-0.32750000000000001</v>
      </c>
      <c r="BQ15" s="3">
        <v>-0.31137999999999999</v>
      </c>
      <c r="BR15" s="3">
        <v>-0.52978999999999998</v>
      </c>
      <c r="BS15" s="3">
        <v>-0.28312999999999999</v>
      </c>
      <c r="BT15" s="3">
        <v>-1.22288</v>
      </c>
      <c r="BU15" s="3">
        <v>-0.33362999999999998</v>
      </c>
      <c r="BV15" s="3">
        <v>-0.89900999999999998</v>
      </c>
      <c r="BW15" s="3">
        <v>-0.10972</v>
      </c>
      <c r="BX15" s="3">
        <v>-0.27583000000000002</v>
      </c>
      <c r="BY15" s="3">
        <v>-0.78078999999999998</v>
      </c>
      <c r="BZ15" s="3">
        <v>-6.268E-2</v>
      </c>
      <c r="CA15" s="3">
        <v>9.3289999999999998E-2</v>
      </c>
      <c r="CB15" s="3">
        <v>-0.16170999999999999</v>
      </c>
      <c r="CC15" s="3">
        <v>-1.0877300000000001</v>
      </c>
      <c r="CD15" s="3">
        <v>-0.96730000000000005</v>
      </c>
      <c r="CE15" s="3">
        <v>0.17022999999999999</v>
      </c>
      <c r="CF15" s="3">
        <v>-0.32129999999999997</v>
      </c>
      <c r="CG15" s="3">
        <v>-0.53686999999999996</v>
      </c>
      <c r="CH15" s="3">
        <v>0.29931999999999997</v>
      </c>
      <c r="CI15" s="3">
        <v>-0.32697999999999999</v>
      </c>
      <c r="CJ15" s="3">
        <v>0.60192000000000001</v>
      </c>
      <c r="CK15" s="3">
        <v>-0.12032</v>
      </c>
      <c r="CL15" s="3">
        <v>6.157E-2</v>
      </c>
      <c r="CM15" s="3">
        <v>0.85609000000000002</v>
      </c>
      <c r="CN15" s="3">
        <v>0.27459</v>
      </c>
      <c r="CO15" s="3">
        <v>0.19828999999999999</v>
      </c>
      <c r="CP15" s="3">
        <v>-0.16741</v>
      </c>
      <c r="CQ15" s="3">
        <v>-1.23885</v>
      </c>
      <c r="CR15" s="3">
        <v>-3.7519999999999998E-2</v>
      </c>
      <c r="CS15" s="3">
        <v>3.057E-2</v>
      </c>
      <c r="CT15" s="3">
        <v>0.90031000000000005</v>
      </c>
      <c r="CU15" s="3">
        <v>0.39374999999999999</v>
      </c>
      <c r="CV15" s="3">
        <v>0.73429999999999995</v>
      </c>
      <c r="CW15" s="3">
        <v>0.50627</v>
      </c>
      <c r="CX15" s="3">
        <v>-0.24479999999999999</v>
      </c>
      <c r="CY15" s="3">
        <v>3.2099999999999997E-2</v>
      </c>
      <c r="CZ15" s="3">
        <v>-0.17069999999999999</v>
      </c>
      <c r="DA15" s="3">
        <v>0.57476000000000005</v>
      </c>
      <c r="DB15" s="3">
        <v>-0.59333999999999998</v>
      </c>
      <c r="DC15" s="3">
        <v>-0.47832999999999998</v>
      </c>
      <c r="DD15" s="3">
        <v>-0.29049000000000003</v>
      </c>
      <c r="DE15" s="3">
        <v>0.42691000000000001</v>
      </c>
      <c r="DF15" s="3">
        <v>-0.55076999999999998</v>
      </c>
      <c r="DG15" s="3">
        <v>-0.79962</v>
      </c>
      <c r="DH15" s="3">
        <v>-0.75590999999999997</v>
      </c>
      <c r="DI15" s="3">
        <v>-0.54620999999999997</v>
      </c>
      <c r="DJ15" s="3">
        <v>-0.10310999999999999</v>
      </c>
      <c r="DK15" s="3">
        <v>-0.14526</v>
      </c>
      <c r="DL15" s="3">
        <v>-0.24603</v>
      </c>
      <c r="DM15" s="3">
        <v>-5.7610000000000001E-2</v>
      </c>
      <c r="DN15" s="3">
        <v>-0.52224999999999999</v>
      </c>
      <c r="DO15" s="3">
        <v>-0.22850000000000001</v>
      </c>
      <c r="DP15" s="3">
        <v>-0.57571000000000006</v>
      </c>
      <c r="DQ15" s="3">
        <v>-0.48899999999999999</v>
      </c>
      <c r="DR15" s="3">
        <v>0.51082000000000005</v>
      </c>
      <c r="DS15" s="3">
        <v>-0.38547999999999999</v>
      </c>
      <c r="DT15" s="3">
        <v>-1.02332</v>
      </c>
      <c r="DU15" s="3">
        <v>-1.0776300000000001</v>
      </c>
      <c r="DV15" s="3">
        <v>0.13891999999999999</v>
      </c>
      <c r="DW15" s="3">
        <v>-1.1925300000000001</v>
      </c>
      <c r="DX15" s="3">
        <v>0.16782</v>
      </c>
      <c r="DY15" s="3">
        <v>-1.07603</v>
      </c>
      <c r="DZ15" s="3">
        <v>-2.6599999999999999E-2</v>
      </c>
      <c r="EA15" s="3">
        <v>4.6080000000000003E-2</v>
      </c>
      <c r="EB15" s="3">
        <v>-0.87512999999999996</v>
      </c>
      <c r="EC15" s="3">
        <v>-1.3079499999999999</v>
      </c>
      <c r="ED15" s="3">
        <v>-1.01084</v>
      </c>
      <c r="EE15" s="3">
        <v>-1.4756800000000001</v>
      </c>
      <c r="EF15" s="3">
        <v>-0.34193000000000001</v>
      </c>
      <c r="EG15" s="3">
        <v>-0.28621999999999997</v>
      </c>
      <c r="EH15" s="3">
        <v>-0.86743999999999999</v>
      </c>
      <c r="EI15" s="3">
        <v>-1.1248100000000001</v>
      </c>
      <c r="EJ15" s="3">
        <v>0.10025000000000001</v>
      </c>
      <c r="EK15" s="3">
        <v>-0.67017000000000004</v>
      </c>
      <c r="EL15" s="3">
        <v>-0.70809999999999995</v>
      </c>
      <c r="EM15" s="3">
        <v>-0.56089</v>
      </c>
      <c r="EN15" s="3">
        <v>0.43940000000000001</v>
      </c>
      <c r="EO15" s="3">
        <v>-3.6400000000000002E-2</v>
      </c>
      <c r="EP15" s="3">
        <v>-4.8500000000000001E-2</v>
      </c>
      <c r="EQ15" s="3">
        <v>-0.78161000000000003</v>
      </c>
      <c r="ER15" s="3">
        <v>-0.1024</v>
      </c>
      <c r="ES15" s="3">
        <v>-0.21812999999999999</v>
      </c>
      <c r="ET15" s="3">
        <v>0.59218999999999999</v>
      </c>
      <c r="EU15" s="3">
        <v>1.70414</v>
      </c>
      <c r="EV15" s="3">
        <v>1.0075400000000001</v>
      </c>
      <c r="EW15" s="3">
        <v>0.61141999999999996</v>
      </c>
      <c r="EX15" s="3">
        <v>-0.11164</v>
      </c>
      <c r="EY15" s="3">
        <v>0.14424000000000001</v>
      </c>
      <c r="EZ15" s="3">
        <v>-0.37021999999999999</v>
      </c>
      <c r="FA15" s="3">
        <v>1.08666</v>
      </c>
      <c r="FB15" s="3">
        <v>-1.19032</v>
      </c>
      <c r="FC15" s="3">
        <v>-0.55420000000000003</v>
      </c>
      <c r="FD15" s="3">
        <v>-0.53308999999999995</v>
      </c>
      <c r="FE15" s="3">
        <v>-0.13983000000000001</v>
      </c>
      <c r="FF15" s="3">
        <v>-0.77117999999999998</v>
      </c>
      <c r="FG15" s="3">
        <v>-1.3025</v>
      </c>
      <c r="FH15" s="3">
        <v>-0.75851999999999997</v>
      </c>
      <c r="FI15" s="3">
        <v>-0.97974000000000006</v>
      </c>
      <c r="FJ15" s="3">
        <v>-0.31351000000000001</v>
      </c>
      <c r="FK15" s="3">
        <v>0.20677999999999999</v>
      </c>
      <c r="FL15" s="3">
        <v>0.20311000000000001</v>
      </c>
      <c r="FM15" s="3">
        <v>-0.17591999999999999</v>
      </c>
      <c r="FN15" s="3">
        <v>-0.79605999999999999</v>
      </c>
      <c r="FO15" s="3">
        <v>-0.45035999999999998</v>
      </c>
      <c r="FP15" s="3">
        <v>-0.41244999999999998</v>
      </c>
      <c r="FQ15" s="3">
        <v>-0.86204000000000003</v>
      </c>
    </row>
    <row r="16" spans="1:173" x14ac:dyDescent="0.2">
      <c r="A16" t="s">
        <v>714</v>
      </c>
      <c r="B16" s="3">
        <v>-0.39112999999999998</v>
      </c>
      <c r="C16" s="3">
        <v>0.11638</v>
      </c>
      <c r="D16" s="3">
        <v>1.8670100000000001</v>
      </c>
      <c r="E16" s="3">
        <v>2.1524700000000001</v>
      </c>
      <c r="F16">
        <v>-0.19600999999999999</v>
      </c>
      <c r="G16" s="3">
        <v>1.0978399999999999</v>
      </c>
      <c r="H16" s="3">
        <v>2.43859</v>
      </c>
      <c r="I16" s="3">
        <v>0.98943000000000003</v>
      </c>
      <c r="J16" s="3">
        <v>0.71718999999999999</v>
      </c>
      <c r="K16" s="3">
        <v>0.86309999999999998</v>
      </c>
      <c r="L16" s="3">
        <v>9.987E-2</v>
      </c>
      <c r="M16" s="3">
        <v>0.20809</v>
      </c>
      <c r="N16" s="3">
        <v>0.53402000000000005</v>
      </c>
      <c r="O16" s="3">
        <v>1.57551</v>
      </c>
      <c r="P16" s="3">
        <v>1.0868599999999999</v>
      </c>
      <c r="Q16" s="3">
        <v>1.36964</v>
      </c>
      <c r="R16" s="3">
        <v>0.19288</v>
      </c>
      <c r="S16" s="3">
        <v>0.54579999999999995</v>
      </c>
      <c r="T16" s="3">
        <v>1.22801</v>
      </c>
      <c r="U16" s="3">
        <v>1.1578200000000001</v>
      </c>
      <c r="V16" s="3">
        <v>1.8017099999999999</v>
      </c>
      <c r="W16" s="3">
        <v>-6.4100000000000004E-2</v>
      </c>
      <c r="X16" s="3">
        <v>0.15628</v>
      </c>
      <c r="Y16" s="3">
        <v>1.28911</v>
      </c>
      <c r="Z16" s="3">
        <v>0.58123999999999998</v>
      </c>
      <c r="AA16" s="3">
        <v>1.2587299999999999</v>
      </c>
      <c r="AB16" s="3">
        <v>0.51307000000000003</v>
      </c>
      <c r="AC16" s="3">
        <v>-0.25217000000000001</v>
      </c>
      <c r="AD16" s="3">
        <v>0.10259</v>
      </c>
      <c r="AE16" s="3">
        <v>9.8900000000000002E-2</v>
      </c>
      <c r="AF16" s="3">
        <v>-4.4889999999999999E-2</v>
      </c>
      <c r="AG16" s="3">
        <v>0.44156000000000001</v>
      </c>
      <c r="AH16" s="3">
        <v>-0.27848000000000001</v>
      </c>
      <c r="AI16" s="3">
        <v>-0.34549000000000002</v>
      </c>
      <c r="AJ16" s="3">
        <v>-0.66791</v>
      </c>
      <c r="AK16" s="3">
        <v>-0.74392999999999998</v>
      </c>
      <c r="AL16" s="3">
        <v>0.90031000000000005</v>
      </c>
      <c r="AM16" s="3">
        <v>-1.7600000000000001E-2</v>
      </c>
      <c r="AN16" s="3">
        <v>-0.35681000000000002</v>
      </c>
      <c r="AO16" s="3">
        <v>0.55486999999999997</v>
      </c>
      <c r="AP16" s="3">
        <v>0.98541000000000001</v>
      </c>
      <c r="AQ16" s="3">
        <v>-0.31384000000000001</v>
      </c>
      <c r="AR16" s="3">
        <v>1.03165</v>
      </c>
      <c r="AS16" s="3">
        <v>0.57052999999999998</v>
      </c>
      <c r="AT16" s="3">
        <v>-0.54495000000000005</v>
      </c>
      <c r="AU16" s="3">
        <v>0.35836000000000001</v>
      </c>
      <c r="AV16" s="3">
        <v>-0.16844000000000001</v>
      </c>
      <c r="AW16" s="3">
        <v>0.64083000000000001</v>
      </c>
      <c r="AX16" s="3">
        <v>0.13566</v>
      </c>
      <c r="AY16" s="3">
        <v>2.4801700000000002</v>
      </c>
      <c r="AZ16" s="3">
        <v>-0.51002999999999998</v>
      </c>
      <c r="BA16" s="3">
        <v>1.4365699999999999</v>
      </c>
      <c r="BB16" s="3">
        <v>-0.39105000000000001</v>
      </c>
      <c r="BC16" s="3">
        <v>0.31457000000000002</v>
      </c>
      <c r="BD16" s="3">
        <v>1.091E-2</v>
      </c>
      <c r="BE16" s="3">
        <v>-0.16417999999999999</v>
      </c>
      <c r="BF16" s="3">
        <v>-4.7960000000000003E-2</v>
      </c>
      <c r="BG16" s="3">
        <v>0.94184000000000001</v>
      </c>
      <c r="BH16" s="3">
        <v>0.23655999999999999</v>
      </c>
      <c r="BI16" s="3">
        <v>-0.47567999999999999</v>
      </c>
      <c r="BJ16" s="3">
        <v>0.49695</v>
      </c>
      <c r="BK16" s="3">
        <v>-0.14762</v>
      </c>
      <c r="BL16" s="3">
        <v>-5.9589999999999997E-2</v>
      </c>
      <c r="BM16" s="3">
        <v>-0.22961000000000001</v>
      </c>
      <c r="BN16" s="3">
        <v>0.45966000000000001</v>
      </c>
      <c r="BO16" s="3">
        <v>0.17446999999999999</v>
      </c>
      <c r="BP16" s="3">
        <v>1.06467</v>
      </c>
      <c r="BQ16" s="3">
        <v>0.95428999999999997</v>
      </c>
      <c r="BR16" s="3">
        <v>1.45055</v>
      </c>
      <c r="BS16" s="3">
        <v>4.1489999999999999E-2</v>
      </c>
      <c r="BT16" s="3">
        <v>0.77915000000000001</v>
      </c>
      <c r="BU16" s="3">
        <v>-0.49469000000000002</v>
      </c>
      <c r="BV16" s="3">
        <v>0.55081999999999998</v>
      </c>
      <c r="BW16" s="3">
        <v>0.22655</v>
      </c>
      <c r="BX16" s="3">
        <v>1.3469899999999999</v>
      </c>
      <c r="BY16" s="3">
        <v>0.19728000000000001</v>
      </c>
      <c r="BZ16" s="3">
        <v>0.12293</v>
      </c>
      <c r="CA16" s="3">
        <v>0.31086000000000003</v>
      </c>
      <c r="CB16" s="3">
        <v>0.31886999999999999</v>
      </c>
      <c r="CC16" s="3">
        <v>0.46239999999999998</v>
      </c>
      <c r="CD16" s="3">
        <v>0.49171999999999999</v>
      </c>
      <c r="CE16" s="3">
        <v>0.82587999999999995</v>
      </c>
      <c r="CF16" s="3">
        <v>-0.37890000000000001</v>
      </c>
      <c r="CG16" s="3">
        <v>5.425E-2</v>
      </c>
      <c r="CH16" s="3">
        <v>0.25553999999999999</v>
      </c>
      <c r="CI16" s="3">
        <v>-0.32924999999999999</v>
      </c>
      <c r="CJ16" s="3">
        <v>-0.31992999999999999</v>
      </c>
      <c r="CK16" s="3">
        <v>-0.27290999999999999</v>
      </c>
      <c r="CL16" s="3">
        <v>0.73668999999999996</v>
      </c>
      <c r="CM16" s="3">
        <v>-0.61295999999999995</v>
      </c>
      <c r="CN16" s="3">
        <v>-0.53610000000000002</v>
      </c>
      <c r="CO16" s="3">
        <v>0.82747999999999999</v>
      </c>
      <c r="CP16" s="3">
        <v>-0.19378999999999999</v>
      </c>
      <c r="CQ16" s="3">
        <v>1.31487</v>
      </c>
      <c r="CR16" s="3">
        <v>0.29870000000000002</v>
      </c>
      <c r="CS16" s="3">
        <v>0.36809999999999998</v>
      </c>
      <c r="CT16" s="3">
        <v>1.5697300000000001</v>
      </c>
      <c r="CU16" s="3">
        <v>0.48369000000000001</v>
      </c>
      <c r="CV16" s="3">
        <v>1.95166</v>
      </c>
      <c r="CW16" s="3">
        <v>0.14074</v>
      </c>
      <c r="CX16" s="3">
        <v>1.1092900000000001</v>
      </c>
      <c r="CY16" s="3">
        <v>0.22117999999999999</v>
      </c>
      <c r="CZ16" s="3">
        <v>0.23566000000000001</v>
      </c>
      <c r="DA16" s="3">
        <v>0.74939</v>
      </c>
      <c r="DB16" s="3">
        <v>1.5174799999999999</v>
      </c>
      <c r="DC16" s="3">
        <v>1.04373</v>
      </c>
      <c r="DD16" s="3">
        <v>-0.33040999999999998</v>
      </c>
      <c r="DE16" s="3">
        <v>0.15833</v>
      </c>
      <c r="DF16" s="3">
        <v>0.34319</v>
      </c>
      <c r="DG16" s="3">
        <v>0.58006999999999997</v>
      </c>
      <c r="DH16" s="3">
        <v>0.46339000000000002</v>
      </c>
      <c r="DI16" s="3">
        <v>0.82111000000000001</v>
      </c>
      <c r="DJ16" s="3">
        <v>-3.1440000000000003E-2</v>
      </c>
      <c r="DK16" s="3">
        <v>1.4225699999999999</v>
      </c>
      <c r="DL16" s="3">
        <v>0.86878</v>
      </c>
      <c r="DM16" s="3">
        <v>0.57889999999999997</v>
      </c>
      <c r="DN16" s="3">
        <v>1.3999999999999999E-4</v>
      </c>
      <c r="DO16" s="3">
        <v>0.76607999999999998</v>
      </c>
      <c r="DP16" s="3">
        <v>0.44261</v>
      </c>
      <c r="DQ16" s="3">
        <v>0.99844999999999995</v>
      </c>
      <c r="DR16" s="3">
        <v>0.20665</v>
      </c>
      <c r="DS16" s="3">
        <v>0.37375000000000003</v>
      </c>
      <c r="DT16" s="3">
        <v>0.47477000000000003</v>
      </c>
      <c r="DU16" s="3">
        <v>-0.10922999999999999</v>
      </c>
      <c r="DV16" s="3">
        <v>0.39196999999999999</v>
      </c>
      <c r="DW16" s="3">
        <v>0.34799000000000002</v>
      </c>
      <c r="DX16" s="3">
        <v>0.72063999999999995</v>
      </c>
      <c r="DY16" s="3">
        <v>0.90254999999999996</v>
      </c>
      <c r="DZ16" s="3">
        <v>6.0290000000000003E-2</v>
      </c>
      <c r="EA16" s="3">
        <v>0.13103000000000001</v>
      </c>
      <c r="EB16" s="3">
        <v>-0.46006000000000002</v>
      </c>
      <c r="EC16" s="3">
        <v>-0.67549000000000003</v>
      </c>
      <c r="ED16" s="3">
        <v>-0.91315999999999997</v>
      </c>
      <c r="EE16" s="3">
        <v>-0.51448000000000005</v>
      </c>
      <c r="EF16" s="3">
        <v>0.93835999999999997</v>
      </c>
      <c r="EG16" s="3">
        <v>-0.33973999999999999</v>
      </c>
      <c r="EH16" s="3">
        <v>0.23735999999999999</v>
      </c>
      <c r="EI16" s="3">
        <v>0.23888999999999999</v>
      </c>
      <c r="EJ16" s="3">
        <v>1.46357</v>
      </c>
      <c r="EK16" s="3">
        <v>-0.86785000000000001</v>
      </c>
      <c r="EL16" s="3">
        <v>-0.96802999999999995</v>
      </c>
      <c r="EM16" s="3">
        <v>0.77661999999999998</v>
      </c>
      <c r="EN16" s="3">
        <v>-1.24E-2</v>
      </c>
      <c r="EO16" s="3">
        <v>1.8407800000000001</v>
      </c>
      <c r="EP16" s="3">
        <v>0.34703000000000001</v>
      </c>
      <c r="EQ16" s="3">
        <v>0.13886000000000001</v>
      </c>
      <c r="ER16" s="3">
        <v>0.4032</v>
      </c>
      <c r="ES16" s="3">
        <v>0.76422999999999996</v>
      </c>
      <c r="ET16" s="3">
        <v>0.55354999999999999</v>
      </c>
      <c r="EU16" s="3">
        <v>0.60014999999999996</v>
      </c>
      <c r="EV16" s="3">
        <v>0.57240000000000002</v>
      </c>
      <c r="EW16" s="3">
        <v>0.56057000000000001</v>
      </c>
      <c r="EX16" s="3">
        <v>-0.10353999999999999</v>
      </c>
      <c r="EY16" s="3">
        <v>0.53686</v>
      </c>
      <c r="EZ16" s="3">
        <v>3.7089999999999998E-2</v>
      </c>
      <c r="FA16" s="3">
        <v>0.65042999999999995</v>
      </c>
      <c r="FB16" s="3">
        <v>0.50241000000000002</v>
      </c>
      <c r="FC16" s="3">
        <v>0.24274999999999999</v>
      </c>
      <c r="FD16" s="3">
        <v>1.452E-2</v>
      </c>
      <c r="FE16" s="3">
        <v>-0.66151000000000004</v>
      </c>
      <c r="FF16" s="3">
        <v>-0.44652999999999998</v>
      </c>
      <c r="FG16" s="3">
        <v>0.18193999999999999</v>
      </c>
      <c r="FH16" s="3">
        <v>0.84204000000000001</v>
      </c>
      <c r="FI16" s="3">
        <v>0.17865</v>
      </c>
      <c r="FJ16" s="3">
        <v>0.79247999999999996</v>
      </c>
      <c r="FK16" s="3">
        <v>0.69013999999999998</v>
      </c>
      <c r="FL16" s="3">
        <v>0.46611000000000002</v>
      </c>
      <c r="FM16" s="3">
        <v>1.8017399999999999</v>
      </c>
      <c r="FN16" s="3">
        <v>2.3057699999999999</v>
      </c>
      <c r="FO16" s="3">
        <v>1.87904</v>
      </c>
      <c r="FP16" s="3">
        <v>0.65181999999999995</v>
      </c>
      <c r="FQ16" s="3">
        <v>0.27045000000000002</v>
      </c>
    </row>
    <row r="17" spans="1:173" x14ac:dyDescent="0.2">
      <c r="A17" t="s">
        <v>715</v>
      </c>
      <c r="B17" s="3">
        <v>0.47531000000000001</v>
      </c>
      <c r="C17" s="3">
        <v>-0.26516000000000001</v>
      </c>
      <c r="D17" s="3">
        <v>-0.79866000000000004</v>
      </c>
      <c r="E17" s="3">
        <v>-0.41632000000000002</v>
      </c>
      <c r="F17">
        <v>0.93149999999999999</v>
      </c>
      <c r="G17" s="3">
        <v>-0.29823</v>
      </c>
      <c r="H17" s="3">
        <v>0.31697999999999998</v>
      </c>
      <c r="I17" s="3">
        <v>-1.44163</v>
      </c>
      <c r="J17" s="3">
        <v>-0.85680999999999996</v>
      </c>
      <c r="K17" s="3">
        <v>-0.29427999999999999</v>
      </c>
      <c r="L17" s="3">
        <v>-0.46899999999999997</v>
      </c>
      <c r="M17" s="3">
        <v>-1.5012000000000001</v>
      </c>
      <c r="N17" s="3">
        <v>-0.82142999999999999</v>
      </c>
      <c r="O17" s="3">
        <v>-1.3284400000000001</v>
      </c>
      <c r="P17" s="3">
        <v>-0.89136000000000004</v>
      </c>
      <c r="Q17" s="3">
        <v>-0.37762000000000001</v>
      </c>
      <c r="R17" s="3">
        <v>0.96640999999999999</v>
      </c>
      <c r="S17" s="3">
        <v>-0.56964999999999999</v>
      </c>
      <c r="T17" s="3">
        <v>-1.1553599999999999</v>
      </c>
      <c r="U17" s="3">
        <v>-0.52071999999999996</v>
      </c>
      <c r="V17" s="3">
        <v>-0.75549999999999995</v>
      </c>
      <c r="W17" s="3">
        <v>0.14671999999999999</v>
      </c>
      <c r="X17" s="3">
        <v>-1.5367299999999999</v>
      </c>
      <c r="Y17" s="3">
        <v>-0.54827000000000004</v>
      </c>
      <c r="Z17" s="3">
        <v>0.50702999999999998</v>
      </c>
      <c r="AA17" s="3">
        <v>-0.32117000000000001</v>
      </c>
      <c r="AB17" s="3">
        <v>-1.47932</v>
      </c>
      <c r="AC17" s="3">
        <v>0.14968000000000001</v>
      </c>
      <c r="AD17" s="3">
        <v>-0.5867</v>
      </c>
      <c r="AE17" s="3">
        <v>-0.75383</v>
      </c>
      <c r="AF17" s="3">
        <v>-0.24492</v>
      </c>
      <c r="AG17" s="3">
        <v>-1.8354299999999999</v>
      </c>
      <c r="AH17" s="3">
        <v>-1.00804</v>
      </c>
      <c r="AI17" s="3">
        <v>0.74070000000000003</v>
      </c>
      <c r="AJ17" s="3">
        <v>-0.63997999999999999</v>
      </c>
      <c r="AK17" s="3">
        <v>-0.32958999999999999</v>
      </c>
      <c r="AL17" s="3">
        <v>-2.0594199999999998</v>
      </c>
      <c r="AM17" s="3">
        <v>0.15251000000000001</v>
      </c>
      <c r="AN17" s="3">
        <v>-0.40810000000000002</v>
      </c>
      <c r="AO17" s="3">
        <v>-1.1508400000000001</v>
      </c>
      <c r="AP17" s="3">
        <v>-1.3397600000000001</v>
      </c>
      <c r="AQ17" s="3">
        <v>-0.68772</v>
      </c>
      <c r="AR17" s="3">
        <v>2.1989999999999999E-2</v>
      </c>
      <c r="AS17" s="3">
        <v>-1.5110600000000001</v>
      </c>
      <c r="AT17" s="3">
        <v>-1.48082</v>
      </c>
      <c r="AU17" s="3">
        <v>-1.8706799999999999</v>
      </c>
      <c r="AV17" s="3">
        <v>-1.02372</v>
      </c>
      <c r="AW17" s="3">
        <v>-1.07318</v>
      </c>
      <c r="AX17" s="3">
        <v>-0.15473999999999999</v>
      </c>
      <c r="AY17" s="3">
        <v>-1.2967900000000001</v>
      </c>
      <c r="AZ17" s="3">
        <v>-1.1012599999999999</v>
      </c>
      <c r="BA17" s="3">
        <v>-2.40767</v>
      </c>
      <c r="BB17" s="3">
        <v>-0.32162000000000002</v>
      </c>
      <c r="BC17" s="3">
        <v>-1.82857</v>
      </c>
      <c r="BD17" s="3">
        <v>0.30375999999999997</v>
      </c>
      <c r="BE17" s="3">
        <v>-0.48729</v>
      </c>
      <c r="BF17" s="3">
        <v>-0.89473999999999998</v>
      </c>
      <c r="BG17" s="3">
        <v>-0.88173000000000001</v>
      </c>
      <c r="BH17" s="3">
        <v>-1.7812600000000001</v>
      </c>
      <c r="BI17" s="3">
        <v>0.48834</v>
      </c>
      <c r="BJ17" s="3">
        <v>0.26704</v>
      </c>
      <c r="BK17" s="3">
        <v>-0.25256000000000001</v>
      </c>
      <c r="BL17" s="3">
        <v>0.36658000000000002</v>
      </c>
      <c r="BM17" s="3">
        <v>-0.98121999999999998</v>
      </c>
      <c r="BN17" s="3">
        <v>0.27141999999999999</v>
      </c>
      <c r="BO17" s="3">
        <v>-1.7579</v>
      </c>
      <c r="BP17" s="3">
        <v>-0.89702999999999999</v>
      </c>
      <c r="BQ17" s="3">
        <v>-0.35281000000000001</v>
      </c>
      <c r="BR17" s="3">
        <v>-0.79400000000000004</v>
      </c>
      <c r="BS17" s="3">
        <v>-0.73240000000000005</v>
      </c>
      <c r="BT17" s="3">
        <v>-1.2439199999999999</v>
      </c>
      <c r="BU17" s="3">
        <v>-0.41256999999999999</v>
      </c>
      <c r="BV17" s="3">
        <v>-0.70215000000000005</v>
      </c>
      <c r="BW17" s="3">
        <v>-1.6084499999999999</v>
      </c>
      <c r="BX17" s="3">
        <v>0.30614000000000002</v>
      </c>
      <c r="BY17" s="3">
        <v>-0.59106999999999998</v>
      </c>
      <c r="BZ17" s="3">
        <v>-1.1477999999999999</v>
      </c>
      <c r="CA17" s="3">
        <v>-0.50938000000000005</v>
      </c>
      <c r="CB17" s="3">
        <v>-1.76288</v>
      </c>
      <c r="CC17" s="3">
        <v>0.39876</v>
      </c>
      <c r="CD17" s="3">
        <v>-0.77441000000000004</v>
      </c>
      <c r="CE17" s="3">
        <v>-1.3158000000000001</v>
      </c>
      <c r="CF17" s="3">
        <v>-1.22882</v>
      </c>
      <c r="CG17" s="3">
        <v>-0.34105999999999997</v>
      </c>
      <c r="CH17" s="3">
        <v>-0.38196999999999998</v>
      </c>
      <c r="CI17" s="3">
        <v>0.55130999999999997</v>
      </c>
      <c r="CJ17" s="3">
        <v>-1.3088200000000001</v>
      </c>
      <c r="CK17" s="3">
        <v>-1.13263</v>
      </c>
      <c r="CL17" s="3">
        <v>-1.5680099999999999</v>
      </c>
      <c r="CM17" s="3">
        <v>-0.96994000000000002</v>
      </c>
      <c r="CN17" s="3">
        <v>-0.96243000000000001</v>
      </c>
      <c r="CO17" s="3">
        <v>-1.52091</v>
      </c>
      <c r="CP17" s="3">
        <v>-1.3643799999999999</v>
      </c>
      <c r="CQ17" s="3">
        <v>-0.19683999999999999</v>
      </c>
      <c r="CR17" s="3">
        <v>-0.96123000000000003</v>
      </c>
      <c r="CS17" s="3">
        <v>-0.82389000000000001</v>
      </c>
      <c r="CT17" s="3">
        <v>-0.30882999999999999</v>
      </c>
      <c r="CU17" s="3">
        <v>-1.9334800000000001</v>
      </c>
      <c r="CV17" s="3">
        <v>-0.87294000000000005</v>
      </c>
      <c r="CW17" s="3">
        <v>-0.51749000000000001</v>
      </c>
      <c r="CX17" s="3">
        <v>-1.6077699999999999</v>
      </c>
      <c r="CY17" s="3">
        <v>-0.43287999999999999</v>
      </c>
      <c r="CZ17" s="3">
        <v>-1.3318399999999999</v>
      </c>
      <c r="DA17" s="3">
        <v>0.74778</v>
      </c>
      <c r="DB17" s="3">
        <v>-1.38826</v>
      </c>
      <c r="DC17" s="3">
        <v>-1.15255</v>
      </c>
      <c r="DD17" s="3">
        <v>-1.0481400000000001</v>
      </c>
      <c r="DE17" s="3">
        <v>-0.47554999999999997</v>
      </c>
      <c r="DF17" s="3">
        <v>-1.39164</v>
      </c>
      <c r="DG17" s="3">
        <v>-0.10007000000000001</v>
      </c>
      <c r="DH17" s="3">
        <v>-0.3851</v>
      </c>
      <c r="DI17" s="3">
        <v>-0.24087</v>
      </c>
      <c r="DJ17" s="3">
        <v>-0.20161000000000001</v>
      </c>
      <c r="DK17" s="3">
        <v>-1.0636099999999999</v>
      </c>
      <c r="DL17" s="3">
        <v>-0.68501000000000001</v>
      </c>
      <c r="DM17" s="3">
        <v>0.66115999999999997</v>
      </c>
      <c r="DN17" s="3">
        <v>1.635E-2</v>
      </c>
      <c r="DO17" s="3">
        <v>-1.03287</v>
      </c>
      <c r="DP17" s="3">
        <v>-0.90024000000000004</v>
      </c>
      <c r="DQ17" s="3">
        <v>0.51517000000000002</v>
      </c>
      <c r="DR17" s="3">
        <v>-0.90669999999999995</v>
      </c>
      <c r="DS17" s="3">
        <v>-0.93525000000000003</v>
      </c>
      <c r="DT17" s="3">
        <v>-1.4012</v>
      </c>
      <c r="DU17" s="3">
        <v>-1.8501799999999999</v>
      </c>
      <c r="DV17" s="3">
        <v>-0.65146000000000004</v>
      </c>
      <c r="DW17" s="3">
        <v>-1.2558800000000001</v>
      </c>
      <c r="DX17" s="3">
        <v>-0.4597</v>
      </c>
      <c r="DY17" s="3">
        <v>-2.3828499999999999</v>
      </c>
      <c r="DZ17" s="3">
        <v>-1.25441</v>
      </c>
      <c r="EA17" s="3">
        <v>-1.05623</v>
      </c>
      <c r="EB17" s="3">
        <v>-0.37021999999999999</v>
      </c>
      <c r="EC17" s="3">
        <v>-0.32107999999999998</v>
      </c>
      <c r="ED17" s="3">
        <v>-1.0581799999999999</v>
      </c>
      <c r="EE17" s="3">
        <v>-1.5180100000000001</v>
      </c>
      <c r="EF17" s="3">
        <v>-1.91201</v>
      </c>
      <c r="EG17" s="3">
        <v>-2.2915399999999999</v>
      </c>
      <c r="EH17" s="3">
        <v>-0.23723</v>
      </c>
      <c r="EI17" s="3">
        <v>-0.47920000000000001</v>
      </c>
      <c r="EJ17" s="3">
        <v>-0.99761</v>
      </c>
      <c r="EK17" s="3">
        <v>0.12163</v>
      </c>
      <c r="EL17" s="3">
        <v>-0.77927000000000002</v>
      </c>
      <c r="EM17" s="3">
        <v>1.0272300000000001</v>
      </c>
      <c r="EN17" s="3">
        <v>-1.36008</v>
      </c>
      <c r="EO17" s="3">
        <v>-0.83331999999999995</v>
      </c>
      <c r="EP17" s="3">
        <v>-0.87680999999999998</v>
      </c>
      <c r="EQ17" s="3">
        <v>-1.2103900000000001</v>
      </c>
      <c r="ER17" s="3">
        <v>0.14962</v>
      </c>
      <c r="ES17" s="3">
        <v>-0.74907999999999997</v>
      </c>
      <c r="ET17" s="3">
        <v>-0.43752000000000002</v>
      </c>
      <c r="EU17" s="3">
        <v>0.21793000000000001</v>
      </c>
      <c r="EV17" s="3">
        <v>0.60611999999999999</v>
      </c>
      <c r="EW17" s="3">
        <v>1.27921</v>
      </c>
      <c r="EX17" s="3">
        <v>0.73631000000000002</v>
      </c>
      <c r="EY17" s="3">
        <v>-0.13593</v>
      </c>
      <c r="EZ17" s="3">
        <v>-0.82440000000000002</v>
      </c>
      <c r="FA17" s="3">
        <v>-0.26021</v>
      </c>
      <c r="FB17" s="3">
        <v>-0.60716000000000003</v>
      </c>
      <c r="FC17" s="3">
        <v>-0.62517</v>
      </c>
      <c r="FD17" s="3">
        <v>-0.37214999999999998</v>
      </c>
      <c r="FE17" s="3">
        <v>7.1999999999999995E-2</v>
      </c>
      <c r="FF17" s="3">
        <v>1.65059</v>
      </c>
      <c r="FG17" s="3">
        <v>-0.52310999999999996</v>
      </c>
      <c r="FH17" s="3">
        <v>-0.58953999999999995</v>
      </c>
      <c r="FI17" s="3">
        <v>-0.73909000000000002</v>
      </c>
      <c r="FJ17" s="3">
        <v>-0.99036999999999997</v>
      </c>
      <c r="FK17" s="3">
        <v>-1.2302</v>
      </c>
      <c r="FL17" s="3">
        <v>-0.49098999999999998</v>
      </c>
      <c r="FM17" s="3">
        <v>-2.9074599999999999</v>
      </c>
      <c r="FN17" s="3">
        <v>-1.03209</v>
      </c>
      <c r="FO17" s="3">
        <v>-1.00783</v>
      </c>
      <c r="FP17" s="3">
        <v>-0.92127999999999999</v>
      </c>
      <c r="FQ17" s="3">
        <v>0.13444</v>
      </c>
    </row>
    <row r="18" spans="1:173" x14ac:dyDescent="0.2">
      <c r="A18" t="s">
        <v>716</v>
      </c>
      <c r="B18" s="3">
        <v>-1.0908100000000001</v>
      </c>
      <c r="C18" s="3">
        <v>-0.21551000000000001</v>
      </c>
      <c r="D18" s="3">
        <v>-0.66861999999999999</v>
      </c>
      <c r="E18" s="3">
        <v>-0.57948999999999995</v>
      </c>
      <c r="F18">
        <v>-0.68459999999999999</v>
      </c>
      <c r="G18" s="3">
        <v>2.8408500000000001</v>
      </c>
      <c r="H18" s="3">
        <v>0.48369000000000001</v>
      </c>
      <c r="I18" s="3">
        <v>-0.19647999999999999</v>
      </c>
      <c r="J18" s="3">
        <v>-0.45074999999999998</v>
      </c>
      <c r="K18" s="3">
        <v>-0.12384000000000001</v>
      </c>
      <c r="L18" s="3">
        <v>-0.4975</v>
      </c>
      <c r="M18" s="3">
        <v>-0.46551999999999999</v>
      </c>
      <c r="N18" s="3">
        <v>0.90598000000000001</v>
      </c>
      <c r="O18" s="3">
        <v>-1.0034099999999999</v>
      </c>
      <c r="P18" s="3">
        <v>-1.1954800000000001</v>
      </c>
      <c r="Q18" s="3">
        <v>-0.73431000000000002</v>
      </c>
      <c r="R18" s="3">
        <v>-0.45345000000000002</v>
      </c>
      <c r="S18" s="3">
        <v>-1.1557599999999999</v>
      </c>
      <c r="T18" s="3">
        <v>-1.6513500000000001</v>
      </c>
      <c r="U18" s="3">
        <v>-1.17872</v>
      </c>
      <c r="V18" s="3">
        <v>-0.81062999999999996</v>
      </c>
      <c r="W18" s="3">
        <v>-0.32708999999999999</v>
      </c>
      <c r="X18" s="3">
        <v>-0.41882999999999998</v>
      </c>
      <c r="Y18" s="3">
        <v>-0.79527999999999999</v>
      </c>
      <c r="Z18" s="3">
        <v>-0.53663000000000005</v>
      </c>
      <c r="AA18" s="3">
        <v>-0.37569000000000002</v>
      </c>
      <c r="AB18" s="3">
        <v>-0.83503000000000005</v>
      </c>
      <c r="AC18" s="3">
        <v>-9.8210000000000006E-2</v>
      </c>
      <c r="AD18" s="3">
        <v>-0.11829000000000001</v>
      </c>
      <c r="AE18" s="3">
        <v>-0.27650999999999998</v>
      </c>
      <c r="AF18" s="3">
        <v>-0.21973000000000001</v>
      </c>
      <c r="AG18" s="3">
        <v>-0.25803999999999999</v>
      </c>
      <c r="AH18" s="3">
        <v>0.25261</v>
      </c>
      <c r="AI18" s="3">
        <v>-0.58252999999999999</v>
      </c>
      <c r="AJ18" s="3">
        <v>0.14151</v>
      </c>
      <c r="AK18" s="3">
        <v>0.28520000000000001</v>
      </c>
      <c r="AL18" s="3">
        <v>0.42819000000000002</v>
      </c>
      <c r="AM18" s="3">
        <v>3.243E-2</v>
      </c>
      <c r="AN18" s="3">
        <v>-9.8820000000000005E-2</v>
      </c>
      <c r="AO18" s="3">
        <v>0.41203000000000001</v>
      </c>
      <c r="AP18" s="3">
        <v>-1.485E-2</v>
      </c>
      <c r="AQ18" s="3">
        <v>0.21673999999999999</v>
      </c>
      <c r="AR18" s="3">
        <v>0.23627999999999999</v>
      </c>
      <c r="AS18" s="3">
        <v>0.28290999999999999</v>
      </c>
      <c r="AT18" s="3">
        <v>1.866E-2</v>
      </c>
      <c r="AU18" s="3">
        <v>-0.68479999999999996</v>
      </c>
      <c r="AV18" s="3">
        <v>-0.21078</v>
      </c>
      <c r="AW18" s="3">
        <v>0.28267999999999999</v>
      </c>
      <c r="AX18" s="3">
        <v>-1.357E-2</v>
      </c>
      <c r="AY18" s="3">
        <v>0.43359999999999999</v>
      </c>
      <c r="AZ18" s="3">
        <v>-0.45161000000000001</v>
      </c>
      <c r="BA18" s="3">
        <v>0.60494999999999999</v>
      </c>
      <c r="BB18" s="3">
        <v>0.10403</v>
      </c>
      <c r="BC18" s="3">
        <v>-0.36299999999999999</v>
      </c>
      <c r="BD18" s="3">
        <v>-0.41172999999999998</v>
      </c>
      <c r="BE18" s="3">
        <v>-0.53393999999999997</v>
      </c>
      <c r="BF18" s="3">
        <v>-0.15601000000000001</v>
      </c>
      <c r="BG18" s="3">
        <v>-0.52314000000000005</v>
      </c>
      <c r="BH18" s="3">
        <v>5.3120000000000001E-2</v>
      </c>
      <c r="BI18" s="3">
        <v>0.16572000000000001</v>
      </c>
      <c r="BJ18" s="3">
        <v>-0.88188999999999995</v>
      </c>
      <c r="BK18" s="3">
        <v>-0.29396</v>
      </c>
      <c r="BL18" s="3">
        <v>-0.45756999999999998</v>
      </c>
      <c r="BM18" s="3">
        <v>-0.61321000000000003</v>
      </c>
      <c r="BN18" s="3">
        <v>-0.63007999999999997</v>
      </c>
      <c r="BO18" s="3">
        <v>-0.67400000000000004</v>
      </c>
      <c r="BP18" s="3">
        <v>0.30897999999999998</v>
      </c>
      <c r="BQ18" s="3">
        <v>-0.32873000000000002</v>
      </c>
      <c r="BR18" s="3">
        <v>-0.45922000000000002</v>
      </c>
      <c r="BS18" s="3">
        <v>0.16458999999999999</v>
      </c>
      <c r="BT18" s="3">
        <v>-0.31624999999999998</v>
      </c>
      <c r="BU18" s="3">
        <v>-0.12781999999999999</v>
      </c>
      <c r="BV18" s="3">
        <v>-0.5615</v>
      </c>
      <c r="BW18" s="3">
        <v>-0.20952000000000001</v>
      </c>
      <c r="BX18" s="3">
        <v>-0.13245000000000001</v>
      </c>
      <c r="BY18" s="3">
        <v>-0.44816</v>
      </c>
      <c r="BZ18" s="3">
        <v>-0.46565000000000001</v>
      </c>
      <c r="CA18" s="3">
        <v>-0.46401999999999999</v>
      </c>
      <c r="CB18" s="3">
        <v>-0.78552999999999995</v>
      </c>
      <c r="CC18" s="3">
        <v>-0.60624999999999996</v>
      </c>
      <c r="CD18" s="3">
        <v>4.7410000000000001E-2</v>
      </c>
      <c r="CE18" s="3">
        <v>-1.00071</v>
      </c>
      <c r="CF18" s="3">
        <v>7.331E-2</v>
      </c>
      <c r="CG18" s="3">
        <v>-0.29032999999999998</v>
      </c>
      <c r="CH18" s="3">
        <v>-0.53042</v>
      </c>
      <c r="CI18" s="3">
        <v>-0.75085000000000002</v>
      </c>
      <c r="CJ18" s="3">
        <v>-0.58013999999999999</v>
      </c>
      <c r="CK18" s="3">
        <v>-0.93576000000000004</v>
      </c>
      <c r="CL18" s="3">
        <v>-0.78590000000000004</v>
      </c>
      <c r="CM18" s="3">
        <v>-0.50734000000000001</v>
      </c>
      <c r="CN18" s="3">
        <v>-0.31074000000000002</v>
      </c>
      <c r="CO18" s="3">
        <v>-0.36282999999999999</v>
      </c>
      <c r="CP18" s="3">
        <v>-0.85975000000000001</v>
      </c>
      <c r="CQ18" s="3">
        <v>-0.55840999999999996</v>
      </c>
      <c r="CR18" s="3">
        <v>-0.32719999999999999</v>
      </c>
      <c r="CS18" s="3">
        <v>-0.44061</v>
      </c>
      <c r="CT18" s="3">
        <v>-1.41669</v>
      </c>
      <c r="CU18" s="3">
        <v>-0.61397999999999997</v>
      </c>
      <c r="CV18" s="3">
        <v>-1.5491699999999999</v>
      </c>
      <c r="CW18" s="3">
        <v>-0.97255000000000003</v>
      </c>
      <c r="CX18" s="3">
        <v>-0.65559999999999996</v>
      </c>
      <c r="CY18" s="3">
        <v>-0.26382</v>
      </c>
      <c r="CZ18" s="3">
        <v>-0.55110000000000003</v>
      </c>
      <c r="DA18" s="3">
        <v>-0.26882</v>
      </c>
      <c r="DB18" s="3">
        <v>0.20025999999999999</v>
      </c>
      <c r="DC18" s="3">
        <v>-0.14473</v>
      </c>
      <c r="DD18" s="3">
        <v>-0.29422999999999999</v>
      </c>
      <c r="DE18" s="3">
        <v>-0.52190000000000003</v>
      </c>
      <c r="DF18" s="3">
        <v>-0.55274999999999996</v>
      </c>
      <c r="DG18" s="3">
        <v>-0.68372999999999995</v>
      </c>
      <c r="DH18" s="3">
        <v>8.4409999999999999E-2</v>
      </c>
      <c r="DI18" s="3">
        <v>-0.54751000000000005</v>
      </c>
      <c r="DJ18" s="3">
        <v>-0.53039999999999998</v>
      </c>
      <c r="DK18" s="3">
        <v>-0.21582000000000001</v>
      </c>
      <c r="DL18" s="3">
        <v>-0.38744000000000001</v>
      </c>
      <c r="DM18" s="3">
        <v>-0.71848999999999996</v>
      </c>
      <c r="DN18" s="3">
        <v>-0.11176999999999999</v>
      </c>
      <c r="DO18" s="3">
        <v>0.29285</v>
      </c>
      <c r="DP18" s="3">
        <v>-0.22584000000000001</v>
      </c>
      <c r="DQ18" s="3">
        <v>-0.74822999999999995</v>
      </c>
      <c r="DR18" s="3">
        <v>-1.3675299999999999</v>
      </c>
      <c r="DS18" s="3">
        <v>-0.16533999999999999</v>
      </c>
      <c r="DT18" s="3">
        <v>-0.48407</v>
      </c>
      <c r="DU18" s="3">
        <v>-1.31673</v>
      </c>
      <c r="DV18" s="3">
        <v>-0.72746</v>
      </c>
      <c r="DW18" s="3">
        <v>-0.18246000000000001</v>
      </c>
      <c r="DX18" s="3">
        <v>-0.42394999999999999</v>
      </c>
      <c r="DY18" s="3">
        <v>-0.25424999999999998</v>
      </c>
      <c r="DZ18" s="3">
        <v>-0.38345000000000001</v>
      </c>
      <c r="EA18" s="3">
        <v>-0.12418999999999999</v>
      </c>
      <c r="EB18" s="3">
        <v>-0.20624000000000001</v>
      </c>
      <c r="EC18" s="3">
        <v>-0.35576000000000002</v>
      </c>
      <c r="ED18" s="3">
        <v>-0.19439000000000001</v>
      </c>
      <c r="EE18" s="3">
        <v>0.20114000000000001</v>
      </c>
      <c r="EF18" s="3">
        <v>-0.68049999999999999</v>
      </c>
      <c r="EG18" s="3">
        <v>-0.49968000000000001</v>
      </c>
      <c r="EH18" s="3">
        <v>-0.75587000000000004</v>
      </c>
      <c r="EI18" s="3">
        <v>-0.14615</v>
      </c>
      <c r="EJ18" s="3">
        <v>0.68671000000000004</v>
      </c>
      <c r="EK18" s="3">
        <v>-0.42093999999999998</v>
      </c>
      <c r="EL18" s="3">
        <v>-0.23665</v>
      </c>
      <c r="EM18" s="3">
        <v>-0.79505999999999999</v>
      </c>
      <c r="EN18" s="3">
        <v>-0.40833999999999998</v>
      </c>
      <c r="EO18" s="3">
        <v>-1.17431</v>
      </c>
      <c r="EP18" s="3">
        <v>-0.51531000000000005</v>
      </c>
      <c r="EQ18" s="3">
        <v>-0.28783999999999998</v>
      </c>
      <c r="ER18" s="3">
        <v>-0.73667000000000005</v>
      </c>
      <c r="ES18" s="3">
        <v>-1.09999</v>
      </c>
      <c r="ET18" s="3">
        <v>-0.55044000000000004</v>
      </c>
      <c r="EU18" s="3">
        <v>-0.40939999999999999</v>
      </c>
      <c r="EV18" s="3">
        <v>-0.86534999999999995</v>
      </c>
      <c r="EW18" s="3">
        <v>-0.60494000000000003</v>
      </c>
      <c r="EX18" s="3">
        <v>-0.20777999999999999</v>
      </c>
      <c r="EY18" s="3">
        <v>-0.21628</v>
      </c>
      <c r="EZ18" s="3">
        <v>6.9949999999999998E-2</v>
      </c>
      <c r="FA18" s="3">
        <v>-0.37237999999999999</v>
      </c>
      <c r="FB18" s="3">
        <v>1.7219999999999999E-2</v>
      </c>
      <c r="FC18" s="3">
        <v>0.59377000000000002</v>
      </c>
      <c r="FD18" s="3">
        <v>-0.38179999999999997</v>
      </c>
      <c r="FE18" s="3">
        <v>0.19388</v>
      </c>
      <c r="FF18" s="3">
        <v>-0.61195999999999995</v>
      </c>
      <c r="FG18" s="3">
        <v>-0.49334</v>
      </c>
      <c r="FH18" s="3">
        <v>-6.1850000000000002E-2</v>
      </c>
      <c r="FI18" s="3">
        <v>-0.31816</v>
      </c>
      <c r="FJ18" s="3">
        <v>-1.6173900000000001</v>
      </c>
      <c r="FK18" s="3">
        <v>-0.82043999999999995</v>
      </c>
      <c r="FL18" s="3">
        <v>-1.28807</v>
      </c>
      <c r="FM18" s="3">
        <v>-1.0780799999999999</v>
      </c>
      <c r="FN18" s="3">
        <v>-0.86314000000000002</v>
      </c>
      <c r="FO18" s="3">
        <v>-0.31840000000000002</v>
      </c>
      <c r="FP18" s="3">
        <v>-0.27677000000000002</v>
      </c>
      <c r="FQ18" s="3">
        <v>-0.42037000000000002</v>
      </c>
    </row>
    <row r="19" spans="1:173" x14ac:dyDescent="0.2">
      <c r="A19" t="s">
        <v>717</v>
      </c>
      <c r="B19" s="3">
        <v>0.20877000000000001</v>
      </c>
      <c r="C19" s="3">
        <v>-1.0180899999999999</v>
      </c>
      <c r="D19" s="3">
        <v>-0.23633000000000001</v>
      </c>
      <c r="E19" s="3">
        <v>-0.67769999999999997</v>
      </c>
      <c r="F19">
        <v>-0.13142000000000001</v>
      </c>
      <c r="G19" s="3">
        <v>-0.43139</v>
      </c>
      <c r="H19" s="3">
        <v>-0.84375999999999995</v>
      </c>
      <c r="I19" s="3">
        <v>-1.5107699999999999</v>
      </c>
      <c r="J19" s="3">
        <v>-1.0855699999999999</v>
      </c>
      <c r="K19" s="3">
        <v>-0.76615999999999995</v>
      </c>
      <c r="L19" s="3">
        <v>-0.74580999999999997</v>
      </c>
      <c r="M19" s="3">
        <v>-1.00362</v>
      </c>
      <c r="N19" s="3">
        <v>-0.65322999999999998</v>
      </c>
      <c r="O19" s="3">
        <v>-0.57071000000000005</v>
      </c>
      <c r="P19" s="3">
        <v>-0.35178999999999999</v>
      </c>
      <c r="Q19" s="3">
        <v>-0.70076000000000005</v>
      </c>
      <c r="R19" s="3">
        <v>-0.58823000000000003</v>
      </c>
      <c r="S19" s="3">
        <v>-0.32769999999999999</v>
      </c>
      <c r="T19" s="3">
        <v>0.56115999999999999</v>
      </c>
      <c r="U19" s="3">
        <v>-0.43817</v>
      </c>
      <c r="V19" s="3">
        <v>-0.45629999999999998</v>
      </c>
      <c r="W19" s="3">
        <v>-0.53032000000000001</v>
      </c>
      <c r="X19" s="3">
        <v>-0.53378000000000003</v>
      </c>
      <c r="Y19" s="3">
        <v>-4.972E-2</v>
      </c>
      <c r="Z19" s="3">
        <v>-0.34841</v>
      </c>
      <c r="AA19" s="3">
        <v>-0.40581</v>
      </c>
      <c r="AB19" s="3">
        <v>-0.75746999999999998</v>
      </c>
      <c r="AC19" s="3">
        <v>-1.2370300000000001</v>
      </c>
      <c r="AD19" s="3">
        <v>-0.13544999999999999</v>
      </c>
      <c r="AE19" s="3">
        <v>0.66866000000000003</v>
      </c>
      <c r="AF19" s="3">
        <v>-0.46055000000000001</v>
      </c>
      <c r="AG19" s="3">
        <v>0.23727999999999999</v>
      </c>
      <c r="AH19" s="3">
        <v>0.96257999999999999</v>
      </c>
      <c r="AI19" s="3">
        <v>-0.83847000000000005</v>
      </c>
      <c r="AJ19" s="3">
        <v>0.11278000000000001</v>
      </c>
      <c r="AK19" s="3">
        <v>-0.83492</v>
      </c>
      <c r="AL19" s="3">
        <v>-0.75439999999999996</v>
      </c>
      <c r="AM19" s="3">
        <v>-0.66700999999999999</v>
      </c>
      <c r="AN19" s="3">
        <v>-0.51554</v>
      </c>
      <c r="AO19" s="3">
        <v>-0.35853000000000002</v>
      </c>
      <c r="AP19" s="3">
        <v>-7.2929999999999995E-2</v>
      </c>
      <c r="AQ19" s="3">
        <v>-0.3049</v>
      </c>
      <c r="AR19" s="3">
        <v>1.30542</v>
      </c>
      <c r="AS19" s="3">
        <v>-9.7589999999999996E-2</v>
      </c>
      <c r="AT19" s="3">
        <v>0.87636000000000003</v>
      </c>
      <c r="AU19" s="3">
        <v>-0.90649000000000002</v>
      </c>
      <c r="AV19" s="3">
        <v>0.50104000000000004</v>
      </c>
      <c r="AW19" s="3">
        <v>-0.32923999999999998</v>
      </c>
      <c r="AX19" s="3">
        <v>4.9579999999999999E-2</v>
      </c>
      <c r="AY19" s="3">
        <v>-0.58143999999999996</v>
      </c>
      <c r="AZ19" s="3">
        <v>0.87195</v>
      </c>
      <c r="BA19" s="3">
        <v>-0.1236</v>
      </c>
      <c r="BB19" s="3">
        <v>-0.37608000000000003</v>
      </c>
      <c r="BC19" s="3">
        <v>-0.27706999999999998</v>
      </c>
      <c r="BD19" s="3">
        <v>5.3429999999999998E-2</v>
      </c>
      <c r="BE19" s="3">
        <v>-0.15570000000000001</v>
      </c>
      <c r="BF19" s="3">
        <v>0.20413000000000001</v>
      </c>
      <c r="BG19" s="3">
        <v>-0.32384000000000002</v>
      </c>
      <c r="BH19" s="3">
        <v>0.26149</v>
      </c>
      <c r="BI19" s="3">
        <v>-3.7080000000000002E-2</v>
      </c>
      <c r="BJ19" s="3">
        <v>-0.40532000000000001</v>
      </c>
      <c r="BK19" s="3">
        <v>-0.57479000000000002</v>
      </c>
      <c r="BL19" s="3">
        <v>0.39451999999999998</v>
      </c>
      <c r="BM19" s="3">
        <v>-0.57216</v>
      </c>
      <c r="BN19" s="3">
        <v>-5.4199999999999998E-2</v>
      </c>
      <c r="BO19" s="3">
        <v>1.28217</v>
      </c>
      <c r="BP19" s="3">
        <v>0.46816000000000002</v>
      </c>
      <c r="BQ19" s="3">
        <v>0.13605</v>
      </c>
      <c r="BR19" s="3">
        <v>1.4282999999999999</v>
      </c>
      <c r="BS19" s="3">
        <v>-0.13983000000000001</v>
      </c>
      <c r="BT19" s="3">
        <v>-0.88804000000000005</v>
      </c>
      <c r="BU19" s="3">
        <v>0.32783000000000001</v>
      </c>
      <c r="BV19" s="3">
        <v>0.26362999999999998</v>
      </c>
      <c r="BW19" s="3">
        <v>0.24518999999999999</v>
      </c>
      <c r="BX19" s="3">
        <v>-0.32386999999999999</v>
      </c>
      <c r="BY19" s="3">
        <v>-0.58926999999999996</v>
      </c>
      <c r="BZ19" s="3">
        <v>-7.5109999999999996E-2</v>
      </c>
      <c r="CA19" s="3">
        <v>-1.06656</v>
      </c>
      <c r="CB19" s="3">
        <v>0.35770999999999997</v>
      </c>
      <c r="CC19" s="3">
        <v>0.68847000000000003</v>
      </c>
      <c r="CD19" s="3">
        <v>-0.59164000000000005</v>
      </c>
      <c r="CE19" s="3">
        <v>-0.43869999999999998</v>
      </c>
      <c r="CF19" s="3">
        <v>2.894E-2</v>
      </c>
      <c r="CG19" s="3">
        <v>-0.34447</v>
      </c>
      <c r="CH19" s="3">
        <v>0.24335000000000001</v>
      </c>
      <c r="CI19" s="3">
        <v>-0.2853</v>
      </c>
      <c r="CJ19" s="3">
        <v>-0.35809999999999997</v>
      </c>
      <c r="CK19" s="3">
        <v>1.523E-2</v>
      </c>
      <c r="CL19" s="3">
        <v>-0.42398000000000002</v>
      </c>
      <c r="CM19" s="3">
        <v>3.4799999999999998E-2</v>
      </c>
      <c r="CN19" s="3">
        <v>-0.29154999999999998</v>
      </c>
      <c r="CO19" s="3">
        <v>0.41621000000000002</v>
      </c>
      <c r="CP19" s="3">
        <v>1.36931</v>
      </c>
      <c r="CQ19" s="3">
        <v>0.96748999999999996</v>
      </c>
      <c r="CR19" s="3">
        <v>0.20261000000000001</v>
      </c>
      <c r="CS19" s="3">
        <v>-9.2340000000000005E-2</v>
      </c>
      <c r="CT19" s="3">
        <v>0.53651000000000004</v>
      </c>
      <c r="CU19" s="3">
        <v>-6.1769999999999999E-2</v>
      </c>
      <c r="CV19" s="3">
        <v>0.51590000000000003</v>
      </c>
      <c r="CW19" s="3">
        <v>-0.26717999999999997</v>
      </c>
      <c r="CX19" s="3">
        <v>0.43230000000000002</v>
      </c>
      <c r="CY19" s="3">
        <v>-0.29283999999999999</v>
      </c>
      <c r="CZ19" s="3">
        <v>0.50278</v>
      </c>
      <c r="DA19" s="3">
        <v>-0.27284000000000003</v>
      </c>
      <c r="DB19" s="3">
        <v>-1.8769999999999998E-2</v>
      </c>
      <c r="DC19" s="3">
        <v>0.18154000000000001</v>
      </c>
      <c r="DD19" s="3">
        <v>-0.74129999999999996</v>
      </c>
      <c r="DE19" s="3">
        <v>0.31384000000000001</v>
      </c>
      <c r="DF19" s="3">
        <v>-0.29060999999999998</v>
      </c>
      <c r="DG19" s="3">
        <v>-0.12021</v>
      </c>
      <c r="DH19" s="3">
        <v>0.25728000000000001</v>
      </c>
      <c r="DI19" s="3">
        <v>-0.15457000000000001</v>
      </c>
      <c r="DJ19" s="3">
        <v>-0.67018999999999995</v>
      </c>
      <c r="DK19" s="3">
        <v>0.13225999999999999</v>
      </c>
      <c r="DL19" s="3">
        <v>1.5970000000000002E-2</v>
      </c>
      <c r="DM19" s="3">
        <v>-1.0684899999999999</v>
      </c>
      <c r="DN19" s="3">
        <v>-0.86029</v>
      </c>
      <c r="DO19" s="3">
        <v>-0.10662000000000001</v>
      </c>
      <c r="DP19" s="3">
        <v>-0.40527000000000002</v>
      </c>
      <c r="DQ19" s="3">
        <v>-0.43026999999999999</v>
      </c>
      <c r="DR19" s="3">
        <v>-3.13E-3</v>
      </c>
      <c r="DS19" s="3">
        <v>-0.30424000000000001</v>
      </c>
      <c r="DT19" s="3">
        <v>-0.66478999999999999</v>
      </c>
      <c r="DU19" s="3">
        <v>-0.65910999999999997</v>
      </c>
      <c r="DV19" s="3">
        <v>0.52729000000000004</v>
      </c>
      <c r="DW19" s="3">
        <v>-0.67305000000000004</v>
      </c>
      <c r="DX19" s="3">
        <v>-0.45396999999999998</v>
      </c>
      <c r="DY19" s="3">
        <v>-0.65964</v>
      </c>
      <c r="DZ19" s="3">
        <v>-0.39834000000000003</v>
      </c>
      <c r="EA19" s="3">
        <v>9.2200000000000004E-2</v>
      </c>
      <c r="EB19" s="3">
        <v>-0.69135000000000002</v>
      </c>
      <c r="EC19" s="3">
        <v>0.25389</v>
      </c>
      <c r="ED19" s="3">
        <v>-0.27311999999999997</v>
      </c>
      <c r="EE19" s="3">
        <v>5.4050000000000001E-2</v>
      </c>
      <c r="EF19" s="3">
        <v>0.45712000000000003</v>
      </c>
      <c r="EG19" s="3">
        <v>-0.67088000000000003</v>
      </c>
      <c r="EH19" s="3">
        <v>-0.14627999999999999</v>
      </c>
      <c r="EI19" s="3">
        <v>-0.72402</v>
      </c>
      <c r="EJ19" s="3">
        <v>-1.01766</v>
      </c>
      <c r="EK19" s="3">
        <v>-0.71511000000000002</v>
      </c>
      <c r="EL19" s="3">
        <v>-1.1237299999999999</v>
      </c>
      <c r="EM19" s="3">
        <v>-0.11378000000000001</v>
      </c>
      <c r="EN19" s="3">
        <v>-0.61438000000000004</v>
      </c>
      <c r="EO19" s="3">
        <v>0.12214999999999999</v>
      </c>
      <c r="EP19" s="3">
        <v>1.0119899999999999</v>
      </c>
      <c r="EQ19" s="3">
        <v>0.49117</v>
      </c>
      <c r="ER19" s="3">
        <v>-9.2649999999999996E-2</v>
      </c>
      <c r="ES19" s="3">
        <v>-0.86116000000000004</v>
      </c>
      <c r="ET19" s="3">
        <v>-0.84923999999999999</v>
      </c>
      <c r="EU19" s="3">
        <v>-0.41555999999999998</v>
      </c>
      <c r="EV19" s="3">
        <v>-2.964E-2</v>
      </c>
      <c r="EW19" s="3">
        <v>-0.29288999999999998</v>
      </c>
      <c r="EX19" s="3">
        <v>0.27412999999999998</v>
      </c>
      <c r="EY19" s="3">
        <v>-0.46078999999999998</v>
      </c>
      <c r="EZ19" s="3">
        <v>-0.28131</v>
      </c>
      <c r="FA19" s="3">
        <v>-0.49625999999999998</v>
      </c>
      <c r="FB19" s="3">
        <v>-0.98799999999999999</v>
      </c>
      <c r="FC19" s="3">
        <v>0.17501</v>
      </c>
      <c r="FD19" s="3">
        <v>-0.18493999999999999</v>
      </c>
      <c r="FE19" s="3">
        <v>1.8076300000000001</v>
      </c>
      <c r="FF19" s="3">
        <v>0.71748000000000001</v>
      </c>
      <c r="FG19" s="3">
        <v>3.2379999999999999E-2</v>
      </c>
      <c r="FH19" s="3">
        <v>0.37165999999999999</v>
      </c>
      <c r="FI19" s="3">
        <v>0.28849000000000002</v>
      </c>
      <c r="FJ19" s="3">
        <v>1.0803</v>
      </c>
      <c r="FK19" s="3">
        <v>0.54959999999999998</v>
      </c>
      <c r="FL19" s="3">
        <v>0.82943</v>
      </c>
      <c r="FM19" s="3">
        <v>0.77539999999999998</v>
      </c>
      <c r="FN19" s="3">
        <v>1.1116900000000001</v>
      </c>
      <c r="FO19" s="3">
        <v>1.20895</v>
      </c>
      <c r="FP19" s="3">
        <v>1.44895</v>
      </c>
      <c r="FQ19" s="3">
        <v>0.71096000000000004</v>
      </c>
    </row>
    <row r="20" spans="1:173" x14ac:dyDescent="0.2">
      <c r="A20" t="s">
        <v>718</v>
      </c>
      <c r="B20" s="3">
        <v>0.62395999999999996</v>
      </c>
      <c r="C20" s="3">
        <v>0.13558000000000001</v>
      </c>
      <c r="D20" s="3">
        <v>1.50909</v>
      </c>
      <c r="E20" s="3">
        <v>1.9220699999999999</v>
      </c>
      <c r="F20">
        <v>0.20757999999999999</v>
      </c>
      <c r="G20" s="3">
        <v>-0.39959</v>
      </c>
      <c r="H20" s="3">
        <v>8.6669999999999997E-2</v>
      </c>
      <c r="I20" s="3">
        <v>0.63746000000000003</v>
      </c>
      <c r="J20" s="3">
        <v>0.27611000000000002</v>
      </c>
      <c r="K20" s="3">
        <v>0.35082000000000002</v>
      </c>
      <c r="L20" s="3">
        <v>0.89046999999999998</v>
      </c>
      <c r="M20" s="3">
        <v>-0.26208999999999999</v>
      </c>
      <c r="N20" s="3">
        <v>1.881E-2</v>
      </c>
      <c r="O20" s="3">
        <v>0.35196</v>
      </c>
      <c r="P20" s="3">
        <v>-0.14982999999999999</v>
      </c>
      <c r="Q20" s="3">
        <v>-6.361E-2</v>
      </c>
      <c r="R20" s="3">
        <v>-0.62075999999999998</v>
      </c>
      <c r="S20" s="3">
        <v>-0.4919</v>
      </c>
      <c r="T20" s="3">
        <v>-0.79808999999999997</v>
      </c>
      <c r="U20" s="3">
        <v>-0.51371</v>
      </c>
      <c r="V20" s="3">
        <v>0.24221000000000001</v>
      </c>
      <c r="W20" s="3">
        <v>-6.6170000000000007E-2</v>
      </c>
      <c r="X20" s="3">
        <v>-0.10284</v>
      </c>
      <c r="Y20" s="3">
        <v>-0.19847000000000001</v>
      </c>
      <c r="Z20" s="3">
        <v>-0.46975</v>
      </c>
      <c r="AA20" s="3">
        <v>-0.66898000000000002</v>
      </c>
      <c r="AB20" s="3">
        <v>0.30410999999999999</v>
      </c>
      <c r="AC20" s="3">
        <v>0.42159999999999997</v>
      </c>
      <c r="AD20" s="3">
        <v>-0.19217999999999999</v>
      </c>
      <c r="AE20" s="3">
        <v>0.95421</v>
      </c>
      <c r="AF20" s="3">
        <v>-0.43264999999999998</v>
      </c>
      <c r="AG20" s="3">
        <v>-0.31841999999999998</v>
      </c>
      <c r="AH20" s="3">
        <v>8.6749999999999994E-2</v>
      </c>
      <c r="AI20" s="3">
        <v>0.66725999999999996</v>
      </c>
      <c r="AJ20" s="3">
        <v>4.8390000000000002E-2</v>
      </c>
      <c r="AK20" s="3">
        <v>-0.15429000000000001</v>
      </c>
      <c r="AL20" s="3">
        <v>-0.27794000000000002</v>
      </c>
      <c r="AM20" s="3">
        <v>-0.26249</v>
      </c>
      <c r="AN20" s="3">
        <v>-0.46128999999999998</v>
      </c>
      <c r="AO20" s="3">
        <v>0.14058000000000001</v>
      </c>
      <c r="AP20" s="3">
        <v>0.22245000000000001</v>
      </c>
      <c r="AQ20" s="3">
        <v>0.59494999999999998</v>
      </c>
      <c r="AR20" s="3">
        <v>-1.7659999999999999E-2</v>
      </c>
      <c r="AS20" s="3">
        <v>0.44329000000000002</v>
      </c>
      <c r="AT20" s="3">
        <v>-0.83672000000000002</v>
      </c>
      <c r="AU20" s="3">
        <v>4.5350000000000001E-2</v>
      </c>
      <c r="AV20" s="3">
        <v>8.2290000000000002E-2</v>
      </c>
      <c r="AW20" s="3">
        <v>-8.4470000000000003E-2</v>
      </c>
      <c r="AX20" s="3">
        <v>-0.32762999999999998</v>
      </c>
      <c r="AY20" s="3">
        <v>-0.12817999999999999</v>
      </c>
      <c r="AZ20" s="3">
        <v>0.45973999999999998</v>
      </c>
      <c r="BA20" s="3">
        <v>-0.19624</v>
      </c>
      <c r="BB20" s="3">
        <v>0.32995000000000002</v>
      </c>
      <c r="BC20" s="3">
        <v>-0.15361</v>
      </c>
      <c r="BD20" s="3">
        <v>-0.21148</v>
      </c>
      <c r="BE20" s="3">
        <v>0.22203000000000001</v>
      </c>
      <c r="BF20" s="3">
        <v>1.1921600000000001</v>
      </c>
      <c r="BG20" s="3">
        <v>0.44019000000000003</v>
      </c>
      <c r="BH20" s="3">
        <v>-0.78339000000000003</v>
      </c>
      <c r="BI20" s="3">
        <v>1.0144500000000001</v>
      </c>
      <c r="BJ20" s="3">
        <v>-1.0386200000000001</v>
      </c>
      <c r="BK20" s="3">
        <v>-0.54210999999999998</v>
      </c>
      <c r="BL20" s="3">
        <v>-0.91090000000000004</v>
      </c>
      <c r="BM20" s="3">
        <v>0.93120000000000003</v>
      </c>
      <c r="BN20" s="3">
        <v>0.31217</v>
      </c>
      <c r="BO20" s="3">
        <v>0.49559999999999998</v>
      </c>
      <c r="BP20" s="3">
        <v>0.55161000000000004</v>
      </c>
      <c r="BQ20" s="3">
        <v>-0.18565999999999999</v>
      </c>
      <c r="BR20" s="3">
        <v>0.23085</v>
      </c>
      <c r="BS20" s="3">
        <v>-0.50761000000000001</v>
      </c>
      <c r="BT20" s="3">
        <v>6.2780000000000002E-2</v>
      </c>
      <c r="BU20" s="3">
        <v>0.61319000000000001</v>
      </c>
      <c r="BV20" s="3">
        <v>-0.82198000000000004</v>
      </c>
      <c r="BW20" s="3">
        <v>0.40919</v>
      </c>
      <c r="BX20" s="3">
        <v>-0.70989999999999998</v>
      </c>
      <c r="BY20" s="3">
        <v>-0.29555999999999999</v>
      </c>
      <c r="BZ20" s="3">
        <v>-4.2700000000000002E-2</v>
      </c>
      <c r="CA20" s="3">
        <v>-0.23862</v>
      </c>
      <c r="CB20" s="3">
        <v>0.23268</v>
      </c>
      <c r="CC20" s="3">
        <v>-1.0451900000000001</v>
      </c>
      <c r="CD20" s="3">
        <v>1.02904</v>
      </c>
      <c r="CE20" s="3">
        <v>-0.16930999999999999</v>
      </c>
      <c r="CF20" s="3">
        <v>6.479E-2</v>
      </c>
      <c r="CG20" s="3">
        <v>-0.21793000000000001</v>
      </c>
      <c r="CH20" s="3">
        <v>-0.38958999999999999</v>
      </c>
      <c r="CI20" s="3">
        <v>0.70521</v>
      </c>
      <c r="CJ20" s="3">
        <v>3.6880000000000003E-2</v>
      </c>
      <c r="CK20" s="3">
        <v>2.4369999999999999E-2</v>
      </c>
      <c r="CL20" s="3">
        <v>-0.70623000000000002</v>
      </c>
      <c r="CM20" s="3">
        <v>-0.34506999999999999</v>
      </c>
      <c r="CN20" s="3">
        <v>-0.71199999999999997</v>
      </c>
      <c r="CO20" s="3">
        <v>-2.8039999999999999E-2</v>
      </c>
      <c r="CP20" s="3">
        <v>0.49115999999999999</v>
      </c>
      <c r="CQ20" s="3">
        <v>-0.88070999999999999</v>
      </c>
      <c r="CR20" s="3">
        <v>0.11815000000000001</v>
      </c>
      <c r="CS20" s="3">
        <v>0.25563999999999998</v>
      </c>
      <c r="CT20" s="3">
        <v>-5.425E-2</v>
      </c>
      <c r="CU20" s="3">
        <v>-0.64956000000000003</v>
      </c>
      <c r="CV20" s="3">
        <v>-0.45535999999999999</v>
      </c>
      <c r="CW20" s="3">
        <v>-1.1926000000000001</v>
      </c>
      <c r="CX20" s="3">
        <v>-0.93601000000000001</v>
      </c>
      <c r="CY20" s="3">
        <v>-0.33473000000000003</v>
      </c>
      <c r="CZ20" s="3">
        <v>-0.19442000000000001</v>
      </c>
      <c r="DA20" s="3">
        <v>0.55628</v>
      </c>
      <c r="DB20" s="3">
        <v>0.20549999999999999</v>
      </c>
      <c r="DC20" s="3">
        <v>-5.1990000000000001E-2</v>
      </c>
      <c r="DD20" s="3">
        <v>0.12168</v>
      </c>
      <c r="DE20" s="3">
        <v>0.25158000000000003</v>
      </c>
      <c r="DF20" s="3">
        <v>-0.61197999999999997</v>
      </c>
      <c r="DG20" s="3">
        <v>-0.70552000000000004</v>
      </c>
      <c r="DH20" s="3">
        <v>-0.15733</v>
      </c>
      <c r="DI20" s="3">
        <v>0.51976999999999995</v>
      </c>
      <c r="DJ20" s="3">
        <v>0.64207999999999998</v>
      </c>
      <c r="DK20" s="3">
        <v>-0.15240999999999999</v>
      </c>
      <c r="DL20" s="3">
        <v>8.1659999999999996E-2</v>
      </c>
      <c r="DM20" s="3">
        <v>-0.44717000000000001</v>
      </c>
      <c r="DN20" s="3">
        <v>0.18833</v>
      </c>
      <c r="DO20" s="3">
        <v>0.28577000000000002</v>
      </c>
      <c r="DP20" s="3">
        <v>-8.8499999999999995E-2</v>
      </c>
      <c r="DQ20" s="3">
        <v>-4.657E-2</v>
      </c>
      <c r="DR20" s="3">
        <v>0.25684000000000001</v>
      </c>
      <c r="DS20" s="3">
        <v>-0.47638000000000003</v>
      </c>
      <c r="DT20" s="3">
        <v>0.48077999999999999</v>
      </c>
      <c r="DU20" s="3">
        <v>1.6570000000000001E-2</v>
      </c>
      <c r="DV20" s="3">
        <v>0.15245</v>
      </c>
      <c r="DW20" s="3">
        <v>5.1700000000000003E-2</v>
      </c>
      <c r="DX20" s="3">
        <v>-0.34433000000000002</v>
      </c>
      <c r="DY20" s="3">
        <v>-0.53413999999999995</v>
      </c>
      <c r="DZ20" s="3">
        <v>0.50780999999999998</v>
      </c>
      <c r="EA20" s="3">
        <v>0.3473</v>
      </c>
      <c r="EB20" s="3">
        <v>0.34704000000000002</v>
      </c>
      <c r="EC20" s="3">
        <v>-0.1047</v>
      </c>
      <c r="ED20" s="3">
        <v>0.72491000000000005</v>
      </c>
      <c r="EE20" s="3">
        <v>0.49569000000000002</v>
      </c>
      <c r="EF20" s="3">
        <v>0.31674000000000002</v>
      </c>
      <c r="EG20" s="3">
        <v>1.1951799999999999</v>
      </c>
      <c r="EH20" s="3">
        <v>0.78491999999999995</v>
      </c>
      <c r="EI20" s="3">
        <v>0.77451000000000003</v>
      </c>
      <c r="EJ20" s="3">
        <v>0.40705999999999998</v>
      </c>
      <c r="EK20" s="3">
        <v>0.73516999999999999</v>
      </c>
      <c r="EL20" s="3">
        <v>-0.32629999999999998</v>
      </c>
      <c r="EM20" s="3">
        <v>0.57740000000000002</v>
      </c>
      <c r="EN20" s="3">
        <v>-0.48959999999999998</v>
      </c>
      <c r="EO20" s="3">
        <v>-0.45167000000000002</v>
      </c>
      <c r="EP20" s="3">
        <v>-1.1512899999999999</v>
      </c>
      <c r="EQ20" s="3">
        <v>0.25977</v>
      </c>
      <c r="ER20" s="3">
        <v>-0.43026999999999999</v>
      </c>
      <c r="ES20" s="3">
        <v>8.0180000000000001E-2</v>
      </c>
      <c r="ET20" s="3">
        <v>-0.371</v>
      </c>
      <c r="EU20" s="3">
        <v>-0.65768000000000004</v>
      </c>
      <c r="EV20" s="3">
        <v>0.47443999999999997</v>
      </c>
      <c r="EW20" s="3">
        <v>0.24736</v>
      </c>
      <c r="EX20" s="3">
        <v>0.35421999999999998</v>
      </c>
      <c r="EY20" s="3">
        <v>0.60128999999999999</v>
      </c>
      <c r="EZ20" s="3">
        <v>0.70435999999999999</v>
      </c>
      <c r="FA20" s="3">
        <v>0.47327999999999998</v>
      </c>
      <c r="FB20" s="3">
        <v>-0.20930000000000001</v>
      </c>
      <c r="FC20" s="3">
        <v>0.35220000000000001</v>
      </c>
      <c r="FD20" s="3">
        <v>0.26607999999999998</v>
      </c>
      <c r="FE20" s="3">
        <v>-3.3230000000000003E-2</v>
      </c>
      <c r="FF20" s="3">
        <v>0.65522999999999998</v>
      </c>
      <c r="FG20" s="3">
        <v>0.68017000000000005</v>
      </c>
      <c r="FH20" s="3">
        <v>0.32784000000000002</v>
      </c>
      <c r="FI20" s="3">
        <v>0.20626</v>
      </c>
      <c r="FJ20" s="3">
        <v>0.28759000000000001</v>
      </c>
      <c r="FK20" s="3">
        <v>0.32738</v>
      </c>
      <c r="FL20" s="3">
        <v>-7.9229999999999995E-2</v>
      </c>
      <c r="FM20" s="3">
        <v>-0.35160999999999998</v>
      </c>
      <c r="FN20" s="3">
        <v>-0.43758999999999998</v>
      </c>
      <c r="FO20" s="3">
        <v>0.37084</v>
      </c>
      <c r="FP20" s="3">
        <v>7.2099999999999997E-2</v>
      </c>
      <c r="FQ20" s="3">
        <v>-0.16416</v>
      </c>
    </row>
    <row r="21" spans="1:173" x14ac:dyDescent="0.2">
      <c r="A21" t="s">
        <v>719</v>
      </c>
      <c r="B21" s="3">
        <v>2.4838</v>
      </c>
      <c r="C21" s="3">
        <v>1.86911</v>
      </c>
      <c r="D21" s="3">
        <v>1.71478</v>
      </c>
      <c r="E21" s="3">
        <v>1.4121600000000001</v>
      </c>
      <c r="F21">
        <v>0.37169000000000002</v>
      </c>
      <c r="G21" s="3">
        <v>0.47287000000000001</v>
      </c>
      <c r="H21" s="3">
        <v>2.38592</v>
      </c>
      <c r="I21" s="3">
        <v>2.2333699999999999</v>
      </c>
      <c r="J21" s="3">
        <v>0.33099000000000001</v>
      </c>
      <c r="K21" s="3">
        <v>1.40171</v>
      </c>
      <c r="L21" s="3">
        <v>2.0799699999999999</v>
      </c>
      <c r="M21" s="3">
        <v>1.9142699999999999</v>
      </c>
      <c r="N21" s="3">
        <v>2.6955800000000001</v>
      </c>
      <c r="O21" s="3">
        <v>0.39728000000000002</v>
      </c>
      <c r="P21" s="3">
        <v>1.13443</v>
      </c>
      <c r="Q21" s="3">
        <v>1.1171899999999999</v>
      </c>
      <c r="R21" s="3">
        <v>2.1244800000000001</v>
      </c>
      <c r="S21" s="3">
        <v>1.6504300000000001</v>
      </c>
      <c r="T21" s="3">
        <v>-0.80637999999999999</v>
      </c>
      <c r="U21" s="3">
        <v>1.73967</v>
      </c>
      <c r="V21" s="3">
        <v>2.1275499999999998</v>
      </c>
      <c r="W21" s="3">
        <v>5.4603799999999998</v>
      </c>
      <c r="X21" s="3">
        <v>3.8382399999999999</v>
      </c>
      <c r="Y21" s="3">
        <v>0.62260000000000004</v>
      </c>
      <c r="Z21" s="3">
        <v>1.9557599999999999</v>
      </c>
      <c r="AA21" s="3">
        <v>1.81962</v>
      </c>
      <c r="AB21" s="3">
        <v>1.1640900000000001</v>
      </c>
      <c r="AC21" s="3">
        <v>1.5072399999999999</v>
      </c>
      <c r="AD21" s="3">
        <v>0.80466000000000004</v>
      </c>
      <c r="AE21" s="3">
        <v>0.67888999999999999</v>
      </c>
      <c r="AF21" s="3">
        <v>0.42525000000000002</v>
      </c>
      <c r="AG21" s="3">
        <v>2.4832100000000001</v>
      </c>
      <c r="AH21" s="3">
        <v>0.16236</v>
      </c>
      <c r="AI21" s="3">
        <v>0.62170000000000003</v>
      </c>
      <c r="AJ21" s="3">
        <v>1.0552999999999999</v>
      </c>
      <c r="AK21" s="3">
        <v>0.86585000000000001</v>
      </c>
      <c r="AL21" s="3">
        <v>-0.38646999999999998</v>
      </c>
      <c r="AM21" s="3">
        <v>0.62028000000000005</v>
      </c>
      <c r="AN21" s="3">
        <v>0.64305000000000001</v>
      </c>
      <c r="AO21" s="3">
        <v>-1.3694299999999999</v>
      </c>
      <c r="AP21" s="3">
        <v>-0.20083000000000001</v>
      </c>
      <c r="AQ21" s="3">
        <v>-0.35227000000000003</v>
      </c>
      <c r="AR21" s="3">
        <v>3.09598</v>
      </c>
      <c r="AS21" s="3">
        <v>-0.49386999999999998</v>
      </c>
      <c r="AT21" s="3">
        <v>0.90656999999999999</v>
      </c>
      <c r="AU21" s="3">
        <v>9.2899999999999996E-3</v>
      </c>
      <c r="AV21" s="3">
        <v>0.60987999999999998</v>
      </c>
      <c r="AW21" s="3">
        <v>8.8830000000000006E-2</v>
      </c>
      <c r="AX21" s="3">
        <v>-1.2518400000000001</v>
      </c>
      <c r="AY21" s="3">
        <v>-0.23483000000000001</v>
      </c>
      <c r="AZ21" s="3">
        <v>1.5884</v>
      </c>
      <c r="BA21" s="3">
        <v>-0.17585000000000001</v>
      </c>
      <c r="BB21" s="3">
        <v>3.9024100000000002</v>
      </c>
      <c r="BC21" s="3">
        <v>-0.10027</v>
      </c>
      <c r="BD21" s="3">
        <v>0.12253</v>
      </c>
      <c r="BE21" s="3">
        <v>0.71640000000000004</v>
      </c>
      <c r="BF21" s="3">
        <v>1.2544500000000001</v>
      </c>
      <c r="BG21" s="3">
        <v>0.54659999999999997</v>
      </c>
      <c r="BH21" s="3">
        <v>0.83115000000000006</v>
      </c>
      <c r="BI21" s="3">
        <v>1.1841299999999999</v>
      </c>
      <c r="BJ21" s="3">
        <v>0.98234999999999995</v>
      </c>
      <c r="BK21" s="3">
        <v>0.39956000000000003</v>
      </c>
      <c r="BL21" s="3">
        <v>1.3105100000000001</v>
      </c>
      <c r="BM21" s="3">
        <v>1.58165</v>
      </c>
      <c r="BN21" s="3">
        <v>1.6192299999999999</v>
      </c>
      <c r="BO21" s="3">
        <v>0.87744</v>
      </c>
      <c r="BP21" s="3">
        <v>1.0687899999999999</v>
      </c>
      <c r="BQ21" s="3">
        <v>1.9883599999999999</v>
      </c>
      <c r="BR21" s="3">
        <v>2.5022099999999998</v>
      </c>
      <c r="BS21" s="3">
        <v>1.0003899999999999</v>
      </c>
      <c r="BT21" s="3">
        <v>0.21667</v>
      </c>
      <c r="BU21" s="3">
        <v>0.30662</v>
      </c>
      <c r="BV21" s="3">
        <v>1.5208200000000001</v>
      </c>
      <c r="BW21" s="3">
        <v>1.21286</v>
      </c>
      <c r="BX21" s="3">
        <v>0.28197</v>
      </c>
      <c r="BY21" s="3">
        <v>0.65864999999999996</v>
      </c>
      <c r="BZ21" s="3">
        <v>0.55689999999999995</v>
      </c>
      <c r="CA21" s="3">
        <v>-0.67501999999999995</v>
      </c>
      <c r="CB21" s="3">
        <v>0.10301</v>
      </c>
      <c r="CC21" s="3">
        <v>1.0850500000000001</v>
      </c>
      <c r="CD21" s="3">
        <v>0.30818000000000001</v>
      </c>
      <c r="CE21" s="3">
        <v>0.81866000000000005</v>
      </c>
      <c r="CF21" s="3">
        <v>0.44908999999999999</v>
      </c>
      <c r="CG21" s="3">
        <v>1.33412</v>
      </c>
      <c r="CH21" s="3">
        <v>0.68784000000000001</v>
      </c>
      <c r="CI21" s="3">
        <v>0.13675999999999999</v>
      </c>
      <c r="CJ21" s="3">
        <v>-0.27073000000000003</v>
      </c>
      <c r="CK21" s="3">
        <v>0.48486000000000001</v>
      </c>
      <c r="CL21" s="3">
        <v>5.6320000000000002E-2</v>
      </c>
      <c r="CM21" s="3">
        <v>-0.57140000000000002</v>
      </c>
      <c r="CN21" s="3">
        <v>0.48814000000000002</v>
      </c>
      <c r="CO21" s="3">
        <v>1.4005099999999999</v>
      </c>
      <c r="CP21" s="3">
        <v>0.28044999999999998</v>
      </c>
      <c r="CQ21" s="3">
        <v>-9.0179999999999996E-2</v>
      </c>
      <c r="CR21" s="3">
        <v>-0.20413999999999999</v>
      </c>
      <c r="CS21" s="3">
        <v>-4.6489999999999997E-2</v>
      </c>
      <c r="CT21" s="3">
        <v>1.0355000000000001</v>
      </c>
      <c r="CU21" s="3">
        <v>-1.17631</v>
      </c>
      <c r="CV21" s="3">
        <v>-0.11724999999999999</v>
      </c>
      <c r="CW21" s="3">
        <v>0.45595999999999998</v>
      </c>
      <c r="CX21" s="3">
        <v>2.1124399999999999</v>
      </c>
      <c r="CY21" s="3">
        <v>0.34437000000000001</v>
      </c>
      <c r="CZ21" s="3">
        <v>1.16482</v>
      </c>
      <c r="DA21" s="3">
        <v>-1.2372300000000001</v>
      </c>
      <c r="DB21" s="3">
        <v>-1.37398</v>
      </c>
      <c r="DC21" s="3">
        <v>-1.0102899999999999</v>
      </c>
      <c r="DD21" s="3">
        <v>1.3256600000000001</v>
      </c>
      <c r="DE21" s="3">
        <v>0.30155999999999999</v>
      </c>
      <c r="DF21" s="3">
        <v>0.84128999999999998</v>
      </c>
      <c r="DG21" s="3">
        <v>0.72196000000000005</v>
      </c>
      <c r="DH21" s="3">
        <v>0.83287</v>
      </c>
      <c r="DI21" s="3">
        <v>1.3386800000000001</v>
      </c>
      <c r="DJ21" s="3">
        <v>0.40162999999999999</v>
      </c>
      <c r="DK21" s="3">
        <v>2.9037299999999999</v>
      </c>
      <c r="DL21" s="3">
        <v>0.36545</v>
      </c>
      <c r="DM21" s="3">
        <v>0.41517999999999999</v>
      </c>
      <c r="DN21" s="3">
        <v>2.7501799999999998</v>
      </c>
      <c r="DO21" s="3">
        <v>1.8535699999999999</v>
      </c>
      <c r="DP21" s="3">
        <v>1.79175</v>
      </c>
      <c r="DQ21" s="3">
        <v>-0.23294999999999999</v>
      </c>
      <c r="DR21" s="3">
        <v>2.83555</v>
      </c>
      <c r="DS21" s="3">
        <v>2.2926799999999998</v>
      </c>
      <c r="DT21" s="3">
        <v>2.28457</v>
      </c>
      <c r="DU21" s="3">
        <v>2.2585799999999998</v>
      </c>
      <c r="DV21" s="3">
        <v>1.4432100000000001</v>
      </c>
      <c r="DW21" s="3">
        <v>2.54203</v>
      </c>
      <c r="DX21" s="3">
        <v>0.45574999999999999</v>
      </c>
      <c r="DY21" s="3">
        <v>1.24014</v>
      </c>
      <c r="DZ21" s="3">
        <v>0.89036000000000004</v>
      </c>
      <c r="EA21" s="3">
        <v>1.3635600000000001</v>
      </c>
      <c r="EB21" s="3">
        <v>0.49265999999999999</v>
      </c>
      <c r="EC21" s="3">
        <v>2.5200000000000001E-3</v>
      </c>
      <c r="ED21" s="3">
        <v>0.59116999999999997</v>
      </c>
      <c r="EE21" s="3">
        <v>2.1673100000000001</v>
      </c>
      <c r="EF21" s="3">
        <v>1.50502</v>
      </c>
      <c r="EG21" s="3">
        <v>1.21722</v>
      </c>
      <c r="EH21" s="3">
        <v>2.9737499999999999</v>
      </c>
      <c r="EI21" s="3">
        <v>1.0840000000000001</v>
      </c>
      <c r="EJ21" s="3">
        <v>3.4687100000000002</v>
      </c>
      <c r="EK21" s="3">
        <v>0.63175000000000003</v>
      </c>
      <c r="EL21" s="3">
        <v>1.8335399999999999</v>
      </c>
      <c r="EM21" s="3">
        <v>0.80535000000000001</v>
      </c>
      <c r="EN21" s="3">
        <v>-0.59584999999999999</v>
      </c>
      <c r="EO21" s="3">
        <v>-0.32118000000000002</v>
      </c>
      <c r="EP21" s="3">
        <v>-0.64281999999999995</v>
      </c>
      <c r="EQ21" s="3">
        <v>1.6969999999999999E-2</v>
      </c>
      <c r="ER21" s="3">
        <v>-3.0640000000000001E-2</v>
      </c>
      <c r="ES21" s="3">
        <v>0.52495999999999998</v>
      </c>
      <c r="ET21" s="3">
        <v>0.23888000000000001</v>
      </c>
      <c r="EU21" s="3">
        <v>-0.27089000000000002</v>
      </c>
      <c r="EV21" s="3">
        <v>-5.5809999999999998E-2</v>
      </c>
      <c r="EW21" s="3">
        <v>1.5630200000000001</v>
      </c>
      <c r="EX21" s="3">
        <v>1.51756</v>
      </c>
      <c r="EY21" s="3">
        <v>1.75421</v>
      </c>
      <c r="EZ21" s="3">
        <v>3.7719999999999997E-2</v>
      </c>
      <c r="FA21" s="3">
        <v>0.35347000000000001</v>
      </c>
      <c r="FB21" s="3">
        <v>0.67720999999999998</v>
      </c>
      <c r="FC21" s="3">
        <v>0.33474999999999999</v>
      </c>
      <c r="FD21" s="3">
        <v>1.1444799999999999</v>
      </c>
      <c r="FE21" s="3">
        <v>4.4920000000000002E-2</v>
      </c>
      <c r="FF21" s="3">
        <v>1.7124699999999999</v>
      </c>
      <c r="FG21" s="3">
        <v>1.37246</v>
      </c>
      <c r="FH21" s="3">
        <v>0.66832999999999998</v>
      </c>
      <c r="FI21" s="3">
        <v>1.6827700000000001</v>
      </c>
      <c r="FJ21" s="3">
        <v>2.9456000000000002</v>
      </c>
      <c r="FK21" s="3">
        <v>2.6805699999999999</v>
      </c>
      <c r="FL21" s="3">
        <v>1.6026400000000001</v>
      </c>
      <c r="FM21" s="3">
        <v>1.20716</v>
      </c>
      <c r="FN21" s="3">
        <v>1.4946600000000001</v>
      </c>
      <c r="FO21" s="3">
        <v>2.8197100000000002</v>
      </c>
      <c r="FP21" s="3">
        <v>1.13669</v>
      </c>
      <c r="FQ21" s="3">
        <v>1.98055</v>
      </c>
    </row>
    <row r="22" spans="1:173" x14ac:dyDescent="0.2">
      <c r="A22" t="s">
        <v>720</v>
      </c>
      <c r="B22" s="3">
        <v>0.41977999999999999</v>
      </c>
      <c r="C22" s="3">
        <v>1.41516</v>
      </c>
      <c r="D22" s="3">
        <v>-0.78541000000000005</v>
      </c>
      <c r="E22" s="3">
        <v>-0.59687000000000001</v>
      </c>
      <c r="F22">
        <v>0.33506999999999998</v>
      </c>
      <c r="G22" s="3">
        <v>0.27283000000000002</v>
      </c>
      <c r="H22" s="3">
        <v>0.64451999999999998</v>
      </c>
      <c r="I22" s="3">
        <v>2.01301</v>
      </c>
      <c r="J22" s="3">
        <v>1.2814700000000001</v>
      </c>
      <c r="K22" s="3">
        <v>1.0992</v>
      </c>
      <c r="L22" s="3">
        <v>1.5512999999999999</v>
      </c>
      <c r="M22" s="3">
        <v>-1.0010399999999999</v>
      </c>
      <c r="N22" s="3">
        <v>-0.31423000000000001</v>
      </c>
      <c r="O22" s="3">
        <v>0.61121000000000003</v>
      </c>
      <c r="P22" s="3">
        <v>7.5480000000000005E-2</v>
      </c>
      <c r="Q22" s="3">
        <v>0.41604000000000002</v>
      </c>
      <c r="R22" s="3">
        <v>9.5320000000000002E-2</v>
      </c>
      <c r="S22" s="3">
        <v>0.43326999999999999</v>
      </c>
      <c r="T22" s="3">
        <v>-1.3189500000000001</v>
      </c>
      <c r="U22" s="3">
        <v>1.7913699999999999</v>
      </c>
      <c r="V22" s="3">
        <v>0.20030000000000001</v>
      </c>
      <c r="W22" s="3">
        <v>0.78458000000000006</v>
      </c>
      <c r="X22" s="3">
        <v>0.91922000000000004</v>
      </c>
      <c r="Y22" s="3">
        <v>0.60694999999999999</v>
      </c>
      <c r="Z22" s="3">
        <v>0.57235000000000003</v>
      </c>
      <c r="AA22" s="3">
        <v>0.19897000000000001</v>
      </c>
      <c r="AB22" s="3">
        <v>-0.52544000000000002</v>
      </c>
      <c r="AC22" s="3">
        <v>-0.33596999999999999</v>
      </c>
      <c r="AD22" s="3">
        <v>-0.42951</v>
      </c>
      <c r="AE22" s="3">
        <v>-0.21826000000000001</v>
      </c>
      <c r="AF22" s="3">
        <v>-0.51978000000000002</v>
      </c>
      <c r="AG22" s="3">
        <v>-0.15645000000000001</v>
      </c>
      <c r="AH22" s="3">
        <v>-0.33440999999999999</v>
      </c>
      <c r="AI22" s="3">
        <v>-0.93711999999999995</v>
      </c>
      <c r="AJ22" s="3">
        <v>-1.728E-2</v>
      </c>
      <c r="AK22" s="3">
        <v>0.37844</v>
      </c>
      <c r="AL22" s="3">
        <v>0.58479999999999999</v>
      </c>
      <c r="AM22" s="3">
        <v>-0.59228999999999998</v>
      </c>
      <c r="AN22" s="3">
        <v>-8.1049999999999997E-2</v>
      </c>
      <c r="AO22" s="3">
        <v>-1.3964799999999999</v>
      </c>
      <c r="AP22" s="3">
        <v>-1.078E-2</v>
      </c>
      <c r="AQ22" s="3">
        <v>0.23704</v>
      </c>
      <c r="AR22" s="3">
        <v>0.28583999999999998</v>
      </c>
      <c r="AS22" s="3">
        <v>-1.0543800000000001</v>
      </c>
      <c r="AT22" s="3">
        <v>-6.7470000000000002E-2</v>
      </c>
      <c r="AU22" s="3">
        <v>-1.3712299999999999</v>
      </c>
      <c r="AV22" s="3">
        <v>0.11482000000000001</v>
      </c>
      <c r="AW22" s="3">
        <v>-0.71643999999999997</v>
      </c>
      <c r="AX22" s="3">
        <v>-1.07457</v>
      </c>
      <c r="AY22" s="3">
        <v>-0.42626999999999998</v>
      </c>
      <c r="AZ22" s="3">
        <v>-0.26096999999999998</v>
      </c>
      <c r="BA22" s="3">
        <v>-0.15432000000000001</v>
      </c>
      <c r="BB22" s="3">
        <v>1.28671</v>
      </c>
      <c r="BC22" s="3">
        <v>-1.9470000000000001E-2</v>
      </c>
      <c r="BD22" s="3">
        <v>-1.21929</v>
      </c>
      <c r="BE22" s="3">
        <v>-0.12741</v>
      </c>
      <c r="BF22" s="3">
        <v>2.1824699999999999</v>
      </c>
      <c r="BG22" s="3">
        <v>-0.98531999999999997</v>
      </c>
      <c r="BH22" s="3">
        <v>-0.36524000000000001</v>
      </c>
      <c r="BI22" s="3">
        <v>-0.27989000000000003</v>
      </c>
      <c r="BJ22" s="3">
        <v>5.9150000000000001E-2</v>
      </c>
      <c r="BK22" s="3">
        <v>-1.18913</v>
      </c>
      <c r="BL22" s="3">
        <v>0.59618000000000004</v>
      </c>
      <c r="BM22" s="3">
        <v>1.0924799999999999</v>
      </c>
      <c r="BN22" s="3">
        <v>6.6360000000000002E-2</v>
      </c>
      <c r="BO22" s="3">
        <v>5.4059999999999997E-2</v>
      </c>
      <c r="BP22" s="3">
        <v>1.3449</v>
      </c>
      <c r="BQ22" s="3">
        <v>1.0117400000000001</v>
      </c>
      <c r="BR22" s="3">
        <v>1.51441</v>
      </c>
      <c r="BS22" s="3">
        <v>0.16939000000000001</v>
      </c>
      <c r="BT22" s="3">
        <v>-0.14593999999999999</v>
      </c>
      <c r="BU22" s="3">
        <v>-6.4310000000000006E-2</v>
      </c>
      <c r="BV22" s="3">
        <v>1.2091099999999999</v>
      </c>
      <c r="BW22" s="3">
        <v>0.30206</v>
      </c>
      <c r="BX22" s="3">
        <v>-0.34698000000000001</v>
      </c>
      <c r="BY22" s="3">
        <v>-3.6580000000000001E-2</v>
      </c>
      <c r="BZ22" s="3">
        <v>2.7289999999999998E-2</v>
      </c>
      <c r="CA22" s="3">
        <v>3.9210000000000002E-2</v>
      </c>
      <c r="CB22" s="3">
        <v>1.1017600000000001</v>
      </c>
      <c r="CC22" s="3">
        <v>0.61007999999999996</v>
      </c>
      <c r="CD22" s="3">
        <v>1.0497099999999999</v>
      </c>
      <c r="CE22" s="3">
        <v>-0.37258999999999998</v>
      </c>
      <c r="CF22" s="3">
        <v>0.7702</v>
      </c>
      <c r="CG22" s="3">
        <v>8.1250000000000003E-2</v>
      </c>
      <c r="CH22" s="3">
        <v>4.0629999999999999E-2</v>
      </c>
      <c r="CI22" s="3">
        <v>-0.24099999999999999</v>
      </c>
      <c r="CJ22" s="3">
        <v>-0.12903999999999999</v>
      </c>
      <c r="CK22" s="3">
        <v>0.29833999999999999</v>
      </c>
      <c r="CL22" s="3">
        <v>-6.7820000000000005E-2</v>
      </c>
      <c r="CM22" s="3">
        <v>-0.23369000000000001</v>
      </c>
      <c r="CN22" s="3">
        <v>-0.22969999999999999</v>
      </c>
      <c r="CO22" s="3">
        <v>-0.24321000000000001</v>
      </c>
      <c r="CP22" s="3">
        <v>-2.18E-2</v>
      </c>
      <c r="CQ22" s="3">
        <v>0.48043000000000002</v>
      </c>
      <c r="CR22" s="3">
        <v>-0.67449000000000003</v>
      </c>
      <c r="CS22" s="3">
        <v>-0.46905000000000002</v>
      </c>
      <c r="CT22" s="3">
        <v>-4.9329999999999999E-2</v>
      </c>
      <c r="CU22" s="3">
        <v>-0.9536</v>
      </c>
      <c r="CV22" s="3">
        <v>-1.08467</v>
      </c>
      <c r="CW22" s="3">
        <v>-0.56108999999999998</v>
      </c>
      <c r="CX22" s="3">
        <v>1.2966899999999999</v>
      </c>
      <c r="CY22" s="3">
        <v>-1.23539</v>
      </c>
      <c r="CZ22" s="3">
        <v>-0.57621999999999995</v>
      </c>
      <c r="DA22" s="3">
        <v>-0.77327000000000001</v>
      </c>
      <c r="DB22" s="3">
        <v>0.76749999999999996</v>
      </c>
      <c r="DC22" s="3">
        <v>-7.2499999999999995E-2</v>
      </c>
      <c r="DD22" s="3">
        <v>1.13906</v>
      </c>
      <c r="DE22" s="3">
        <v>0.35766999999999999</v>
      </c>
      <c r="DF22" s="3">
        <v>-0.34466000000000002</v>
      </c>
      <c r="DG22" s="3">
        <v>-0.69215000000000004</v>
      </c>
      <c r="DH22" s="3">
        <v>0.37504999999999999</v>
      </c>
      <c r="DI22" s="3">
        <v>0.20852999999999999</v>
      </c>
      <c r="DJ22" s="3">
        <v>0.28339999999999999</v>
      </c>
      <c r="DK22" s="3">
        <v>0.83862999999999999</v>
      </c>
      <c r="DL22" s="3">
        <v>-0.48174</v>
      </c>
      <c r="DM22" s="3">
        <v>-0.45</v>
      </c>
      <c r="DN22" s="3">
        <v>1.30535</v>
      </c>
      <c r="DO22" s="3">
        <v>1.3223199999999999</v>
      </c>
      <c r="DP22" s="3">
        <v>1.2885200000000001</v>
      </c>
      <c r="DQ22" s="3">
        <v>0.31839000000000001</v>
      </c>
      <c r="DR22" s="3">
        <v>0.43420999999999998</v>
      </c>
      <c r="DS22" s="3">
        <v>1.2536099999999999</v>
      </c>
      <c r="DT22" s="3">
        <v>0.71725000000000005</v>
      </c>
      <c r="DU22" s="3">
        <v>1.3344100000000001</v>
      </c>
      <c r="DV22" s="3">
        <v>0.29071999999999998</v>
      </c>
      <c r="DW22" s="3">
        <v>1.6434599999999999</v>
      </c>
      <c r="DX22" s="3">
        <v>0.80981000000000003</v>
      </c>
      <c r="DY22" s="3">
        <v>1.7214100000000001</v>
      </c>
      <c r="DZ22" s="3">
        <v>0.61641999999999997</v>
      </c>
      <c r="EA22" s="3">
        <v>0.63929000000000002</v>
      </c>
      <c r="EB22" s="3">
        <v>0.20857999999999999</v>
      </c>
      <c r="EC22" s="3">
        <v>0.64417000000000002</v>
      </c>
      <c r="ED22" s="3">
        <v>8.6959999999999996E-2</v>
      </c>
      <c r="EE22" s="3">
        <v>0.41796</v>
      </c>
      <c r="EF22" s="3">
        <v>-0.17888000000000001</v>
      </c>
      <c r="EG22" s="3">
        <v>-0.47752</v>
      </c>
      <c r="EH22" s="3">
        <v>0.19048999999999999</v>
      </c>
      <c r="EI22" s="3">
        <v>0.81215000000000004</v>
      </c>
      <c r="EJ22" s="3">
        <v>0.71172999999999997</v>
      </c>
      <c r="EK22" s="3">
        <v>0.53788999999999998</v>
      </c>
      <c r="EL22" s="3">
        <v>-0.18015</v>
      </c>
      <c r="EM22" s="3">
        <v>0.85324</v>
      </c>
      <c r="EN22" s="3">
        <v>-0.25423000000000001</v>
      </c>
      <c r="EO22" s="3">
        <v>0.58143999999999996</v>
      </c>
      <c r="EP22" s="3">
        <v>-0.10975</v>
      </c>
      <c r="EQ22" s="3">
        <v>-2.5899999999999999E-3</v>
      </c>
      <c r="ER22" s="3">
        <v>-0.62631999999999999</v>
      </c>
      <c r="ES22" s="3">
        <v>3.6139999999999999E-2</v>
      </c>
      <c r="ET22" s="3">
        <v>-0.26257000000000003</v>
      </c>
      <c r="EU22" s="3">
        <v>0.58909</v>
      </c>
      <c r="EV22" s="3">
        <v>0.66869000000000001</v>
      </c>
      <c r="EW22" s="3">
        <v>1.12042</v>
      </c>
      <c r="EX22" s="3">
        <v>3.9149999999999997E-2</v>
      </c>
      <c r="EY22" s="3">
        <v>1.5140000000000001E-2</v>
      </c>
      <c r="EZ22" s="3">
        <v>0.14817</v>
      </c>
      <c r="FA22" s="3">
        <v>-4.5069999999999999E-2</v>
      </c>
      <c r="FB22" s="3">
        <v>0.37586000000000003</v>
      </c>
      <c r="FC22" s="3">
        <v>0.27442</v>
      </c>
      <c r="FD22" s="3">
        <v>0.59001999999999999</v>
      </c>
      <c r="FE22" s="3">
        <v>0.32830999999999999</v>
      </c>
      <c r="FF22" s="3">
        <v>1.9315199999999999</v>
      </c>
      <c r="FG22" s="3">
        <v>2.6876500000000001</v>
      </c>
      <c r="FH22" s="3">
        <v>1.3856200000000001</v>
      </c>
      <c r="FI22" s="3">
        <v>-0.19703999999999999</v>
      </c>
      <c r="FJ22" s="3">
        <v>0.77419000000000004</v>
      </c>
      <c r="FK22" s="3">
        <v>7.5730000000000006E-2</v>
      </c>
      <c r="FL22" s="3">
        <v>1.01789</v>
      </c>
      <c r="FM22" s="3">
        <v>1.2102599999999999</v>
      </c>
      <c r="FN22" s="3">
        <v>0.18015</v>
      </c>
      <c r="FO22" s="3">
        <v>2.5960200000000002</v>
      </c>
      <c r="FP22" s="3">
        <v>2.0371999999999999</v>
      </c>
      <c r="FQ22" s="3">
        <v>1.1398999999999999</v>
      </c>
    </row>
    <row r="23" spans="1:173" x14ac:dyDescent="0.2">
      <c r="A23" t="s">
        <v>721</v>
      </c>
      <c r="B23" s="3"/>
      <c r="C23" s="3"/>
      <c r="D23" s="3"/>
      <c r="E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</row>
    <row r="24" spans="1:173" x14ac:dyDescent="0.2">
      <c r="A24" t="s">
        <v>722</v>
      </c>
      <c r="B24" s="3">
        <v>2.59572</v>
      </c>
      <c r="C24" s="3">
        <v>0.55388000000000004</v>
      </c>
      <c r="D24" s="3">
        <v>3.9029600000000002</v>
      </c>
      <c r="E24" s="3">
        <v>2.05301</v>
      </c>
      <c r="F24">
        <v>-0.88073999999999997</v>
      </c>
      <c r="G24" s="3">
        <v>6.5100000000000005E-2</v>
      </c>
      <c r="H24" s="3">
        <v>0.89629999999999999</v>
      </c>
      <c r="I24" s="3">
        <v>0.57296999999999998</v>
      </c>
      <c r="J24" s="3">
        <v>-1.08883</v>
      </c>
      <c r="K24" s="3">
        <v>-0.14499000000000001</v>
      </c>
      <c r="L24" s="3">
        <v>0.60026000000000002</v>
      </c>
      <c r="M24" s="3">
        <v>1.5263100000000001</v>
      </c>
      <c r="N24" s="3">
        <v>1.89747</v>
      </c>
      <c r="O24" s="3">
        <v>1.18347</v>
      </c>
      <c r="P24" s="3">
        <v>-0.37428</v>
      </c>
      <c r="Q24" s="3">
        <v>-0.12469</v>
      </c>
      <c r="R24" s="3">
        <v>0.49177999999999999</v>
      </c>
      <c r="S24" s="3">
        <v>8.3540000000000003E-2</v>
      </c>
      <c r="T24" s="3">
        <v>0.64637</v>
      </c>
      <c r="U24" s="3">
        <v>0.96765999999999996</v>
      </c>
      <c r="V24" s="3">
        <v>0.90759000000000001</v>
      </c>
      <c r="W24" s="3">
        <v>0.62063999999999997</v>
      </c>
      <c r="X24" s="3">
        <v>-9.7610000000000002E-2</v>
      </c>
      <c r="Y24" s="3">
        <v>-0.35182999999999998</v>
      </c>
      <c r="Z24" s="3">
        <v>-0.14552000000000001</v>
      </c>
      <c r="AA24" s="3">
        <v>-0.46459</v>
      </c>
      <c r="AB24" s="3">
        <v>0.56372999999999995</v>
      </c>
      <c r="AC24" s="3">
        <v>-0.2397</v>
      </c>
      <c r="AD24" s="3">
        <v>-1.0718099999999999</v>
      </c>
      <c r="AE24" s="3">
        <v>0.1178</v>
      </c>
      <c r="AF24" s="3">
        <v>-1.01749</v>
      </c>
      <c r="AG24" s="3">
        <v>0.93420000000000003</v>
      </c>
      <c r="AH24" s="3">
        <v>-0.58750000000000002</v>
      </c>
      <c r="AI24" s="3">
        <v>-0.18421999999999999</v>
      </c>
      <c r="AJ24" s="3">
        <v>-0.23207</v>
      </c>
      <c r="AK24" s="3">
        <v>-0.72633000000000003</v>
      </c>
      <c r="AL24" s="3">
        <v>-1.1048500000000001</v>
      </c>
      <c r="AM24" s="3">
        <v>-0.51124999999999998</v>
      </c>
      <c r="AN24" s="3">
        <v>-0.83772999999999997</v>
      </c>
      <c r="AO24" s="3">
        <v>-9.2230000000000006E-2</v>
      </c>
      <c r="AP24" s="3">
        <v>0.45041999999999999</v>
      </c>
      <c r="AQ24" s="3">
        <v>-0.70281000000000005</v>
      </c>
      <c r="AR24" s="3">
        <v>-0.47209000000000001</v>
      </c>
      <c r="AS24" s="3">
        <v>-1.02824</v>
      </c>
      <c r="AT24" s="3">
        <v>-8.8220000000000007E-2</v>
      </c>
      <c r="AU24" s="3">
        <v>-0.22850000000000001</v>
      </c>
      <c r="AV24" s="3">
        <v>-0.60350000000000004</v>
      </c>
      <c r="AW24" s="3">
        <v>-0.21460000000000001</v>
      </c>
      <c r="AX24" s="3">
        <v>0.18099999999999999</v>
      </c>
      <c r="AY24" s="3">
        <v>-7.3830000000000007E-2</v>
      </c>
      <c r="AZ24" s="3">
        <v>-0.43467</v>
      </c>
      <c r="BA24" s="3">
        <v>-0.10009</v>
      </c>
      <c r="BB24" s="3">
        <v>-0.34114</v>
      </c>
      <c r="BC24" s="3">
        <v>0.56727000000000005</v>
      </c>
      <c r="BD24" s="3">
        <v>-8.3070000000000005E-2</v>
      </c>
      <c r="BE24" s="3">
        <v>-0.59597999999999995</v>
      </c>
      <c r="BF24" s="3">
        <v>0.36495</v>
      </c>
      <c r="BG24" s="3">
        <v>1.2654799999999999</v>
      </c>
      <c r="BH24" s="3">
        <v>0.62649999999999995</v>
      </c>
      <c r="BI24" s="3">
        <v>-0.47475000000000001</v>
      </c>
      <c r="BJ24" s="3">
        <v>0.22286</v>
      </c>
      <c r="BK24" s="3">
        <v>0.31034</v>
      </c>
      <c r="BL24" s="3">
        <v>0.64963000000000004</v>
      </c>
      <c r="BM24" s="3">
        <v>0.10854999999999999</v>
      </c>
      <c r="BN24" s="3">
        <v>0.30675999999999998</v>
      </c>
      <c r="BO24" s="3">
        <v>1.0266999999999999</v>
      </c>
      <c r="BP24" s="3">
        <v>0.76280999999999999</v>
      </c>
      <c r="BQ24" s="3">
        <v>-0.22028</v>
      </c>
      <c r="BR24" s="3">
        <v>0.92810999999999999</v>
      </c>
      <c r="BS24" s="3">
        <v>2.3033999999999999</v>
      </c>
      <c r="BT24" s="3">
        <v>-0.36453999999999998</v>
      </c>
      <c r="BU24" s="3">
        <v>-0.46711999999999998</v>
      </c>
      <c r="BV24" s="3">
        <v>-0.17671999999999999</v>
      </c>
      <c r="BW24" s="3">
        <v>0.14204</v>
      </c>
      <c r="BX24" s="3">
        <v>1.38602</v>
      </c>
      <c r="BY24" s="3">
        <v>-0.37774999999999997</v>
      </c>
      <c r="BZ24" s="3">
        <v>-0.39368999999999998</v>
      </c>
      <c r="CA24" s="3">
        <v>0.17971000000000001</v>
      </c>
      <c r="CB24" s="3">
        <v>6.9309999999999997E-2</v>
      </c>
      <c r="CC24" s="3">
        <v>-1.0500000000000001E-2</v>
      </c>
      <c r="CD24" s="3">
        <v>1.61652</v>
      </c>
      <c r="CE24" s="3">
        <v>0.74956</v>
      </c>
      <c r="CF24" s="3">
        <v>1.1570400000000001</v>
      </c>
      <c r="CG24" s="3">
        <v>1.5086599999999999</v>
      </c>
      <c r="CH24" s="3">
        <v>0.86809999999999998</v>
      </c>
      <c r="CI24" s="3">
        <v>1.0323199999999999</v>
      </c>
      <c r="CJ24" s="3">
        <v>9.7890000000000005E-2</v>
      </c>
      <c r="CK24" s="3">
        <v>0.92835999999999996</v>
      </c>
      <c r="CL24" s="3">
        <v>0.78586999999999996</v>
      </c>
      <c r="CM24" s="3">
        <v>0.58181000000000005</v>
      </c>
      <c r="CN24" s="3">
        <v>0.51773000000000002</v>
      </c>
      <c r="CO24" s="3">
        <v>0.83501000000000003</v>
      </c>
      <c r="CP24" s="3">
        <v>0.51266999999999996</v>
      </c>
      <c r="CQ24" s="3">
        <v>0.20937</v>
      </c>
      <c r="CR24" s="3">
        <v>-0.23863000000000001</v>
      </c>
      <c r="CS24" s="3">
        <v>0.60572000000000004</v>
      </c>
      <c r="CT24" s="3">
        <v>1.2477199999999999</v>
      </c>
      <c r="CU24" s="3">
        <v>0.54871999999999999</v>
      </c>
      <c r="CV24" s="3">
        <v>0.92337000000000002</v>
      </c>
      <c r="CW24" s="3">
        <v>1.3988</v>
      </c>
      <c r="CX24" s="3">
        <v>0.62685999999999997</v>
      </c>
      <c r="CY24" s="3">
        <v>0.95245000000000002</v>
      </c>
      <c r="CZ24" s="3">
        <v>0.28847</v>
      </c>
      <c r="DA24" s="3">
        <v>1.1620999999999999</v>
      </c>
      <c r="DB24" s="3">
        <v>0.13345000000000001</v>
      </c>
      <c r="DC24" s="3">
        <v>0.12792000000000001</v>
      </c>
      <c r="DD24" s="3">
        <v>1.1711199999999999</v>
      </c>
      <c r="DE24" s="3">
        <v>-6.9279999999999994E-2</v>
      </c>
      <c r="DF24" s="3">
        <v>0.82659000000000005</v>
      </c>
      <c r="DG24" s="3">
        <v>0.61119000000000001</v>
      </c>
      <c r="DH24" s="3">
        <v>0.93830999999999998</v>
      </c>
      <c r="DI24" s="3">
        <v>1.47583</v>
      </c>
      <c r="DJ24" s="3">
        <v>1.2146399999999999</v>
      </c>
      <c r="DK24" s="3">
        <v>0.48810999999999999</v>
      </c>
      <c r="DL24" s="3">
        <v>0.63358999999999999</v>
      </c>
      <c r="DM24" s="3">
        <v>-0.15642</v>
      </c>
      <c r="DN24" s="3">
        <v>-0.55127999999999999</v>
      </c>
      <c r="DO24" s="3">
        <v>0.12129</v>
      </c>
      <c r="DP24" s="3">
        <v>-0.27847</v>
      </c>
      <c r="DQ24" s="3">
        <v>0.32196000000000002</v>
      </c>
      <c r="DR24" s="3">
        <v>-8.9069999999999996E-2</v>
      </c>
      <c r="DS24" s="3">
        <v>0.36964000000000002</v>
      </c>
      <c r="DT24" s="3">
        <v>0.32504</v>
      </c>
      <c r="DU24" s="3">
        <v>0.66151000000000004</v>
      </c>
      <c r="DV24" s="3">
        <v>0.81081000000000003</v>
      </c>
      <c r="DW24" s="3">
        <v>-0.44233</v>
      </c>
      <c r="DX24" s="3">
        <v>0.42392000000000002</v>
      </c>
      <c r="DY24" s="3">
        <v>0.76302999999999999</v>
      </c>
      <c r="DZ24" s="3">
        <v>-3.4450000000000001E-2</v>
      </c>
      <c r="EA24" s="3">
        <v>-0.31785000000000002</v>
      </c>
      <c r="EB24" s="3">
        <v>-0.13150000000000001</v>
      </c>
      <c r="EC24" s="3">
        <v>1.55728</v>
      </c>
      <c r="ED24" s="3">
        <v>-0.36603000000000002</v>
      </c>
      <c r="EE24" s="3">
        <v>0.13908999999999999</v>
      </c>
      <c r="EF24" s="3">
        <v>0.15307999999999999</v>
      </c>
      <c r="EG24" s="3">
        <v>1.34582</v>
      </c>
      <c r="EH24" s="3">
        <v>-0.64780000000000004</v>
      </c>
      <c r="EI24" s="3">
        <v>-0.85331000000000001</v>
      </c>
      <c r="EJ24" s="3">
        <v>0.52239999999999998</v>
      </c>
      <c r="EK24" s="3">
        <v>-0.41072999999999998</v>
      </c>
      <c r="EL24" s="3">
        <v>0.89546999999999999</v>
      </c>
      <c r="EM24" s="3">
        <v>0.42831000000000002</v>
      </c>
      <c r="EN24" s="3">
        <v>0.86073999999999995</v>
      </c>
      <c r="EO24" s="3">
        <v>-4.6800000000000001E-2</v>
      </c>
      <c r="EP24" s="3">
        <v>0.70104999999999995</v>
      </c>
      <c r="EQ24" s="3">
        <v>-0.42232999999999998</v>
      </c>
      <c r="ER24" s="3">
        <v>8.2540000000000002E-2</v>
      </c>
      <c r="ES24" s="3">
        <v>-5.0499999999999998E-3</v>
      </c>
      <c r="ET24" s="3">
        <v>0.25819999999999999</v>
      </c>
      <c r="EU24" s="3">
        <v>-4.8189999999999997E-2</v>
      </c>
      <c r="EV24" s="3">
        <v>8.4419999999999995E-2</v>
      </c>
      <c r="EW24" s="3">
        <v>-0.21196999999999999</v>
      </c>
      <c r="EX24" s="3">
        <v>-1.1483699999999999</v>
      </c>
      <c r="EY24" s="3">
        <v>0.11154</v>
      </c>
      <c r="EZ24" s="3">
        <v>-0.30847999999999998</v>
      </c>
      <c r="FA24" s="3">
        <v>1.54644</v>
      </c>
      <c r="FB24" s="3">
        <v>0.18936</v>
      </c>
      <c r="FC24" s="3">
        <v>0.62880000000000003</v>
      </c>
      <c r="FD24" s="3">
        <v>0.79801999999999995</v>
      </c>
      <c r="FE24" s="3">
        <v>-0.33439000000000002</v>
      </c>
      <c r="FF24" s="3">
        <v>0.27406000000000003</v>
      </c>
      <c r="FG24" s="3">
        <v>1.4036999999999999</v>
      </c>
      <c r="FH24" s="3">
        <v>-0.42756</v>
      </c>
      <c r="FI24" s="3">
        <v>1.11273</v>
      </c>
      <c r="FJ24" s="3">
        <v>0.59528999999999999</v>
      </c>
      <c r="FK24" s="3">
        <v>-0.55112000000000005</v>
      </c>
      <c r="FL24" s="3">
        <v>1.4829699999999999</v>
      </c>
      <c r="FM24" s="3">
        <v>-6.8959999999999994E-2</v>
      </c>
      <c r="FN24" s="3">
        <v>0.85387000000000002</v>
      </c>
      <c r="FO24" s="3">
        <v>0.55742000000000003</v>
      </c>
      <c r="FP24" s="3">
        <v>1.4442699999999999</v>
      </c>
      <c r="FQ24" s="3">
        <v>-0.31492999999999999</v>
      </c>
    </row>
    <row r="25" spans="1:173" x14ac:dyDescent="0.2">
      <c r="A25" t="s">
        <v>723</v>
      </c>
      <c r="B25" s="3">
        <v>-0.13039000000000001</v>
      </c>
      <c r="C25" s="3">
        <v>1.0860099999999999</v>
      </c>
      <c r="D25" s="3">
        <v>4.6050000000000001E-2</v>
      </c>
      <c r="E25" s="3">
        <v>0.24818999999999999</v>
      </c>
      <c r="F25">
        <v>-0.20135</v>
      </c>
      <c r="G25" s="3">
        <v>-1.2265900000000001</v>
      </c>
      <c r="H25" s="3">
        <v>-0.78835999999999995</v>
      </c>
      <c r="I25" s="3">
        <v>-1.48712</v>
      </c>
      <c r="J25" s="3">
        <v>-3.7139999999999999E-2</v>
      </c>
      <c r="K25" s="3">
        <v>0.14815999999999999</v>
      </c>
      <c r="L25" s="3">
        <v>-0.41963</v>
      </c>
      <c r="M25" s="3">
        <v>-0.83116000000000001</v>
      </c>
      <c r="N25" s="3">
        <v>-0.88166</v>
      </c>
      <c r="O25" s="3">
        <v>-1.3486800000000001</v>
      </c>
      <c r="P25" s="3">
        <v>-0.47764000000000001</v>
      </c>
      <c r="Q25" s="3">
        <v>-0.96599999999999997</v>
      </c>
      <c r="R25" s="3">
        <v>1.44367</v>
      </c>
      <c r="S25" s="3">
        <v>-0.55505000000000004</v>
      </c>
      <c r="T25" s="3">
        <v>0.12379999999999999</v>
      </c>
      <c r="U25" s="3">
        <v>0.30606</v>
      </c>
      <c r="V25" s="3">
        <v>-9.6129999999999993E-2</v>
      </c>
      <c r="W25" s="3">
        <v>0.71597</v>
      </c>
      <c r="X25" s="3">
        <v>-0.42646000000000001</v>
      </c>
      <c r="Y25" s="3">
        <v>-0.29310999999999998</v>
      </c>
      <c r="Z25" s="3">
        <v>-0.62943000000000005</v>
      </c>
      <c r="AA25" s="3">
        <v>-0.15962000000000001</v>
      </c>
      <c r="AB25" s="3">
        <v>0.1406</v>
      </c>
      <c r="AC25" s="3">
        <v>-0.44541999999999998</v>
      </c>
      <c r="AD25" s="3">
        <v>-0.16033</v>
      </c>
      <c r="AE25" s="3">
        <v>4.9639999999999997E-2</v>
      </c>
      <c r="AF25" s="3">
        <v>-0.36824000000000001</v>
      </c>
      <c r="AG25" s="3">
        <v>-0.91305999999999998</v>
      </c>
      <c r="AH25" s="3">
        <v>-1.28373</v>
      </c>
      <c r="AI25" s="3">
        <v>0.56279999999999997</v>
      </c>
      <c r="AJ25" s="3">
        <v>4.3959999999999999E-2</v>
      </c>
      <c r="AK25" s="3">
        <v>-1.4280600000000001</v>
      </c>
      <c r="AL25" s="3">
        <v>-2.6269300000000002</v>
      </c>
      <c r="AM25" s="3">
        <v>-0.20091999999999999</v>
      </c>
      <c r="AN25" s="3">
        <v>0.2077</v>
      </c>
      <c r="AO25" s="3">
        <v>-0.99275000000000002</v>
      </c>
      <c r="AP25" s="3">
        <v>-3.5967099999999999</v>
      </c>
      <c r="AQ25" s="3">
        <v>-0.85341</v>
      </c>
      <c r="AR25" s="3">
        <v>-1.8402499999999999</v>
      </c>
      <c r="AS25" s="3">
        <v>-1.36381</v>
      </c>
      <c r="AT25" s="3">
        <v>-0.47172999999999998</v>
      </c>
      <c r="AU25" s="3">
        <v>-0.59519</v>
      </c>
      <c r="AV25" s="3">
        <v>-0.51876999999999995</v>
      </c>
      <c r="AW25" s="3">
        <v>-0.97772000000000003</v>
      </c>
      <c r="AX25" s="3">
        <v>-1.31491</v>
      </c>
      <c r="AY25" s="3">
        <v>-2.9718800000000001</v>
      </c>
      <c r="AZ25" s="3">
        <v>-1.38967</v>
      </c>
      <c r="BA25" s="3">
        <v>-1.61863</v>
      </c>
      <c r="BB25" s="3">
        <v>-1.7976399999999999</v>
      </c>
      <c r="BC25" s="3">
        <v>-1.26328</v>
      </c>
      <c r="BD25" s="3">
        <v>-0.62265000000000004</v>
      </c>
      <c r="BE25" s="3">
        <v>0.50636999999999999</v>
      </c>
      <c r="BF25" s="3">
        <v>-0.63388</v>
      </c>
      <c r="BG25" s="3">
        <v>-0.56323000000000001</v>
      </c>
      <c r="BH25" s="3">
        <v>-0.87400999999999995</v>
      </c>
      <c r="BI25" s="3">
        <v>-0.68522000000000005</v>
      </c>
      <c r="BJ25" s="3">
        <v>-1.3454299999999999</v>
      </c>
      <c r="BK25" s="3">
        <v>-1.11324</v>
      </c>
      <c r="BL25" s="3">
        <v>0.31555</v>
      </c>
      <c r="BM25" s="3">
        <v>0.78725000000000001</v>
      </c>
      <c r="BN25" s="3">
        <v>-0.13508999999999999</v>
      </c>
      <c r="BO25" s="3">
        <v>0.20011000000000001</v>
      </c>
      <c r="BP25" s="3">
        <v>-0.17419999999999999</v>
      </c>
      <c r="BQ25" s="3">
        <v>-0.81732000000000005</v>
      </c>
      <c r="BR25" s="3">
        <v>-0.55928999999999995</v>
      </c>
      <c r="BS25" s="3">
        <v>-0.49980000000000002</v>
      </c>
      <c r="BT25" s="3">
        <v>-6.8169999999999994E-2</v>
      </c>
      <c r="BU25" s="3">
        <v>-0.95513999999999999</v>
      </c>
      <c r="BV25" s="3">
        <v>-0.33700999999999998</v>
      </c>
      <c r="BW25" s="3">
        <v>-0.11935999999999999</v>
      </c>
      <c r="BX25" s="3">
        <v>-1.651E-2</v>
      </c>
      <c r="BY25" s="3">
        <v>-0.31254999999999999</v>
      </c>
      <c r="BZ25" s="3">
        <v>1.62337</v>
      </c>
      <c r="CA25" s="3">
        <v>-0.68208999999999997</v>
      </c>
      <c r="CB25" s="3">
        <v>0.97369000000000006</v>
      </c>
      <c r="CC25" s="3">
        <v>0.36809999999999998</v>
      </c>
      <c r="CD25" s="3">
        <v>-0.11046</v>
      </c>
      <c r="CE25" s="3">
        <v>-1.04877</v>
      </c>
      <c r="CF25" s="3">
        <v>-1.2234799999999999</v>
      </c>
      <c r="CG25" s="3">
        <v>-0.43563000000000002</v>
      </c>
      <c r="CH25" s="3">
        <v>-0.71228999999999998</v>
      </c>
      <c r="CI25" s="3">
        <v>-0.42058000000000001</v>
      </c>
      <c r="CJ25" s="3">
        <v>-1.26698</v>
      </c>
      <c r="CK25" s="3">
        <v>0.54627000000000003</v>
      </c>
      <c r="CL25" s="3">
        <v>-0.54479999999999995</v>
      </c>
      <c r="CM25" s="3">
        <v>-1.26065</v>
      </c>
      <c r="CN25" s="3">
        <v>-0.96430000000000005</v>
      </c>
      <c r="CO25" s="3">
        <v>-1.21384</v>
      </c>
      <c r="CP25" s="3">
        <v>-0.24784</v>
      </c>
      <c r="CQ25" s="3">
        <v>-0.84487000000000001</v>
      </c>
      <c r="CR25" s="3">
        <v>0.18551000000000001</v>
      </c>
      <c r="CS25" s="3">
        <v>-1.1568799999999999</v>
      </c>
      <c r="CT25" s="3">
        <v>-0.54037999999999997</v>
      </c>
      <c r="CU25" s="3">
        <v>-0.18793000000000001</v>
      </c>
      <c r="CV25" s="3">
        <v>-0.44191999999999998</v>
      </c>
      <c r="CW25" s="3">
        <v>-0.81352999999999998</v>
      </c>
      <c r="CX25" s="3">
        <v>0.26432</v>
      </c>
      <c r="CY25" s="3">
        <v>0.67800000000000005</v>
      </c>
      <c r="CZ25" s="3">
        <v>-0.34244000000000002</v>
      </c>
      <c r="DA25" s="3">
        <v>0.10228</v>
      </c>
      <c r="DB25" s="3">
        <v>-0.15357000000000001</v>
      </c>
      <c r="DC25" s="3">
        <v>0.87978999999999996</v>
      </c>
      <c r="DD25" s="3">
        <v>-0.49647000000000002</v>
      </c>
      <c r="DE25" s="3">
        <v>-0.25546000000000002</v>
      </c>
      <c r="DF25" s="3">
        <v>-1.3937900000000001</v>
      </c>
      <c r="DG25" s="3">
        <v>0.29813000000000001</v>
      </c>
      <c r="DH25" s="3">
        <v>0.50043000000000004</v>
      </c>
      <c r="DI25" s="3">
        <v>1.2565900000000001</v>
      </c>
      <c r="DJ25" s="3">
        <v>0.35315000000000002</v>
      </c>
      <c r="DK25" s="3">
        <v>-0.37017</v>
      </c>
      <c r="DL25" s="3">
        <v>-0.50134999999999996</v>
      </c>
      <c r="DM25" s="3">
        <v>-0.52307999999999999</v>
      </c>
      <c r="DN25" s="3">
        <v>-7.732E-2</v>
      </c>
      <c r="DO25" s="3">
        <v>-0.36754999999999999</v>
      </c>
      <c r="DP25" s="3">
        <v>0.40716000000000002</v>
      </c>
      <c r="DQ25" s="3">
        <v>-0.38269999999999998</v>
      </c>
      <c r="DR25" s="3">
        <v>4.4990000000000002E-2</v>
      </c>
      <c r="DS25" s="3">
        <v>-1.39591</v>
      </c>
      <c r="DT25" s="3">
        <v>-0.70230999999999999</v>
      </c>
      <c r="DU25" s="3">
        <v>-1.04162</v>
      </c>
      <c r="DV25" s="3">
        <v>-0.98163</v>
      </c>
      <c r="DW25" s="3">
        <v>-0.88236999999999999</v>
      </c>
      <c r="DX25" s="3">
        <v>-0.97370000000000001</v>
      </c>
      <c r="DY25" s="3">
        <v>-0.15975</v>
      </c>
      <c r="DZ25" s="3">
        <v>-0.16702</v>
      </c>
      <c r="EA25" s="3">
        <v>-0.14409</v>
      </c>
      <c r="EB25" s="3">
        <v>-0.48730000000000001</v>
      </c>
      <c r="EC25" s="3">
        <v>-0.52158000000000004</v>
      </c>
      <c r="ED25" s="3">
        <v>-1.15177</v>
      </c>
      <c r="EE25" s="3">
        <v>-0.60519000000000001</v>
      </c>
      <c r="EF25" s="3">
        <v>-0.51944000000000001</v>
      </c>
      <c r="EG25" s="3">
        <v>-0.93274000000000001</v>
      </c>
      <c r="EH25" s="3">
        <v>0.90071000000000001</v>
      </c>
      <c r="EI25" s="3">
        <v>0.70898000000000005</v>
      </c>
      <c r="EJ25" s="3">
        <v>-0.47449999999999998</v>
      </c>
      <c r="EK25" s="3">
        <v>0.54047999999999996</v>
      </c>
      <c r="EL25" s="3">
        <v>-4.3810000000000002E-2</v>
      </c>
      <c r="EM25" s="3">
        <v>-1.3448100000000001</v>
      </c>
      <c r="EN25" s="3">
        <v>-1.8904799999999999</v>
      </c>
      <c r="EO25" s="3">
        <v>-1.33321</v>
      </c>
      <c r="EP25" s="3">
        <v>-2.0598299999999998</v>
      </c>
      <c r="EQ25" s="3">
        <v>-0.81788000000000005</v>
      </c>
      <c r="ER25" s="3">
        <v>-1.7845299999999999</v>
      </c>
      <c r="ES25" s="3">
        <v>-1.3305400000000001</v>
      </c>
      <c r="ET25" s="3">
        <v>-1.8758999999999999</v>
      </c>
      <c r="EU25" s="3">
        <v>-1.58178</v>
      </c>
      <c r="EV25" s="3">
        <v>-1.54827</v>
      </c>
      <c r="EW25" s="3">
        <v>-1.70146</v>
      </c>
      <c r="EX25" s="3">
        <v>-0.82294</v>
      </c>
      <c r="EY25" s="3">
        <v>3.057E-2</v>
      </c>
      <c r="EZ25" s="3">
        <v>1.0982000000000001</v>
      </c>
      <c r="FA25" s="3">
        <v>1.7706900000000001</v>
      </c>
      <c r="FB25" s="3">
        <v>-0.36786000000000002</v>
      </c>
      <c r="FC25" s="3">
        <v>-0.48877999999999999</v>
      </c>
      <c r="FD25" s="3">
        <v>-1.24709</v>
      </c>
      <c r="FE25" s="3">
        <v>-0.79257999999999995</v>
      </c>
      <c r="FF25" s="3">
        <v>1.3065500000000001</v>
      </c>
      <c r="FG25" s="3">
        <v>-0.25391000000000002</v>
      </c>
      <c r="FH25" s="3">
        <v>0.78151999999999999</v>
      </c>
      <c r="FI25" s="3">
        <v>0.54647999999999997</v>
      </c>
      <c r="FJ25" s="3">
        <v>1.15743</v>
      </c>
      <c r="FK25" s="3">
        <v>-0.43820999999999999</v>
      </c>
      <c r="FL25" s="3">
        <v>-9.1410000000000005E-2</v>
      </c>
      <c r="FM25" s="3">
        <v>0.21875</v>
      </c>
      <c r="FN25" s="3">
        <v>-7.7490000000000003E-2</v>
      </c>
      <c r="FO25" s="3">
        <v>0.26251999999999998</v>
      </c>
      <c r="FP25" s="3">
        <v>0.26623000000000002</v>
      </c>
      <c r="FQ25" s="3">
        <v>0.10576000000000001</v>
      </c>
    </row>
    <row r="26" spans="1:173" x14ac:dyDescent="0.2">
      <c r="A26" t="s">
        <v>724</v>
      </c>
      <c r="B26" s="3">
        <v>0.89136000000000004</v>
      </c>
      <c r="C26" s="3">
        <v>0.41810000000000003</v>
      </c>
      <c r="D26" s="3">
        <v>0.68403000000000003</v>
      </c>
      <c r="E26" s="3">
        <v>0.13009999999999999</v>
      </c>
      <c r="F26">
        <v>1.5731999999999999</v>
      </c>
      <c r="G26" s="3">
        <v>0.66701999999999995</v>
      </c>
      <c r="H26" s="3">
        <v>-4.904E-2</v>
      </c>
      <c r="I26" s="3">
        <v>-0.51997000000000004</v>
      </c>
      <c r="J26" s="3">
        <v>-0.53649000000000002</v>
      </c>
      <c r="K26" s="3">
        <v>0.67496</v>
      </c>
      <c r="L26" s="3">
        <v>1.2518499999999999</v>
      </c>
      <c r="M26" s="3">
        <v>-0.63543000000000005</v>
      </c>
      <c r="N26" s="3">
        <v>-0.45308999999999999</v>
      </c>
      <c r="O26" s="3">
        <v>0.54586999999999997</v>
      </c>
      <c r="P26" s="3">
        <v>0.88071999999999995</v>
      </c>
      <c r="Q26" s="3">
        <v>-0.74441000000000002</v>
      </c>
      <c r="R26" s="3">
        <v>-0.63368999999999998</v>
      </c>
      <c r="S26" s="3">
        <v>1.1894800000000001</v>
      </c>
      <c r="T26" s="3">
        <v>1.36774</v>
      </c>
      <c r="U26" s="3">
        <v>0.44275999999999999</v>
      </c>
      <c r="V26" s="3">
        <v>0.29762</v>
      </c>
      <c r="W26" s="3">
        <v>-0.87243000000000004</v>
      </c>
      <c r="X26" s="3">
        <v>-0.61995999999999996</v>
      </c>
      <c r="Y26" s="3">
        <v>1.62296</v>
      </c>
      <c r="Z26" s="3">
        <v>1.8711</v>
      </c>
      <c r="AA26" s="3">
        <v>0.7359</v>
      </c>
      <c r="AB26" s="3">
        <v>-0.68788000000000005</v>
      </c>
      <c r="AC26" s="3">
        <v>-1.0611900000000001</v>
      </c>
      <c r="AD26" s="3">
        <v>-0.62302999999999997</v>
      </c>
      <c r="AE26" s="3">
        <v>-0.27261999999999997</v>
      </c>
      <c r="AF26" s="3">
        <v>-0.79923999999999995</v>
      </c>
      <c r="AG26" s="3">
        <v>-0.68549000000000004</v>
      </c>
      <c r="AH26" s="3">
        <v>-0.69388000000000005</v>
      </c>
      <c r="AI26" s="3">
        <v>-0.70965</v>
      </c>
      <c r="AJ26" s="3">
        <v>-0.39311000000000001</v>
      </c>
      <c r="AK26" s="3">
        <v>-1.3418099999999999</v>
      </c>
      <c r="AL26" s="3">
        <v>-1.06799</v>
      </c>
      <c r="AM26" s="3">
        <v>1.1604099999999999</v>
      </c>
      <c r="AN26" s="3">
        <v>1.3643000000000001</v>
      </c>
      <c r="AO26" s="3">
        <v>-1.38025</v>
      </c>
      <c r="AP26" s="3">
        <v>-1.1123400000000001</v>
      </c>
      <c r="AQ26" s="3">
        <v>-2.1246499999999999</v>
      </c>
      <c r="AR26" s="3">
        <v>0.38879000000000002</v>
      </c>
      <c r="AS26" s="3">
        <v>-1.0323899999999999</v>
      </c>
      <c r="AT26" s="3">
        <v>-1.04511</v>
      </c>
      <c r="AU26" s="3">
        <v>-1.05209</v>
      </c>
      <c r="AV26" s="3">
        <v>-2.4687700000000001</v>
      </c>
      <c r="AW26" s="3">
        <v>-1.4093</v>
      </c>
      <c r="AX26" s="3">
        <v>-0.90359999999999996</v>
      </c>
      <c r="AY26" s="3">
        <v>-0.30003000000000002</v>
      </c>
      <c r="AZ26" s="3">
        <v>-2.3075100000000002</v>
      </c>
      <c r="BA26" s="3">
        <v>-1.02233</v>
      </c>
      <c r="BB26" s="3">
        <v>-1.3842699999999999</v>
      </c>
      <c r="BC26" s="3">
        <v>-0.88388</v>
      </c>
      <c r="BD26" s="3">
        <v>0.66944000000000004</v>
      </c>
      <c r="BE26" s="3">
        <v>-0.35804999999999998</v>
      </c>
      <c r="BF26" s="3">
        <v>-2.63815</v>
      </c>
      <c r="BG26" s="3">
        <v>-1.23516</v>
      </c>
      <c r="BH26" s="3">
        <v>-0.96836</v>
      </c>
      <c r="BI26" s="3">
        <v>-0.56423999999999996</v>
      </c>
      <c r="BJ26" s="3">
        <v>1.9619999999999999E-2</v>
      </c>
      <c r="BK26" s="3">
        <v>-0.72646999999999995</v>
      </c>
      <c r="BL26" s="3">
        <v>-1.1941299999999999</v>
      </c>
      <c r="BM26" s="3">
        <v>-1.5122500000000001</v>
      </c>
      <c r="BN26" s="3">
        <v>-1.6252200000000001</v>
      </c>
      <c r="BO26" s="3">
        <v>0.45347999999999999</v>
      </c>
      <c r="BP26" s="3">
        <v>-0.17399999999999999</v>
      </c>
      <c r="BQ26" s="3">
        <v>-0.92281999999999997</v>
      </c>
      <c r="BR26" s="3">
        <v>-0.40050999999999998</v>
      </c>
      <c r="BS26" s="3">
        <v>-0.99795</v>
      </c>
      <c r="BT26" s="3">
        <v>-0.27872999999999998</v>
      </c>
      <c r="BU26" s="3">
        <v>-0.30629000000000001</v>
      </c>
      <c r="BV26" s="3">
        <v>-0.74992999999999999</v>
      </c>
      <c r="BW26" s="3">
        <v>-1.40947</v>
      </c>
      <c r="BX26" s="3">
        <v>-0.88741000000000003</v>
      </c>
      <c r="BY26" s="3">
        <v>-0.73338000000000003</v>
      </c>
      <c r="BZ26" s="3">
        <v>-6.8729999999999999E-2</v>
      </c>
      <c r="CA26" s="3">
        <v>-0.47299000000000002</v>
      </c>
      <c r="CB26" s="3">
        <v>-0.41908000000000001</v>
      </c>
      <c r="CC26" s="3">
        <v>-1.25892</v>
      </c>
      <c r="CD26" s="3">
        <v>-0.96958999999999995</v>
      </c>
      <c r="CE26" s="3">
        <v>-0.71480999999999995</v>
      </c>
      <c r="CF26" s="3">
        <v>-0.41160000000000002</v>
      </c>
      <c r="CG26" s="3">
        <v>-1.1470800000000001</v>
      </c>
      <c r="CH26" s="3">
        <v>-1.4707600000000001</v>
      </c>
      <c r="CI26" s="3">
        <v>-1.5537300000000001</v>
      </c>
      <c r="CJ26" s="3">
        <v>-1.04776</v>
      </c>
      <c r="CK26" s="3">
        <v>-0.69310000000000005</v>
      </c>
      <c r="CL26" s="3">
        <v>-0.54639000000000004</v>
      </c>
      <c r="CM26" s="3">
        <v>-2.0143900000000001</v>
      </c>
      <c r="CN26" s="3">
        <v>-1.3035099999999999</v>
      </c>
      <c r="CO26" s="3">
        <v>-0.41574</v>
      </c>
      <c r="CP26" s="3">
        <v>-1.04566</v>
      </c>
      <c r="CQ26" s="3">
        <v>1.15097</v>
      </c>
      <c r="CR26" s="3">
        <v>-1.2444999999999999</v>
      </c>
      <c r="CS26" s="3">
        <v>-1.50766</v>
      </c>
      <c r="CT26" s="3">
        <v>1.08467</v>
      </c>
      <c r="CU26" s="3">
        <v>-1.8934599999999999</v>
      </c>
      <c r="CV26" s="3">
        <v>-5.2540000000000003E-2</v>
      </c>
      <c r="CW26" s="3">
        <v>-0.39506000000000002</v>
      </c>
      <c r="CX26" s="3">
        <v>-1.1631</v>
      </c>
      <c r="CY26" s="3">
        <v>-1.13273</v>
      </c>
      <c r="CZ26" s="3">
        <v>-1.77257</v>
      </c>
      <c r="DA26" s="3">
        <v>-1.4062399999999999</v>
      </c>
      <c r="DB26" s="3">
        <v>-0.75395000000000001</v>
      </c>
      <c r="DC26" s="3">
        <v>0.88476999999999995</v>
      </c>
      <c r="DD26" s="3">
        <v>-0.94189000000000001</v>
      </c>
      <c r="DE26" s="3">
        <v>-0.45963999999999999</v>
      </c>
      <c r="DF26" s="3">
        <v>-1.1345000000000001</v>
      </c>
      <c r="DG26" s="3">
        <v>0.72287000000000001</v>
      </c>
      <c r="DH26" s="3">
        <v>0.86992000000000003</v>
      </c>
      <c r="DI26" s="3">
        <v>0.69196000000000002</v>
      </c>
      <c r="DJ26" s="3">
        <v>0.87322999999999995</v>
      </c>
      <c r="DK26" s="3">
        <v>-0.21521000000000001</v>
      </c>
      <c r="DL26" s="3">
        <v>3.1442199999999998</v>
      </c>
      <c r="DM26" s="3">
        <v>1.1976500000000001</v>
      </c>
      <c r="DN26" s="3">
        <v>3.0612699999999999</v>
      </c>
      <c r="DO26" s="3">
        <v>0.50827</v>
      </c>
      <c r="DP26" s="3">
        <v>-1.6722399999999999</v>
      </c>
      <c r="DQ26" s="3">
        <v>-1.5464800000000001</v>
      </c>
      <c r="DR26" s="3">
        <v>-0.16813</v>
      </c>
      <c r="DS26" s="3">
        <v>-2.07315</v>
      </c>
      <c r="DT26" s="3">
        <v>-1.1166100000000001</v>
      </c>
      <c r="DU26" s="3">
        <v>-4.3099999999999996E-3</v>
      </c>
      <c r="DV26" s="3">
        <v>1.3345899999999999</v>
      </c>
      <c r="DW26" s="3">
        <v>0.86600999999999995</v>
      </c>
      <c r="DX26" s="3">
        <v>-1.01512</v>
      </c>
      <c r="DY26" s="3">
        <v>4.9709999999999997E-2</v>
      </c>
      <c r="DZ26" s="3">
        <v>0.83528999999999998</v>
      </c>
      <c r="EA26" s="3">
        <v>-0.32084000000000001</v>
      </c>
      <c r="EB26" s="3">
        <v>-0.70218999999999998</v>
      </c>
      <c r="EC26" s="3">
        <v>-1.3191200000000001</v>
      </c>
      <c r="ED26" s="3">
        <v>-1.14469</v>
      </c>
      <c r="EE26" s="3">
        <v>-1.4776100000000001</v>
      </c>
      <c r="EF26" s="3">
        <v>-4.9950000000000001E-2</v>
      </c>
      <c r="EG26" s="3">
        <v>-0.96813000000000005</v>
      </c>
      <c r="EH26" s="3">
        <v>1.4336199999999999</v>
      </c>
      <c r="EI26" s="3">
        <v>-9.1509999999999994E-2</v>
      </c>
      <c r="EJ26" s="3">
        <v>-1.15802</v>
      </c>
      <c r="EK26" s="3">
        <v>-0.72862000000000005</v>
      </c>
      <c r="EL26" s="3">
        <v>-0.51981999999999995</v>
      </c>
      <c r="EM26" s="3">
        <v>-0.73616000000000004</v>
      </c>
      <c r="EN26" s="3">
        <v>-0.17212</v>
      </c>
      <c r="EO26" s="3">
        <v>-0.56991000000000003</v>
      </c>
      <c r="EP26" s="3">
        <v>2.17116</v>
      </c>
      <c r="EQ26" s="3">
        <v>-0.58333999999999997</v>
      </c>
      <c r="ER26" s="3">
        <v>0.12622</v>
      </c>
      <c r="ES26" s="3">
        <v>-1.0515099999999999</v>
      </c>
      <c r="ET26" s="3">
        <v>-0.39766000000000001</v>
      </c>
      <c r="EU26" s="3">
        <v>-0.84389000000000003</v>
      </c>
      <c r="EV26" s="3">
        <v>-1.11147</v>
      </c>
      <c r="EW26" s="3">
        <v>-1.48404</v>
      </c>
      <c r="EX26" s="3">
        <v>-1.03407</v>
      </c>
      <c r="EY26" s="3">
        <v>-0.40836</v>
      </c>
      <c r="EZ26" s="3">
        <v>0.6351</v>
      </c>
      <c r="FA26" s="3">
        <v>-0.25950000000000001</v>
      </c>
      <c r="FB26" s="3">
        <v>1.5230399999999999</v>
      </c>
      <c r="FC26" s="3">
        <v>0.14915</v>
      </c>
      <c r="FD26" s="3">
        <v>-0.95296999999999998</v>
      </c>
      <c r="FE26" s="3">
        <v>0.44508999999999999</v>
      </c>
      <c r="FF26" s="3">
        <v>-0.64585999999999999</v>
      </c>
      <c r="FG26" s="3">
        <v>-1.5442</v>
      </c>
      <c r="FH26" s="3">
        <v>-1.4111400000000001</v>
      </c>
      <c r="FI26" s="3">
        <v>-1.4632799999999999</v>
      </c>
      <c r="FJ26" s="3">
        <v>1.0445199999999999</v>
      </c>
      <c r="FK26" s="3">
        <v>-0.89683000000000002</v>
      </c>
      <c r="FL26" s="3">
        <v>-0.15017</v>
      </c>
      <c r="FM26" s="3">
        <v>-0.66054000000000002</v>
      </c>
      <c r="FN26" s="3">
        <v>-0.22484000000000001</v>
      </c>
      <c r="FO26" s="3">
        <v>-1.1157699999999999</v>
      </c>
      <c r="FP26" s="3">
        <v>-1.87009</v>
      </c>
      <c r="FQ26" s="3">
        <v>-1.04297</v>
      </c>
    </row>
    <row r="27" spans="1:173" x14ac:dyDescent="0.2">
      <c r="A27" t="s">
        <v>725</v>
      </c>
      <c r="B27" s="3">
        <v>-0.45229999999999998</v>
      </c>
      <c r="C27" s="3">
        <v>-0.69250999999999996</v>
      </c>
      <c r="D27" s="3">
        <v>-0.66466999999999998</v>
      </c>
      <c r="E27" s="3">
        <v>-0.61777000000000004</v>
      </c>
      <c r="F27">
        <v>0.91974999999999996</v>
      </c>
      <c r="G27" s="3">
        <v>1.31684</v>
      </c>
      <c r="H27" s="3">
        <v>3.279E-2</v>
      </c>
      <c r="I27" s="3">
        <v>-1.473E-2</v>
      </c>
      <c r="J27" s="3">
        <v>0.21131</v>
      </c>
      <c r="K27" s="3">
        <v>0.15665000000000001</v>
      </c>
      <c r="L27" s="3">
        <v>0.38574000000000003</v>
      </c>
      <c r="M27" s="3">
        <v>-0.78883000000000003</v>
      </c>
      <c r="N27" s="3">
        <v>0.63278999999999996</v>
      </c>
      <c r="O27" s="3">
        <v>-0.44213999999999998</v>
      </c>
      <c r="P27" s="3">
        <v>-0.30091000000000001</v>
      </c>
      <c r="Q27" s="3">
        <v>-0.54586999999999997</v>
      </c>
      <c r="R27" s="3">
        <v>-0.63824999999999998</v>
      </c>
      <c r="S27" s="3">
        <v>-0.21484</v>
      </c>
      <c r="T27" s="3">
        <v>3.95E-2</v>
      </c>
      <c r="U27" s="3">
        <v>6.3699999999999998E-3</v>
      </c>
      <c r="V27" s="3">
        <v>0.16366</v>
      </c>
      <c r="W27" s="3">
        <v>-0.85589999999999999</v>
      </c>
      <c r="X27" s="3">
        <v>-0.80535000000000001</v>
      </c>
      <c r="Y27" s="3">
        <v>0.15074000000000001</v>
      </c>
      <c r="Z27" s="3">
        <v>-0.42658000000000001</v>
      </c>
      <c r="AA27" s="3">
        <v>-0.51978000000000002</v>
      </c>
      <c r="AB27" s="3">
        <v>-0.56588000000000005</v>
      </c>
      <c r="AC27" s="3">
        <v>-0.91718999999999995</v>
      </c>
      <c r="AD27" s="3">
        <v>-0.49797000000000002</v>
      </c>
      <c r="AE27" s="3">
        <v>-0.32362999999999997</v>
      </c>
      <c r="AF27" s="3">
        <v>-0.83452000000000004</v>
      </c>
      <c r="AG27" s="3">
        <v>0.26418999999999998</v>
      </c>
      <c r="AH27" s="3">
        <v>-0.55842000000000003</v>
      </c>
      <c r="AI27" s="3">
        <v>-0.78297000000000005</v>
      </c>
      <c r="AJ27" s="3">
        <v>-0.37935000000000002</v>
      </c>
      <c r="AK27" s="3">
        <v>-0.86424999999999996</v>
      </c>
      <c r="AL27" s="3">
        <v>-0.58350999999999997</v>
      </c>
      <c r="AM27" s="3">
        <v>-0.39265</v>
      </c>
      <c r="AN27" s="3">
        <v>-0.35302</v>
      </c>
      <c r="AO27" s="3">
        <v>0.25935000000000002</v>
      </c>
      <c r="AP27" s="3">
        <v>-0.71599000000000002</v>
      </c>
      <c r="AQ27" s="3">
        <v>-1.0553900000000001</v>
      </c>
      <c r="AR27" s="3">
        <v>-0.77461000000000002</v>
      </c>
      <c r="AS27" s="3">
        <v>-0.37918000000000002</v>
      </c>
      <c r="AT27" s="3">
        <v>-0.21612999999999999</v>
      </c>
      <c r="AU27" s="3">
        <v>0.78163000000000005</v>
      </c>
      <c r="AV27" s="3">
        <v>0.34795999999999999</v>
      </c>
      <c r="AW27" s="3">
        <v>-0.51924000000000003</v>
      </c>
      <c r="AX27" s="3">
        <v>-0.57121</v>
      </c>
      <c r="AY27" s="3">
        <v>-0.54525999999999997</v>
      </c>
      <c r="AZ27" s="3">
        <v>-0.23283999999999999</v>
      </c>
      <c r="BA27" s="3">
        <v>1.2359999999999999E-2</v>
      </c>
      <c r="BB27" s="3">
        <v>0.34892000000000001</v>
      </c>
      <c r="BC27" s="3">
        <v>0.11379</v>
      </c>
      <c r="BD27" s="3">
        <v>0.19294</v>
      </c>
      <c r="BE27" s="3">
        <v>-1.00654</v>
      </c>
      <c r="BF27" s="3">
        <v>0.11375</v>
      </c>
      <c r="BG27" s="3">
        <v>-0.52915000000000001</v>
      </c>
      <c r="BH27" s="3">
        <v>-0.66598000000000002</v>
      </c>
      <c r="BI27" s="3">
        <v>-0.21590000000000001</v>
      </c>
      <c r="BJ27" s="3">
        <v>-0.15773999999999999</v>
      </c>
      <c r="BK27" s="3">
        <v>0.26819999999999999</v>
      </c>
      <c r="BL27" s="3">
        <v>-0.33864</v>
      </c>
      <c r="BM27" s="3">
        <v>-0.20108000000000001</v>
      </c>
      <c r="BN27" s="3">
        <v>-0.2089</v>
      </c>
      <c r="BO27" s="3">
        <v>-0.46353</v>
      </c>
      <c r="BP27" s="3">
        <v>-0.80523</v>
      </c>
      <c r="BQ27" s="3">
        <v>0.22392000000000001</v>
      </c>
      <c r="BR27" s="3">
        <v>-0.72618000000000005</v>
      </c>
      <c r="BS27" s="3">
        <v>-0.28949000000000003</v>
      </c>
      <c r="BT27" s="3">
        <v>-1.1987300000000001</v>
      </c>
      <c r="BU27" s="3">
        <v>-0.33905000000000002</v>
      </c>
      <c r="BV27" s="3">
        <v>-0.58679000000000003</v>
      </c>
      <c r="BW27" s="3">
        <v>-4.9079999999999999E-2</v>
      </c>
      <c r="BX27" s="3">
        <v>-0.65036000000000005</v>
      </c>
      <c r="BY27" s="3">
        <v>-0.19969000000000001</v>
      </c>
      <c r="BZ27" s="3">
        <v>-0.30220000000000002</v>
      </c>
      <c r="CA27" s="3">
        <v>-0.64368999999999998</v>
      </c>
      <c r="CB27" s="3">
        <v>-0.24285000000000001</v>
      </c>
      <c r="CC27" s="3">
        <v>-8.9130000000000001E-2</v>
      </c>
      <c r="CD27" s="3">
        <v>-1.5624</v>
      </c>
      <c r="CE27" s="3">
        <v>-0.38961000000000001</v>
      </c>
      <c r="CF27" s="3">
        <v>-0.54474</v>
      </c>
      <c r="CG27" s="3">
        <v>-0.27573999999999999</v>
      </c>
      <c r="CH27" s="3">
        <v>-0.16152</v>
      </c>
      <c r="CI27" s="3">
        <v>-0.54947999999999997</v>
      </c>
      <c r="CJ27" s="3">
        <v>-0.37719999999999998</v>
      </c>
      <c r="CK27" s="3">
        <v>-0.62780999999999998</v>
      </c>
      <c r="CL27" s="3">
        <v>1.3480000000000001E-2</v>
      </c>
      <c r="CM27" s="3">
        <v>-0.25818000000000002</v>
      </c>
      <c r="CN27" s="3">
        <v>-0.37874999999999998</v>
      </c>
      <c r="CO27" s="3">
        <v>-0.60077999999999998</v>
      </c>
      <c r="CP27" s="3">
        <v>0.17122000000000001</v>
      </c>
      <c r="CQ27" s="3">
        <v>0.41377000000000003</v>
      </c>
      <c r="CR27" s="3">
        <v>-0.31142999999999998</v>
      </c>
      <c r="CS27" s="3">
        <v>0.38257000000000002</v>
      </c>
      <c r="CT27" s="3">
        <v>-6.5720000000000001E-2</v>
      </c>
      <c r="CU27" s="3">
        <v>0.20446</v>
      </c>
      <c r="CV27" s="3">
        <v>-6.0299999999999998E-3</v>
      </c>
      <c r="CW27" s="3">
        <v>-0.15776999999999999</v>
      </c>
      <c r="CX27" s="3">
        <v>-0.29061999999999999</v>
      </c>
      <c r="CY27" s="3">
        <v>0.23888000000000001</v>
      </c>
      <c r="CZ27" s="3">
        <v>0.22747000000000001</v>
      </c>
      <c r="DA27" s="3">
        <v>0.86345000000000005</v>
      </c>
      <c r="DB27" s="3">
        <v>0.84753999999999996</v>
      </c>
      <c r="DC27" s="3">
        <v>3.4299999999999997E-2</v>
      </c>
      <c r="DD27" s="3">
        <v>-5.5669999999999997E-2</v>
      </c>
      <c r="DE27" s="3">
        <v>0.23483000000000001</v>
      </c>
      <c r="DF27" s="3">
        <v>-0.21790000000000001</v>
      </c>
      <c r="DG27" s="3">
        <v>-0.31418000000000001</v>
      </c>
      <c r="DH27" s="3">
        <v>-0.28754999999999997</v>
      </c>
      <c r="DI27" s="3">
        <v>-1.06989</v>
      </c>
      <c r="DJ27" s="3">
        <v>-0.10868999999999999</v>
      </c>
      <c r="DK27" s="3">
        <v>-0.42036000000000001</v>
      </c>
      <c r="DL27" s="3">
        <v>-0.24917</v>
      </c>
      <c r="DM27" s="3">
        <v>-0.22247</v>
      </c>
      <c r="DN27" s="3">
        <v>-0.61873999999999996</v>
      </c>
      <c r="DO27" s="3">
        <v>-0.82869999999999999</v>
      </c>
      <c r="DP27" s="3">
        <v>-0.32053999999999999</v>
      </c>
      <c r="DQ27" s="3">
        <v>-0.38464999999999999</v>
      </c>
      <c r="DR27" s="3">
        <v>-0.24021999999999999</v>
      </c>
      <c r="DS27" s="3">
        <v>-0.36349999999999999</v>
      </c>
      <c r="DT27" s="3">
        <v>-0.42910999999999999</v>
      </c>
      <c r="DU27" s="3">
        <v>-0.36920999999999998</v>
      </c>
      <c r="DV27" s="3">
        <v>0.16092000000000001</v>
      </c>
      <c r="DW27" s="3">
        <v>-0.33618999999999999</v>
      </c>
      <c r="DX27" s="3">
        <v>0.44896999999999998</v>
      </c>
      <c r="DY27" s="3">
        <v>-0.63795000000000002</v>
      </c>
      <c r="DZ27" s="3">
        <v>-0.19324</v>
      </c>
      <c r="EA27" s="3">
        <v>-3.2320000000000002E-2</v>
      </c>
      <c r="EB27" s="3">
        <v>-0.53420999999999996</v>
      </c>
      <c r="EC27" s="3">
        <v>-0.36057</v>
      </c>
      <c r="ED27" s="3">
        <v>0.13818</v>
      </c>
      <c r="EE27" s="3">
        <v>-0.28954999999999997</v>
      </c>
      <c r="EF27" s="3">
        <v>-0.79537999999999998</v>
      </c>
      <c r="EG27" s="3">
        <v>-0.18371000000000001</v>
      </c>
      <c r="EH27" s="3">
        <v>0.22997000000000001</v>
      </c>
      <c r="EI27" s="3">
        <v>-0.22966</v>
      </c>
      <c r="EJ27" s="3">
        <v>0.32063999999999998</v>
      </c>
      <c r="EK27" s="3">
        <v>0.32897999999999999</v>
      </c>
      <c r="EL27" s="3">
        <v>0.16339999999999999</v>
      </c>
      <c r="EM27" s="3">
        <v>0.49136000000000002</v>
      </c>
      <c r="EN27" s="3">
        <v>8.2059999999999994E-2</v>
      </c>
      <c r="EO27" s="3">
        <v>0.59284000000000003</v>
      </c>
      <c r="EP27" s="3">
        <v>0.14652000000000001</v>
      </c>
      <c r="EQ27" s="3">
        <v>0.58021999999999996</v>
      </c>
      <c r="ER27" s="3">
        <v>-0.14695</v>
      </c>
      <c r="ES27" s="3">
        <v>0.19461000000000001</v>
      </c>
      <c r="ET27" s="3">
        <v>-0.15182999999999999</v>
      </c>
      <c r="EU27" s="3">
        <v>0.12886</v>
      </c>
      <c r="EV27" s="3">
        <v>-0.32873999999999998</v>
      </c>
      <c r="EW27" s="3">
        <v>6.7110000000000003E-2</v>
      </c>
      <c r="EX27" s="3">
        <v>5.5230000000000001E-2</v>
      </c>
      <c r="EY27" s="3">
        <v>0.41171000000000002</v>
      </c>
      <c r="EZ27" s="3">
        <v>-0.17212</v>
      </c>
      <c r="FA27" s="3">
        <v>-1.0718399999999999</v>
      </c>
      <c r="FB27" s="3">
        <v>0.10123</v>
      </c>
      <c r="FC27" s="3">
        <v>-0.18698999999999999</v>
      </c>
      <c r="FD27" s="3">
        <v>-0.27018999999999999</v>
      </c>
      <c r="FE27" s="3">
        <v>0.68127000000000004</v>
      </c>
      <c r="FF27" s="3">
        <v>1.10236</v>
      </c>
      <c r="FG27" s="3">
        <v>1.30653</v>
      </c>
      <c r="FH27" s="3">
        <v>1.7386600000000001</v>
      </c>
      <c r="FI27" s="3">
        <v>0.39093</v>
      </c>
      <c r="FJ27" s="3">
        <v>0.94989999999999997</v>
      </c>
      <c r="FK27" s="3">
        <v>-0.29776000000000002</v>
      </c>
      <c r="FL27" s="3">
        <v>0.31991999999999998</v>
      </c>
      <c r="FM27" s="3">
        <v>0.18165000000000001</v>
      </c>
      <c r="FN27" s="3">
        <v>1.15686</v>
      </c>
      <c r="FO27" s="3">
        <v>0.48903999999999997</v>
      </c>
      <c r="FP27" s="3">
        <v>0.22413</v>
      </c>
      <c r="FQ27" s="3">
        <v>-0.26224999999999998</v>
      </c>
    </row>
    <row r="28" spans="1:173" x14ac:dyDescent="0.2">
      <c r="A28" t="s">
        <v>726</v>
      </c>
      <c r="B28" s="3">
        <v>1.4031</v>
      </c>
      <c r="C28" s="3">
        <v>0.30839</v>
      </c>
      <c r="D28" s="3">
        <v>1.3591899999999999</v>
      </c>
      <c r="E28" s="3">
        <v>1.53681</v>
      </c>
      <c r="F28">
        <v>1.27424</v>
      </c>
      <c r="G28" s="3">
        <v>1.1273</v>
      </c>
      <c r="H28" s="3">
        <v>0.85031999999999996</v>
      </c>
      <c r="I28" s="3">
        <v>1.22071</v>
      </c>
      <c r="J28" s="3">
        <v>0.72833000000000003</v>
      </c>
      <c r="K28" s="3">
        <v>-0.20795</v>
      </c>
      <c r="L28" s="3">
        <v>0.22289</v>
      </c>
      <c r="M28" s="3">
        <v>-0.83633000000000002</v>
      </c>
      <c r="N28" s="3">
        <v>1.12398</v>
      </c>
      <c r="O28" s="3">
        <v>2.5461299999999998</v>
      </c>
      <c r="P28" s="3">
        <v>2.5067699999999999</v>
      </c>
      <c r="Q28" s="3">
        <v>2.23285</v>
      </c>
      <c r="R28" s="3">
        <v>0.27333000000000002</v>
      </c>
      <c r="S28" s="3">
        <v>1.2813399999999999</v>
      </c>
      <c r="T28" s="3">
        <v>1.05874</v>
      </c>
      <c r="U28" s="3">
        <v>0.32271</v>
      </c>
      <c r="V28" s="3">
        <v>0.94159999999999999</v>
      </c>
      <c r="W28" s="3">
        <v>-5.8E-4</v>
      </c>
      <c r="X28" s="3">
        <v>0.66476999999999997</v>
      </c>
      <c r="Y28" s="3">
        <v>3.60819</v>
      </c>
      <c r="Z28" s="3">
        <v>2.09544</v>
      </c>
      <c r="AA28" s="3">
        <v>2.3771499999999999</v>
      </c>
      <c r="AB28" s="3">
        <v>0.50292000000000003</v>
      </c>
      <c r="AC28" s="3">
        <v>1.9630300000000001</v>
      </c>
      <c r="AD28" s="3">
        <v>1.9589799999999999</v>
      </c>
      <c r="AE28" s="3">
        <v>1.3704099999999999</v>
      </c>
      <c r="AF28" s="3">
        <v>1.1929000000000001</v>
      </c>
      <c r="AG28" s="3">
        <v>1.1409</v>
      </c>
      <c r="AH28" s="3">
        <v>0.55152000000000001</v>
      </c>
      <c r="AI28" s="3">
        <v>2.7917700000000001</v>
      </c>
      <c r="AJ28" s="3">
        <v>2.4586000000000001</v>
      </c>
      <c r="AK28" s="3">
        <v>1.6413500000000001</v>
      </c>
      <c r="AL28" s="3">
        <v>4.70608</v>
      </c>
      <c r="AM28" s="3">
        <v>1.9698500000000001</v>
      </c>
      <c r="AN28" s="3">
        <v>2.5049999999999999</v>
      </c>
      <c r="AO28" s="3">
        <v>1.85415</v>
      </c>
      <c r="AP28" s="3">
        <v>3.2878400000000001</v>
      </c>
      <c r="AQ28" s="3">
        <v>2.0138699999999998</v>
      </c>
      <c r="AR28" s="3">
        <v>-0.23218</v>
      </c>
      <c r="AS28" s="3">
        <v>3.1171099999999998</v>
      </c>
      <c r="AT28" s="3">
        <v>1.5127600000000001</v>
      </c>
      <c r="AU28" s="3">
        <v>2.0257499999999999</v>
      </c>
      <c r="AV28" s="3">
        <v>1.67666</v>
      </c>
      <c r="AW28" s="3">
        <v>2.3956599999999999</v>
      </c>
      <c r="AX28" s="3">
        <v>1.19248</v>
      </c>
      <c r="AY28" s="3">
        <v>3.2008899999999998</v>
      </c>
      <c r="AZ28" s="3">
        <v>2.8888799999999999</v>
      </c>
      <c r="BA28" s="3">
        <v>3.0169800000000002</v>
      </c>
      <c r="BB28" s="3">
        <v>1.7795399999999999</v>
      </c>
      <c r="BC28" s="3">
        <v>3.1621100000000002</v>
      </c>
      <c r="BD28" s="3">
        <v>2.1164700000000001</v>
      </c>
      <c r="BE28" s="3">
        <v>3.3823799999999999</v>
      </c>
      <c r="BF28" s="3">
        <v>2.6362999999999999</v>
      </c>
      <c r="BG28" s="3">
        <v>2.31365</v>
      </c>
      <c r="BH28" s="3">
        <v>1.5497000000000001</v>
      </c>
      <c r="BI28" s="3">
        <v>1.50837</v>
      </c>
      <c r="BJ28" s="3">
        <v>1.84758</v>
      </c>
      <c r="BK28" s="3">
        <v>1.0703400000000001</v>
      </c>
      <c r="BL28" s="3">
        <v>1.1853800000000001</v>
      </c>
      <c r="BM28" s="3">
        <v>0.97785999999999995</v>
      </c>
      <c r="BN28" s="3">
        <v>1.13602</v>
      </c>
      <c r="BO28" s="3">
        <v>0.58167999999999997</v>
      </c>
      <c r="BP28" s="3">
        <v>0.2074</v>
      </c>
      <c r="BQ28" s="3">
        <v>2.12676</v>
      </c>
      <c r="BR28" s="3">
        <v>0.53580000000000005</v>
      </c>
      <c r="BS28" s="3">
        <v>8.9829999999999993E-2</v>
      </c>
      <c r="BT28" s="3">
        <v>1.6075299999999999</v>
      </c>
      <c r="BU28" s="3">
        <v>1.0317000000000001</v>
      </c>
      <c r="BV28" s="3">
        <v>1.5182599999999999</v>
      </c>
      <c r="BW28" s="3">
        <v>0.78976999999999997</v>
      </c>
      <c r="BX28" s="3">
        <v>0.42498000000000002</v>
      </c>
      <c r="BY28" s="3">
        <v>1.4420299999999999</v>
      </c>
      <c r="BZ28" s="3">
        <v>2.78538</v>
      </c>
      <c r="CA28" s="3">
        <v>1.0760099999999999</v>
      </c>
      <c r="CB28" s="3">
        <v>2.9974799999999999</v>
      </c>
      <c r="CC28" s="3">
        <v>2.4315899999999999</v>
      </c>
      <c r="CD28" s="3">
        <v>2.0767199999999999</v>
      </c>
      <c r="CE28" s="3">
        <v>1.9841299999999999</v>
      </c>
      <c r="CF28" s="3">
        <v>1.53078</v>
      </c>
      <c r="CG28" s="3">
        <v>1.9559200000000001</v>
      </c>
      <c r="CH28" s="3">
        <v>1.5858300000000001</v>
      </c>
      <c r="CI28" s="3">
        <v>2.6133199999999999</v>
      </c>
      <c r="CJ28" s="3">
        <v>0.81162000000000001</v>
      </c>
      <c r="CK28" s="3">
        <v>2.7871299999999999</v>
      </c>
      <c r="CL28" s="3">
        <v>1.22627</v>
      </c>
      <c r="CM28" s="3">
        <v>0.86551</v>
      </c>
      <c r="CN28" s="3">
        <v>3.2890000000000003E-2</v>
      </c>
      <c r="CO28" s="3">
        <v>1.8782399999999999</v>
      </c>
      <c r="CP28" s="3">
        <v>1.48621</v>
      </c>
      <c r="CQ28" s="3">
        <v>3.3746800000000001</v>
      </c>
      <c r="CR28" s="3">
        <v>0.86341999999999997</v>
      </c>
      <c r="CS28" s="3">
        <v>1.30118</v>
      </c>
      <c r="CT28" s="3">
        <v>1.29606</v>
      </c>
      <c r="CU28" s="3">
        <v>1.2470600000000001</v>
      </c>
      <c r="CV28" s="3">
        <v>2.1366900000000002</v>
      </c>
      <c r="CW28" s="3">
        <v>1.9071499999999999</v>
      </c>
      <c r="CX28" s="3">
        <v>2.0793699999999999</v>
      </c>
      <c r="CY28" s="3">
        <v>0.29901</v>
      </c>
      <c r="CZ28" s="3">
        <v>1.60164</v>
      </c>
      <c r="DA28" s="3">
        <v>1.5235700000000001</v>
      </c>
      <c r="DB28" s="3">
        <v>2.8759600000000001</v>
      </c>
      <c r="DC28" s="3">
        <v>3.7385700000000002</v>
      </c>
      <c r="DD28" s="3">
        <v>0.86441999999999997</v>
      </c>
      <c r="DE28" s="3">
        <v>2.5900300000000001</v>
      </c>
      <c r="DF28" s="3">
        <v>1.5401100000000001</v>
      </c>
      <c r="DG28" s="3">
        <v>-0.40333999999999998</v>
      </c>
      <c r="DH28" s="3">
        <v>0.42730000000000001</v>
      </c>
      <c r="DI28" s="3">
        <v>8.319E-2</v>
      </c>
      <c r="DJ28" s="3">
        <v>0.28472999999999998</v>
      </c>
      <c r="DK28" s="3">
        <v>0.25240000000000001</v>
      </c>
      <c r="DL28" s="3">
        <v>1.2605</v>
      </c>
      <c r="DM28" s="3">
        <v>2.2424599999999999</v>
      </c>
      <c r="DN28" s="3">
        <v>0.13333999999999999</v>
      </c>
      <c r="DO28" s="3">
        <v>0.76607999999999998</v>
      </c>
      <c r="DP28" s="3">
        <v>0.71338000000000001</v>
      </c>
      <c r="DQ28" s="3">
        <v>1.2780199999999999</v>
      </c>
      <c r="DR28" s="3">
        <v>1.07162</v>
      </c>
      <c r="DS28" s="3">
        <v>-0.57242999999999999</v>
      </c>
      <c r="DT28" s="3">
        <v>-6.3350000000000004E-2</v>
      </c>
      <c r="DU28" s="3">
        <v>0.86838000000000004</v>
      </c>
      <c r="DV28" s="3">
        <v>0.44536999999999999</v>
      </c>
      <c r="DW28" s="3">
        <v>9.9640000000000006E-2</v>
      </c>
      <c r="DX28" s="3">
        <v>1.9339500000000001</v>
      </c>
      <c r="DY28" s="3">
        <v>0.69633999999999996</v>
      </c>
      <c r="DZ28" s="3">
        <v>0.12953999999999999</v>
      </c>
      <c r="EA28" s="3">
        <v>-0.64359999999999995</v>
      </c>
      <c r="EB28" s="3">
        <v>-0.59164000000000005</v>
      </c>
      <c r="EC28" s="3">
        <v>0.99399999999999999</v>
      </c>
      <c r="ED28" s="3">
        <v>-0.10087</v>
      </c>
      <c r="EE28" s="3">
        <v>-0.50765000000000005</v>
      </c>
      <c r="EF28" s="3">
        <v>1.8450200000000001</v>
      </c>
      <c r="EG28" s="3">
        <v>0.82532000000000005</v>
      </c>
      <c r="EH28" s="3">
        <v>-0.20208000000000001</v>
      </c>
      <c r="EI28" s="3">
        <v>0.24628</v>
      </c>
      <c r="EJ28" s="3">
        <v>0.87534000000000001</v>
      </c>
      <c r="EK28" s="3">
        <v>-0.22444</v>
      </c>
      <c r="EL28" s="3">
        <v>-0.87417999999999996</v>
      </c>
      <c r="EM28" s="3">
        <v>1.6322099999999999</v>
      </c>
      <c r="EN28" s="3">
        <v>0.89583000000000002</v>
      </c>
      <c r="EO28" s="3">
        <v>1.83223</v>
      </c>
      <c r="EP28" s="3">
        <v>-0.29216999999999999</v>
      </c>
      <c r="EQ28" s="3">
        <v>0.64166000000000001</v>
      </c>
      <c r="ER28" s="3">
        <v>9.103E-2</v>
      </c>
      <c r="ES28" s="3">
        <v>1.1020000000000001</v>
      </c>
      <c r="ET28" s="3">
        <v>1.0005900000000001</v>
      </c>
      <c r="EU28" s="3">
        <v>1.74678</v>
      </c>
      <c r="EV28" s="3">
        <v>0.98573</v>
      </c>
      <c r="EW28" s="3">
        <v>-0.14743000000000001</v>
      </c>
      <c r="EX28" s="3">
        <v>2.3788900000000002</v>
      </c>
      <c r="EY28" s="3">
        <v>1.95787</v>
      </c>
      <c r="EZ28" s="3">
        <v>2.3447900000000002</v>
      </c>
      <c r="FA28" s="3">
        <v>1.46349</v>
      </c>
      <c r="FB28" s="3">
        <v>0.61114999999999997</v>
      </c>
      <c r="FC28" s="3">
        <v>3.5864600000000002</v>
      </c>
      <c r="FD28" s="3">
        <v>1.1358200000000001</v>
      </c>
      <c r="FE28" s="3">
        <v>0.68474999999999997</v>
      </c>
      <c r="FF28" s="3">
        <v>0.91671999999999998</v>
      </c>
      <c r="FG28" s="3">
        <v>0.67496</v>
      </c>
      <c r="FH28" s="3">
        <v>1.9448799999999999</v>
      </c>
      <c r="FI28" s="3">
        <v>1.3887400000000001</v>
      </c>
      <c r="FJ28" s="3">
        <v>0.59370000000000001</v>
      </c>
      <c r="FK28" s="3">
        <v>1.0918399999999999</v>
      </c>
      <c r="FL28" s="3">
        <v>0.90108999999999995</v>
      </c>
      <c r="FM28" s="3">
        <v>1.02271</v>
      </c>
      <c r="FN28" s="3">
        <v>1.8663400000000001</v>
      </c>
      <c r="FO28" s="3">
        <v>1.0321499999999999</v>
      </c>
      <c r="FP28" s="3">
        <v>1.7916099999999999</v>
      </c>
      <c r="FQ28" s="3">
        <v>0.99219999999999997</v>
      </c>
    </row>
    <row r="29" spans="1:173" x14ac:dyDescent="0.2">
      <c r="A29" t="s">
        <v>727</v>
      </c>
      <c r="B29" s="3">
        <v>-0.33201000000000003</v>
      </c>
      <c r="C29" s="3">
        <v>1.8965399999999999</v>
      </c>
      <c r="D29" s="3">
        <v>1.4974700000000001</v>
      </c>
      <c r="E29" s="3">
        <v>0.57364999999999999</v>
      </c>
      <c r="F29">
        <v>-0.17188000000000001</v>
      </c>
      <c r="G29" s="3">
        <v>-0.28286</v>
      </c>
      <c r="H29" s="3">
        <v>-1.00905</v>
      </c>
      <c r="I29" s="3">
        <v>-0.43783</v>
      </c>
      <c r="J29" s="3">
        <v>0.38573000000000002</v>
      </c>
      <c r="K29" s="3">
        <v>0.95164000000000004</v>
      </c>
      <c r="L29" s="3">
        <v>-8.6400000000000001E-3</v>
      </c>
      <c r="M29" s="3">
        <v>1.9089</v>
      </c>
      <c r="N29" s="3">
        <v>0.94416</v>
      </c>
      <c r="O29" s="3">
        <v>0.98955000000000004</v>
      </c>
      <c r="P29" s="3">
        <v>1.7297800000000001</v>
      </c>
      <c r="Q29" s="3">
        <v>-0.44325999999999999</v>
      </c>
      <c r="R29" s="3">
        <v>-0.1827</v>
      </c>
      <c r="S29" s="3">
        <v>-0.66144999999999998</v>
      </c>
      <c r="T29" s="3">
        <v>0.34417999999999999</v>
      </c>
      <c r="U29" s="3">
        <v>-0.1171</v>
      </c>
      <c r="V29" s="3">
        <v>7.8799999999999999E-3</v>
      </c>
      <c r="W29" s="3">
        <v>-6.565E-2</v>
      </c>
      <c r="X29" s="3">
        <v>-0.36062</v>
      </c>
      <c r="Y29" s="3">
        <v>-9.0109999999999996E-2</v>
      </c>
      <c r="Z29" s="3">
        <v>0.78752</v>
      </c>
      <c r="AA29" s="3">
        <v>0.71687000000000001</v>
      </c>
      <c r="AB29" s="3">
        <v>0.61045000000000005</v>
      </c>
      <c r="AC29" s="3">
        <v>-0.31185000000000002</v>
      </c>
      <c r="AD29" s="3">
        <v>-0.58435999999999999</v>
      </c>
      <c r="AE29" s="3">
        <v>-0.19757</v>
      </c>
      <c r="AF29" s="3">
        <v>-0.63153000000000004</v>
      </c>
      <c r="AG29" s="3">
        <v>-0.57704999999999995</v>
      </c>
      <c r="AH29" s="3">
        <v>-0.10718</v>
      </c>
      <c r="AI29" s="3">
        <v>-0.77629999999999999</v>
      </c>
      <c r="AJ29" s="3">
        <v>-0.39856000000000003</v>
      </c>
      <c r="AK29" s="3">
        <v>-0.50639999999999996</v>
      </c>
      <c r="AL29" s="3">
        <v>-9.2969999999999997E-2</v>
      </c>
      <c r="AM29" s="3">
        <v>-0.71425000000000005</v>
      </c>
      <c r="AN29" s="3">
        <v>-0.74368000000000001</v>
      </c>
      <c r="AO29" s="3">
        <v>8.5999999999999993E-2</v>
      </c>
      <c r="AP29" s="3">
        <v>-0.38240000000000002</v>
      </c>
      <c r="AQ29" s="3">
        <v>-0.90630999999999995</v>
      </c>
      <c r="AR29" s="3">
        <v>-0.29281000000000001</v>
      </c>
      <c r="AS29" s="3">
        <v>-0.20102</v>
      </c>
      <c r="AT29" s="3">
        <v>-0.66571000000000002</v>
      </c>
      <c r="AU29" s="3">
        <v>-0.28361999999999998</v>
      </c>
      <c r="AV29" s="3">
        <v>-0.45279999999999998</v>
      </c>
      <c r="AW29" s="3">
        <v>-0.14717</v>
      </c>
      <c r="AX29" s="3">
        <v>-0.48215000000000002</v>
      </c>
      <c r="AY29" s="3">
        <v>-0.51134000000000002</v>
      </c>
      <c r="AZ29" s="3">
        <v>0.18132000000000001</v>
      </c>
      <c r="BA29" s="3">
        <v>-0.48764000000000002</v>
      </c>
      <c r="BB29" s="3">
        <v>-0.40720000000000001</v>
      </c>
      <c r="BC29" s="3">
        <v>-0.19827</v>
      </c>
      <c r="BD29" s="3">
        <v>-0.55134000000000005</v>
      </c>
      <c r="BE29" s="3">
        <v>-0.24623999999999999</v>
      </c>
      <c r="BF29" s="3">
        <v>2.3230000000000001E-2</v>
      </c>
      <c r="BG29" s="3">
        <v>-1.0225900000000001</v>
      </c>
      <c r="BH29" s="3">
        <v>-0.66576000000000002</v>
      </c>
      <c r="BI29" s="3">
        <v>-0.41420000000000001</v>
      </c>
      <c r="BJ29" s="3">
        <v>-0.90327999999999997</v>
      </c>
      <c r="BK29" s="3">
        <v>-0.21820999999999999</v>
      </c>
      <c r="BL29" s="3">
        <v>-0.21740000000000001</v>
      </c>
      <c r="BM29" s="3">
        <v>0.33953</v>
      </c>
      <c r="BN29" s="3">
        <v>0.33237</v>
      </c>
      <c r="BO29" s="3">
        <v>0.85363</v>
      </c>
      <c r="BP29" s="3">
        <v>0.15414</v>
      </c>
      <c r="BQ29" s="3">
        <v>0.46089000000000002</v>
      </c>
      <c r="BR29" s="3">
        <v>0.74816000000000005</v>
      </c>
      <c r="BS29" s="3">
        <v>6.7780000000000007E-2</v>
      </c>
      <c r="BT29" s="3">
        <v>-0.49729000000000001</v>
      </c>
      <c r="BU29" s="3">
        <v>1.1950000000000001E-2</v>
      </c>
      <c r="BV29" s="3">
        <v>0.16821</v>
      </c>
      <c r="BW29" s="3">
        <v>0.20424999999999999</v>
      </c>
      <c r="BX29" s="3">
        <v>-0.52737000000000001</v>
      </c>
      <c r="BY29" s="3">
        <v>-0.51746999999999999</v>
      </c>
      <c r="BZ29" s="3">
        <v>-0.51041000000000003</v>
      </c>
      <c r="CA29" s="3">
        <v>-0.59567000000000003</v>
      </c>
      <c r="CB29" s="3">
        <v>-0.23729</v>
      </c>
      <c r="CC29" s="3">
        <v>0.16796</v>
      </c>
      <c r="CD29" s="3">
        <v>-0.18853</v>
      </c>
      <c r="CE29" s="3">
        <v>-0.47099000000000002</v>
      </c>
      <c r="CF29" s="3">
        <v>-0.83472999999999997</v>
      </c>
      <c r="CG29" s="3">
        <v>0.19797000000000001</v>
      </c>
      <c r="CH29" s="3">
        <v>0.69379999999999997</v>
      </c>
      <c r="CI29" s="3">
        <v>0.16014999999999999</v>
      </c>
      <c r="CJ29" s="3">
        <v>-0.35668</v>
      </c>
      <c r="CK29" s="3">
        <v>-0.45218999999999998</v>
      </c>
      <c r="CL29" s="3">
        <v>0.50731999999999999</v>
      </c>
      <c r="CM29" s="3">
        <v>-0.62541999999999998</v>
      </c>
      <c r="CN29" s="3">
        <v>-0.30213000000000001</v>
      </c>
      <c r="CO29" s="3">
        <v>-4.8860000000000001E-2</v>
      </c>
      <c r="CP29" s="3">
        <v>-0.1084</v>
      </c>
      <c r="CQ29" s="3">
        <v>-1.01E-3</v>
      </c>
      <c r="CR29" s="3">
        <v>-0.40516999999999997</v>
      </c>
      <c r="CS29" s="3">
        <v>-0.46094000000000002</v>
      </c>
      <c r="CT29" s="3">
        <v>0.34888000000000002</v>
      </c>
      <c r="CU29" s="3">
        <v>-0.19283</v>
      </c>
      <c r="CV29" s="3">
        <v>3.1700000000000001E-3</v>
      </c>
      <c r="CW29" s="3">
        <v>-0.73153999999999997</v>
      </c>
      <c r="CX29" s="3">
        <v>-0.65505000000000002</v>
      </c>
      <c r="CY29" s="3">
        <v>-0.19259000000000001</v>
      </c>
      <c r="CZ29" s="3">
        <v>-0.25814999999999999</v>
      </c>
      <c r="DA29" s="3">
        <v>-1.0099100000000001</v>
      </c>
      <c r="DB29" s="3">
        <v>-0.27500000000000002</v>
      </c>
      <c r="DC29" s="3">
        <v>-1.15079</v>
      </c>
      <c r="DD29" s="3">
        <v>-0.23593</v>
      </c>
      <c r="DE29" s="3">
        <v>-0.69499</v>
      </c>
      <c r="DF29" s="3">
        <v>-0.19076000000000001</v>
      </c>
      <c r="DG29" s="3">
        <v>2.0822400000000001</v>
      </c>
      <c r="DH29" s="3">
        <v>0.12809999999999999</v>
      </c>
      <c r="DI29" s="3">
        <v>0.37161</v>
      </c>
      <c r="DJ29" s="3">
        <v>-0.12622</v>
      </c>
      <c r="DK29" s="3">
        <v>-0.20472000000000001</v>
      </c>
      <c r="DL29" s="3">
        <v>0.70474999999999999</v>
      </c>
      <c r="DM29" s="3">
        <v>0.53996999999999995</v>
      </c>
      <c r="DN29" s="3">
        <v>-6.2780000000000002E-2</v>
      </c>
      <c r="DO29" s="3">
        <v>-6.9959999999999994E-2</v>
      </c>
      <c r="DP29" s="3">
        <v>-0.15592</v>
      </c>
      <c r="DQ29" s="3">
        <v>0.10871</v>
      </c>
      <c r="DR29" s="3">
        <v>-1.3461099999999999</v>
      </c>
      <c r="DS29" s="3">
        <v>-0.11996999999999999</v>
      </c>
      <c r="DT29" s="3">
        <v>-0.97026999999999997</v>
      </c>
      <c r="DU29" s="3">
        <v>-0.61721000000000004</v>
      </c>
      <c r="DV29" s="3">
        <v>-0.90015999999999996</v>
      </c>
      <c r="DW29" s="3">
        <v>-0.11673</v>
      </c>
      <c r="DX29" s="3">
        <v>0.53408</v>
      </c>
      <c r="DY29" s="3">
        <v>-0.35436000000000001</v>
      </c>
      <c r="DZ29" s="3">
        <v>0.31708999999999998</v>
      </c>
      <c r="EA29" s="3">
        <v>0.97641999999999995</v>
      </c>
      <c r="EB29" s="3">
        <v>-0.85546</v>
      </c>
      <c r="EC29" s="3">
        <v>-0.42115999999999998</v>
      </c>
      <c r="ED29" s="3">
        <v>-0.28503000000000001</v>
      </c>
      <c r="EE29" s="3">
        <v>-0.19844000000000001</v>
      </c>
      <c r="EF29" s="3">
        <v>-3.6790000000000003E-2</v>
      </c>
      <c r="EG29" s="3">
        <v>1.01515</v>
      </c>
      <c r="EH29" s="3">
        <v>-0.49782999999999999</v>
      </c>
      <c r="EI29" s="3">
        <v>-0.92859000000000003</v>
      </c>
      <c r="EJ29" s="3">
        <v>-0.30628</v>
      </c>
      <c r="EK29" s="3">
        <v>-0.41758000000000001</v>
      </c>
      <c r="EL29" s="3">
        <v>-0.17868000000000001</v>
      </c>
      <c r="EM29" s="3">
        <v>-0.60606000000000004</v>
      </c>
      <c r="EN29" s="3">
        <v>-0.88034000000000001</v>
      </c>
      <c r="EO29" s="3">
        <v>-0.78103999999999996</v>
      </c>
      <c r="EP29" s="3">
        <v>-0.70492999999999995</v>
      </c>
      <c r="EQ29" s="3">
        <v>-0.47069</v>
      </c>
      <c r="ER29" s="3">
        <v>-0.52346999999999999</v>
      </c>
      <c r="ES29" s="3">
        <v>-1.3572200000000001</v>
      </c>
      <c r="ET29" s="3">
        <v>-1.2282</v>
      </c>
      <c r="EU29" s="3">
        <v>-1.5601400000000001</v>
      </c>
      <c r="EV29" s="3">
        <v>-1.0183500000000001</v>
      </c>
      <c r="EW29" s="3">
        <v>-0.24102000000000001</v>
      </c>
      <c r="EX29" s="3">
        <v>0.70015000000000005</v>
      </c>
      <c r="EY29" s="3">
        <v>1.04451</v>
      </c>
      <c r="EZ29" s="3">
        <v>-0.66818</v>
      </c>
      <c r="FA29" s="3">
        <v>-0.86038000000000003</v>
      </c>
      <c r="FB29" s="3">
        <v>-0.58455999999999997</v>
      </c>
      <c r="FC29" s="3">
        <v>-0.10874</v>
      </c>
      <c r="FD29" s="3">
        <v>0.45823999999999998</v>
      </c>
      <c r="FE29" s="3">
        <v>1.0882799999999999</v>
      </c>
      <c r="FF29" s="3">
        <v>0.73480000000000001</v>
      </c>
      <c r="FG29" s="3">
        <v>0.53008999999999995</v>
      </c>
      <c r="FH29" s="3">
        <v>0.44238</v>
      </c>
      <c r="FI29" s="3">
        <v>1.959E-2</v>
      </c>
      <c r="FJ29" s="3">
        <v>0.38935999999999998</v>
      </c>
      <c r="FK29" s="3">
        <v>-0.82803000000000004</v>
      </c>
      <c r="FL29" s="3">
        <v>0.67464000000000002</v>
      </c>
      <c r="FM29" s="3">
        <v>0.73109000000000002</v>
      </c>
      <c r="FN29" s="3">
        <v>7.5800000000000006E-2</v>
      </c>
      <c r="FO29" s="3">
        <v>0.63556000000000001</v>
      </c>
      <c r="FP29" s="3">
        <v>0.26167000000000001</v>
      </c>
      <c r="FQ29" s="3">
        <v>-0.1681</v>
      </c>
    </row>
    <row r="30" spans="1:173" x14ac:dyDescent="0.2">
      <c r="A30" t="s">
        <v>728</v>
      </c>
      <c r="B30" s="3">
        <v>-0.67074999999999996</v>
      </c>
      <c r="C30" s="3">
        <v>-1.16893</v>
      </c>
      <c r="D30" s="3">
        <v>-0.61446999999999996</v>
      </c>
      <c r="E30" s="3">
        <v>-0.55356000000000005</v>
      </c>
      <c r="F30">
        <v>-7.6109999999999997E-2</v>
      </c>
      <c r="G30" s="3">
        <v>-2.0667200000000001</v>
      </c>
      <c r="H30" s="3">
        <v>7.9000000000000001E-4</v>
      </c>
      <c r="I30" s="3">
        <v>-0.76537999999999995</v>
      </c>
      <c r="J30" s="3">
        <v>-0.83657000000000004</v>
      </c>
      <c r="K30" s="3">
        <v>-0.21446999999999999</v>
      </c>
      <c r="L30" s="3">
        <v>-1.7602599999999999</v>
      </c>
      <c r="M30" s="3">
        <v>0.76865000000000006</v>
      </c>
      <c r="N30" s="3">
        <v>1.0020500000000001</v>
      </c>
      <c r="O30" s="3">
        <v>0.25922000000000001</v>
      </c>
      <c r="P30" s="3">
        <v>-0.22262999999999999</v>
      </c>
      <c r="Q30" s="3">
        <v>0.49404999999999999</v>
      </c>
      <c r="R30" s="3">
        <v>0.21376000000000001</v>
      </c>
      <c r="S30" s="3">
        <v>-0.60228999999999999</v>
      </c>
      <c r="T30" s="3">
        <v>-0.38094</v>
      </c>
      <c r="U30" s="3">
        <v>-0.60553999999999997</v>
      </c>
      <c r="V30" s="3">
        <v>-0.77527999999999997</v>
      </c>
      <c r="W30" s="3">
        <v>-0.11888</v>
      </c>
      <c r="X30" s="3">
        <v>-0.48948000000000003</v>
      </c>
      <c r="Y30" s="3">
        <v>-0.28743999999999997</v>
      </c>
      <c r="Z30" s="3">
        <v>-0.53607000000000005</v>
      </c>
      <c r="AA30" s="3">
        <v>-0.87994000000000006</v>
      </c>
      <c r="AB30" s="3">
        <v>-5.6820000000000002E-2</v>
      </c>
      <c r="AC30" s="3">
        <v>-0.11194999999999999</v>
      </c>
      <c r="AD30" s="3">
        <v>0.14283999999999999</v>
      </c>
      <c r="AE30" s="3">
        <v>0.15281</v>
      </c>
      <c r="AF30" s="3">
        <v>9.468E-2</v>
      </c>
      <c r="AG30" s="3">
        <v>0.44851999999999997</v>
      </c>
      <c r="AH30" s="3">
        <v>1.13367</v>
      </c>
      <c r="AI30" s="3">
        <v>0.27340999999999999</v>
      </c>
      <c r="AJ30" s="3">
        <v>-0.20971999999999999</v>
      </c>
      <c r="AK30" s="3">
        <v>-0.55906999999999996</v>
      </c>
      <c r="AL30" s="3">
        <v>-0.12197</v>
      </c>
      <c r="AM30" s="3">
        <v>0.18987000000000001</v>
      </c>
      <c r="AN30" s="3">
        <v>-0.10534</v>
      </c>
      <c r="AO30" s="3">
        <v>-0.14222000000000001</v>
      </c>
      <c r="AP30" s="3">
        <v>0.70394999999999996</v>
      </c>
      <c r="AQ30" s="3">
        <v>0.11728</v>
      </c>
      <c r="AR30" s="3">
        <v>0.12798999999999999</v>
      </c>
      <c r="AS30" s="3">
        <v>-0.31924000000000002</v>
      </c>
      <c r="AT30" s="3">
        <v>-3.4009999999999999E-2</v>
      </c>
      <c r="AU30" s="3">
        <v>0.20888999999999999</v>
      </c>
      <c r="AV30" s="3">
        <v>-0.35571999999999998</v>
      </c>
      <c r="AW30" s="3">
        <v>-0.16747999999999999</v>
      </c>
      <c r="AX30" s="3">
        <v>0.10294</v>
      </c>
      <c r="AY30" s="3">
        <v>-0.79747000000000001</v>
      </c>
      <c r="AZ30" s="3">
        <v>7.5980000000000006E-2</v>
      </c>
      <c r="BA30" s="3">
        <v>7.1540000000000006E-2</v>
      </c>
      <c r="BB30" s="3">
        <v>0.11944</v>
      </c>
      <c r="BC30" s="3">
        <v>8.8270000000000001E-2</v>
      </c>
      <c r="BD30" s="3">
        <v>-2.3990000000000001E-2</v>
      </c>
      <c r="BE30" s="3">
        <v>-0.65200000000000002</v>
      </c>
      <c r="BF30" s="3">
        <v>-0.48241000000000001</v>
      </c>
      <c r="BG30" s="3">
        <v>-0.1333</v>
      </c>
      <c r="BH30" s="3">
        <v>0.19502</v>
      </c>
      <c r="BI30" s="3">
        <v>0.64661999999999997</v>
      </c>
      <c r="BJ30" s="3">
        <v>-0.38552999999999998</v>
      </c>
      <c r="BK30" s="3">
        <v>-7.9549999999999996E-2</v>
      </c>
      <c r="BL30" s="3">
        <v>0.27157999999999999</v>
      </c>
      <c r="BM30" s="3">
        <v>-1.07626</v>
      </c>
      <c r="BN30" s="3">
        <v>2.4199999999999998E-3</v>
      </c>
      <c r="BO30" s="3">
        <v>-0.26790000000000003</v>
      </c>
      <c r="BP30" s="3">
        <v>-0.10219</v>
      </c>
      <c r="BQ30" s="3">
        <v>1.29637</v>
      </c>
      <c r="BR30" s="3">
        <v>-0.45533000000000001</v>
      </c>
      <c r="BS30" s="3">
        <v>0.21009</v>
      </c>
      <c r="BT30" s="3">
        <v>-0.67664000000000002</v>
      </c>
      <c r="BU30" s="3">
        <v>1.4420000000000001E-2</v>
      </c>
      <c r="BV30" s="3">
        <v>-0.32397999999999999</v>
      </c>
      <c r="BW30" s="3">
        <v>-0.65261999999999998</v>
      </c>
      <c r="BX30" s="3">
        <v>0.68369000000000002</v>
      </c>
      <c r="BY30" s="3">
        <v>-0.33218999999999999</v>
      </c>
      <c r="BZ30" s="3">
        <v>5.3879999999999997E-2</v>
      </c>
      <c r="CA30" s="3">
        <v>0.35091</v>
      </c>
      <c r="CB30" s="3">
        <v>-1.6289999999999999E-2</v>
      </c>
      <c r="CC30" s="3">
        <v>-0.32373000000000002</v>
      </c>
      <c r="CD30" s="3">
        <v>6.1769999999999999E-2</v>
      </c>
      <c r="CE30" s="3">
        <v>-3.832E-2</v>
      </c>
      <c r="CF30" s="3">
        <v>0.25827</v>
      </c>
      <c r="CG30" s="3">
        <v>-0.16993</v>
      </c>
      <c r="CH30" s="3">
        <v>0.44064999999999999</v>
      </c>
      <c r="CI30" s="3">
        <v>-0.30074000000000001</v>
      </c>
      <c r="CJ30" s="3">
        <v>-0.11554</v>
      </c>
      <c r="CK30" s="3">
        <v>-0.40171000000000001</v>
      </c>
      <c r="CL30" s="3">
        <v>5.3809999999999997E-2</v>
      </c>
      <c r="CM30" s="3">
        <v>-0.33323999999999998</v>
      </c>
      <c r="CN30" s="3">
        <v>-8.1949999999999995E-2</v>
      </c>
      <c r="CO30" s="3">
        <v>-0.70011999999999996</v>
      </c>
      <c r="CP30" s="3">
        <v>-0.40150000000000002</v>
      </c>
      <c r="CQ30" s="3">
        <v>-0.50361</v>
      </c>
      <c r="CR30" s="3">
        <v>0.32522000000000001</v>
      </c>
      <c r="CS30" s="3">
        <v>0.88607000000000002</v>
      </c>
      <c r="CT30" s="3">
        <v>-0.30488999999999999</v>
      </c>
      <c r="CU30" s="3">
        <v>-0.15001</v>
      </c>
      <c r="CV30" s="3">
        <v>-0.50156999999999996</v>
      </c>
      <c r="CW30" s="3">
        <v>0.12755</v>
      </c>
      <c r="CX30" s="3">
        <v>-1.07643</v>
      </c>
      <c r="CY30" s="3">
        <v>-0.90951000000000004</v>
      </c>
      <c r="CZ30" s="3">
        <v>-0.44019000000000003</v>
      </c>
      <c r="DA30" s="3">
        <v>0.99663000000000002</v>
      </c>
      <c r="DB30" s="3">
        <v>-1.0053399999999999</v>
      </c>
      <c r="DC30" s="3">
        <v>-0.52066999999999997</v>
      </c>
      <c r="DD30" s="3">
        <v>-0.27222000000000002</v>
      </c>
      <c r="DE30" s="3">
        <v>-0.38830999999999999</v>
      </c>
      <c r="DF30" s="3">
        <v>-0.56583000000000006</v>
      </c>
      <c r="DG30" s="3">
        <v>-0.10099</v>
      </c>
      <c r="DH30" s="3">
        <v>-0.62256</v>
      </c>
      <c r="DI30" s="3">
        <v>-0.70738999999999996</v>
      </c>
      <c r="DJ30" s="3">
        <v>-0.12164</v>
      </c>
      <c r="DK30" s="3">
        <v>-0.56459000000000004</v>
      </c>
      <c r="DL30" s="3">
        <v>-0.52114000000000005</v>
      </c>
      <c r="DM30" s="3">
        <v>0.15701999999999999</v>
      </c>
      <c r="DN30" s="3">
        <v>0.15631</v>
      </c>
      <c r="DO30" s="3">
        <v>-0.35769000000000001</v>
      </c>
      <c r="DP30" s="3">
        <v>-0.81459999999999999</v>
      </c>
      <c r="DQ30" s="3">
        <v>0.13234000000000001</v>
      </c>
      <c r="DR30" s="3">
        <v>-1.3525</v>
      </c>
      <c r="DS30" s="3">
        <v>-0.62039</v>
      </c>
      <c r="DT30" s="3">
        <v>-1.8212999999999999</v>
      </c>
      <c r="DU30" s="3">
        <v>-0.2102</v>
      </c>
      <c r="DV30" s="3">
        <v>-0.85707999999999995</v>
      </c>
      <c r="DW30" s="3">
        <v>0.46112999999999998</v>
      </c>
      <c r="DX30" s="3">
        <v>0.30812</v>
      </c>
      <c r="DY30" s="3">
        <v>-0.16969000000000001</v>
      </c>
      <c r="DZ30" s="3">
        <v>-0.84819999999999995</v>
      </c>
      <c r="EA30" s="3">
        <v>-1.0302500000000001</v>
      </c>
      <c r="EB30" s="3">
        <v>-1.1794800000000001</v>
      </c>
      <c r="EC30" s="3">
        <v>-1.51023</v>
      </c>
      <c r="ED30" s="3">
        <v>-1.52566</v>
      </c>
      <c r="EE30" s="3">
        <v>-2.2356400000000001</v>
      </c>
      <c r="EF30" s="3">
        <v>-8.5900000000000004E-2</v>
      </c>
      <c r="EG30" s="3">
        <v>-0.15859999999999999</v>
      </c>
      <c r="EH30" s="3">
        <v>-0.55515999999999999</v>
      </c>
      <c r="EI30" s="3">
        <v>-0.99919999999999998</v>
      </c>
      <c r="EJ30" s="3">
        <v>-0.47023999999999999</v>
      </c>
      <c r="EK30" s="3">
        <v>-1.4546300000000001</v>
      </c>
      <c r="EL30" s="3">
        <v>-0.20685999999999999</v>
      </c>
      <c r="EM30" s="3">
        <v>0.30715999999999999</v>
      </c>
      <c r="EN30" s="3">
        <v>0.43869999999999998</v>
      </c>
      <c r="EO30" s="3">
        <v>2.742E-2</v>
      </c>
      <c r="EP30" s="3">
        <v>1.5203</v>
      </c>
      <c r="EQ30" s="3">
        <v>-0.82142000000000004</v>
      </c>
      <c r="ER30" s="3">
        <v>0.14366999999999999</v>
      </c>
      <c r="ES30" s="3">
        <v>-0.87917999999999996</v>
      </c>
      <c r="ET30" s="3">
        <v>0.35942000000000002</v>
      </c>
      <c r="EU30" s="3">
        <v>0.1993</v>
      </c>
      <c r="EV30" s="3">
        <v>0.77268999999999999</v>
      </c>
      <c r="EW30" s="3">
        <v>0.81684000000000001</v>
      </c>
      <c r="EX30" s="3">
        <v>-0.42259999999999998</v>
      </c>
      <c r="EY30" s="3">
        <v>-0.80317000000000005</v>
      </c>
      <c r="EZ30" s="3">
        <v>0.19091</v>
      </c>
      <c r="FA30" s="3">
        <v>-0.37886999999999998</v>
      </c>
      <c r="FB30" s="3">
        <v>5.7230000000000003E-2</v>
      </c>
      <c r="FC30" s="3">
        <v>-0.43723000000000001</v>
      </c>
      <c r="FD30" s="3">
        <v>-1.6660000000000001E-2</v>
      </c>
      <c r="FE30" s="3">
        <v>-4.317E-2</v>
      </c>
      <c r="FF30" s="3">
        <v>-1.0029699999999999</v>
      </c>
      <c r="FG30" s="3">
        <v>-0.53317999999999999</v>
      </c>
      <c r="FH30" s="3">
        <v>-3.6519999999999997E-2</v>
      </c>
      <c r="FI30" s="3">
        <v>-0.97774000000000005</v>
      </c>
      <c r="FJ30" s="3">
        <v>-1.3181099999999999</v>
      </c>
      <c r="FK30" s="3">
        <v>-0.76707000000000003</v>
      </c>
      <c r="FL30" s="3">
        <v>-1.5316399999999999</v>
      </c>
      <c r="FM30" s="3">
        <v>-0.33481</v>
      </c>
      <c r="FN30" s="3">
        <v>0.74753999999999998</v>
      </c>
      <c r="FO30" s="3">
        <v>-0.33373000000000003</v>
      </c>
      <c r="FP30" s="3">
        <v>-0.27150000000000002</v>
      </c>
      <c r="FQ30" s="3">
        <v>0.63785000000000003</v>
      </c>
    </row>
    <row r="31" spans="1:173" x14ac:dyDescent="0.2">
      <c r="A31" t="s">
        <v>729</v>
      </c>
      <c r="B31" s="3">
        <v>1.0066999999999999</v>
      </c>
      <c r="C31" s="3">
        <v>0.24667</v>
      </c>
      <c r="D31" s="3">
        <v>1.03962</v>
      </c>
      <c r="E31" s="3">
        <v>0.11650000000000001</v>
      </c>
      <c r="F31">
        <v>0.41771000000000003</v>
      </c>
      <c r="G31" s="3">
        <v>0.72901000000000005</v>
      </c>
      <c r="H31" s="3">
        <v>1.04417</v>
      </c>
      <c r="I31" s="3">
        <v>0.72782999999999998</v>
      </c>
      <c r="J31" s="3">
        <v>0.81376999999999999</v>
      </c>
      <c r="K31" s="3">
        <v>0.37663999999999997</v>
      </c>
      <c r="L31" s="3">
        <v>1.0457399999999999</v>
      </c>
      <c r="M31" s="3">
        <v>1.4263600000000001</v>
      </c>
      <c r="N31" s="3">
        <v>1.2348300000000001</v>
      </c>
      <c r="O31" s="3">
        <v>0.48475000000000001</v>
      </c>
      <c r="P31" s="3">
        <v>0.57511000000000001</v>
      </c>
      <c r="Q31" s="3">
        <v>1.0552999999999999</v>
      </c>
      <c r="R31" s="3">
        <v>0.53915999999999997</v>
      </c>
      <c r="S31" s="3">
        <v>0.38521</v>
      </c>
      <c r="T31" s="3">
        <v>0.51117999999999997</v>
      </c>
      <c r="U31" s="3">
        <v>8.9620000000000005E-2</v>
      </c>
      <c r="V31" s="3">
        <v>0.18078</v>
      </c>
      <c r="W31" s="3">
        <v>0.37708000000000003</v>
      </c>
      <c r="X31" s="3">
        <v>0.33374999999999999</v>
      </c>
      <c r="Y31" s="3">
        <v>0.79579</v>
      </c>
      <c r="Z31" s="3">
        <v>0.66193999999999997</v>
      </c>
      <c r="AA31" s="3">
        <v>0.62395</v>
      </c>
      <c r="AB31" s="3">
        <v>0.85431999999999997</v>
      </c>
      <c r="AC31" s="3">
        <v>0.58928000000000003</v>
      </c>
      <c r="AD31" s="3">
        <v>0.23493</v>
      </c>
      <c r="AE31" s="3">
        <v>0.77420999999999995</v>
      </c>
      <c r="AF31" s="3">
        <v>0.39793000000000001</v>
      </c>
      <c r="AG31" s="3">
        <v>0.48735000000000001</v>
      </c>
      <c r="AH31" s="3">
        <v>0.28319</v>
      </c>
      <c r="AI31" s="3">
        <v>0.41143999999999997</v>
      </c>
      <c r="AJ31" s="3">
        <v>0.31957999999999998</v>
      </c>
      <c r="AK31" s="3">
        <v>0.45745000000000002</v>
      </c>
      <c r="AL31" s="3">
        <v>0.70123999999999997</v>
      </c>
      <c r="AM31" s="3">
        <v>-1.1650000000000001E-2</v>
      </c>
      <c r="AN31" s="3">
        <v>0.23935999999999999</v>
      </c>
      <c r="AO31" s="3">
        <v>0.85645000000000004</v>
      </c>
      <c r="AP31" s="3">
        <v>0.47216000000000002</v>
      </c>
      <c r="AQ31" s="3">
        <v>0.86480000000000001</v>
      </c>
      <c r="AR31" s="3">
        <v>0.31711</v>
      </c>
      <c r="AS31" s="3">
        <v>1.0111600000000001</v>
      </c>
      <c r="AT31" s="3">
        <v>0.72385999999999995</v>
      </c>
      <c r="AU31" s="3">
        <v>0.75368999999999997</v>
      </c>
      <c r="AV31" s="3">
        <v>0.73407</v>
      </c>
      <c r="AW31" s="3">
        <v>1.0186900000000001</v>
      </c>
      <c r="AX31" s="3">
        <v>1.3237300000000001</v>
      </c>
      <c r="AY31" s="3">
        <v>0.51114000000000004</v>
      </c>
      <c r="AZ31" s="3">
        <v>0.82615000000000005</v>
      </c>
      <c r="BA31" s="3">
        <v>0.71460000000000001</v>
      </c>
      <c r="BB31" s="3">
        <v>0.23380000000000001</v>
      </c>
      <c r="BC31" s="3">
        <v>0.47193000000000002</v>
      </c>
      <c r="BD31" s="3">
        <v>0.69501000000000002</v>
      </c>
      <c r="BE31" s="3">
        <v>0.36630000000000001</v>
      </c>
      <c r="BF31" s="3">
        <v>0.86443000000000003</v>
      </c>
      <c r="BG31" s="3">
        <v>0.42131000000000002</v>
      </c>
      <c r="BH31" s="3">
        <v>0.34040999999999999</v>
      </c>
      <c r="BI31" s="3">
        <v>8.7739999999999999E-2</v>
      </c>
      <c r="BJ31" s="3">
        <v>1.7749999999999998E-2</v>
      </c>
      <c r="BK31" s="3">
        <v>-0.19885</v>
      </c>
      <c r="BL31" s="3">
        <v>0.65327999999999997</v>
      </c>
      <c r="BM31" s="3">
        <v>-0.16283</v>
      </c>
      <c r="BN31" s="3">
        <v>0.57901999999999998</v>
      </c>
      <c r="BO31" s="3">
        <v>-0.35782000000000003</v>
      </c>
      <c r="BP31" s="3">
        <v>-0.15637999999999999</v>
      </c>
      <c r="BQ31" s="3">
        <v>0.26074000000000003</v>
      </c>
      <c r="BR31" s="3">
        <v>0.13023000000000001</v>
      </c>
      <c r="BS31" s="3">
        <v>0.53090000000000004</v>
      </c>
      <c r="BT31" s="3">
        <v>-0.18497</v>
      </c>
      <c r="BU31" s="3">
        <v>1.2214</v>
      </c>
      <c r="BV31" s="3">
        <v>0.75073999999999996</v>
      </c>
      <c r="BW31" s="3">
        <v>0.56240999999999997</v>
      </c>
      <c r="BX31" s="3">
        <v>0.79434000000000005</v>
      </c>
      <c r="BY31" s="3">
        <v>1.8429999999999998E-2</v>
      </c>
      <c r="BZ31" s="3">
        <v>-0.83482000000000001</v>
      </c>
      <c r="CA31" s="3">
        <v>0.93474999999999997</v>
      </c>
      <c r="CB31" s="3">
        <v>-3.2299999999999998E-3</v>
      </c>
      <c r="CC31" s="3">
        <v>0.50897000000000003</v>
      </c>
      <c r="CD31" s="3">
        <v>0.11149000000000001</v>
      </c>
      <c r="CE31" s="3">
        <v>0.43704999999999999</v>
      </c>
      <c r="CF31" s="3">
        <v>-0.16378000000000001</v>
      </c>
      <c r="CG31" s="3">
        <v>0.53724000000000005</v>
      </c>
      <c r="CH31" s="3">
        <v>0.30417</v>
      </c>
      <c r="CI31" s="3">
        <v>0.64046999999999998</v>
      </c>
      <c r="CJ31" s="3">
        <v>0.16228000000000001</v>
      </c>
      <c r="CK31" s="3">
        <v>1.1259999999999999E-2</v>
      </c>
      <c r="CL31" s="3">
        <v>-0.30692000000000003</v>
      </c>
      <c r="CM31" s="3">
        <v>1.00684</v>
      </c>
      <c r="CN31" s="3">
        <v>0.54788000000000003</v>
      </c>
      <c r="CO31" s="3">
        <v>-0.65620000000000001</v>
      </c>
      <c r="CP31" s="3">
        <v>-7.492E-2</v>
      </c>
      <c r="CQ31" s="3">
        <v>0.53669</v>
      </c>
      <c r="CR31" s="3">
        <v>0.17974000000000001</v>
      </c>
      <c r="CS31" s="3">
        <v>1.1587400000000001</v>
      </c>
      <c r="CT31" s="3">
        <v>-8.3700000000000007E-3</v>
      </c>
      <c r="CU31" s="3">
        <v>0.80784999999999996</v>
      </c>
      <c r="CV31" s="3">
        <v>1.0902000000000001</v>
      </c>
      <c r="CW31" s="3">
        <v>2.09185</v>
      </c>
      <c r="CX31" s="3">
        <v>-0.13170000000000001</v>
      </c>
      <c r="CY31" s="3">
        <v>0.76704000000000006</v>
      </c>
      <c r="CZ31" s="3">
        <v>-0.23793</v>
      </c>
      <c r="DA31" s="3">
        <v>1.3725499999999999</v>
      </c>
      <c r="DB31" s="3">
        <v>4.5809999999999997E-2</v>
      </c>
      <c r="DC31" s="3">
        <v>0.48246</v>
      </c>
      <c r="DD31" s="3">
        <v>0.82215000000000005</v>
      </c>
      <c r="DE31" s="3">
        <v>0.98792999999999997</v>
      </c>
      <c r="DF31" s="3">
        <v>-0.33471000000000001</v>
      </c>
      <c r="DG31" s="3">
        <v>-9.6409999999999996E-2</v>
      </c>
      <c r="DH31" s="3">
        <v>0.56596999999999997</v>
      </c>
      <c r="DI31" s="3">
        <v>-1.6320000000000001E-2</v>
      </c>
      <c r="DJ31" s="3">
        <v>-7.6469999999999996E-2</v>
      </c>
      <c r="DK31" s="3">
        <v>-0.22753000000000001</v>
      </c>
      <c r="DL31" s="3">
        <v>-0.12169000000000001</v>
      </c>
      <c r="DM31" s="3">
        <v>1.0071699999999999</v>
      </c>
      <c r="DN31" s="3">
        <v>-0.10954999999999999</v>
      </c>
      <c r="DO31" s="3">
        <v>-0.11527</v>
      </c>
      <c r="DP31" s="3">
        <v>-0.48079</v>
      </c>
      <c r="DQ31" s="3">
        <v>-0.15470999999999999</v>
      </c>
      <c r="DR31" s="3">
        <v>0.29691000000000001</v>
      </c>
      <c r="DS31" s="3">
        <v>0.40927999999999998</v>
      </c>
      <c r="DT31" s="3">
        <v>0.25459999999999999</v>
      </c>
      <c r="DU31" s="3">
        <v>0.42570000000000002</v>
      </c>
      <c r="DV31" s="3">
        <v>5.4510000000000003E-2</v>
      </c>
      <c r="DW31" s="3">
        <v>-0.69799999999999995</v>
      </c>
      <c r="DX31" s="3">
        <v>-0.44713000000000003</v>
      </c>
      <c r="DY31" s="3">
        <v>0.71748999999999996</v>
      </c>
      <c r="DZ31" s="3">
        <v>-0.23857</v>
      </c>
      <c r="EA31" s="3">
        <v>4.1230000000000003E-2</v>
      </c>
      <c r="EB31" s="3">
        <v>1.06192</v>
      </c>
      <c r="EC31" s="3">
        <v>0.58264000000000005</v>
      </c>
      <c r="ED31" s="3">
        <v>-0.44202999999999998</v>
      </c>
      <c r="EE31" s="3">
        <v>0.73877999999999999</v>
      </c>
      <c r="EF31" s="3">
        <v>-0.31841000000000003</v>
      </c>
      <c r="EG31" s="3">
        <v>0.88778000000000001</v>
      </c>
      <c r="EH31" s="3">
        <v>5.015E-2</v>
      </c>
      <c r="EI31" s="3">
        <v>-0.15522</v>
      </c>
      <c r="EJ31" s="3">
        <v>0.25339</v>
      </c>
      <c r="EK31" s="3">
        <v>0.10198</v>
      </c>
      <c r="EL31" s="3">
        <v>0.81494999999999995</v>
      </c>
      <c r="EM31" s="3">
        <v>0.83567999999999998</v>
      </c>
      <c r="EN31" s="3">
        <v>0.52669999999999995</v>
      </c>
      <c r="EO31" s="3">
        <v>0.40337000000000001</v>
      </c>
      <c r="EP31" s="3">
        <v>0.87726999999999999</v>
      </c>
      <c r="EQ31" s="3">
        <v>-0.42174</v>
      </c>
      <c r="ER31" s="3">
        <v>0.33105000000000001</v>
      </c>
      <c r="ES31" s="3">
        <v>0.42852000000000001</v>
      </c>
      <c r="ET31" s="3">
        <v>0.41178999999999999</v>
      </c>
      <c r="EU31" s="3">
        <v>0.96655999999999997</v>
      </c>
      <c r="EV31" s="3">
        <v>0.50697999999999999</v>
      </c>
      <c r="EW31" s="3">
        <v>0.61497000000000002</v>
      </c>
      <c r="EX31" s="3">
        <v>0.50327999999999995</v>
      </c>
      <c r="EY31" s="3">
        <v>0.71645000000000003</v>
      </c>
      <c r="EZ31" s="3">
        <v>0.25801000000000002</v>
      </c>
      <c r="FA31" s="3">
        <v>-0.13447000000000001</v>
      </c>
      <c r="FB31" s="3">
        <v>0.58908000000000005</v>
      </c>
      <c r="FC31" s="3">
        <v>0.48975000000000002</v>
      </c>
      <c r="FD31" s="3">
        <v>0.32064999999999999</v>
      </c>
      <c r="FE31" s="3">
        <v>2.0088900000000001</v>
      </c>
      <c r="FF31" s="3">
        <v>3.0880000000000001E-2</v>
      </c>
      <c r="FG31" s="3">
        <v>0.23372999999999999</v>
      </c>
      <c r="FH31" s="3">
        <v>-4.7730000000000002E-2</v>
      </c>
      <c r="FI31" s="3">
        <v>0.45068000000000003</v>
      </c>
      <c r="FJ31" s="3">
        <v>0.82825000000000004</v>
      </c>
      <c r="FK31" s="3">
        <v>0.98453000000000002</v>
      </c>
      <c r="FL31" s="3">
        <v>1.5567800000000001</v>
      </c>
      <c r="FM31" s="3">
        <v>0.54457999999999995</v>
      </c>
      <c r="FN31" s="3">
        <v>0.61016000000000004</v>
      </c>
      <c r="FO31" s="3">
        <v>1.1581600000000001</v>
      </c>
      <c r="FP31" s="3">
        <v>1.04196</v>
      </c>
      <c r="FQ31" s="3">
        <v>0.53876999999999997</v>
      </c>
    </row>
    <row r="32" spans="1:173" x14ac:dyDescent="0.2">
      <c r="A32" t="s">
        <v>730</v>
      </c>
      <c r="B32" s="3">
        <v>-1.08962</v>
      </c>
      <c r="C32" s="3">
        <v>-0.85255999999999998</v>
      </c>
      <c r="D32" s="3">
        <v>-1.97037</v>
      </c>
      <c r="E32" s="3">
        <v>-1.72723</v>
      </c>
      <c r="F32">
        <v>-0.13761000000000001</v>
      </c>
      <c r="G32" s="3">
        <v>0.32891999999999999</v>
      </c>
      <c r="H32" s="3">
        <v>-1.3280000000000001</v>
      </c>
      <c r="I32" s="3">
        <v>-0.79630999999999996</v>
      </c>
      <c r="J32" s="3">
        <v>-1.62676</v>
      </c>
      <c r="K32" s="3">
        <v>-1.6841900000000001</v>
      </c>
      <c r="L32" s="3">
        <v>-1.64011</v>
      </c>
      <c r="M32" s="3">
        <v>-1.3891100000000001</v>
      </c>
      <c r="N32" s="3">
        <v>-0.51961000000000002</v>
      </c>
      <c r="O32" s="3">
        <v>-0.90142</v>
      </c>
      <c r="P32" s="3">
        <v>-1.00268</v>
      </c>
      <c r="Q32" s="3">
        <v>-0.25889000000000001</v>
      </c>
      <c r="R32" s="3">
        <v>-1.4355199999999999</v>
      </c>
      <c r="S32" s="3">
        <v>-0.60868999999999995</v>
      </c>
      <c r="T32" s="3">
        <v>-0.81047000000000002</v>
      </c>
      <c r="U32" s="3">
        <v>-0.66486999999999996</v>
      </c>
      <c r="V32" s="3">
        <v>0.12920999999999999</v>
      </c>
      <c r="W32" s="3">
        <v>0.65088999999999997</v>
      </c>
      <c r="X32" s="3">
        <v>-1.16425</v>
      </c>
      <c r="Y32" s="3">
        <v>-2.03912</v>
      </c>
      <c r="Z32" s="3">
        <v>-1.63164</v>
      </c>
      <c r="AA32" s="3">
        <v>-1.3564099999999999</v>
      </c>
      <c r="AB32" s="3">
        <v>-1.02115</v>
      </c>
      <c r="AC32" s="3">
        <v>-1.06711</v>
      </c>
      <c r="AD32" s="3">
        <v>-0.93591000000000002</v>
      </c>
      <c r="AE32" s="3">
        <v>-2.16465</v>
      </c>
      <c r="AF32" s="3">
        <v>-0.42174</v>
      </c>
      <c r="AG32" s="3">
        <v>-1.03609</v>
      </c>
      <c r="AH32" s="3">
        <v>0.12584000000000001</v>
      </c>
      <c r="AI32" s="3">
        <v>-3.2396500000000001</v>
      </c>
      <c r="AJ32" s="3">
        <v>-1.73224</v>
      </c>
      <c r="AK32" s="3">
        <v>-1.5545</v>
      </c>
      <c r="AL32" s="3">
        <v>-2.52745</v>
      </c>
      <c r="AM32" s="3">
        <v>-1.8984700000000001</v>
      </c>
      <c r="AN32" s="3">
        <v>-1.94882</v>
      </c>
      <c r="AO32" s="3">
        <v>-1.3542799999999999</v>
      </c>
      <c r="AP32" s="3">
        <v>-1.8428199999999999</v>
      </c>
      <c r="AQ32" s="3">
        <v>-1.0996699999999999</v>
      </c>
      <c r="AR32" s="3">
        <v>-0.80884999999999996</v>
      </c>
      <c r="AS32" s="3">
        <v>-0.90334999999999999</v>
      </c>
      <c r="AT32" s="3">
        <v>-1.62703</v>
      </c>
      <c r="AU32" s="3">
        <v>-1.01125</v>
      </c>
      <c r="AV32" s="3">
        <v>-1.5054799999999999</v>
      </c>
      <c r="AW32" s="3">
        <v>-1.0924700000000001</v>
      </c>
      <c r="AX32" s="3">
        <v>-0.85936999999999997</v>
      </c>
      <c r="AY32" s="3">
        <v>-2.0269300000000001</v>
      </c>
      <c r="AZ32" s="3">
        <v>-1.3252699999999999</v>
      </c>
      <c r="BA32" s="3">
        <v>-2.9251900000000002</v>
      </c>
      <c r="BB32" s="3">
        <v>-0.76051999999999997</v>
      </c>
      <c r="BC32" s="3">
        <v>-2.2568800000000002</v>
      </c>
      <c r="BD32" s="3">
        <v>-0.68823999999999996</v>
      </c>
      <c r="BE32" s="3">
        <v>-1.3244199999999999</v>
      </c>
      <c r="BF32" s="3">
        <v>-0.87668999999999997</v>
      </c>
      <c r="BG32" s="3">
        <v>-1.8128200000000001</v>
      </c>
      <c r="BH32" s="3">
        <v>-2.0316000000000001</v>
      </c>
      <c r="BI32" s="3">
        <v>-1.1510100000000001</v>
      </c>
      <c r="BJ32" s="3">
        <v>-0.75522999999999996</v>
      </c>
      <c r="BK32" s="3">
        <v>-0.66647999999999996</v>
      </c>
      <c r="BL32" s="3">
        <v>-1.17736</v>
      </c>
      <c r="BM32" s="3">
        <v>-0.75839000000000001</v>
      </c>
      <c r="BN32" s="3">
        <v>0.12827</v>
      </c>
      <c r="BO32" s="3">
        <v>-1.19676</v>
      </c>
      <c r="BP32" s="3">
        <v>0.49391000000000002</v>
      </c>
      <c r="BQ32" s="3">
        <v>-1.40839</v>
      </c>
      <c r="BR32" s="3">
        <v>-0.93593000000000004</v>
      </c>
      <c r="BS32" s="3">
        <v>-1.3799600000000001</v>
      </c>
      <c r="BT32" s="3">
        <v>-0.90397000000000005</v>
      </c>
      <c r="BU32" s="3">
        <v>-0.95491000000000004</v>
      </c>
      <c r="BV32" s="3">
        <v>-1.88371</v>
      </c>
      <c r="BW32" s="3">
        <v>-1.56341</v>
      </c>
      <c r="BX32" s="3">
        <v>-0.92379</v>
      </c>
      <c r="BY32" s="3">
        <v>-0.25385000000000002</v>
      </c>
      <c r="BZ32" s="3">
        <v>-1.36629</v>
      </c>
      <c r="CA32" s="3">
        <v>-1.11104</v>
      </c>
      <c r="CB32" s="3">
        <v>-0.82926</v>
      </c>
      <c r="CC32" s="3">
        <v>-1.2072799999999999</v>
      </c>
      <c r="CD32" s="3">
        <v>-1.59612</v>
      </c>
      <c r="CE32" s="3">
        <v>-0.80030999999999997</v>
      </c>
      <c r="CF32" s="3">
        <v>-2.77617</v>
      </c>
      <c r="CG32" s="3">
        <v>-0.26673999999999998</v>
      </c>
      <c r="CH32" s="3">
        <v>-0.33195000000000002</v>
      </c>
      <c r="CI32" s="3">
        <v>-1.1272500000000001</v>
      </c>
      <c r="CJ32" s="3">
        <v>-1.02955</v>
      </c>
      <c r="CK32" s="3">
        <v>-1.2335499999999999</v>
      </c>
      <c r="CL32" s="3">
        <v>-0.76524000000000003</v>
      </c>
      <c r="CM32" s="3">
        <v>-1.77989</v>
      </c>
      <c r="CN32" s="3">
        <v>-1.01322</v>
      </c>
      <c r="CO32" s="3">
        <v>-1.0398000000000001</v>
      </c>
      <c r="CP32" s="3">
        <v>-1.5026999999999999</v>
      </c>
      <c r="CQ32" s="3">
        <v>-8.9569999999999997E-2</v>
      </c>
      <c r="CR32" s="3">
        <v>-1.6954499999999999</v>
      </c>
      <c r="CS32" s="3">
        <v>-1.6635200000000001</v>
      </c>
      <c r="CT32" s="3">
        <v>0.25629000000000002</v>
      </c>
      <c r="CU32" s="3">
        <v>-0.31429000000000001</v>
      </c>
      <c r="CV32" s="3">
        <v>-0.19167000000000001</v>
      </c>
      <c r="CW32" s="3">
        <v>-0.84694999999999998</v>
      </c>
      <c r="CX32" s="3">
        <v>-2.6084399999999999</v>
      </c>
      <c r="CY32" s="3">
        <v>-1.39869</v>
      </c>
      <c r="CZ32" s="3">
        <v>-1.17255</v>
      </c>
      <c r="DA32" s="3">
        <v>-1.2512099999999999</v>
      </c>
      <c r="DB32" s="3">
        <v>0.38536999999999999</v>
      </c>
      <c r="DC32" s="3">
        <v>0.46781</v>
      </c>
      <c r="DD32" s="3">
        <v>-1.6321399999999999</v>
      </c>
      <c r="DE32" s="3">
        <v>-1.9564900000000001</v>
      </c>
      <c r="DF32" s="3">
        <v>-1.52779</v>
      </c>
      <c r="DG32" s="3">
        <v>-1.01501</v>
      </c>
      <c r="DH32" s="3">
        <v>-1.1533199999999999</v>
      </c>
      <c r="DI32" s="3">
        <v>-1.16239</v>
      </c>
      <c r="DJ32" s="3">
        <v>-1.3347100000000001</v>
      </c>
      <c r="DK32" s="3">
        <v>-1.6772100000000001</v>
      </c>
      <c r="DL32" s="3">
        <v>-1.13276</v>
      </c>
      <c r="DM32" s="3">
        <v>-0.99082000000000003</v>
      </c>
      <c r="DN32" s="3">
        <v>-1.1029</v>
      </c>
      <c r="DO32" s="3">
        <v>-0.34872999999999998</v>
      </c>
      <c r="DP32" s="3">
        <v>-1.1924600000000001</v>
      </c>
      <c r="DQ32" s="3">
        <v>-1.0444500000000001</v>
      </c>
      <c r="DR32" s="3">
        <v>-4.546E-2</v>
      </c>
      <c r="DS32" s="3">
        <v>-1.3875999999999999</v>
      </c>
      <c r="DT32" s="3">
        <v>-2.0542699999999998</v>
      </c>
      <c r="DU32" s="3">
        <v>0.92347000000000001</v>
      </c>
      <c r="DV32" s="3">
        <v>1.8537699999999999</v>
      </c>
      <c r="DW32" s="3">
        <v>-0.23153000000000001</v>
      </c>
      <c r="DX32" s="3">
        <v>-0.89119999999999999</v>
      </c>
      <c r="DY32" s="3">
        <v>-1.0583100000000001</v>
      </c>
      <c r="DZ32" s="3">
        <v>-1.6429800000000001</v>
      </c>
      <c r="EA32" s="3">
        <v>-1.43353</v>
      </c>
      <c r="EB32" s="3">
        <v>-1.6570100000000001</v>
      </c>
      <c r="EC32" s="3">
        <v>-0.87451999999999996</v>
      </c>
      <c r="ED32" s="3">
        <v>-1.2293099999999999</v>
      </c>
      <c r="EE32" s="3">
        <v>-1.5516799999999999</v>
      </c>
      <c r="EF32" s="3">
        <v>-2.3629099999999998</v>
      </c>
      <c r="EG32" s="3">
        <v>-2.7324299999999999</v>
      </c>
      <c r="EH32" s="3">
        <v>-1.1447099999999999</v>
      </c>
      <c r="EI32" s="3">
        <v>-1.6778500000000001</v>
      </c>
      <c r="EJ32" s="3">
        <v>-2.1162299999999998</v>
      </c>
      <c r="EK32" s="3">
        <v>-1.5999300000000001</v>
      </c>
      <c r="EL32" s="3">
        <v>-1.71086</v>
      </c>
      <c r="EM32" s="3">
        <v>-2.49268</v>
      </c>
      <c r="EN32" s="3">
        <v>-0.32455000000000001</v>
      </c>
      <c r="EO32" s="3">
        <v>-0.76393999999999995</v>
      </c>
      <c r="EP32" s="3">
        <v>0.34859000000000001</v>
      </c>
      <c r="EQ32" s="3">
        <v>1.63242</v>
      </c>
      <c r="ER32" s="3">
        <v>1.5497099999999999</v>
      </c>
      <c r="ES32" s="3">
        <v>-0.80415999999999999</v>
      </c>
      <c r="ET32" s="3">
        <v>-0.10245</v>
      </c>
      <c r="EU32" s="3">
        <v>-1.0455300000000001</v>
      </c>
      <c r="EV32" s="3">
        <v>-1.93476</v>
      </c>
      <c r="EW32" s="3">
        <v>-1.9759800000000001</v>
      </c>
      <c r="EX32" s="3">
        <v>-1.5241</v>
      </c>
      <c r="EY32" s="3">
        <v>-3.3506900000000002</v>
      </c>
      <c r="EZ32" s="3">
        <v>-1.32196</v>
      </c>
      <c r="FA32" s="3">
        <v>-1.24326</v>
      </c>
      <c r="FB32" s="3">
        <v>-2.5406200000000001</v>
      </c>
      <c r="FC32" s="3">
        <v>-1.5315799999999999</v>
      </c>
      <c r="FD32" s="3">
        <v>-1.1644300000000001</v>
      </c>
      <c r="FE32" s="3">
        <v>0.61790999999999996</v>
      </c>
      <c r="FF32" s="3">
        <v>-1.2553099999999999</v>
      </c>
      <c r="FG32" s="3">
        <v>-1.7489399999999999</v>
      </c>
      <c r="FH32" s="3">
        <v>-0.76009000000000004</v>
      </c>
      <c r="FI32" s="3">
        <v>-2.73814</v>
      </c>
      <c r="FJ32" s="3">
        <v>-1.48278</v>
      </c>
      <c r="FK32" s="3">
        <v>-1.95838</v>
      </c>
      <c r="FL32" s="3">
        <v>-1.67231</v>
      </c>
      <c r="FM32" s="3">
        <v>-1.63185</v>
      </c>
      <c r="FN32" s="3">
        <v>0.67039000000000004</v>
      </c>
      <c r="FO32" s="3">
        <v>-2.41893</v>
      </c>
      <c r="FP32" s="3">
        <v>-2.1191900000000001</v>
      </c>
      <c r="FQ32" s="3">
        <v>-1.63622</v>
      </c>
    </row>
    <row r="33" spans="1:173" x14ac:dyDescent="0.2">
      <c r="A33" t="s">
        <v>731</v>
      </c>
      <c r="B33" s="3">
        <v>-0.55037000000000003</v>
      </c>
      <c r="C33" s="3">
        <v>-0.81113999999999997</v>
      </c>
      <c r="D33" s="3">
        <v>-5.8540000000000002E-2</v>
      </c>
      <c r="E33" s="3">
        <v>-0.57621999999999995</v>
      </c>
      <c r="F33">
        <v>0.27751999999999999</v>
      </c>
      <c r="G33" s="3">
        <v>-1.4276599999999999</v>
      </c>
      <c r="H33" s="3">
        <v>-1.2923500000000001</v>
      </c>
      <c r="I33" s="3">
        <v>0.73450000000000004</v>
      </c>
      <c r="J33" s="3">
        <v>-0.62656000000000001</v>
      </c>
      <c r="K33" s="3">
        <v>0.44352999999999998</v>
      </c>
      <c r="L33" s="3">
        <v>-0.41086</v>
      </c>
      <c r="M33" s="3">
        <v>-0.35720000000000002</v>
      </c>
      <c r="N33" s="3">
        <v>-0.24304000000000001</v>
      </c>
      <c r="O33" s="3">
        <v>0.41414000000000001</v>
      </c>
      <c r="P33" s="3">
        <v>-0.61241999999999996</v>
      </c>
      <c r="Q33" s="3">
        <v>-0.17208000000000001</v>
      </c>
      <c r="R33" s="3">
        <v>0.69006000000000001</v>
      </c>
      <c r="S33" s="3">
        <v>-1.4926900000000001</v>
      </c>
      <c r="T33" s="3">
        <v>-0.44705</v>
      </c>
      <c r="U33" s="3">
        <v>0.52163000000000004</v>
      </c>
      <c r="V33" s="3">
        <v>0.69476000000000004</v>
      </c>
      <c r="W33" s="3">
        <v>0.20877999999999999</v>
      </c>
      <c r="X33" s="3">
        <v>-0.40168999999999999</v>
      </c>
      <c r="Y33" s="3">
        <v>-0.37672</v>
      </c>
      <c r="Z33" s="3">
        <v>0.85241999999999996</v>
      </c>
      <c r="AA33" s="3">
        <v>0.15720999999999999</v>
      </c>
      <c r="AB33" s="3">
        <v>-7.1799999999999998E-3</v>
      </c>
      <c r="AC33" s="3">
        <v>-0.45078000000000001</v>
      </c>
      <c r="AD33" s="3">
        <v>-0.31303999999999998</v>
      </c>
      <c r="AE33" s="3">
        <v>-0.31586999999999998</v>
      </c>
      <c r="AF33" s="3">
        <v>-0.38202000000000003</v>
      </c>
      <c r="AG33" s="3">
        <v>-0.70743999999999996</v>
      </c>
      <c r="AH33" s="3">
        <v>0.21421999999999999</v>
      </c>
      <c r="AI33" s="3">
        <v>-9.8159999999999997E-2</v>
      </c>
      <c r="AJ33" s="3">
        <v>-0.95743</v>
      </c>
      <c r="AK33" s="3">
        <v>-1.38462</v>
      </c>
      <c r="AL33" s="3">
        <v>0.27261000000000002</v>
      </c>
      <c r="AM33" s="3">
        <v>0.41955999999999999</v>
      </c>
      <c r="AN33" s="3">
        <v>-0.10106999999999999</v>
      </c>
      <c r="AO33" s="3">
        <v>-5.6410000000000002E-2</v>
      </c>
      <c r="AP33" s="3">
        <v>0.14963000000000001</v>
      </c>
      <c r="AQ33" s="3">
        <v>-0.53369999999999995</v>
      </c>
      <c r="AR33" s="3">
        <v>-0.86543000000000003</v>
      </c>
      <c r="AS33" s="3">
        <v>-0.17702999999999999</v>
      </c>
      <c r="AT33" s="3">
        <v>-1.46241</v>
      </c>
      <c r="AU33" s="3">
        <v>0.51099000000000006</v>
      </c>
      <c r="AV33" s="3">
        <v>-0.65342</v>
      </c>
      <c r="AW33" s="3">
        <v>0.61138000000000003</v>
      </c>
      <c r="AX33" s="3">
        <v>0.53383999999999998</v>
      </c>
      <c r="AY33" s="3">
        <v>2.7980000000000001E-2</v>
      </c>
      <c r="AZ33" s="3">
        <v>-0.37540000000000001</v>
      </c>
      <c r="BA33" s="3">
        <v>-0.54310000000000003</v>
      </c>
      <c r="BB33" s="3">
        <v>-1.3444100000000001</v>
      </c>
      <c r="BC33" s="3">
        <v>4.2909999999999997E-2</v>
      </c>
      <c r="BD33" s="3">
        <v>0.15562999999999999</v>
      </c>
      <c r="BE33" s="3">
        <v>-0.11039</v>
      </c>
      <c r="BF33" s="3">
        <v>-0.45551000000000003</v>
      </c>
      <c r="BG33" s="3">
        <v>-0.93628</v>
      </c>
      <c r="BH33" s="3">
        <v>-1.67194</v>
      </c>
      <c r="BI33" s="3">
        <v>-0.67627000000000004</v>
      </c>
      <c r="BJ33" s="3">
        <v>0.22223999999999999</v>
      </c>
      <c r="BK33" s="3">
        <v>-1.07422</v>
      </c>
      <c r="BL33" s="3">
        <v>-0.41614000000000001</v>
      </c>
      <c r="BM33" s="3">
        <v>0.66862999999999995</v>
      </c>
      <c r="BN33" s="3">
        <v>-0.76687000000000005</v>
      </c>
      <c r="BO33" s="3">
        <v>-0.16497000000000001</v>
      </c>
      <c r="BP33" s="3">
        <v>-0.68623999999999996</v>
      </c>
      <c r="BQ33" s="3">
        <v>1.6979999999999999E-2</v>
      </c>
      <c r="BR33" s="3">
        <v>-0.25124999999999997</v>
      </c>
      <c r="BS33" s="3">
        <v>-0.30460999999999999</v>
      </c>
      <c r="BT33" s="3">
        <v>-0.52454999999999996</v>
      </c>
      <c r="BU33" s="3">
        <v>-0.73399000000000003</v>
      </c>
      <c r="BV33" s="3">
        <v>0.48259999999999997</v>
      </c>
      <c r="BW33" s="3">
        <v>-0.63607000000000002</v>
      </c>
      <c r="BX33" s="3">
        <v>-1.66049</v>
      </c>
      <c r="BY33" s="3">
        <v>-0.86641000000000001</v>
      </c>
      <c r="BZ33" s="3">
        <v>-0.41726000000000002</v>
      </c>
      <c r="CA33" s="3">
        <v>-1.3845799999999999</v>
      </c>
      <c r="CB33" s="3">
        <v>-0.24723000000000001</v>
      </c>
      <c r="CC33" s="3">
        <v>6.651E-2</v>
      </c>
      <c r="CD33" s="3">
        <v>-0.16553000000000001</v>
      </c>
      <c r="CE33" s="3">
        <v>-2.5010000000000001E-2</v>
      </c>
      <c r="CF33" s="3">
        <v>-0.41265000000000002</v>
      </c>
      <c r="CG33" s="3">
        <v>-1.5715699999999999</v>
      </c>
      <c r="CH33" s="3">
        <v>-2.1150500000000001</v>
      </c>
      <c r="CI33" s="3">
        <v>-0.31244</v>
      </c>
      <c r="CJ33" s="3">
        <v>0.24753</v>
      </c>
      <c r="CK33" s="3">
        <v>-0.47241</v>
      </c>
      <c r="CL33" s="3">
        <v>-0.96916000000000002</v>
      </c>
      <c r="CM33" s="3">
        <v>0.11282</v>
      </c>
      <c r="CN33" s="3">
        <v>-1.0683199999999999</v>
      </c>
      <c r="CO33" s="3">
        <v>-1.39703</v>
      </c>
      <c r="CP33" s="3">
        <v>-2.8629999999999999E-2</v>
      </c>
      <c r="CQ33" s="3">
        <v>0.35493000000000002</v>
      </c>
      <c r="CR33" s="3">
        <v>-0.21970000000000001</v>
      </c>
      <c r="CS33" s="3">
        <v>-1.09185</v>
      </c>
      <c r="CT33" s="3">
        <v>-0.20665</v>
      </c>
      <c r="CU33" s="3">
        <v>-0.76661000000000001</v>
      </c>
      <c r="CV33" s="3">
        <v>-0.30116999999999999</v>
      </c>
      <c r="CW33" s="3">
        <v>0.15445999999999999</v>
      </c>
      <c r="CX33" s="3">
        <v>-1.0123500000000001</v>
      </c>
      <c r="CY33" s="3">
        <v>-0.27639000000000002</v>
      </c>
      <c r="CZ33" s="3">
        <v>-0.64334000000000002</v>
      </c>
      <c r="DA33" s="3">
        <v>-9.5159999999999995E-2</v>
      </c>
      <c r="DB33" s="3">
        <v>-4.8379999999999999E-2</v>
      </c>
      <c r="DC33" s="3">
        <v>-4.657E-2</v>
      </c>
      <c r="DD33" s="3">
        <v>-0.21990000000000001</v>
      </c>
      <c r="DE33" s="3">
        <v>-0.24587000000000001</v>
      </c>
      <c r="DF33" s="3">
        <v>-0.42659999999999998</v>
      </c>
      <c r="DG33" s="3">
        <v>0.45740999999999998</v>
      </c>
      <c r="DH33" s="3">
        <v>5.0209999999999998E-2</v>
      </c>
      <c r="DI33" s="3">
        <v>-0.49735000000000001</v>
      </c>
      <c r="DJ33" s="3">
        <v>-0.93357999999999997</v>
      </c>
      <c r="DK33" s="3">
        <v>-1.19059</v>
      </c>
      <c r="DL33" s="3">
        <v>0.77290999999999999</v>
      </c>
      <c r="DM33" s="3">
        <v>-0.52895000000000003</v>
      </c>
      <c r="DN33" s="3">
        <v>-0.49497000000000002</v>
      </c>
      <c r="DO33" s="3">
        <v>4.0869999999999997E-2</v>
      </c>
      <c r="DP33" s="3">
        <v>7.3910000000000003E-2</v>
      </c>
      <c r="DQ33" s="3">
        <v>-0.42343999999999998</v>
      </c>
      <c r="DR33" s="3">
        <v>-0.67678000000000005</v>
      </c>
      <c r="DS33" s="3">
        <v>-0.91029000000000004</v>
      </c>
      <c r="DT33" s="3">
        <v>-1.1509999999999999E-2</v>
      </c>
      <c r="DU33" s="3">
        <v>-0.75380000000000003</v>
      </c>
      <c r="DV33" s="3">
        <v>-0.60387999999999997</v>
      </c>
      <c r="DW33" s="3">
        <v>0.53702000000000005</v>
      </c>
      <c r="DX33" s="3">
        <v>-0.36636000000000002</v>
      </c>
      <c r="DY33" s="3">
        <v>-1.1204799999999999</v>
      </c>
      <c r="DZ33" s="3">
        <v>-0.19417000000000001</v>
      </c>
      <c r="EA33" s="3">
        <v>0.44450000000000001</v>
      </c>
      <c r="EB33" s="3">
        <v>-0.11427</v>
      </c>
      <c r="EC33" s="3">
        <v>-0.1139</v>
      </c>
      <c r="ED33" s="3">
        <v>-0.12803999999999999</v>
      </c>
      <c r="EE33" s="3">
        <v>2.4899999999999999E-2</v>
      </c>
      <c r="EF33" s="3">
        <v>-0.60494000000000003</v>
      </c>
      <c r="EG33" s="3">
        <v>0.12490999999999999</v>
      </c>
      <c r="EH33" s="3">
        <v>0.75422999999999996</v>
      </c>
      <c r="EI33" s="3">
        <v>0.54001999999999994</v>
      </c>
      <c r="EJ33" s="3">
        <v>-0.58228000000000002</v>
      </c>
      <c r="EK33" s="3">
        <v>0.47971999999999998</v>
      </c>
      <c r="EL33" s="3">
        <v>-2.3400000000000001E-3</v>
      </c>
      <c r="EM33" s="3">
        <v>-0.71460999999999997</v>
      </c>
      <c r="EN33" s="3">
        <v>8.7249999999999994E-2</v>
      </c>
      <c r="EO33" s="3">
        <v>0.68686000000000003</v>
      </c>
      <c r="EP33" s="3">
        <v>0.15905</v>
      </c>
      <c r="EQ33" s="3">
        <v>0.27067999999999998</v>
      </c>
      <c r="ER33" s="3">
        <v>0.1658</v>
      </c>
      <c r="ES33" s="3">
        <v>2.699E-2</v>
      </c>
      <c r="ET33" s="3">
        <v>-0.52907999999999999</v>
      </c>
      <c r="EU33" s="3">
        <v>-0.27451999999999999</v>
      </c>
      <c r="EV33" s="3">
        <v>0.15101999999999999</v>
      </c>
      <c r="EW33" s="3">
        <v>-1.1950000000000001E-2</v>
      </c>
      <c r="EX33" s="3">
        <v>-0.30548999999999998</v>
      </c>
      <c r="EY33" s="3">
        <v>-0.65</v>
      </c>
      <c r="EZ33" s="3">
        <v>0.13764999999999999</v>
      </c>
      <c r="FA33" s="3">
        <v>-0.34540999999999999</v>
      </c>
      <c r="FB33" s="3">
        <v>0.42703999999999998</v>
      </c>
      <c r="FC33" s="3">
        <v>-0.81691999999999998</v>
      </c>
      <c r="FD33" s="3">
        <v>-0.16625999999999999</v>
      </c>
      <c r="FE33" s="3">
        <v>0.37215999999999999</v>
      </c>
      <c r="FF33" s="3">
        <v>-0.58113999999999999</v>
      </c>
      <c r="FG33" s="3">
        <v>-0.53842999999999996</v>
      </c>
      <c r="FH33" s="3">
        <v>0.13786999999999999</v>
      </c>
      <c r="FI33" s="3">
        <v>0.25273000000000001</v>
      </c>
      <c r="FJ33" s="3">
        <v>0.68196000000000001</v>
      </c>
      <c r="FK33" s="3">
        <v>0.39195999999999998</v>
      </c>
      <c r="FL33" s="3">
        <v>0.54779999999999995</v>
      </c>
      <c r="FM33" s="3">
        <v>0.38177</v>
      </c>
      <c r="FN33" s="3">
        <v>0.83223000000000003</v>
      </c>
      <c r="FO33" s="3">
        <v>0.24142</v>
      </c>
      <c r="FP33" s="3">
        <v>-0.11022999999999999</v>
      </c>
      <c r="FQ33" s="3">
        <v>-0.59170999999999996</v>
      </c>
    </row>
    <row r="34" spans="1:173" x14ac:dyDescent="0.2">
      <c r="A34" t="s">
        <v>732</v>
      </c>
      <c r="B34" s="3">
        <v>-1.1486700000000001</v>
      </c>
      <c r="C34" s="3">
        <v>0.10650999999999999</v>
      </c>
      <c r="D34" s="3">
        <v>-0.47699999999999998</v>
      </c>
      <c r="E34" s="3">
        <v>-0.59182999999999997</v>
      </c>
      <c r="F34">
        <v>-0.31923000000000001</v>
      </c>
      <c r="G34" s="3">
        <v>-1.0519099999999999</v>
      </c>
      <c r="H34" s="3">
        <v>-1.643E-2</v>
      </c>
      <c r="I34" s="3">
        <v>-0.29475000000000001</v>
      </c>
      <c r="J34" s="3">
        <v>-0.76607000000000003</v>
      </c>
      <c r="K34" s="3">
        <v>-1.30532</v>
      </c>
      <c r="L34" s="3">
        <v>-1.8305100000000001</v>
      </c>
      <c r="M34" s="3">
        <v>-0.68971000000000005</v>
      </c>
      <c r="N34" s="3">
        <v>-0.7681</v>
      </c>
      <c r="O34" s="3">
        <v>0.52373999999999998</v>
      </c>
      <c r="P34" s="3">
        <v>-0.57191999999999998</v>
      </c>
      <c r="Q34" s="3">
        <v>0.53134999999999999</v>
      </c>
      <c r="R34" s="3">
        <v>-8.2430000000000003E-2</v>
      </c>
      <c r="S34" s="3">
        <v>4.81E-3</v>
      </c>
      <c r="T34" s="3">
        <v>-2.4680000000000001E-2</v>
      </c>
      <c r="U34" s="3">
        <v>0.1273</v>
      </c>
      <c r="V34" s="3">
        <v>3.5520000000000003E-2</v>
      </c>
      <c r="W34" s="3">
        <v>2.1149999999999999E-2</v>
      </c>
      <c r="X34" s="3">
        <v>-2.3029999999999998E-2</v>
      </c>
      <c r="Y34" s="3">
        <v>-0.15434999999999999</v>
      </c>
      <c r="Z34" s="3">
        <v>-0.15060000000000001</v>
      </c>
      <c r="AA34" s="3">
        <v>0.41122999999999998</v>
      </c>
      <c r="AB34" s="3">
        <v>-0.68203999999999998</v>
      </c>
      <c r="AC34" s="3">
        <v>0.87829000000000002</v>
      </c>
      <c r="AD34" s="3">
        <v>0.59806999999999999</v>
      </c>
      <c r="AE34" s="3">
        <v>3.9210000000000002E-2</v>
      </c>
      <c r="AF34" s="3">
        <v>0.62299000000000004</v>
      </c>
      <c r="AG34" s="3">
        <v>-0.16442000000000001</v>
      </c>
      <c r="AH34" s="3">
        <v>1.10175</v>
      </c>
      <c r="AI34" s="3">
        <v>0.21718000000000001</v>
      </c>
      <c r="AJ34" s="3">
        <v>-1.8120000000000001E-2</v>
      </c>
      <c r="AK34" s="3">
        <v>0.72331000000000001</v>
      </c>
      <c r="AL34" s="3">
        <v>0.13025999999999999</v>
      </c>
      <c r="AM34" s="3">
        <v>-0.42170999999999997</v>
      </c>
      <c r="AN34" s="3">
        <v>-0.17179</v>
      </c>
      <c r="AO34" s="3">
        <v>0.71360999999999997</v>
      </c>
      <c r="AP34" s="3">
        <v>1.0126999999999999</v>
      </c>
      <c r="AQ34" s="3">
        <v>0.48215999999999998</v>
      </c>
      <c r="AR34" s="3">
        <v>-0.24773999999999999</v>
      </c>
      <c r="AS34" s="3">
        <v>0.49303000000000002</v>
      </c>
      <c r="AT34" s="3">
        <v>0.48298999999999997</v>
      </c>
      <c r="AU34" s="3">
        <v>0.73673999999999995</v>
      </c>
      <c r="AV34" s="3">
        <v>0.71679000000000004</v>
      </c>
      <c r="AW34" s="3">
        <v>1.0816399999999999</v>
      </c>
      <c r="AX34" s="3">
        <v>0.61404000000000003</v>
      </c>
      <c r="AY34" s="3">
        <v>-0.31763999999999998</v>
      </c>
      <c r="AZ34" s="3">
        <v>0.29942999999999997</v>
      </c>
      <c r="BA34" s="3">
        <v>0.61097999999999997</v>
      </c>
      <c r="BB34" s="3">
        <v>1.2816099999999999</v>
      </c>
      <c r="BC34" s="3">
        <v>0.10138999999999999</v>
      </c>
      <c r="BD34" s="3">
        <v>-0.26462999999999998</v>
      </c>
      <c r="BE34" s="3">
        <v>1.3024899999999999</v>
      </c>
      <c r="BF34" s="3">
        <v>-0.57069999999999999</v>
      </c>
      <c r="BG34" s="3">
        <v>-0.94645999999999997</v>
      </c>
      <c r="BH34" s="3">
        <v>-0.24379000000000001</v>
      </c>
      <c r="BI34" s="3">
        <v>7.5069999999999998E-2</v>
      </c>
      <c r="BJ34" s="3">
        <v>1.3607800000000001</v>
      </c>
      <c r="BK34" s="3">
        <v>0.60628000000000004</v>
      </c>
      <c r="BL34" s="3">
        <v>-0.11742</v>
      </c>
      <c r="BM34" s="3">
        <v>-0.42233999999999999</v>
      </c>
      <c r="BN34" s="3">
        <v>0.16925000000000001</v>
      </c>
      <c r="BO34" s="3">
        <v>-0.16223000000000001</v>
      </c>
      <c r="BP34" s="3">
        <v>0.11210000000000001</v>
      </c>
      <c r="BQ34" s="3">
        <v>0.30421999999999999</v>
      </c>
      <c r="BR34" s="3">
        <v>-0.20519999999999999</v>
      </c>
      <c r="BS34" s="3">
        <v>-0.73424999999999996</v>
      </c>
      <c r="BT34" s="3">
        <v>0.14223</v>
      </c>
      <c r="BU34" s="3">
        <v>0.42549999999999999</v>
      </c>
      <c r="BV34" s="3">
        <v>-0.10965</v>
      </c>
      <c r="BW34" s="3">
        <v>0.60041999999999995</v>
      </c>
      <c r="BX34" s="3">
        <v>0.52871999999999997</v>
      </c>
      <c r="BY34" s="3">
        <v>-0.11745</v>
      </c>
      <c r="BZ34" s="3">
        <v>1.50499</v>
      </c>
      <c r="CA34" s="3">
        <v>0.43075999999999998</v>
      </c>
      <c r="CB34" s="3">
        <v>0.65437000000000001</v>
      </c>
      <c r="CC34" s="3">
        <v>-4.3589999999999997E-2</v>
      </c>
      <c r="CD34" s="3">
        <v>0.20580999999999999</v>
      </c>
      <c r="CE34" s="3">
        <v>-2.512E-2</v>
      </c>
      <c r="CF34" s="3">
        <v>0.28510000000000002</v>
      </c>
      <c r="CG34" s="3">
        <v>3.5159999999999997E-2</v>
      </c>
      <c r="CH34" s="3">
        <v>1.54288</v>
      </c>
      <c r="CI34" s="3">
        <v>0.55528999999999995</v>
      </c>
      <c r="CJ34" s="3">
        <v>1.55681</v>
      </c>
      <c r="CK34" s="3">
        <v>0.50721000000000005</v>
      </c>
      <c r="CL34" s="3">
        <v>-0.31741000000000003</v>
      </c>
      <c r="CM34" s="3">
        <v>0.39389999999999997</v>
      </c>
      <c r="CN34" s="3">
        <v>0.94460999999999995</v>
      </c>
      <c r="CO34" s="3">
        <v>0.65256999999999998</v>
      </c>
      <c r="CP34" s="3">
        <v>1.04854</v>
      </c>
      <c r="CQ34" s="3">
        <v>0.79159999999999997</v>
      </c>
      <c r="CR34" s="3">
        <v>0.70679000000000003</v>
      </c>
      <c r="CS34" s="3">
        <v>0.18225</v>
      </c>
      <c r="CT34" s="3">
        <v>7.4389999999999998E-2</v>
      </c>
      <c r="CU34" s="3">
        <v>-0.23014999999999999</v>
      </c>
      <c r="CV34" s="3">
        <v>0.45928000000000002</v>
      </c>
      <c r="CW34" s="3">
        <v>-0.26013999999999998</v>
      </c>
      <c r="CX34" s="3">
        <v>0.12019000000000001</v>
      </c>
      <c r="CY34" s="3">
        <v>0.10459</v>
      </c>
      <c r="CZ34" s="3">
        <v>0.26713999999999999</v>
      </c>
      <c r="DA34" s="3">
        <v>-0.37228</v>
      </c>
      <c r="DB34" s="3">
        <v>0.14405999999999999</v>
      </c>
      <c r="DC34" s="3">
        <v>0.10638</v>
      </c>
      <c r="DD34" s="3">
        <v>-0.58438000000000001</v>
      </c>
      <c r="DE34" s="3">
        <v>-0.19908999999999999</v>
      </c>
      <c r="DF34" s="3">
        <v>1.40781</v>
      </c>
      <c r="DG34" s="3">
        <v>-0.56189</v>
      </c>
      <c r="DH34" s="3">
        <v>8.4200000000000004E-3</v>
      </c>
      <c r="DI34" s="3">
        <v>-0.14796999999999999</v>
      </c>
      <c r="DJ34" s="3">
        <v>0.50592000000000004</v>
      </c>
      <c r="DK34" s="3">
        <v>0.46894999999999998</v>
      </c>
      <c r="DL34" s="3">
        <v>-0.10312</v>
      </c>
      <c r="DM34" s="3">
        <v>0.20354</v>
      </c>
      <c r="DN34" s="3">
        <v>0.24192</v>
      </c>
      <c r="DO34" s="3">
        <v>0.43285000000000001</v>
      </c>
      <c r="DP34" s="3">
        <v>0.90824000000000005</v>
      </c>
      <c r="DQ34" s="3">
        <v>0.48699999999999999</v>
      </c>
      <c r="DR34" s="3">
        <v>0.78286999999999995</v>
      </c>
      <c r="DS34" s="3">
        <v>0.98250000000000004</v>
      </c>
      <c r="DT34" s="3">
        <v>0.11296</v>
      </c>
      <c r="DU34" s="3">
        <v>-0.33123000000000002</v>
      </c>
      <c r="DV34" s="3">
        <v>-1.1600299999999999</v>
      </c>
      <c r="DW34" s="3">
        <v>0.28038999999999997</v>
      </c>
      <c r="DX34" s="3">
        <v>0.28103</v>
      </c>
      <c r="DY34" s="3">
        <v>-0.46074999999999999</v>
      </c>
      <c r="DZ34" s="3">
        <v>0.50873000000000002</v>
      </c>
      <c r="EA34" s="3">
        <v>-9.4450000000000006E-2</v>
      </c>
      <c r="EB34" s="3">
        <v>-0.73860000000000003</v>
      </c>
      <c r="EC34" s="3">
        <v>-0.20427999999999999</v>
      </c>
      <c r="ED34" s="3">
        <v>-2.0449999999999999E-2</v>
      </c>
      <c r="EE34" s="3">
        <v>-0.71648999999999996</v>
      </c>
      <c r="EF34" s="3">
        <v>0.98101000000000005</v>
      </c>
      <c r="EG34" s="3">
        <v>6.4899999999999999E-2</v>
      </c>
      <c r="EH34" s="3">
        <v>-7.5270000000000004E-2</v>
      </c>
      <c r="EI34" s="3">
        <v>-6.3490000000000005E-2</v>
      </c>
      <c r="EJ34" s="3">
        <v>-0.81745999999999996</v>
      </c>
      <c r="EK34" s="3">
        <v>-0.24926000000000001</v>
      </c>
      <c r="EL34" s="3">
        <v>-0.45151000000000002</v>
      </c>
      <c r="EM34" s="3">
        <v>0.33381</v>
      </c>
      <c r="EN34" s="3">
        <v>0.44122</v>
      </c>
      <c r="EO34" s="3">
        <v>-0.30124000000000001</v>
      </c>
      <c r="EP34" s="3">
        <v>-0.63914000000000004</v>
      </c>
      <c r="EQ34" s="3">
        <v>-4.0140000000000002E-2</v>
      </c>
      <c r="ER34" s="3">
        <v>2.8240000000000001E-2</v>
      </c>
      <c r="ES34" s="3">
        <v>3.551E-2</v>
      </c>
      <c r="ET34" s="3">
        <v>0.26051000000000002</v>
      </c>
      <c r="EU34" s="3">
        <v>-0.21435000000000001</v>
      </c>
      <c r="EV34" s="3">
        <v>-1.0519700000000001</v>
      </c>
      <c r="EW34" s="3">
        <v>-0.17935999999999999</v>
      </c>
      <c r="EX34" s="3">
        <v>0.74029999999999996</v>
      </c>
      <c r="EY34" s="3">
        <v>0.94206999999999996</v>
      </c>
      <c r="EZ34" s="3">
        <v>1.34945</v>
      </c>
      <c r="FA34" s="3">
        <v>-0.17091999999999999</v>
      </c>
      <c r="FB34" s="3">
        <v>1.1933800000000001</v>
      </c>
      <c r="FC34" s="3">
        <v>0.42432999999999998</v>
      </c>
      <c r="FD34" s="3">
        <v>4.768E-2</v>
      </c>
      <c r="FE34" s="3">
        <v>0.39577000000000001</v>
      </c>
      <c r="FF34" s="3">
        <v>1.7770000000000001E-2</v>
      </c>
      <c r="FG34" s="3">
        <v>-0.55662999999999996</v>
      </c>
      <c r="FH34" s="3">
        <v>-0.50527</v>
      </c>
      <c r="FI34" s="3">
        <v>0.29227999999999998</v>
      </c>
      <c r="FJ34" s="3">
        <v>-0.41527999999999998</v>
      </c>
      <c r="FK34" s="3">
        <v>-0.16889000000000001</v>
      </c>
      <c r="FL34" s="3">
        <v>-4.3400000000000001E-2</v>
      </c>
      <c r="FM34" s="3">
        <v>-3.619E-2</v>
      </c>
      <c r="FN34" s="3">
        <v>-0.61392999999999998</v>
      </c>
      <c r="FO34" s="3">
        <v>0.12664</v>
      </c>
      <c r="FP34" s="3">
        <v>-0.29472999999999999</v>
      </c>
      <c r="FQ34" s="3">
        <v>-0.20268</v>
      </c>
    </row>
    <row r="35" spans="1:173" x14ac:dyDescent="0.2">
      <c r="A35" t="s">
        <v>733</v>
      </c>
      <c r="B35" s="3">
        <v>0.91186999999999996</v>
      </c>
      <c r="C35" s="3">
        <v>0.11021</v>
      </c>
      <c r="D35" s="3">
        <v>0.22384999999999999</v>
      </c>
      <c r="E35" s="3">
        <v>-0.26234000000000002</v>
      </c>
      <c r="F35">
        <v>-0.32884000000000002</v>
      </c>
      <c r="G35" s="3">
        <v>-0.30769999999999997</v>
      </c>
      <c r="H35" s="3">
        <v>0.18654000000000001</v>
      </c>
      <c r="I35" s="3">
        <v>2.01098</v>
      </c>
      <c r="J35" s="3">
        <v>1.94574</v>
      </c>
      <c r="K35" s="3">
        <v>0.63438000000000005</v>
      </c>
      <c r="L35" s="3">
        <v>-0.31807000000000002</v>
      </c>
      <c r="M35" s="3">
        <v>1.4596800000000001</v>
      </c>
      <c r="N35" s="3">
        <v>-0.24168999999999999</v>
      </c>
      <c r="O35" s="3">
        <v>0.66391</v>
      </c>
      <c r="P35" s="3">
        <v>0.15779000000000001</v>
      </c>
      <c r="Q35" s="3">
        <v>0.25301000000000001</v>
      </c>
      <c r="R35" s="3">
        <v>-0.76515999999999995</v>
      </c>
      <c r="S35" s="3">
        <v>-0.90432000000000001</v>
      </c>
      <c r="T35" s="3">
        <v>0.36576999999999998</v>
      </c>
      <c r="U35" s="3">
        <v>0.80730000000000002</v>
      </c>
      <c r="V35" s="3">
        <v>0.73753999999999997</v>
      </c>
      <c r="W35" s="3">
        <v>1.1588099999999999</v>
      </c>
      <c r="X35" s="3">
        <v>-0.26549</v>
      </c>
      <c r="Y35" s="3">
        <v>9.962E-2</v>
      </c>
      <c r="Z35" s="3">
        <v>0.45524999999999999</v>
      </c>
      <c r="AA35" s="3">
        <v>0.98892000000000002</v>
      </c>
      <c r="AB35" s="3">
        <v>0.44324999999999998</v>
      </c>
      <c r="AC35" s="3">
        <v>0.1174</v>
      </c>
      <c r="AD35" s="3">
        <v>2.367E-2</v>
      </c>
      <c r="AE35" s="3">
        <v>-0.44286999999999999</v>
      </c>
      <c r="AF35" s="3">
        <v>-0.41877999999999999</v>
      </c>
      <c r="AG35" s="3">
        <v>-1.2636700000000001</v>
      </c>
      <c r="AH35" s="3">
        <v>0.85797999999999996</v>
      </c>
      <c r="AI35" s="3">
        <v>-0.77885000000000004</v>
      </c>
      <c r="AJ35" s="3">
        <v>9.8470000000000002E-2</v>
      </c>
      <c r="AK35" s="3">
        <v>0.77461000000000002</v>
      </c>
      <c r="AL35" s="3">
        <v>-0.19900000000000001</v>
      </c>
      <c r="AM35" s="3">
        <v>0.11663</v>
      </c>
      <c r="AN35" s="3">
        <v>0.37463000000000002</v>
      </c>
      <c r="AO35" s="3">
        <v>8.9779999999999999E-2</v>
      </c>
      <c r="AP35" s="3">
        <v>-0.26768999999999998</v>
      </c>
      <c r="AQ35" s="3">
        <v>-0.48320000000000002</v>
      </c>
      <c r="AR35" s="3">
        <v>0.42005999999999999</v>
      </c>
      <c r="AS35" s="3">
        <v>0.75724000000000002</v>
      </c>
      <c r="AT35" s="3">
        <v>-0.23996000000000001</v>
      </c>
      <c r="AU35" s="3">
        <v>0.30093999999999999</v>
      </c>
      <c r="AV35" s="3">
        <v>-1.1205099999999999</v>
      </c>
      <c r="AW35" s="3">
        <v>0.11502</v>
      </c>
      <c r="AX35" s="3">
        <v>-0.23150999999999999</v>
      </c>
      <c r="AY35" s="3">
        <v>-0.46283000000000002</v>
      </c>
      <c r="AZ35" s="3">
        <v>-0.93152000000000001</v>
      </c>
      <c r="BA35" s="3">
        <v>-0.36186000000000001</v>
      </c>
      <c r="BB35" s="3">
        <v>1.27397</v>
      </c>
      <c r="BC35" s="3">
        <v>-0.29043000000000002</v>
      </c>
      <c r="BD35" s="3">
        <v>-1.1024499999999999</v>
      </c>
      <c r="BE35" s="3">
        <v>-0.78485000000000005</v>
      </c>
      <c r="BF35" s="3">
        <v>1.0599400000000001</v>
      </c>
      <c r="BG35" s="3">
        <v>-0.48110000000000003</v>
      </c>
      <c r="BH35" s="3">
        <v>-0.83072000000000001</v>
      </c>
      <c r="BI35" s="3">
        <v>-0.28627999999999998</v>
      </c>
      <c r="BJ35" s="3">
        <v>0.29277999999999998</v>
      </c>
      <c r="BK35" s="3">
        <v>-0.80762999999999996</v>
      </c>
      <c r="BL35" s="3">
        <v>-0.16916999999999999</v>
      </c>
      <c r="BM35" s="3">
        <v>-1.78776</v>
      </c>
      <c r="BN35" s="3">
        <v>-0.99560999999999999</v>
      </c>
      <c r="BO35" s="3">
        <v>-0.51344000000000001</v>
      </c>
      <c r="BP35" s="3">
        <v>-0.22653999999999999</v>
      </c>
      <c r="BQ35" s="3">
        <v>-0.91068000000000005</v>
      </c>
      <c r="BR35" s="3">
        <v>-0.87150000000000005</v>
      </c>
      <c r="BS35" s="3">
        <v>0.53783000000000003</v>
      </c>
      <c r="BT35" s="3">
        <v>0.30173</v>
      </c>
      <c r="BU35" s="3">
        <v>0.18196000000000001</v>
      </c>
      <c r="BV35" s="3">
        <v>4.2369999999999998E-2</v>
      </c>
      <c r="BW35" s="3">
        <v>0.50836999999999999</v>
      </c>
      <c r="BX35" s="3">
        <v>0.41227000000000003</v>
      </c>
      <c r="BY35" s="3">
        <v>-0.54005999999999998</v>
      </c>
      <c r="BZ35" s="3">
        <v>8.8669999999999999E-2</v>
      </c>
      <c r="CA35" s="3">
        <v>-0.35776999999999998</v>
      </c>
      <c r="CB35" s="3">
        <v>-0.33779999999999999</v>
      </c>
      <c r="CC35" s="3">
        <v>-0.46322999999999998</v>
      </c>
      <c r="CD35" s="3">
        <v>0.43830000000000002</v>
      </c>
      <c r="CE35" s="3">
        <v>0.69386000000000003</v>
      </c>
      <c r="CF35" s="3">
        <v>-1.3390299999999999</v>
      </c>
      <c r="CG35" s="3">
        <v>-0.63775000000000004</v>
      </c>
      <c r="CH35" s="3">
        <v>-1.1781200000000001</v>
      </c>
      <c r="CI35" s="3">
        <v>-0.57325000000000004</v>
      </c>
      <c r="CJ35" s="3">
        <v>-1.0413699999999999</v>
      </c>
      <c r="CK35" s="3">
        <v>-1.0168299999999999</v>
      </c>
      <c r="CL35" s="3">
        <v>-0.48293000000000003</v>
      </c>
      <c r="CM35" s="3">
        <v>0.24546000000000001</v>
      </c>
      <c r="CN35" s="3">
        <v>-1.09416</v>
      </c>
      <c r="CO35" s="3">
        <v>-0.34012999999999999</v>
      </c>
      <c r="CP35" s="3">
        <v>1.25989</v>
      </c>
      <c r="CQ35" s="3">
        <v>-0.56966000000000006</v>
      </c>
      <c r="CR35" s="3">
        <v>1.40056</v>
      </c>
      <c r="CS35" s="3">
        <v>0.23804</v>
      </c>
      <c r="CT35" s="3">
        <v>0.78559999999999997</v>
      </c>
      <c r="CU35" s="3">
        <v>1.56E-3</v>
      </c>
      <c r="CV35" s="3">
        <v>0.23380000000000001</v>
      </c>
      <c r="CW35" s="3">
        <v>-0.94</v>
      </c>
      <c r="CX35" s="3">
        <v>-0.85609000000000002</v>
      </c>
      <c r="CY35" s="3">
        <v>-0.68837999999999999</v>
      </c>
      <c r="CZ35" s="3">
        <v>0.66488000000000003</v>
      </c>
      <c r="DA35" s="3">
        <v>0.32077</v>
      </c>
      <c r="DB35" s="3">
        <v>0.46789999999999998</v>
      </c>
      <c r="DC35" s="3">
        <v>0.57667000000000002</v>
      </c>
      <c r="DD35" s="3">
        <v>-0.23963999999999999</v>
      </c>
      <c r="DE35" s="3">
        <v>1.6369999999999999E-2</v>
      </c>
      <c r="DF35" s="3">
        <v>-0.31684000000000001</v>
      </c>
      <c r="DG35" s="3">
        <v>-0.32562999999999998</v>
      </c>
      <c r="DH35" s="3">
        <v>-1.21231</v>
      </c>
      <c r="DI35" s="3">
        <v>-0.35749999999999998</v>
      </c>
      <c r="DJ35" s="3">
        <v>-0.47341</v>
      </c>
      <c r="DK35" s="3">
        <v>-0.70609</v>
      </c>
      <c r="DL35" s="3">
        <v>-1.05142</v>
      </c>
      <c r="DM35" s="3">
        <v>0.19735</v>
      </c>
      <c r="DN35" s="3">
        <v>-0.77690999999999999</v>
      </c>
      <c r="DO35" s="3">
        <v>-0.21006</v>
      </c>
      <c r="DP35" s="3">
        <v>-0.84048</v>
      </c>
      <c r="DQ35" s="3">
        <v>0.49458000000000002</v>
      </c>
      <c r="DR35" s="3">
        <v>1.15707</v>
      </c>
      <c r="DS35" s="3">
        <v>0.53727999999999998</v>
      </c>
      <c r="DT35" s="3">
        <v>1.2061500000000001</v>
      </c>
      <c r="DU35" s="3">
        <v>0.54295000000000004</v>
      </c>
      <c r="DV35" s="3">
        <v>0.38552999999999998</v>
      </c>
      <c r="DW35" s="3">
        <v>0.94469000000000003</v>
      </c>
      <c r="DX35" s="3">
        <v>0.23294999999999999</v>
      </c>
      <c r="DY35" s="3">
        <v>0.29369000000000001</v>
      </c>
      <c r="DZ35" s="3">
        <v>0.27283000000000002</v>
      </c>
      <c r="EA35" s="3">
        <v>6.1370000000000001E-2</v>
      </c>
      <c r="EB35" s="3">
        <v>5.65822</v>
      </c>
      <c r="EC35" s="3">
        <v>2.6436799999999998</v>
      </c>
      <c r="ED35" s="3">
        <v>2.7896399999999999</v>
      </c>
      <c r="EE35" s="3">
        <v>5.0994099999999998</v>
      </c>
      <c r="EF35" s="3">
        <v>0.52659</v>
      </c>
      <c r="EG35" s="3">
        <v>-0.10299999999999999</v>
      </c>
      <c r="EH35" s="3">
        <v>0.65937000000000001</v>
      </c>
      <c r="EI35" s="3">
        <v>4.1770000000000002E-2</v>
      </c>
      <c r="EJ35" s="3">
        <v>1.0536700000000001</v>
      </c>
      <c r="EK35" s="3">
        <v>1.22512</v>
      </c>
      <c r="EL35" s="3">
        <v>2.90313</v>
      </c>
      <c r="EM35" s="3">
        <v>-3.6200000000000003E-2</v>
      </c>
      <c r="EN35" s="3">
        <v>0.86916000000000004</v>
      </c>
      <c r="EO35" s="3">
        <v>0.18199000000000001</v>
      </c>
      <c r="EP35" s="3">
        <v>0.66815000000000002</v>
      </c>
      <c r="EQ35" s="3">
        <v>0.7379</v>
      </c>
      <c r="ER35" s="3">
        <v>0.43536999999999998</v>
      </c>
      <c r="ES35" s="3">
        <v>1.3861000000000001</v>
      </c>
      <c r="ET35" s="3">
        <v>1.67808</v>
      </c>
      <c r="EU35" s="3">
        <v>0.74229000000000001</v>
      </c>
      <c r="EV35" s="3">
        <v>1.23065</v>
      </c>
      <c r="EW35" s="3">
        <v>2.43472</v>
      </c>
      <c r="EX35" s="3">
        <v>0.11729000000000001</v>
      </c>
      <c r="EY35" s="3">
        <v>-0.42907000000000001</v>
      </c>
      <c r="EZ35" s="3">
        <v>0.35851</v>
      </c>
      <c r="FA35" s="3">
        <v>-0.8609</v>
      </c>
      <c r="FB35" s="3">
        <v>-0.48813000000000001</v>
      </c>
      <c r="FC35" s="3">
        <v>0.49830000000000002</v>
      </c>
      <c r="FD35" s="3">
        <v>0.30864000000000003</v>
      </c>
      <c r="FE35" s="3">
        <v>-0.45402999999999999</v>
      </c>
      <c r="FF35" s="3">
        <v>0.16305</v>
      </c>
      <c r="FG35" s="3">
        <v>0.49712000000000001</v>
      </c>
      <c r="FH35" s="3">
        <v>-7.6980000000000007E-2</v>
      </c>
      <c r="FI35" s="3">
        <v>-9.5079999999999998E-2</v>
      </c>
      <c r="FJ35" s="3">
        <v>0.69388000000000005</v>
      </c>
      <c r="FK35" s="3">
        <v>1.33494</v>
      </c>
      <c r="FL35" s="3">
        <v>0.20168</v>
      </c>
      <c r="FM35" s="3">
        <v>5.2949999999999997E-2</v>
      </c>
      <c r="FN35" s="3">
        <v>0.27141999999999999</v>
      </c>
      <c r="FO35" s="3">
        <v>-4.4000000000000002E-4</v>
      </c>
      <c r="FP35" s="3">
        <v>0.20061999999999999</v>
      </c>
      <c r="FQ35" s="3">
        <v>-0.22139</v>
      </c>
    </row>
    <row r="36" spans="1:173" x14ac:dyDescent="0.2">
      <c r="A36" t="s">
        <v>734</v>
      </c>
      <c r="B36" s="3">
        <v>-0.29527999999999999</v>
      </c>
      <c r="C36" s="3">
        <v>-0.62119000000000002</v>
      </c>
      <c r="D36" s="3">
        <v>0.28194999999999998</v>
      </c>
      <c r="E36" s="3">
        <v>-0.63288</v>
      </c>
      <c r="F36">
        <v>-2.65177</v>
      </c>
      <c r="G36" s="3">
        <v>-1.03539</v>
      </c>
      <c r="H36" s="3">
        <v>-0.75348000000000004</v>
      </c>
      <c r="I36" s="3">
        <v>0.42862</v>
      </c>
      <c r="J36" s="3">
        <v>-1.2891900000000001</v>
      </c>
      <c r="K36" s="3">
        <v>-0.32292999999999999</v>
      </c>
      <c r="L36" s="3">
        <v>-1.13825</v>
      </c>
      <c r="M36" s="3">
        <v>1.76274</v>
      </c>
      <c r="N36" s="3">
        <v>-0.75258000000000003</v>
      </c>
      <c r="O36" s="3">
        <v>-0.15137</v>
      </c>
      <c r="P36" s="3">
        <v>-0.90605999999999998</v>
      </c>
      <c r="Q36" s="3">
        <v>-0.51214999999999999</v>
      </c>
      <c r="R36" s="3">
        <v>1.2638199999999999</v>
      </c>
      <c r="S36" s="3">
        <v>-0.25224000000000002</v>
      </c>
      <c r="T36" s="3">
        <v>-0.26062999999999997</v>
      </c>
      <c r="U36" s="3">
        <v>0.98519000000000001</v>
      </c>
      <c r="V36" s="3">
        <v>0.88893999999999995</v>
      </c>
      <c r="W36" s="3">
        <v>0.79185000000000005</v>
      </c>
      <c r="X36" s="3">
        <v>0.58438000000000001</v>
      </c>
      <c r="Y36" s="3">
        <v>0.57445999999999997</v>
      </c>
      <c r="Z36" s="3">
        <v>0.21354999999999999</v>
      </c>
      <c r="AA36" s="3">
        <v>-1.16632</v>
      </c>
      <c r="AB36" s="3">
        <v>-8.5379999999999998E-2</v>
      </c>
      <c r="AC36" s="3">
        <v>-9.5420000000000005E-2</v>
      </c>
      <c r="AD36" s="3">
        <v>0.94372999999999996</v>
      </c>
      <c r="AE36" s="3">
        <v>-0.47354000000000002</v>
      </c>
      <c r="AF36" s="3">
        <v>-0.1623</v>
      </c>
      <c r="AG36" s="3">
        <v>0.77730999999999995</v>
      </c>
      <c r="AH36" s="3">
        <v>0.74397999999999997</v>
      </c>
      <c r="AI36" s="3">
        <v>0.34090999999999999</v>
      </c>
      <c r="AJ36" s="3">
        <v>0.62736000000000003</v>
      </c>
      <c r="AK36" s="3">
        <v>1.03348</v>
      </c>
      <c r="AL36" s="3">
        <v>0.71143999999999996</v>
      </c>
      <c r="AM36" s="3">
        <v>1.09E-3</v>
      </c>
      <c r="AN36" s="3">
        <v>0.85448000000000002</v>
      </c>
      <c r="AO36" s="3">
        <v>1.0057799999999999</v>
      </c>
      <c r="AP36" s="3">
        <v>0.16641</v>
      </c>
      <c r="AQ36" s="3">
        <v>1.83371</v>
      </c>
      <c r="AR36" s="3">
        <v>0.28583999999999998</v>
      </c>
      <c r="AS36" s="3">
        <v>0.86107999999999996</v>
      </c>
      <c r="AT36" s="3">
        <v>1.1531899999999999</v>
      </c>
      <c r="AU36" s="3">
        <v>0.84653999999999996</v>
      </c>
      <c r="AV36" s="3">
        <v>0.95676000000000005</v>
      </c>
      <c r="AW36" s="3">
        <v>1.10703</v>
      </c>
      <c r="AX36" s="3">
        <v>0.73821999999999999</v>
      </c>
      <c r="AY36" s="3">
        <v>-1.9412</v>
      </c>
      <c r="AZ36" s="3">
        <v>0.81698999999999999</v>
      </c>
      <c r="BA36" s="3">
        <v>-0.60633999999999999</v>
      </c>
      <c r="BB36" s="3">
        <v>1.5261199999999999</v>
      </c>
      <c r="BC36" s="3">
        <v>0.39040999999999998</v>
      </c>
      <c r="BD36" s="3">
        <v>-1.9179999999999999E-2</v>
      </c>
      <c r="BE36" s="3">
        <v>0.55889999999999995</v>
      </c>
      <c r="BF36" s="3">
        <v>1.5976900000000001</v>
      </c>
      <c r="BG36" s="3">
        <v>0.22123999999999999</v>
      </c>
      <c r="BH36" s="3">
        <v>0.66257999999999995</v>
      </c>
      <c r="BI36" s="3">
        <v>0.58038000000000001</v>
      </c>
      <c r="BJ36" s="3">
        <v>1.5623199999999999</v>
      </c>
      <c r="BK36" s="3">
        <v>0.71023000000000003</v>
      </c>
      <c r="BL36" s="3">
        <v>0.36901</v>
      </c>
      <c r="BM36" s="3">
        <v>2.0401699999999998</v>
      </c>
      <c r="BN36" s="3">
        <v>-0.21634999999999999</v>
      </c>
      <c r="BO36" s="3">
        <v>0.46995999999999999</v>
      </c>
      <c r="BP36" s="3">
        <v>0.89880000000000004</v>
      </c>
      <c r="BQ36" s="3">
        <v>0.77529000000000003</v>
      </c>
      <c r="BR36" s="3">
        <v>1.0161500000000001</v>
      </c>
      <c r="BS36" s="3">
        <v>-7.0150000000000004E-2</v>
      </c>
      <c r="BT36" s="3">
        <v>-7.9189999999999997E-2</v>
      </c>
      <c r="BU36" s="3">
        <v>0.87734999999999996</v>
      </c>
      <c r="BV36" s="3">
        <v>0.10446</v>
      </c>
      <c r="BW36" s="3">
        <v>0.62629000000000001</v>
      </c>
      <c r="BX36" s="3">
        <v>7.7780000000000002E-2</v>
      </c>
      <c r="BY36" s="3">
        <v>0.74944</v>
      </c>
      <c r="BZ36" s="3">
        <v>0.57018999999999997</v>
      </c>
      <c r="CA36" s="3">
        <v>1.03583</v>
      </c>
      <c r="CB36" s="3">
        <v>1.3140799999999999</v>
      </c>
      <c r="CC36" s="3">
        <v>-0.25420999999999999</v>
      </c>
      <c r="CD36" s="3">
        <v>0.55134000000000005</v>
      </c>
      <c r="CE36" s="3">
        <v>0.18271000000000001</v>
      </c>
      <c r="CF36" s="3">
        <v>1.2078899999999999</v>
      </c>
      <c r="CG36" s="3">
        <v>4.9750000000000003E-2</v>
      </c>
      <c r="CH36" s="3">
        <v>-0.47783999999999999</v>
      </c>
      <c r="CI36" s="3">
        <v>1.2106300000000001</v>
      </c>
      <c r="CJ36" s="3">
        <v>0.27200999999999997</v>
      </c>
      <c r="CK36" s="3">
        <v>1.6301300000000001</v>
      </c>
      <c r="CL36" s="3">
        <v>1.3377300000000001</v>
      </c>
      <c r="CM36" s="3">
        <v>0.18694</v>
      </c>
      <c r="CN36" s="3">
        <v>0.32780999999999999</v>
      </c>
      <c r="CO36" s="3">
        <v>0.65971000000000002</v>
      </c>
      <c r="CP36" s="3">
        <v>0.38090000000000002</v>
      </c>
      <c r="CQ36" s="3">
        <v>-1.0669999999999999</v>
      </c>
      <c r="CR36" s="3">
        <v>1.33233</v>
      </c>
      <c r="CS36" s="3">
        <v>-0.17899000000000001</v>
      </c>
      <c r="CT36" s="3">
        <v>0.29561999999999999</v>
      </c>
      <c r="CU36" s="3">
        <v>-0.1177</v>
      </c>
      <c r="CV36" s="3">
        <v>0.1065</v>
      </c>
      <c r="CW36" s="3">
        <v>0.62905</v>
      </c>
      <c r="CX36" s="3">
        <v>0.16056000000000001</v>
      </c>
      <c r="CY36" s="3">
        <v>1.3138399999999999</v>
      </c>
      <c r="CZ36" s="3">
        <v>1.92072</v>
      </c>
      <c r="DA36" s="3">
        <v>0.60560000000000003</v>
      </c>
      <c r="DB36" s="3">
        <v>-4.8640000000000003E-2</v>
      </c>
      <c r="DC36" s="3">
        <v>0.47044999999999998</v>
      </c>
      <c r="DD36" s="3">
        <v>-0.24762000000000001</v>
      </c>
      <c r="DE36" s="3">
        <v>0.38978000000000002</v>
      </c>
      <c r="DF36" s="3">
        <v>0.31785999999999998</v>
      </c>
      <c r="DG36" s="3">
        <v>0.36586999999999997</v>
      </c>
      <c r="DH36" s="3">
        <v>0.15944</v>
      </c>
      <c r="DI36" s="3">
        <v>0.91020999999999996</v>
      </c>
      <c r="DJ36" s="3">
        <v>0.70452000000000004</v>
      </c>
      <c r="DK36" s="3">
        <v>0.1166</v>
      </c>
      <c r="DL36" s="3">
        <v>-0.18581</v>
      </c>
      <c r="DM36" s="3">
        <v>-0.30065999999999998</v>
      </c>
      <c r="DN36" s="3">
        <v>-0.19842000000000001</v>
      </c>
      <c r="DO36" s="3">
        <v>0.51690999999999998</v>
      </c>
      <c r="DP36" s="3">
        <v>8.1199999999999994E-2</v>
      </c>
      <c r="DQ36" s="3">
        <v>1E-3</v>
      </c>
      <c r="DR36" s="3">
        <v>-0.34777000000000002</v>
      </c>
      <c r="DS36" s="3">
        <v>-0.27605000000000002</v>
      </c>
      <c r="DT36" s="3">
        <v>3.3989999999999999E-2</v>
      </c>
      <c r="DU36" s="3">
        <v>-0.77463000000000004</v>
      </c>
      <c r="DV36" s="3">
        <v>-0.41477000000000003</v>
      </c>
      <c r="DW36" s="3">
        <v>-0.37325999999999998</v>
      </c>
      <c r="DX36" s="3">
        <v>-0.77573999999999999</v>
      </c>
      <c r="DY36" s="3">
        <v>4.8800000000000003E-2</v>
      </c>
      <c r="DZ36" s="3">
        <v>0.10272000000000001</v>
      </c>
      <c r="EA36" s="3">
        <v>5.9799999999999999E-2</v>
      </c>
      <c r="EB36" s="3">
        <v>-0.52732000000000001</v>
      </c>
      <c r="EC36" s="3">
        <v>-0.57208000000000003</v>
      </c>
      <c r="ED36" s="3">
        <v>-0.62919999999999998</v>
      </c>
      <c r="EE36" s="3">
        <v>9.9900000000000006E-3</v>
      </c>
      <c r="EF36" s="3">
        <v>2.09849</v>
      </c>
      <c r="EG36" s="3">
        <v>1.1021000000000001</v>
      </c>
      <c r="EH36" s="3">
        <v>-0.60274000000000005</v>
      </c>
      <c r="EI36" s="3">
        <v>-0.13333</v>
      </c>
      <c r="EJ36" s="3">
        <v>0.61467000000000005</v>
      </c>
      <c r="EK36" s="3">
        <v>0.19273000000000001</v>
      </c>
      <c r="EL36" s="3">
        <v>-4.9709999999999997E-2</v>
      </c>
      <c r="EM36" s="3">
        <v>0.79896</v>
      </c>
      <c r="EN36" s="3">
        <v>1.40812</v>
      </c>
      <c r="EO36" s="3">
        <v>-0.24396999999999999</v>
      </c>
      <c r="EP36" s="3">
        <v>1.5320499999999999</v>
      </c>
      <c r="EQ36" s="3">
        <v>-2.6711100000000001</v>
      </c>
      <c r="ER36" s="3">
        <v>0.93647999999999998</v>
      </c>
      <c r="ES36" s="3">
        <v>-1.0132300000000001</v>
      </c>
      <c r="ET36" s="3">
        <v>0.63190999999999997</v>
      </c>
      <c r="EU36" s="3">
        <v>0.55245</v>
      </c>
      <c r="EV36" s="3">
        <v>1.75234</v>
      </c>
      <c r="EW36" s="3">
        <v>0.68186000000000002</v>
      </c>
      <c r="EX36" s="3">
        <v>0.37504999999999999</v>
      </c>
      <c r="EY36" s="3">
        <v>-0.21073</v>
      </c>
      <c r="EZ36" s="3">
        <v>-0.32405</v>
      </c>
      <c r="FA36" s="3">
        <v>0.92998999999999998</v>
      </c>
      <c r="FB36" s="3">
        <v>-1.88262</v>
      </c>
      <c r="FC36" s="3">
        <v>0.28309000000000001</v>
      </c>
      <c r="FD36" s="3">
        <v>0.94774000000000003</v>
      </c>
      <c r="FE36" s="3">
        <v>0.42421999999999999</v>
      </c>
      <c r="FF36" s="3">
        <v>0.20748</v>
      </c>
      <c r="FG36" s="3">
        <v>0.24762000000000001</v>
      </c>
      <c r="FH36" s="3">
        <v>5.8740000000000001E-2</v>
      </c>
      <c r="FI36" s="3">
        <v>0.27994999999999998</v>
      </c>
      <c r="FJ36" s="3">
        <v>0.36470999999999998</v>
      </c>
      <c r="FK36" s="3">
        <v>0.73382999999999998</v>
      </c>
      <c r="FL36" s="3">
        <v>0.43458000000000002</v>
      </c>
      <c r="FM36" s="3">
        <v>2.6360000000000001E-2</v>
      </c>
      <c r="FN36" s="3">
        <v>0.39656999999999998</v>
      </c>
      <c r="FO36" s="3">
        <v>0.29005999999999998</v>
      </c>
      <c r="FP36" s="3">
        <v>-0.12612999999999999</v>
      </c>
      <c r="FQ36" s="3">
        <v>0.31672</v>
      </c>
    </row>
    <row r="37" spans="1:173" x14ac:dyDescent="0.2">
      <c r="A37" t="s">
        <v>735</v>
      </c>
      <c r="B37" s="3">
        <v>-0.63700000000000001</v>
      </c>
      <c r="C37" s="3">
        <v>0.35364000000000001</v>
      </c>
      <c r="D37" s="3">
        <v>-0.33627000000000001</v>
      </c>
      <c r="E37" s="3">
        <v>1.21827</v>
      </c>
      <c r="F37">
        <v>-0.48842000000000002</v>
      </c>
      <c r="G37" s="3">
        <v>0.59338000000000002</v>
      </c>
      <c r="H37" s="3">
        <v>0.25257000000000002</v>
      </c>
      <c r="I37" s="3">
        <v>-0.20902000000000001</v>
      </c>
      <c r="J37" s="3">
        <v>1.1089500000000001</v>
      </c>
      <c r="K37" s="3">
        <v>2.2969200000000001</v>
      </c>
      <c r="L37" s="3">
        <v>0.81283000000000005</v>
      </c>
      <c r="M37" s="3">
        <v>0.13147</v>
      </c>
      <c r="N37" s="3">
        <v>-0.86811000000000005</v>
      </c>
      <c r="O37" s="3">
        <v>-0.53613999999999995</v>
      </c>
      <c r="P37" s="3">
        <v>0.87351000000000001</v>
      </c>
      <c r="Q37" s="3">
        <v>-0.84723999999999999</v>
      </c>
      <c r="R37" s="3">
        <v>-2.1445699999999999</v>
      </c>
      <c r="S37" s="3">
        <v>1.65371</v>
      </c>
      <c r="T37" s="3">
        <v>0.46687000000000001</v>
      </c>
      <c r="U37" s="3">
        <v>-0.98629999999999995</v>
      </c>
      <c r="V37" s="3">
        <v>-1.7226600000000001</v>
      </c>
      <c r="W37" s="3">
        <v>0.95194000000000001</v>
      </c>
      <c r="X37" s="3">
        <v>6.5570000000000003E-2</v>
      </c>
      <c r="Y37" s="3">
        <v>-0.42218</v>
      </c>
      <c r="Z37" s="3">
        <v>1.1797500000000001</v>
      </c>
      <c r="AA37" s="3">
        <v>-0.25478000000000001</v>
      </c>
      <c r="AB37" s="3">
        <v>2.8919100000000002</v>
      </c>
      <c r="AC37" s="3">
        <v>-0.30443999999999999</v>
      </c>
      <c r="AD37" s="3">
        <v>2.27467</v>
      </c>
      <c r="AE37" s="3">
        <v>-0.18428</v>
      </c>
      <c r="AF37" s="3">
        <v>4.1671699999999996</v>
      </c>
      <c r="AG37" s="3">
        <v>-1.9693000000000001</v>
      </c>
      <c r="AH37" s="3">
        <v>0.44790000000000002</v>
      </c>
      <c r="AI37" s="3">
        <v>1.3738999999999999</v>
      </c>
      <c r="AJ37" s="3">
        <v>-0.52758000000000005</v>
      </c>
      <c r="AK37" s="3">
        <v>6.8010000000000001E-2</v>
      </c>
      <c r="AL37" s="3">
        <v>-0.53466000000000002</v>
      </c>
      <c r="AM37" s="3">
        <v>0.51571999999999996</v>
      </c>
      <c r="AN37" s="3">
        <v>-0.43973000000000001</v>
      </c>
      <c r="AO37" s="3">
        <v>0.69889999999999997</v>
      </c>
      <c r="AP37" s="3">
        <v>3.7440000000000001E-2</v>
      </c>
      <c r="AQ37" s="3">
        <v>-0.25766</v>
      </c>
      <c r="AR37" s="3">
        <v>-1.5927100000000001</v>
      </c>
      <c r="AS37" s="3">
        <v>-0.20785000000000001</v>
      </c>
      <c r="AT37" s="3">
        <v>1.95573</v>
      </c>
      <c r="AU37" s="3">
        <v>-4.3360000000000003E-2</v>
      </c>
      <c r="AV37" s="3">
        <v>-0.55323</v>
      </c>
      <c r="AW37" s="3">
        <v>-1.38188</v>
      </c>
      <c r="AX37" s="3">
        <v>-0.78759999999999997</v>
      </c>
      <c r="AY37" s="3">
        <v>0.47250999999999999</v>
      </c>
      <c r="AZ37" s="3">
        <v>-4.5469999999999997E-2</v>
      </c>
      <c r="BA37" s="3">
        <v>-0.74953000000000003</v>
      </c>
      <c r="BB37" s="3">
        <v>-1.1496999999999999</v>
      </c>
      <c r="BC37" s="3">
        <v>-0.65015000000000001</v>
      </c>
      <c r="BD37" s="3">
        <v>1.6771799999999999</v>
      </c>
      <c r="BE37" s="3">
        <v>-1.34846</v>
      </c>
      <c r="BF37" s="3">
        <v>-1.2803100000000001</v>
      </c>
      <c r="BG37" s="3">
        <v>1.99613</v>
      </c>
      <c r="BH37" s="3">
        <v>-0.39945999999999998</v>
      </c>
      <c r="BI37" s="3">
        <v>-0.91276999999999997</v>
      </c>
      <c r="BJ37" s="3">
        <v>1.75766</v>
      </c>
      <c r="BK37" s="3">
        <v>1.0327200000000001</v>
      </c>
      <c r="BL37" s="3">
        <v>-1.0353600000000001</v>
      </c>
      <c r="BM37" s="3">
        <v>-0.66800000000000004</v>
      </c>
      <c r="BN37" s="3">
        <v>2.2190300000000001</v>
      </c>
      <c r="BO37" s="3">
        <v>-2.3887999999999998</v>
      </c>
      <c r="BP37" s="3">
        <v>-2.0755300000000001</v>
      </c>
      <c r="BQ37" s="3">
        <v>-1.1562699999999999</v>
      </c>
      <c r="BR37" s="3">
        <v>-0.80649000000000004</v>
      </c>
      <c r="BS37" s="3">
        <v>-0.32919999999999999</v>
      </c>
      <c r="BT37" s="3">
        <v>4.5150899999999998</v>
      </c>
      <c r="BU37" s="3">
        <v>-1.0048600000000001</v>
      </c>
      <c r="BV37" s="3">
        <v>0.25008999999999998</v>
      </c>
      <c r="BW37" s="3">
        <v>-1.0949800000000001</v>
      </c>
      <c r="BX37" s="3">
        <v>0.29091</v>
      </c>
      <c r="BY37" s="3">
        <v>5.0295300000000003</v>
      </c>
      <c r="BZ37" s="3">
        <v>-0.52059</v>
      </c>
      <c r="CA37" s="3">
        <v>0.95598000000000005</v>
      </c>
      <c r="CB37" s="3">
        <v>-0.92462999999999995</v>
      </c>
      <c r="CC37" s="3">
        <v>3.65591</v>
      </c>
      <c r="CD37" s="3">
        <v>-2.9331900000000002</v>
      </c>
      <c r="CE37" s="3">
        <v>-0.35866999999999999</v>
      </c>
      <c r="CF37" s="3">
        <v>-2.1151200000000001</v>
      </c>
      <c r="CG37" s="3">
        <v>-0.42786999999999997</v>
      </c>
      <c r="CH37" s="3">
        <v>0.25817000000000001</v>
      </c>
      <c r="CI37" s="3">
        <v>-0.44600000000000001</v>
      </c>
      <c r="CJ37" s="3">
        <v>0.18182000000000001</v>
      </c>
      <c r="CK37" s="3">
        <v>-0.35560999999999998</v>
      </c>
      <c r="CL37" s="3">
        <v>0.65364</v>
      </c>
      <c r="CM37" s="3">
        <v>1.42872</v>
      </c>
      <c r="CN37" s="3">
        <v>-0.28453000000000001</v>
      </c>
      <c r="CO37" s="3">
        <v>1.26634</v>
      </c>
      <c r="CP37" s="3">
        <v>-0.32668000000000003</v>
      </c>
      <c r="CQ37" s="3">
        <v>-3.8440000000000002E-2</v>
      </c>
      <c r="CR37" s="3">
        <v>-0.25285000000000002</v>
      </c>
      <c r="CS37" s="3">
        <v>0.79925000000000002</v>
      </c>
      <c r="CT37" s="3">
        <v>0.36281000000000002</v>
      </c>
      <c r="CU37" s="3">
        <v>0.69279000000000002</v>
      </c>
      <c r="CV37" s="3">
        <v>1.20648</v>
      </c>
      <c r="CW37" s="3">
        <v>-5.7320000000000003E-2</v>
      </c>
      <c r="CX37" s="3">
        <v>-1.2751300000000001</v>
      </c>
      <c r="CY37" s="3">
        <v>0.73036999999999996</v>
      </c>
      <c r="CZ37" s="3">
        <v>-1.0218</v>
      </c>
      <c r="DA37" s="3">
        <v>-0.47692000000000001</v>
      </c>
      <c r="DB37" s="3">
        <v>0.37606000000000001</v>
      </c>
      <c r="DC37" s="3">
        <v>5.1399999999999996E-3</v>
      </c>
      <c r="DD37" s="3">
        <v>-0.24353</v>
      </c>
      <c r="DE37" s="3">
        <v>-1.36504</v>
      </c>
      <c r="DF37" s="3">
        <v>3.4239700000000002</v>
      </c>
      <c r="DG37" s="3">
        <v>1.3059799999999999</v>
      </c>
      <c r="DH37" s="3">
        <v>1.90429</v>
      </c>
      <c r="DI37" s="3">
        <v>-3.7890000000000001</v>
      </c>
      <c r="DJ37" s="3">
        <v>3.8582399999999999</v>
      </c>
      <c r="DK37" s="3">
        <v>-2.8049599999999999</v>
      </c>
      <c r="DL37" s="3">
        <v>-2.4440300000000001</v>
      </c>
      <c r="DM37" s="3">
        <v>-0.45912999999999998</v>
      </c>
      <c r="DN37" s="3">
        <v>-1.0111000000000001</v>
      </c>
      <c r="DO37" s="3">
        <v>-4.9088799999999999</v>
      </c>
      <c r="DP37" s="3">
        <v>-2.8102200000000002</v>
      </c>
      <c r="DQ37" s="3">
        <v>-1.9305099999999999</v>
      </c>
      <c r="DR37" s="3">
        <v>0.78680000000000005</v>
      </c>
      <c r="DS37" s="3">
        <v>-3.1564999999999999</v>
      </c>
      <c r="DT37" s="3">
        <v>-0.97060000000000002</v>
      </c>
      <c r="DU37" s="3">
        <v>1.2143699999999999</v>
      </c>
      <c r="DV37" s="3">
        <v>-1.1992400000000001</v>
      </c>
      <c r="DW37" s="3">
        <v>2.012</v>
      </c>
      <c r="DX37" s="3">
        <v>-0.59797</v>
      </c>
      <c r="DY37" s="3">
        <v>-2.3593500000000001</v>
      </c>
      <c r="DZ37" s="3">
        <v>-2.1467900000000002</v>
      </c>
      <c r="EA37" s="3">
        <v>-2.0903299999999998</v>
      </c>
      <c r="EB37" s="3">
        <v>1.84212</v>
      </c>
      <c r="EC37" s="3">
        <v>0.26040000000000002</v>
      </c>
      <c r="ED37" s="3">
        <v>-0.33061000000000001</v>
      </c>
      <c r="EE37" s="3">
        <v>2.50881</v>
      </c>
      <c r="EF37" s="3">
        <v>-9.5890000000000003E-2</v>
      </c>
      <c r="EG37" s="3">
        <v>2.4872399999999999</v>
      </c>
      <c r="EH37" s="3">
        <v>2.5775600000000001</v>
      </c>
      <c r="EI37" s="3">
        <v>3.6310099999999998</v>
      </c>
      <c r="EJ37" s="3">
        <v>0.85245000000000004</v>
      </c>
      <c r="EK37" s="3">
        <v>0.21703</v>
      </c>
      <c r="EL37" s="3">
        <v>1.6067400000000001</v>
      </c>
      <c r="EM37" s="3">
        <v>-0.96028999999999998</v>
      </c>
      <c r="EN37" s="3">
        <v>-0.62490999999999997</v>
      </c>
      <c r="EO37" s="3">
        <v>0.18697</v>
      </c>
      <c r="EP37" s="3">
        <v>8.0729999999999996E-2</v>
      </c>
      <c r="EQ37" s="3">
        <v>-0.59179000000000004</v>
      </c>
      <c r="ER37" s="3">
        <v>0.11998</v>
      </c>
      <c r="ES37" s="3">
        <v>-0.12958</v>
      </c>
      <c r="ET37" s="3">
        <v>-0.86863999999999997</v>
      </c>
      <c r="EU37" s="3">
        <v>-0.74043999999999999</v>
      </c>
      <c r="EV37" s="3">
        <v>-0.12543000000000001</v>
      </c>
      <c r="EW37" s="3">
        <v>-0.35337000000000002</v>
      </c>
      <c r="EX37" s="3">
        <v>-1.7561599999999999</v>
      </c>
      <c r="EY37" s="3">
        <v>-0.98819000000000001</v>
      </c>
      <c r="EZ37" s="3">
        <v>-1.0710299999999999</v>
      </c>
      <c r="FA37" s="3">
        <v>-2.6929400000000001</v>
      </c>
      <c r="FB37" s="3">
        <v>0.22936999999999999</v>
      </c>
      <c r="FC37" s="3">
        <v>-0.75763000000000003</v>
      </c>
      <c r="FD37" s="3">
        <v>-0.12146</v>
      </c>
      <c r="FE37" s="3">
        <v>-1.29762</v>
      </c>
      <c r="FF37" s="3">
        <v>-0.56518999999999997</v>
      </c>
      <c r="FG37" s="3">
        <v>-0.54154999999999998</v>
      </c>
      <c r="FH37" s="3">
        <v>0.68401999999999996</v>
      </c>
      <c r="FI37" s="3">
        <v>0.95811999999999997</v>
      </c>
      <c r="FJ37" s="3">
        <v>-0.75183999999999995</v>
      </c>
      <c r="FK37" s="3">
        <v>-1.57843</v>
      </c>
      <c r="FL37" s="3">
        <v>-2.8058999999999998</v>
      </c>
      <c r="FM37" s="3">
        <v>0.14527999999999999</v>
      </c>
      <c r="FN37" s="3">
        <v>0.79364999999999997</v>
      </c>
      <c r="FO37" s="3">
        <v>-0.27981</v>
      </c>
      <c r="FP37" s="3">
        <v>-0.19864000000000001</v>
      </c>
      <c r="FQ37" s="3">
        <v>-2.0467</v>
      </c>
    </row>
    <row r="38" spans="1:173" x14ac:dyDescent="0.2">
      <c r="A38" t="s">
        <v>736</v>
      </c>
      <c r="B38" s="3">
        <v>6.268E-2</v>
      </c>
      <c r="C38" s="3">
        <v>-1.79626</v>
      </c>
      <c r="D38" s="3">
        <v>-1.35561</v>
      </c>
      <c r="E38" s="3">
        <v>-1.6724600000000001</v>
      </c>
      <c r="F38">
        <v>-0.53798000000000001</v>
      </c>
      <c r="G38" s="3">
        <v>-1.2353000000000001</v>
      </c>
      <c r="H38" s="3">
        <v>-1.33063</v>
      </c>
      <c r="I38" s="3">
        <v>-1.5455399999999999</v>
      </c>
      <c r="J38" s="3">
        <v>-0.58648</v>
      </c>
      <c r="K38" s="3">
        <v>-2.2910400000000002</v>
      </c>
      <c r="L38" s="3">
        <v>0.17483000000000001</v>
      </c>
      <c r="M38" s="3">
        <v>-1.10636</v>
      </c>
      <c r="N38" s="3">
        <v>-1.20817</v>
      </c>
      <c r="O38" s="3">
        <v>-1.8114399999999999</v>
      </c>
      <c r="P38" s="3">
        <v>-1.0539499999999999</v>
      </c>
      <c r="Q38" s="3">
        <v>-0.93694999999999995</v>
      </c>
      <c r="R38" s="3">
        <v>-0.66842999999999997</v>
      </c>
      <c r="S38" s="3">
        <v>-0.54259000000000002</v>
      </c>
      <c r="T38" s="3">
        <v>-0.42682999999999999</v>
      </c>
      <c r="U38" s="3">
        <v>-0.35010000000000002</v>
      </c>
      <c r="V38" s="3">
        <v>0.77593999999999996</v>
      </c>
      <c r="W38" s="3">
        <v>-0.15661</v>
      </c>
      <c r="X38" s="3">
        <v>-3.7600000000000001E-2</v>
      </c>
      <c r="Y38" s="3">
        <v>-2.0717599999999998</v>
      </c>
      <c r="Z38" s="3">
        <v>-1.2134499999999999</v>
      </c>
      <c r="AA38" s="3">
        <v>-0.98394000000000004</v>
      </c>
      <c r="AB38" s="3">
        <v>-0.28849999999999998</v>
      </c>
      <c r="AC38" s="3">
        <v>-1.08823</v>
      </c>
      <c r="AD38" s="3">
        <v>-1.14466</v>
      </c>
      <c r="AE38" s="3">
        <v>-1.44689</v>
      </c>
      <c r="AF38" s="3">
        <v>-0.67125000000000001</v>
      </c>
      <c r="AG38" s="3">
        <v>-0.31627</v>
      </c>
      <c r="AH38" s="3">
        <v>-0.86177000000000004</v>
      </c>
      <c r="AI38" s="3">
        <v>-1.5745499999999999</v>
      </c>
      <c r="AJ38" s="3">
        <v>0.27189999999999998</v>
      </c>
      <c r="AK38" s="3">
        <v>0.49814000000000003</v>
      </c>
      <c r="AL38" s="3">
        <v>-2.8437299999999999</v>
      </c>
      <c r="AM38" s="3">
        <v>-1.4715100000000001</v>
      </c>
      <c r="AN38" s="3">
        <v>-0.64180999999999999</v>
      </c>
      <c r="AO38" s="3">
        <v>-1.1486799999999999</v>
      </c>
      <c r="AP38" s="3">
        <v>-1.95381</v>
      </c>
      <c r="AQ38" s="3">
        <v>-0.47977999999999998</v>
      </c>
      <c r="AR38" s="3">
        <v>0.23932999999999999</v>
      </c>
      <c r="AS38" s="3">
        <v>-1.1070599999999999</v>
      </c>
      <c r="AT38" s="3">
        <v>-0.17735999999999999</v>
      </c>
      <c r="AU38" s="3">
        <v>-0.64729999999999999</v>
      </c>
      <c r="AV38" s="3">
        <v>0.49114999999999998</v>
      </c>
      <c r="AW38" s="3">
        <v>-1.0873900000000001</v>
      </c>
      <c r="AX38" s="3">
        <v>-1.0362100000000001</v>
      </c>
      <c r="AY38" s="3">
        <v>-1.09894</v>
      </c>
      <c r="AZ38" s="3">
        <v>0.24085999999999999</v>
      </c>
      <c r="BA38" s="3">
        <v>-2.0978599999999998</v>
      </c>
      <c r="BB38" s="3">
        <v>-1.24533</v>
      </c>
      <c r="BC38" s="3">
        <v>-1.4337599999999999</v>
      </c>
      <c r="BD38" s="3">
        <v>-1.55026</v>
      </c>
      <c r="BE38" s="3">
        <v>-0.49739</v>
      </c>
      <c r="BF38" s="3">
        <v>-1.0381400000000001</v>
      </c>
      <c r="BG38" s="3">
        <v>-0.39362999999999998</v>
      </c>
      <c r="BH38" s="3">
        <v>0.2359</v>
      </c>
      <c r="BI38" s="3">
        <v>-1.9723200000000001</v>
      </c>
      <c r="BJ38" s="3">
        <v>-1.5928599999999999</v>
      </c>
      <c r="BK38" s="3">
        <v>-0.28023999999999999</v>
      </c>
      <c r="BL38" s="3">
        <v>-0.11511</v>
      </c>
      <c r="BM38" s="3">
        <v>0.57665999999999995</v>
      </c>
      <c r="BN38" s="3">
        <v>-1.43879</v>
      </c>
      <c r="BO38" s="3">
        <v>-4.9779999999999998E-2</v>
      </c>
      <c r="BP38" s="3">
        <v>-0.47370000000000001</v>
      </c>
      <c r="BQ38" s="3">
        <v>-1.3448</v>
      </c>
      <c r="BR38" s="3">
        <v>-0.37739</v>
      </c>
      <c r="BS38" s="3">
        <v>-0.27733999999999998</v>
      </c>
      <c r="BT38" s="3">
        <v>-3.7010000000000001E-2</v>
      </c>
      <c r="BU38" s="3">
        <v>-1.58867</v>
      </c>
      <c r="BV38" s="3">
        <v>-3.1600000000000003E-2</v>
      </c>
      <c r="BW38" s="3">
        <v>-1.84198</v>
      </c>
      <c r="BX38" s="3">
        <v>-1.5170999999999999</v>
      </c>
      <c r="BY38" s="3">
        <v>0.36187000000000002</v>
      </c>
      <c r="BZ38" s="3">
        <v>-1.7027399999999999</v>
      </c>
      <c r="CA38" s="3">
        <v>-1.0607500000000001</v>
      </c>
      <c r="CB38" s="3">
        <v>-1.13544</v>
      </c>
      <c r="CC38" s="3">
        <v>-0.46045999999999998</v>
      </c>
      <c r="CD38" s="3">
        <v>-0.48535</v>
      </c>
      <c r="CE38" s="3">
        <v>-0.42952000000000001</v>
      </c>
      <c r="CF38" s="3">
        <v>-1.24929</v>
      </c>
      <c r="CG38" s="3">
        <v>-0.40310000000000001</v>
      </c>
      <c r="CH38" s="3">
        <v>-1.3752899999999999</v>
      </c>
      <c r="CI38" s="3">
        <v>-2.6237499999999998</v>
      </c>
      <c r="CJ38" s="3">
        <v>-1.23767</v>
      </c>
      <c r="CK38" s="3">
        <v>-1.4752000000000001</v>
      </c>
      <c r="CL38" s="3">
        <v>-0.42159999999999997</v>
      </c>
      <c r="CM38" s="3">
        <v>-1.3046199999999999</v>
      </c>
      <c r="CN38" s="3">
        <v>-0.93957000000000002</v>
      </c>
      <c r="CO38" s="3">
        <v>0.39413999999999999</v>
      </c>
      <c r="CP38" s="3">
        <v>-0.66578000000000004</v>
      </c>
      <c r="CQ38" s="3">
        <v>-1.7271399999999999</v>
      </c>
      <c r="CR38" s="3">
        <v>-1.1686799999999999</v>
      </c>
      <c r="CS38" s="3">
        <v>-2.26431</v>
      </c>
      <c r="CT38" s="3">
        <v>-0.42829</v>
      </c>
      <c r="CU38" s="3">
        <v>-1.3228800000000001</v>
      </c>
      <c r="CV38" s="3">
        <v>-0.16872000000000001</v>
      </c>
      <c r="CW38" s="3">
        <v>-0.79096</v>
      </c>
      <c r="CX38" s="3">
        <v>-0.18379000000000001</v>
      </c>
      <c r="CY38" s="3">
        <v>-1.79518</v>
      </c>
      <c r="CZ38" s="3">
        <v>-2.0515500000000002</v>
      </c>
      <c r="DA38" s="3">
        <v>-1.74441</v>
      </c>
      <c r="DB38" s="3">
        <v>-2.5186700000000002</v>
      </c>
      <c r="DC38" s="3">
        <v>-2.8205300000000002</v>
      </c>
      <c r="DD38" s="3">
        <v>-0.79239000000000004</v>
      </c>
      <c r="DE38" s="3">
        <v>-1.9439299999999999</v>
      </c>
      <c r="DF38" s="3">
        <v>-0.1288</v>
      </c>
      <c r="DG38" s="3">
        <v>-0.18887000000000001</v>
      </c>
      <c r="DH38" s="3">
        <v>-0.55710999999999999</v>
      </c>
      <c r="DI38" s="3">
        <v>-0.55722000000000005</v>
      </c>
      <c r="DJ38" s="3">
        <v>-0.70572000000000001</v>
      </c>
      <c r="DK38" s="3">
        <v>1.31765</v>
      </c>
      <c r="DL38" s="3">
        <v>-1.2736499999999999</v>
      </c>
      <c r="DM38" s="3">
        <v>0.18776999999999999</v>
      </c>
      <c r="DN38" s="3">
        <v>0.23704</v>
      </c>
      <c r="DO38" s="3">
        <v>0.43045</v>
      </c>
      <c r="DP38" s="3">
        <v>-0.29565000000000002</v>
      </c>
      <c r="DQ38" s="3">
        <v>-0.15872</v>
      </c>
      <c r="DR38" s="3">
        <v>0.18906999999999999</v>
      </c>
      <c r="DS38" s="3">
        <v>0.72326999999999997</v>
      </c>
      <c r="DT38" s="3">
        <v>0.55822000000000005</v>
      </c>
      <c r="DU38" s="3">
        <v>0.47882000000000002</v>
      </c>
      <c r="DV38" s="3">
        <v>-0.11422</v>
      </c>
      <c r="DW38" s="3">
        <v>1.0751200000000001</v>
      </c>
      <c r="DX38" s="3">
        <v>1.4824900000000001</v>
      </c>
      <c r="DY38" s="3">
        <v>0.52988999999999997</v>
      </c>
      <c r="DZ38" s="3">
        <v>0.41132999999999997</v>
      </c>
      <c r="EA38" s="3">
        <v>0.63370000000000004</v>
      </c>
      <c r="EB38" s="3">
        <v>0.23547999999999999</v>
      </c>
      <c r="EC38" s="3">
        <v>-0.84043000000000001</v>
      </c>
      <c r="ED38" s="3">
        <v>3.4970000000000001E-2</v>
      </c>
      <c r="EE38" s="3">
        <v>0.22817000000000001</v>
      </c>
      <c r="EF38" s="3">
        <v>-2.1430000000000001E-2</v>
      </c>
      <c r="EG38" s="3">
        <v>-0.32246999999999998</v>
      </c>
      <c r="EH38" s="3">
        <v>-1.64205</v>
      </c>
      <c r="EI38" s="3">
        <v>-0.83826999999999996</v>
      </c>
      <c r="EJ38" s="3">
        <v>-2.3580899999999998</v>
      </c>
      <c r="EK38" s="3">
        <v>-0.92007000000000005</v>
      </c>
      <c r="EL38" s="3">
        <v>-1.20868</v>
      </c>
      <c r="EM38" s="3">
        <v>7.825E-2</v>
      </c>
      <c r="EN38" s="3">
        <v>-0.28272000000000003</v>
      </c>
      <c r="EO38" s="3">
        <v>-0.83603000000000005</v>
      </c>
      <c r="EP38" s="3">
        <v>0.43475000000000003</v>
      </c>
      <c r="EQ38" s="3">
        <v>-1.2811600000000001</v>
      </c>
      <c r="ER38" s="3">
        <v>8.2350000000000007E-2</v>
      </c>
      <c r="ES38" s="3">
        <v>-1.21374</v>
      </c>
      <c r="ET38" s="3">
        <v>-0.89517000000000002</v>
      </c>
      <c r="EU38" s="3">
        <v>-2.4104899999999998</v>
      </c>
      <c r="EV38" s="3">
        <v>-0.85068999999999995</v>
      </c>
      <c r="EW38" s="3">
        <v>-0.90273999999999999</v>
      </c>
      <c r="EX38" s="3">
        <v>-0.76541000000000003</v>
      </c>
      <c r="EY38" s="3">
        <v>-1.26355</v>
      </c>
      <c r="EZ38" s="3">
        <v>-1.83091</v>
      </c>
      <c r="FA38" s="3">
        <v>-0.37129000000000001</v>
      </c>
      <c r="FB38" s="3">
        <v>-0.89441999999999999</v>
      </c>
      <c r="FC38" s="3">
        <v>-1.6957100000000001</v>
      </c>
      <c r="FD38" s="3">
        <v>-0.60770999999999997</v>
      </c>
      <c r="FE38" s="3">
        <v>-0.61480999999999997</v>
      </c>
      <c r="FF38" s="3">
        <v>-0.88366999999999996</v>
      </c>
      <c r="FG38" s="3">
        <v>-8.8900000000000007E-2</v>
      </c>
      <c r="FH38" s="3">
        <v>-0.79583999999999999</v>
      </c>
      <c r="FI38" s="3">
        <v>-0.38921</v>
      </c>
      <c r="FJ38" s="3">
        <v>-0.57454000000000005</v>
      </c>
      <c r="FK38" s="3">
        <v>-1.1440699999999999</v>
      </c>
      <c r="FL38" s="3">
        <v>-0.83731999999999995</v>
      </c>
      <c r="FM38" s="3">
        <v>-0.85302999999999995</v>
      </c>
      <c r="FN38" s="3">
        <v>8.0310000000000006E-2</v>
      </c>
      <c r="FO38" s="3">
        <v>-0.75824999999999998</v>
      </c>
      <c r="FP38" s="3">
        <v>-1.19973</v>
      </c>
      <c r="FQ38" s="3">
        <v>-1.7045300000000001</v>
      </c>
    </row>
    <row r="39" spans="1:173" x14ac:dyDescent="0.2">
      <c r="A39" t="s">
        <v>737</v>
      </c>
      <c r="B39" s="3">
        <v>6.4390000000000003E-2</v>
      </c>
      <c r="C39" s="3">
        <v>1.3123</v>
      </c>
      <c r="D39" s="3">
        <v>0.91876000000000002</v>
      </c>
      <c r="E39" s="3">
        <v>-7.324E-2</v>
      </c>
      <c r="F39">
        <v>0.252</v>
      </c>
      <c r="G39" s="3">
        <v>1.05558</v>
      </c>
      <c r="H39" s="3">
        <v>0.79542999999999997</v>
      </c>
      <c r="I39" s="3">
        <v>0.15468000000000001</v>
      </c>
      <c r="J39" s="3">
        <v>0.50200999999999996</v>
      </c>
      <c r="K39" s="3">
        <v>-0.53098999999999996</v>
      </c>
      <c r="L39" s="3">
        <v>-0.24312</v>
      </c>
      <c r="M39" s="3">
        <v>-0.25541999999999998</v>
      </c>
      <c r="N39" s="3">
        <v>1.7878499999999999</v>
      </c>
      <c r="O39" s="3">
        <v>0.93581000000000003</v>
      </c>
      <c r="P39" s="3">
        <v>-0.74187000000000003</v>
      </c>
      <c r="Q39" s="3">
        <v>0.74095999999999995</v>
      </c>
      <c r="R39" s="3">
        <v>-0.48160999999999998</v>
      </c>
      <c r="S39" s="3">
        <v>-0.24748000000000001</v>
      </c>
      <c r="T39" s="3">
        <v>0.54185000000000005</v>
      </c>
      <c r="U39" s="3">
        <v>-0.25178</v>
      </c>
      <c r="V39" s="3">
        <v>-0.23666000000000001</v>
      </c>
      <c r="W39" s="3">
        <v>-8.6550000000000002E-2</v>
      </c>
      <c r="X39" s="3">
        <v>-8.8270000000000001E-2</v>
      </c>
      <c r="Y39" s="3">
        <v>0.49904999999999999</v>
      </c>
      <c r="Z39" s="3">
        <v>-0.18784999999999999</v>
      </c>
      <c r="AA39" s="3">
        <v>0.41325000000000001</v>
      </c>
      <c r="AB39" s="3">
        <v>1.0206299999999999</v>
      </c>
      <c r="AC39" s="3">
        <v>1.02016</v>
      </c>
      <c r="AD39" s="3">
        <v>1.0455399999999999</v>
      </c>
      <c r="AE39" s="3">
        <v>0.90464</v>
      </c>
      <c r="AF39" s="3">
        <v>-0.63678999999999997</v>
      </c>
      <c r="AG39" s="3">
        <v>0.23968999999999999</v>
      </c>
      <c r="AH39" s="3">
        <v>1.02729</v>
      </c>
      <c r="AI39" s="3">
        <v>0.54510999999999998</v>
      </c>
      <c r="AJ39" s="3">
        <v>0.53634999999999999</v>
      </c>
      <c r="AK39" s="3">
        <v>0.50512999999999997</v>
      </c>
      <c r="AL39" s="3">
        <v>0.44591999999999998</v>
      </c>
      <c r="AM39" s="3">
        <v>0.20666999999999999</v>
      </c>
      <c r="AN39" s="3">
        <v>0.25239</v>
      </c>
      <c r="AO39" s="3">
        <v>0.70020000000000004</v>
      </c>
      <c r="AP39" s="3">
        <v>0.77927000000000002</v>
      </c>
      <c r="AQ39" s="3">
        <v>0.61702000000000001</v>
      </c>
      <c r="AR39" s="3">
        <v>1.59368</v>
      </c>
      <c r="AS39" s="3">
        <v>0.72099000000000002</v>
      </c>
      <c r="AT39" s="3">
        <v>3.6659999999999998E-2</v>
      </c>
      <c r="AU39" s="3">
        <v>0.54020000000000001</v>
      </c>
      <c r="AV39" s="3">
        <v>0.57315000000000005</v>
      </c>
      <c r="AW39" s="3">
        <v>0.88739000000000001</v>
      </c>
      <c r="AX39" s="3">
        <v>0.40242</v>
      </c>
      <c r="AY39" s="3">
        <v>1.7114</v>
      </c>
      <c r="AZ39" s="3">
        <v>0.66181999999999996</v>
      </c>
      <c r="BA39" s="3">
        <v>1.3913199999999999</v>
      </c>
      <c r="BB39" s="3">
        <v>0.93905000000000005</v>
      </c>
      <c r="BC39" s="3">
        <v>1.62927</v>
      </c>
      <c r="BD39" s="3">
        <v>0.98014000000000001</v>
      </c>
      <c r="BE39" s="3">
        <v>-0.58370999999999995</v>
      </c>
      <c r="BF39" s="3">
        <v>1.46166</v>
      </c>
      <c r="BG39" s="3">
        <v>-3.1060000000000001E-2</v>
      </c>
      <c r="BH39" s="3">
        <v>-0.48342000000000002</v>
      </c>
      <c r="BI39" s="3">
        <v>0.39722000000000002</v>
      </c>
      <c r="BJ39" s="3">
        <v>0.49787999999999999</v>
      </c>
      <c r="BK39" s="3">
        <v>0.13061</v>
      </c>
      <c r="BL39" s="3">
        <v>-0.28069</v>
      </c>
      <c r="BM39" s="3">
        <v>-0.27518999999999999</v>
      </c>
      <c r="BN39" s="3">
        <v>0.61436000000000002</v>
      </c>
      <c r="BO39" s="3">
        <v>1.5019400000000001</v>
      </c>
      <c r="BP39" s="3">
        <v>0.99460999999999999</v>
      </c>
      <c r="BQ39" s="3">
        <v>-8.8520000000000001E-2</v>
      </c>
      <c r="BR39" s="3">
        <v>-3.7699999999999999E-3</v>
      </c>
      <c r="BS39" s="3">
        <v>-1.1285400000000001</v>
      </c>
      <c r="BT39" s="3">
        <v>0.71843000000000001</v>
      </c>
      <c r="BU39" s="3">
        <v>0.62451000000000001</v>
      </c>
      <c r="BV39" s="3">
        <v>0.68737999999999999</v>
      </c>
      <c r="BW39" s="3">
        <v>-9.6110000000000001E-2</v>
      </c>
      <c r="BX39" s="3">
        <v>-0.53818999999999995</v>
      </c>
      <c r="BY39" s="3">
        <v>0.16941000000000001</v>
      </c>
      <c r="BZ39" s="3">
        <v>0.15159</v>
      </c>
      <c r="CA39" s="3">
        <v>0.60675999999999997</v>
      </c>
      <c r="CB39" s="3">
        <v>0.38088</v>
      </c>
      <c r="CC39" s="3">
        <v>0.29004999999999997</v>
      </c>
      <c r="CD39" s="3">
        <v>-1.1498600000000001</v>
      </c>
      <c r="CE39" s="3">
        <v>0.2021</v>
      </c>
      <c r="CF39" s="3">
        <v>0.20361000000000001</v>
      </c>
      <c r="CG39" s="3">
        <v>-0.22911000000000001</v>
      </c>
      <c r="CH39" s="3">
        <v>0.13153000000000001</v>
      </c>
      <c r="CI39" s="3">
        <v>0.65524000000000004</v>
      </c>
      <c r="CJ39" s="3">
        <v>-0.40701999999999999</v>
      </c>
      <c r="CK39" s="3">
        <v>0.13342000000000001</v>
      </c>
      <c r="CL39" s="3">
        <v>-8.1040000000000001E-2</v>
      </c>
      <c r="CM39" s="3">
        <v>-0.71879999999999999</v>
      </c>
      <c r="CN39" s="3">
        <v>1.9189999999999999E-2</v>
      </c>
      <c r="CO39" s="3">
        <v>0.46850000000000003</v>
      </c>
      <c r="CP39" s="3">
        <v>0.58842000000000005</v>
      </c>
      <c r="CQ39" s="3">
        <v>0.66476000000000002</v>
      </c>
      <c r="CR39" s="3">
        <v>0.99409999999999998</v>
      </c>
      <c r="CS39" s="3">
        <v>0.72497999999999996</v>
      </c>
      <c r="CT39" s="3">
        <v>0.17680999999999999</v>
      </c>
      <c r="CU39" s="3">
        <v>0.89788999999999997</v>
      </c>
      <c r="CV39" s="3">
        <v>-0.39895000000000003</v>
      </c>
      <c r="CW39" s="3">
        <v>-0.64951999999999999</v>
      </c>
      <c r="CX39" s="3">
        <v>0.30690000000000001</v>
      </c>
      <c r="CY39" s="3">
        <v>0.55596000000000001</v>
      </c>
      <c r="CZ39" s="3">
        <v>0.93106</v>
      </c>
      <c r="DA39" s="3">
        <v>0.27818999999999999</v>
      </c>
      <c r="DB39" s="3">
        <v>0.39126</v>
      </c>
      <c r="DC39" s="3">
        <v>0.37463000000000002</v>
      </c>
      <c r="DD39" s="3">
        <v>0.19531000000000001</v>
      </c>
      <c r="DE39" s="3">
        <v>0.65598000000000001</v>
      </c>
      <c r="DF39" s="3">
        <v>0.57115000000000005</v>
      </c>
      <c r="DG39" s="3">
        <v>-0.39437</v>
      </c>
      <c r="DH39" s="3">
        <v>0.32280999999999999</v>
      </c>
      <c r="DI39" s="3">
        <v>0.48874000000000001</v>
      </c>
      <c r="DJ39" s="3">
        <v>-0.64580000000000004</v>
      </c>
      <c r="DK39" s="3">
        <v>0.70465</v>
      </c>
      <c r="DL39" s="3">
        <v>-0.25808999999999999</v>
      </c>
      <c r="DM39" s="3">
        <v>0.31895000000000001</v>
      </c>
      <c r="DN39" s="3">
        <v>0.32890999999999998</v>
      </c>
      <c r="DO39" s="3">
        <v>1.31399</v>
      </c>
      <c r="DP39" s="3">
        <v>0.15211</v>
      </c>
      <c r="DQ39" s="3">
        <v>0.84458</v>
      </c>
      <c r="DR39" s="3">
        <v>0.49314000000000002</v>
      </c>
      <c r="DS39" s="3">
        <v>0.47992000000000001</v>
      </c>
      <c r="DT39" s="3">
        <v>-0.47593999999999997</v>
      </c>
      <c r="DU39" s="3">
        <v>0.21226</v>
      </c>
      <c r="DV39" s="3">
        <v>-0.10502</v>
      </c>
      <c r="DW39" s="3">
        <v>0.53173999999999999</v>
      </c>
      <c r="DX39" s="3">
        <v>0.90122999999999998</v>
      </c>
      <c r="DY39" s="3">
        <v>1.0879700000000001</v>
      </c>
      <c r="DZ39" s="3">
        <v>0.34778999999999999</v>
      </c>
      <c r="EA39" s="3">
        <v>0.24207999999999999</v>
      </c>
      <c r="EB39" s="3">
        <v>0.23077</v>
      </c>
      <c r="EC39" s="3">
        <v>0.37922</v>
      </c>
      <c r="ED39" s="3">
        <v>-3.31E-3</v>
      </c>
      <c r="EE39" s="3">
        <v>0.11215</v>
      </c>
      <c r="EF39" s="3">
        <v>-0.93991000000000002</v>
      </c>
      <c r="EG39" s="3">
        <v>-0.23441000000000001</v>
      </c>
      <c r="EH39" s="3">
        <v>0.43364999999999998</v>
      </c>
      <c r="EI39" s="3">
        <v>0.41844999999999999</v>
      </c>
      <c r="EJ39" s="3">
        <v>0.53446000000000005</v>
      </c>
      <c r="EK39" s="3">
        <v>1.472E-2</v>
      </c>
      <c r="EL39" s="3">
        <v>0.44924999999999998</v>
      </c>
      <c r="EM39" s="3">
        <v>0.25129000000000001</v>
      </c>
      <c r="EN39" s="3">
        <v>1.3617999999999999</v>
      </c>
      <c r="EO39" s="3">
        <v>1.3906099999999999</v>
      </c>
      <c r="EP39" s="3">
        <v>1.77955</v>
      </c>
      <c r="EQ39" s="3">
        <v>3.1519999999999999E-2</v>
      </c>
      <c r="ER39" s="3">
        <v>1.3713</v>
      </c>
      <c r="ES39" s="3">
        <v>0.89049999999999996</v>
      </c>
      <c r="ET39" s="3">
        <v>0.92032000000000003</v>
      </c>
      <c r="EU39" s="3">
        <v>0.27273999999999998</v>
      </c>
      <c r="EV39" s="3">
        <v>7.1840000000000001E-2</v>
      </c>
      <c r="EW39" s="3">
        <v>0.83204999999999996</v>
      </c>
      <c r="EX39" s="3">
        <v>0.96708000000000005</v>
      </c>
      <c r="EY39" s="3">
        <v>0.22076999999999999</v>
      </c>
      <c r="EZ39" s="3">
        <v>1.37737</v>
      </c>
      <c r="FA39" s="3">
        <v>0.74053999999999998</v>
      </c>
      <c r="FB39" s="3">
        <v>1.6466700000000001</v>
      </c>
      <c r="FC39" s="3">
        <v>0.31914999999999999</v>
      </c>
      <c r="FD39" s="3">
        <v>0.39500999999999997</v>
      </c>
      <c r="FE39" s="3">
        <v>8.5290000000000005E-2</v>
      </c>
      <c r="FF39" s="3">
        <v>0.28297</v>
      </c>
      <c r="FG39" s="3">
        <v>-0.32347999999999999</v>
      </c>
      <c r="FH39" s="3">
        <v>0.48810999999999999</v>
      </c>
      <c r="FI39" s="3">
        <v>0.68306</v>
      </c>
      <c r="FJ39" s="3">
        <v>3.2858999999999998</v>
      </c>
      <c r="FK39" s="3">
        <v>2.7726799999999998</v>
      </c>
      <c r="FL39" s="3">
        <v>0.48903999999999997</v>
      </c>
      <c r="FM39" s="3">
        <v>3.64317</v>
      </c>
      <c r="FN39" s="3">
        <v>1.46079</v>
      </c>
      <c r="FO39" s="3">
        <v>-0.22656999999999999</v>
      </c>
      <c r="FP39" s="3">
        <v>0.11665</v>
      </c>
      <c r="FQ39" s="3">
        <v>-0.75360000000000005</v>
      </c>
    </row>
    <row r="40" spans="1:173" x14ac:dyDescent="0.2">
      <c r="A40" t="s">
        <v>738</v>
      </c>
      <c r="B40" s="3">
        <v>-0.81572</v>
      </c>
      <c r="C40" s="3">
        <v>-1.0969500000000001</v>
      </c>
      <c r="D40" s="3">
        <v>0.43534</v>
      </c>
      <c r="E40" s="3">
        <v>-1.822E-2</v>
      </c>
      <c r="F40">
        <v>-0.63427</v>
      </c>
      <c r="G40" s="3">
        <v>-0.50055000000000005</v>
      </c>
      <c r="H40" s="3">
        <v>-0.16652</v>
      </c>
      <c r="I40" s="3">
        <v>-1.05731</v>
      </c>
      <c r="J40" s="3">
        <v>3.227E-2</v>
      </c>
      <c r="K40" s="3">
        <v>-1.08152</v>
      </c>
      <c r="L40" s="3">
        <v>-0.96264000000000005</v>
      </c>
      <c r="M40" s="3">
        <v>-8.4650000000000003E-2</v>
      </c>
      <c r="N40" s="3">
        <v>-0.18465999999999999</v>
      </c>
      <c r="O40" s="3">
        <v>-0.38006000000000001</v>
      </c>
      <c r="P40" s="3">
        <v>-0.83008999999999999</v>
      </c>
      <c r="Q40" s="3">
        <v>-1.1034200000000001</v>
      </c>
      <c r="R40" s="3">
        <v>1.4349000000000001</v>
      </c>
      <c r="S40" s="3">
        <v>-0.48386000000000001</v>
      </c>
      <c r="T40" s="3">
        <v>-0.34004000000000001</v>
      </c>
      <c r="U40" s="3">
        <v>-0.57057999999999998</v>
      </c>
      <c r="V40" s="3">
        <v>-0.75236999999999998</v>
      </c>
      <c r="W40" s="3">
        <v>6.6680000000000003E-2</v>
      </c>
      <c r="X40" s="3">
        <v>-0.26893</v>
      </c>
      <c r="Y40" s="3">
        <v>-1.27186</v>
      </c>
      <c r="Z40" s="3">
        <v>-0.60604999999999998</v>
      </c>
      <c r="AA40" s="3">
        <v>-1.64246</v>
      </c>
      <c r="AB40" s="3">
        <v>-0.24787999999999999</v>
      </c>
      <c r="AC40" s="3">
        <v>8.3989999999999995E-2</v>
      </c>
      <c r="AD40" s="3">
        <v>0.81559000000000004</v>
      </c>
      <c r="AE40" s="3">
        <v>0.89534999999999998</v>
      </c>
      <c r="AF40" s="3">
        <v>0.86133999999999999</v>
      </c>
      <c r="AG40" s="3">
        <v>-7.3810000000000001E-2</v>
      </c>
      <c r="AH40" s="3">
        <v>7.8950000000000006E-2</v>
      </c>
      <c r="AI40" s="3">
        <v>0.51190000000000002</v>
      </c>
      <c r="AJ40" s="3">
        <v>0.26930999999999999</v>
      </c>
      <c r="AK40" s="3">
        <v>1.1782699999999999</v>
      </c>
      <c r="AL40" s="3">
        <v>0.25691999999999998</v>
      </c>
      <c r="AM40" s="3">
        <v>0.21062</v>
      </c>
      <c r="AN40" s="3">
        <v>0.49889</v>
      </c>
      <c r="AO40" s="3">
        <v>0.35976999999999998</v>
      </c>
      <c r="AP40" s="3">
        <v>7.5950000000000004E-2</v>
      </c>
      <c r="AQ40" s="3">
        <v>0.60535000000000005</v>
      </c>
      <c r="AR40" s="3">
        <v>0.39946999999999999</v>
      </c>
      <c r="AS40" s="3">
        <v>-8.5489999999999997E-2</v>
      </c>
      <c r="AT40" s="3">
        <v>0.85750999999999999</v>
      </c>
      <c r="AU40" s="3">
        <v>7.5819999999999999E-2</v>
      </c>
      <c r="AV40" s="3">
        <v>1.1466799999999999</v>
      </c>
      <c r="AW40" s="3">
        <v>0.51248000000000005</v>
      </c>
      <c r="AX40" s="3">
        <v>-7.9500000000000005E-3</v>
      </c>
      <c r="AY40" s="3">
        <v>-0.50183</v>
      </c>
      <c r="AZ40" s="3">
        <v>1.0036700000000001</v>
      </c>
      <c r="BA40" s="3">
        <v>0.20196</v>
      </c>
      <c r="BB40" s="3">
        <v>0.48353000000000002</v>
      </c>
      <c r="BC40" s="3">
        <v>-0.91152999999999995</v>
      </c>
      <c r="BD40" s="3">
        <v>0.41227999999999998</v>
      </c>
      <c r="BE40" s="3">
        <v>-0.62734999999999996</v>
      </c>
      <c r="BF40" s="3">
        <v>0.56681999999999999</v>
      </c>
      <c r="BG40" s="3">
        <v>0.37485000000000002</v>
      </c>
      <c r="BH40" s="3">
        <v>0.54408000000000001</v>
      </c>
      <c r="BI40" s="3">
        <v>0.79434000000000005</v>
      </c>
      <c r="BJ40" s="3">
        <v>0.34533000000000003</v>
      </c>
      <c r="BK40" s="3">
        <v>0.70228000000000002</v>
      </c>
      <c r="BL40" s="3">
        <v>9.1050000000000006E-2</v>
      </c>
      <c r="BM40" s="3">
        <v>-9.4850000000000004E-2</v>
      </c>
      <c r="BN40" s="3">
        <v>-0.11899</v>
      </c>
      <c r="BO40" s="3">
        <v>-0.62912999999999997</v>
      </c>
      <c r="BP40" s="3">
        <v>-0.31318000000000001</v>
      </c>
      <c r="BQ40" s="3">
        <v>0.29142000000000001</v>
      </c>
      <c r="BR40" s="3">
        <v>0.59143000000000001</v>
      </c>
      <c r="BS40" s="3">
        <v>-0.58896999999999999</v>
      </c>
      <c r="BT40" s="3">
        <v>-0.12085</v>
      </c>
      <c r="BU40" s="3">
        <v>0.18986</v>
      </c>
      <c r="BV40" s="3">
        <v>0.70718000000000003</v>
      </c>
      <c r="BW40" s="3">
        <v>-0.39318999999999998</v>
      </c>
      <c r="BX40" s="3">
        <v>0.22645999999999999</v>
      </c>
      <c r="BY40" s="3">
        <v>0.35838999999999999</v>
      </c>
      <c r="BZ40" s="3">
        <v>-0.69545999999999997</v>
      </c>
      <c r="CA40" s="3">
        <v>0.48420000000000002</v>
      </c>
      <c r="CB40" s="3">
        <v>-7.4510000000000007E-2</v>
      </c>
      <c r="CC40" s="3">
        <v>0.17465</v>
      </c>
      <c r="CD40" s="3">
        <v>0.74704999999999999</v>
      </c>
      <c r="CE40" s="3">
        <v>-6.2350000000000003E-2</v>
      </c>
      <c r="CF40" s="3">
        <v>0.61434999999999995</v>
      </c>
      <c r="CG40" s="3">
        <v>0.55278000000000005</v>
      </c>
      <c r="CH40" s="3">
        <v>0.63878999999999997</v>
      </c>
      <c r="CI40" s="3">
        <v>-0.38308999999999999</v>
      </c>
      <c r="CJ40" s="3">
        <v>-0.42887999999999998</v>
      </c>
      <c r="CK40" s="3">
        <v>-1.1251500000000001</v>
      </c>
      <c r="CL40" s="3">
        <v>0.29848000000000002</v>
      </c>
      <c r="CM40" s="3">
        <v>-0.56020000000000003</v>
      </c>
      <c r="CN40" s="3">
        <v>-0.19256999999999999</v>
      </c>
      <c r="CO40" s="3">
        <v>-0.10277</v>
      </c>
      <c r="CP40" s="3">
        <v>-0.62163999999999997</v>
      </c>
      <c r="CQ40" s="3">
        <v>-0.83545000000000003</v>
      </c>
      <c r="CR40" s="3">
        <v>-0.42551</v>
      </c>
      <c r="CS40" s="3">
        <v>-0.30231000000000002</v>
      </c>
      <c r="CT40" s="3">
        <v>-0.45352999999999999</v>
      </c>
      <c r="CU40" s="3">
        <v>-0.74480000000000002</v>
      </c>
      <c r="CV40" s="3">
        <v>-1.2212700000000001</v>
      </c>
      <c r="CW40" s="3">
        <v>-0.68298000000000003</v>
      </c>
      <c r="CX40" s="3">
        <v>1.753E-2</v>
      </c>
      <c r="CY40" s="3">
        <v>-0.17698</v>
      </c>
      <c r="CZ40" s="3">
        <v>-0.67345999999999995</v>
      </c>
      <c r="DA40" s="3">
        <v>-0.22497</v>
      </c>
      <c r="DB40" s="3">
        <v>-1.23197</v>
      </c>
      <c r="DC40" s="3">
        <v>-0.31557000000000002</v>
      </c>
      <c r="DD40" s="3">
        <v>-0.45182</v>
      </c>
      <c r="DE40" s="3">
        <v>-1.7590000000000001E-2</v>
      </c>
      <c r="DF40" s="3">
        <v>5.0540000000000002E-2</v>
      </c>
      <c r="DG40" s="3">
        <v>0.29813000000000001</v>
      </c>
      <c r="DH40" s="3">
        <v>0.48998000000000003</v>
      </c>
      <c r="DI40" s="3">
        <v>0.51376999999999995</v>
      </c>
      <c r="DJ40" s="3">
        <v>0.23425000000000001</v>
      </c>
      <c r="DK40" s="3">
        <v>0.55608000000000002</v>
      </c>
      <c r="DL40" s="3">
        <v>-0.34931000000000001</v>
      </c>
      <c r="DM40" s="3">
        <v>0.85782999999999998</v>
      </c>
      <c r="DN40" s="3">
        <v>1.1271800000000001</v>
      </c>
      <c r="DO40" s="3">
        <v>-0.40116000000000002</v>
      </c>
      <c r="DP40" s="3">
        <v>2.7610399999999999</v>
      </c>
      <c r="DQ40" s="3">
        <v>0.65495000000000003</v>
      </c>
      <c r="DR40" s="3">
        <v>-0.11991</v>
      </c>
      <c r="DS40" s="3">
        <v>1.73966</v>
      </c>
      <c r="DT40" s="3">
        <v>1.9641</v>
      </c>
      <c r="DU40" s="3">
        <v>-0.74385999999999997</v>
      </c>
      <c r="DV40" s="3">
        <v>6.6479999999999997E-2</v>
      </c>
      <c r="DW40" s="3">
        <v>0.61548999999999998</v>
      </c>
      <c r="DX40" s="3">
        <v>0.38667000000000001</v>
      </c>
      <c r="DY40" s="3">
        <v>0.15090999999999999</v>
      </c>
      <c r="DZ40" s="3">
        <v>0.36237999999999998</v>
      </c>
      <c r="EA40" s="3">
        <v>0.47715000000000002</v>
      </c>
      <c r="EB40" s="3">
        <v>-0.36398999999999998</v>
      </c>
      <c r="EC40" s="3">
        <v>0.23791000000000001</v>
      </c>
      <c r="ED40" s="3">
        <v>0.17579</v>
      </c>
      <c r="EE40" s="3">
        <v>-0.42943999999999999</v>
      </c>
      <c r="EF40" s="3">
        <v>-0.29915999999999998</v>
      </c>
      <c r="EG40" s="3">
        <v>-0.11415</v>
      </c>
      <c r="EH40" s="3">
        <v>0.34436</v>
      </c>
      <c r="EI40" s="3">
        <v>1.1955199999999999</v>
      </c>
      <c r="EJ40" s="3">
        <v>-0.48248000000000002</v>
      </c>
      <c r="EK40" s="3">
        <v>1.0764499999999999</v>
      </c>
      <c r="EL40" s="3">
        <v>0.34510999999999997</v>
      </c>
      <c r="EM40" s="3">
        <v>0.48418</v>
      </c>
      <c r="EN40" s="3">
        <v>0.19475999999999999</v>
      </c>
      <c r="EO40" s="3">
        <v>2.5420000000000002E-2</v>
      </c>
      <c r="EP40" s="3">
        <v>-5.2420000000000001E-2</v>
      </c>
      <c r="EQ40" s="3">
        <v>0.31030000000000002</v>
      </c>
      <c r="ER40" s="3">
        <v>-0.28237000000000001</v>
      </c>
      <c r="ES40" s="3">
        <v>-0.31551000000000001</v>
      </c>
      <c r="ET40" s="3">
        <v>-0.20530000000000001</v>
      </c>
      <c r="EU40" s="3">
        <v>7.4999999999999997E-2</v>
      </c>
      <c r="EV40" s="3">
        <v>0.55630000000000002</v>
      </c>
      <c r="EW40" s="3">
        <v>1.06E-3</v>
      </c>
      <c r="EX40" s="3">
        <v>-0.14768999999999999</v>
      </c>
      <c r="EY40" s="3">
        <v>0.22719</v>
      </c>
      <c r="EZ40" s="3">
        <v>0.24878</v>
      </c>
      <c r="FA40" s="3">
        <v>-0.30936999999999998</v>
      </c>
      <c r="FB40" s="3">
        <v>-0.14974000000000001</v>
      </c>
      <c r="FC40" s="3">
        <v>-0.68805000000000005</v>
      </c>
      <c r="FD40" s="3">
        <v>-0.61292999999999997</v>
      </c>
      <c r="FE40" s="3">
        <v>-0.21970999999999999</v>
      </c>
      <c r="FF40" s="3">
        <v>-0.26799000000000001</v>
      </c>
      <c r="FG40" s="3">
        <v>0.12842000000000001</v>
      </c>
      <c r="FH40" s="3">
        <v>0.12431</v>
      </c>
      <c r="FI40" s="3">
        <v>0.19572999999999999</v>
      </c>
      <c r="FJ40" s="3">
        <v>0.43149999999999999</v>
      </c>
      <c r="FK40" s="3">
        <v>0.10421999999999999</v>
      </c>
      <c r="FL40" s="3">
        <v>6.2659999999999993E-2</v>
      </c>
      <c r="FM40" s="3">
        <v>0.66308</v>
      </c>
      <c r="FN40" s="3">
        <v>0.34481000000000001</v>
      </c>
      <c r="FO40" s="3">
        <v>-0.27707999999999999</v>
      </c>
      <c r="FP40" s="3">
        <v>0.67005999999999999</v>
      </c>
      <c r="FQ40" s="3">
        <v>0.82111999999999996</v>
      </c>
    </row>
    <row r="41" spans="1:173" x14ac:dyDescent="0.2">
      <c r="A41" t="s">
        <v>739</v>
      </c>
      <c r="B41" s="3">
        <v>-0.70774000000000004</v>
      </c>
      <c r="C41" s="3">
        <v>-0.50666999999999995</v>
      </c>
      <c r="D41" s="3">
        <v>-0.82328999999999997</v>
      </c>
      <c r="E41" s="3">
        <v>4.36E-2</v>
      </c>
      <c r="F41">
        <v>0.79483000000000004</v>
      </c>
      <c r="G41" s="3">
        <v>1.3027500000000001</v>
      </c>
      <c r="H41" s="3">
        <v>-0.38367000000000001</v>
      </c>
      <c r="I41" s="3">
        <v>0.67627999999999999</v>
      </c>
      <c r="J41" s="3">
        <v>1.5681</v>
      </c>
      <c r="K41" s="3">
        <v>0.73399000000000003</v>
      </c>
      <c r="L41" s="3">
        <v>1.5614699999999999</v>
      </c>
      <c r="M41" s="3">
        <v>0.39788000000000001</v>
      </c>
      <c r="N41" s="3">
        <v>-0.29377999999999999</v>
      </c>
      <c r="O41" s="3">
        <v>-2.954E-2</v>
      </c>
      <c r="P41" s="3">
        <v>1.26993</v>
      </c>
      <c r="Q41" s="3">
        <v>3.6880000000000003E-2</v>
      </c>
      <c r="R41" s="3">
        <v>0.35754999999999998</v>
      </c>
      <c r="S41" s="3">
        <v>-0.1963</v>
      </c>
      <c r="T41" s="3">
        <v>0.13788</v>
      </c>
      <c r="U41" s="3">
        <v>-0.86806000000000005</v>
      </c>
      <c r="V41" s="3">
        <v>-0.81969000000000003</v>
      </c>
      <c r="W41" s="3">
        <v>-0.11004</v>
      </c>
      <c r="X41" s="3">
        <v>-1.10991</v>
      </c>
      <c r="Y41" s="3">
        <v>1.302E-2</v>
      </c>
      <c r="Z41" s="3">
        <v>0.27746999999999999</v>
      </c>
      <c r="AA41" s="3">
        <v>1.3314999999999999</v>
      </c>
      <c r="AB41" s="3">
        <v>-0.41647000000000001</v>
      </c>
      <c r="AC41" s="3">
        <v>-0.65902000000000005</v>
      </c>
      <c r="AD41" s="3">
        <v>0.13938999999999999</v>
      </c>
      <c r="AE41" s="3">
        <v>-6.2300000000000003E-3</v>
      </c>
      <c r="AF41" s="3">
        <v>-0.76478000000000002</v>
      </c>
      <c r="AG41" s="3">
        <v>-0.99794000000000005</v>
      </c>
      <c r="AH41" s="3">
        <v>-6.1120000000000001E-2</v>
      </c>
      <c r="AI41" s="3">
        <v>-0.31228</v>
      </c>
      <c r="AJ41" s="3">
        <v>-4.8680000000000001E-2</v>
      </c>
      <c r="AK41" s="3">
        <v>2.2229999999999999</v>
      </c>
      <c r="AL41" s="3">
        <v>0.75199000000000005</v>
      </c>
      <c r="AM41" s="3">
        <v>-2.4910000000000002E-2</v>
      </c>
      <c r="AN41" s="3">
        <v>0.18698999999999999</v>
      </c>
      <c r="AO41" s="3">
        <v>0.81186999999999998</v>
      </c>
      <c r="AP41" s="3">
        <v>0.55249000000000004</v>
      </c>
      <c r="AQ41" s="3">
        <v>1.02999</v>
      </c>
      <c r="AR41" s="3">
        <v>6.3930000000000001E-2</v>
      </c>
      <c r="AS41" s="3">
        <v>0.75668000000000002</v>
      </c>
      <c r="AT41" s="3">
        <v>-0.55425999999999997</v>
      </c>
      <c r="AU41" s="3">
        <v>0.50954999999999995</v>
      </c>
      <c r="AV41" s="3">
        <v>-6.9989999999999997E-2</v>
      </c>
      <c r="AW41" s="3">
        <v>1.0207200000000001</v>
      </c>
      <c r="AX41" s="3">
        <v>0.11759</v>
      </c>
      <c r="AY41" s="3">
        <v>0.31951000000000002</v>
      </c>
      <c r="AZ41" s="3">
        <v>8.8050000000000003E-2</v>
      </c>
      <c r="BA41" s="3">
        <v>-6.0940000000000001E-2</v>
      </c>
      <c r="BB41" s="3">
        <v>0.43042000000000002</v>
      </c>
      <c r="BC41" s="3">
        <v>-0.10541</v>
      </c>
      <c r="BD41" s="3">
        <v>-0.26230999999999999</v>
      </c>
      <c r="BE41" s="3">
        <v>-1.22559</v>
      </c>
      <c r="BF41" s="3">
        <v>7.281E-2</v>
      </c>
      <c r="BG41" s="3">
        <v>-0.85684000000000005</v>
      </c>
      <c r="BH41" s="3">
        <v>0.26389000000000001</v>
      </c>
      <c r="BI41" s="3">
        <v>0.54249000000000003</v>
      </c>
      <c r="BJ41" s="3">
        <v>-0.34594999999999998</v>
      </c>
      <c r="BK41" s="3">
        <v>0.17682999999999999</v>
      </c>
      <c r="BL41" s="3">
        <v>-1.1444399999999999</v>
      </c>
      <c r="BM41" s="3">
        <v>-1.3420399999999999</v>
      </c>
      <c r="BN41" s="3">
        <v>-0.14338999999999999</v>
      </c>
      <c r="BO41" s="3">
        <v>0.79410999999999998</v>
      </c>
      <c r="BP41" s="3">
        <v>-0.91113999999999995</v>
      </c>
      <c r="BQ41" s="3">
        <v>-0.4466</v>
      </c>
      <c r="BR41" s="3">
        <v>-2.495E-2</v>
      </c>
      <c r="BS41" s="3">
        <v>-0.86580999999999997</v>
      </c>
      <c r="BT41" s="3">
        <v>-0.46773999999999999</v>
      </c>
      <c r="BU41" s="3">
        <v>-0.98024</v>
      </c>
      <c r="BV41" s="3">
        <v>-0.90834000000000004</v>
      </c>
      <c r="BW41" s="3">
        <v>-0.82540999999999998</v>
      </c>
      <c r="BX41" s="3">
        <v>-0.72185999999999995</v>
      </c>
      <c r="BY41" s="3">
        <v>-0.63529999999999998</v>
      </c>
      <c r="BZ41" s="3">
        <v>-0.95443999999999996</v>
      </c>
      <c r="CA41" s="3">
        <v>-1.2826200000000001</v>
      </c>
      <c r="CB41" s="3">
        <v>-0.16886999999999999</v>
      </c>
      <c r="CC41" s="3">
        <v>-0.78061000000000003</v>
      </c>
      <c r="CD41" s="3">
        <v>-0.35338999999999998</v>
      </c>
      <c r="CE41" s="3">
        <v>-7.8340000000000007E-2</v>
      </c>
      <c r="CF41" s="3">
        <v>-0.82799999999999996</v>
      </c>
      <c r="CG41" s="3">
        <v>-0.34420000000000001</v>
      </c>
      <c r="CH41" s="3">
        <v>-0.69260999999999995</v>
      </c>
      <c r="CI41" s="3">
        <v>-0.58203000000000005</v>
      </c>
      <c r="CJ41" s="3">
        <v>-1.1242099999999999</v>
      </c>
      <c r="CK41" s="3">
        <v>-3.2509999999999997E-2</v>
      </c>
      <c r="CL41" s="3">
        <v>-0.93430000000000002</v>
      </c>
      <c r="CM41" s="3">
        <v>-0.39018999999999998</v>
      </c>
      <c r="CN41" s="3">
        <v>0.24654999999999999</v>
      </c>
      <c r="CO41" s="3">
        <v>6.4869999999999997E-2</v>
      </c>
      <c r="CP41" s="3">
        <v>-0.56984000000000001</v>
      </c>
      <c r="CQ41" s="3">
        <v>0.36814000000000002</v>
      </c>
      <c r="CR41" s="3">
        <v>6.3280000000000003E-2</v>
      </c>
      <c r="CS41" s="3">
        <v>0.42527999999999999</v>
      </c>
      <c r="CT41" s="3">
        <v>-0.77405999999999997</v>
      </c>
      <c r="CU41" s="3">
        <v>0.39174999999999999</v>
      </c>
      <c r="CV41" s="3">
        <v>-0.5403</v>
      </c>
      <c r="CW41" s="3">
        <v>-5.7320000000000003E-2</v>
      </c>
      <c r="CX41" s="3">
        <v>-0.72767000000000004</v>
      </c>
      <c r="CY41" s="3">
        <v>-0.30846000000000001</v>
      </c>
      <c r="CZ41" s="3">
        <v>-0.50849</v>
      </c>
      <c r="DA41" s="3">
        <v>-4.3270000000000003E-2</v>
      </c>
      <c r="DB41" s="3">
        <v>-0.53151000000000004</v>
      </c>
      <c r="DC41" s="3">
        <v>0.20541999999999999</v>
      </c>
      <c r="DD41" s="3">
        <v>0.54568000000000005</v>
      </c>
      <c r="DE41" s="3">
        <v>-0.57118000000000002</v>
      </c>
      <c r="DF41" s="3">
        <v>9.8030000000000006E-2</v>
      </c>
      <c r="DG41" s="3">
        <v>-1.3416300000000001</v>
      </c>
      <c r="DH41" s="3">
        <v>-1.3431</v>
      </c>
      <c r="DI41" s="3">
        <v>-0.16158</v>
      </c>
      <c r="DJ41" s="3">
        <v>-0.50456000000000001</v>
      </c>
      <c r="DK41" s="3">
        <v>-1.2641899999999999</v>
      </c>
      <c r="DL41" s="3">
        <v>-0.17516999999999999</v>
      </c>
      <c r="DM41" s="3">
        <v>-0.34884999999999999</v>
      </c>
      <c r="DN41" s="3">
        <v>4.3499999999999997E-2</v>
      </c>
      <c r="DO41" s="3">
        <v>1.8790000000000001E-2</v>
      </c>
      <c r="DP41" s="3">
        <v>0.53825000000000001</v>
      </c>
      <c r="DQ41" s="3">
        <v>0.57477</v>
      </c>
      <c r="DR41" s="3">
        <v>-0.10625999999999999</v>
      </c>
      <c r="DS41" s="3">
        <v>-2.1680000000000001E-2</v>
      </c>
      <c r="DT41" s="3">
        <v>4.7449999999999999E-2</v>
      </c>
      <c r="DU41" s="3">
        <v>-0.1704</v>
      </c>
      <c r="DV41" s="3">
        <v>-0.40787000000000001</v>
      </c>
      <c r="DW41" s="3">
        <v>1.2417899999999999</v>
      </c>
      <c r="DX41" s="3">
        <v>1.2883599999999999</v>
      </c>
      <c r="DY41" s="3">
        <v>-0.65276999999999996</v>
      </c>
      <c r="DZ41" s="3">
        <v>-0.19436999999999999</v>
      </c>
      <c r="EA41" s="3">
        <v>0.33624999999999999</v>
      </c>
      <c r="EB41" s="3">
        <v>-0.74439999999999995</v>
      </c>
      <c r="EC41" s="3">
        <v>-0.75329000000000002</v>
      </c>
      <c r="ED41" s="3">
        <v>-0.85099000000000002</v>
      </c>
      <c r="EE41" s="3">
        <v>-0.34714</v>
      </c>
      <c r="EF41" s="3">
        <v>-1.1114999999999999</v>
      </c>
      <c r="EG41" s="3">
        <v>-0.224</v>
      </c>
      <c r="EH41" s="3">
        <v>-0.37130000000000002</v>
      </c>
      <c r="EI41" s="3">
        <v>-1.0407500000000001</v>
      </c>
      <c r="EJ41" s="3">
        <v>-0.41149999999999998</v>
      </c>
      <c r="EK41" s="3">
        <v>-0.10008</v>
      </c>
      <c r="EL41" s="3">
        <v>-8.2400000000000008E-3</v>
      </c>
      <c r="EM41" s="3">
        <v>0.53749999999999998</v>
      </c>
      <c r="EN41" s="3">
        <v>-0.86634</v>
      </c>
      <c r="EO41" s="3">
        <v>-0.55779999999999996</v>
      </c>
      <c r="EP41" s="3">
        <v>-0.30508999999999997</v>
      </c>
      <c r="EQ41" s="3">
        <v>-0.2462</v>
      </c>
      <c r="ER41" s="3">
        <v>5.6030000000000003E-2</v>
      </c>
      <c r="ES41" s="3">
        <v>-0.13037000000000001</v>
      </c>
      <c r="ET41" s="3">
        <v>-0.45534000000000002</v>
      </c>
      <c r="EU41" s="3">
        <v>-0.54981000000000002</v>
      </c>
      <c r="EV41" s="3">
        <v>0.34242</v>
      </c>
      <c r="EW41" s="3">
        <v>0.59316999999999998</v>
      </c>
      <c r="EX41" s="3">
        <v>-0.42853999999999998</v>
      </c>
      <c r="EY41" s="3">
        <v>-0.23665</v>
      </c>
      <c r="EZ41" s="3">
        <v>0.64895000000000003</v>
      </c>
      <c r="FA41" s="3">
        <v>-0.66500000000000004</v>
      </c>
      <c r="FB41" s="3">
        <v>0.61128000000000005</v>
      </c>
      <c r="FC41" s="3">
        <v>0.746</v>
      </c>
      <c r="FD41" s="3">
        <v>-1.08165</v>
      </c>
      <c r="FE41" s="3">
        <v>-0.81954000000000005</v>
      </c>
      <c r="FF41" s="3">
        <v>-0.14856</v>
      </c>
      <c r="FG41" s="3">
        <v>0.7782</v>
      </c>
      <c r="FH41" s="3">
        <v>1.23543</v>
      </c>
      <c r="FI41" s="3">
        <v>1.3896900000000001</v>
      </c>
      <c r="FJ41" s="3">
        <v>0.57621</v>
      </c>
      <c r="FK41" s="3">
        <v>1.8914299999999999</v>
      </c>
      <c r="FL41" s="3">
        <v>1.8441399999999999</v>
      </c>
      <c r="FM41" s="3">
        <v>2.1211799999999998</v>
      </c>
      <c r="FN41" s="3">
        <v>0.40221000000000001</v>
      </c>
      <c r="FO41" s="3">
        <v>2.0978500000000002</v>
      </c>
      <c r="FP41" s="3">
        <v>0.35393999999999998</v>
      </c>
      <c r="FQ41" s="3">
        <v>0.86173</v>
      </c>
    </row>
    <row r="42" spans="1:173" x14ac:dyDescent="0.2">
      <c r="A42" t="s">
        <v>740</v>
      </c>
      <c r="B42" s="3">
        <v>-1.4843900000000001</v>
      </c>
      <c r="C42" s="3">
        <v>-0.37281999999999998</v>
      </c>
      <c r="D42" s="3">
        <v>-0.26817000000000002</v>
      </c>
      <c r="E42" s="3">
        <v>-0.96179999999999999</v>
      </c>
      <c r="F42">
        <v>-0.14829000000000001</v>
      </c>
      <c r="G42" s="3">
        <v>0.56840999999999997</v>
      </c>
      <c r="H42" s="3">
        <v>-0.30163000000000001</v>
      </c>
      <c r="I42" s="3">
        <v>-1.32579</v>
      </c>
      <c r="J42" s="3">
        <v>4.6670000000000003E-2</v>
      </c>
      <c r="K42" s="3">
        <v>-1.93689</v>
      </c>
      <c r="L42" s="3">
        <v>-0.46683000000000002</v>
      </c>
      <c r="M42" s="3">
        <v>-0.86073</v>
      </c>
      <c r="N42" s="3">
        <v>-0.23122000000000001</v>
      </c>
      <c r="O42" s="3">
        <v>-3.3230000000000003E-2</v>
      </c>
      <c r="P42" s="3">
        <v>-0.25463000000000002</v>
      </c>
      <c r="Q42" s="3">
        <v>5.1369999999999999E-2</v>
      </c>
      <c r="R42" s="3">
        <v>-0.92983000000000005</v>
      </c>
      <c r="S42" s="3">
        <v>-0.52912999999999999</v>
      </c>
      <c r="T42" s="3">
        <v>0.22831000000000001</v>
      </c>
      <c r="U42" s="3">
        <v>-0.69440000000000002</v>
      </c>
      <c r="V42" s="3">
        <v>-1.6509100000000001</v>
      </c>
      <c r="W42" s="3">
        <v>-0.61006000000000005</v>
      </c>
      <c r="X42" s="3">
        <v>-0.51622999999999997</v>
      </c>
      <c r="Y42" s="3">
        <v>-0.68684000000000001</v>
      </c>
      <c r="Z42" s="3">
        <v>-0.98699999999999999</v>
      </c>
      <c r="AA42" s="3">
        <v>-0.80481999999999998</v>
      </c>
      <c r="AB42" s="3">
        <v>-0.69154000000000004</v>
      </c>
      <c r="AC42" s="3">
        <v>0.77249000000000001</v>
      </c>
      <c r="AD42" s="3">
        <v>1.427E-2</v>
      </c>
      <c r="AE42" s="3">
        <v>-0.31559999999999999</v>
      </c>
      <c r="AF42" s="3">
        <v>-2.035E-2</v>
      </c>
      <c r="AG42" s="3">
        <v>6.3380000000000006E-2</v>
      </c>
      <c r="AH42" s="3">
        <v>0.10129000000000001</v>
      </c>
      <c r="AI42" s="3">
        <v>-0.54217000000000004</v>
      </c>
      <c r="AJ42" s="3">
        <v>0.59192999999999996</v>
      </c>
      <c r="AK42" s="3">
        <v>-0.64756999999999998</v>
      </c>
      <c r="AL42" s="3">
        <v>0.18703</v>
      </c>
      <c r="AM42" s="3">
        <v>0.87971999999999995</v>
      </c>
      <c r="AN42" s="3">
        <v>0.36563000000000001</v>
      </c>
      <c r="AO42" s="3">
        <v>1.21787</v>
      </c>
      <c r="AP42" s="3">
        <v>6.9999999999999994E-5</v>
      </c>
      <c r="AQ42" s="3">
        <v>-4.3970000000000002E-2</v>
      </c>
      <c r="AR42" s="3">
        <v>6.7400000000000003E-3</v>
      </c>
      <c r="AS42" s="3">
        <v>0.59592000000000001</v>
      </c>
      <c r="AT42" s="3">
        <v>-0.2457</v>
      </c>
      <c r="AU42" s="3">
        <v>1.08816</v>
      </c>
      <c r="AV42" s="3">
        <v>-0.52547999999999995</v>
      </c>
      <c r="AW42" s="3">
        <v>1.02173</v>
      </c>
      <c r="AX42" s="3">
        <v>0.86521000000000003</v>
      </c>
      <c r="AY42" s="3">
        <v>-9.8979999999999999E-2</v>
      </c>
      <c r="AZ42" s="3">
        <v>-7.5579999999999994E-2</v>
      </c>
      <c r="BA42" s="3">
        <v>-0.23885999999999999</v>
      </c>
      <c r="BB42" s="3">
        <v>-0.77630999999999994</v>
      </c>
      <c r="BC42" s="3">
        <v>-4.1090000000000002E-2</v>
      </c>
      <c r="BD42" s="3">
        <v>1.081E-2</v>
      </c>
      <c r="BE42" s="3">
        <v>0.30582999999999999</v>
      </c>
      <c r="BF42" s="3">
        <v>-0.37023</v>
      </c>
      <c r="BG42" s="3">
        <v>-0.60956999999999995</v>
      </c>
      <c r="BH42" s="3">
        <v>-0.30741000000000002</v>
      </c>
      <c r="BI42" s="3">
        <v>-0.24471999999999999</v>
      </c>
      <c r="BJ42" s="3">
        <v>0.12859999999999999</v>
      </c>
      <c r="BK42" s="3">
        <v>0.34571000000000002</v>
      </c>
      <c r="BL42" s="3">
        <v>-0.74184000000000005</v>
      </c>
      <c r="BM42" s="3">
        <v>-1.1682300000000001</v>
      </c>
      <c r="BN42" s="3">
        <v>-0.62178</v>
      </c>
      <c r="BO42" s="3">
        <v>-0.65742999999999996</v>
      </c>
      <c r="BP42" s="3">
        <v>-1.3823799999999999</v>
      </c>
      <c r="BQ42" s="3">
        <v>-0.64563000000000004</v>
      </c>
      <c r="BR42" s="3">
        <v>-1.1065</v>
      </c>
      <c r="BS42" s="3">
        <v>-2.32924</v>
      </c>
      <c r="BT42" s="3">
        <v>1.1175900000000001</v>
      </c>
      <c r="BU42" s="3">
        <v>0.90161999999999998</v>
      </c>
      <c r="BV42" s="3">
        <v>-0.25548999999999999</v>
      </c>
      <c r="BW42" s="3">
        <v>-0.12417</v>
      </c>
      <c r="BX42" s="3">
        <v>-0.34804000000000002</v>
      </c>
      <c r="BY42" s="3">
        <v>-0.16538</v>
      </c>
      <c r="BZ42" s="3">
        <v>-0.40801999999999999</v>
      </c>
      <c r="CA42" s="3">
        <v>-4.8219999999999999E-2</v>
      </c>
      <c r="CB42" s="3">
        <v>-0.20316999999999999</v>
      </c>
      <c r="CC42" s="3">
        <v>-0.44028</v>
      </c>
      <c r="CD42" s="3">
        <v>0.32297999999999999</v>
      </c>
      <c r="CE42" s="3">
        <v>0.70004999999999995</v>
      </c>
      <c r="CF42" s="3">
        <v>-0.68727000000000005</v>
      </c>
      <c r="CG42" s="3">
        <v>-0.50710999999999995</v>
      </c>
      <c r="CH42" s="3">
        <v>-0.19864999999999999</v>
      </c>
      <c r="CI42" s="3">
        <v>-0.3397</v>
      </c>
      <c r="CJ42" s="3">
        <v>6.0269999999999997E-2</v>
      </c>
      <c r="CK42" s="3">
        <v>-0.43260999999999999</v>
      </c>
      <c r="CL42" s="3">
        <v>0.18298</v>
      </c>
      <c r="CM42" s="3">
        <v>0.37757000000000002</v>
      </c>
      <c r="CN42" s="3">
        <v>0.20172000000000001</v>
      </c>
      <c r="CO42" s="3">
        <v>-0.28583999999999998</v>
      </c>
      <c r="CP42" s="3">
        <v>-0.64371</v>
      </c>
      <c r="CQ42" s="3">
        <v>0.23824000000000001</v>
      </c>
      <c r="CR42" s="3">
        <v>0.36068</v>
      </c>
      <c r="CS42" s="3">
        <v>-0.13872000000000001</v>
      </c>
      <c r="CT42" s="3">
        <v>-0.12553</v>
      </c>
      <c r="CU42" s="3">
        <v>1.0289600000000001</v>
      </c>
      <c r="CV42" s="3">
        <v>0.81518000000000002</v>
      </c>
      <c r="CW42" s="3">
        <v>0.44381999999999999</v>
      </c>
      <c r="CX42" s="3">
        <v>-0.61206000000000005</v>
      </c>
      <c r="CY42" s="3">
        <v>-1.1678200000000001</v>
      </c>
      <c r="CZ42" s="3">
        <v>-0.28706999999999999</v>
      </c>
      <c r="DA42" s="3">
        <v>-1.05104</v>
      </c>
      <c r="DB42" s="3">
        <v>5.0790000000000002E-2</v>
      </c>
      <c r="DC42" s="3">
        <v>-0.25029000000000001</v>
      </c>
      <c r="DD42" s="3">
        <v>-0.48919000000000001</v>
      </c>
      <c r="DE42" s="3">
        <v>-0.17063999999999999</v>
      </c>
      <c r="DF42" s="3">
        <v>-0.55425000000000002</v>
      </c>
      <c r="DG42" s="3">
        <v>-0.82103999999999999</v>
      </c>
      <c r="DH42" s="3">
        <v>-0.28138000000000002</v>
      </c>
      <c r="DI42" s="3">
        <v>-1.2627999999999999</v>
      </c>
      <c r="DJ42" s="3">
        <v>-0.52515999999999996</v>
      </c>
      <c r="DK42" s="3">
        <v>-0.79749000000000003</v>
      </c>
      <c r="DL42" s="3">
        <v>-0.77092000000000005</v>
      </c>
      <c r="DM42" s="3">
        <v>-0.29322999999999999</v>
      </c>
      <c r="DN42" s="3">
        <v>-0.16112000000000001</v>
      </c>
      <c r="DO42" s="3">
        <v>-0.44511000000000001</v>
      </c>
      <c r="DP42" s="3">
        <v>9.1920000000000002E-2</v>
      </c>
      <c r="DQ42" s="3">
        <v>2.929E-2</v>
      </c>
      <c r="DR42" s="3">
        <v>0.37774000000000002</v>
      </c>
      <c r="DS42" s="3">
        <v>-0.16469</v>
      </c>
      <c r="DT42" s="3">
        <v>0.15901000000000001</v>
      </c>
      <c r="DU42" s="3">
        <v>-0.63761999999999996</v>
      </c>
      <c r="DV42" s="3">
        <v>-0.79742999999999997</v>
      </c>
      <c r="DW42" s="3">
        <v>-0.44618000000000002</v>
      </c>
      <c r="DX42" s="3">
        <v>-0.72348000000000001</v>
      </c>
      <c r="DY42" s="3">
        <v>-0.82518000000000002</v>
      </c>
      <c r="DZ42" s="3">
        <v>-1.06196</v>
      </c>
      <c r="EA42" s="3">
        <v>-0.79347999999999996</v>
      </c>
      <c r="EB42" s="3">
        <v>-0.79417000000000004</v>
      </c>
      <c r="EC42" s="3">
        <v>-0.70194000000000001</v>
      </c>
      <c r="ED42" s="3">
        <v>-1.0325200000000001</v>
      </c>
      <c r="EE42" s="3">
        <v>-0.63126000000000004</v>
      </c>
      <c r="EF42" s="3">
        <v>-0.77783999999999998</v>
      </c>
      <c r="EG42" s="3">
        <v>-1.2138100000000001</v>
      </c>
      <c r="EH42" s="3">
        <v>8.1600000000000006E-3</v>
      </c>
      <c r="EI42" s="3">
        <v>-0.51266</v>
      </c>
      <c r="EJ42" s="3">
        <v>-0.82020999999999999</v>
      </c>
      <c r="EK42" s="3">
        <v>-0.23491000000000001</v>
      </c>
      <c r="EL42" s="3">
        <v>-1.3812599999999999</v>
      </c>
      <c r="EM42" s="3">
        <v>-9.5740000000000006E-2</v>
      </c>
      <c r="EN42" s="3">
        <v>-0.92422000000000004</v>
      </c>
      <c r="EO42" s="3">
        <v>-0.74343000000000004</v>
      </c>
      <c r="EP42" s="3">
        <v>0.31569999999999998</v>
      </c>
      <c r="EQ42" s="3">
        <v>-0.87783999999999995</v>
      </c>
      <c r="ER42" s="3">
        <v>-0.66286</v>
      </c>
      <c r="ES42" s="3">
        <v>-0.94072</v>
      </c>
      <c r="ET42" s="3">
        <v>-0.66622999999999999</v>
      </c>
      <c r="EU42" s="3">
        <v>-0.48015999999999998</v>
      </c>
      <c r="EV42" s="3">
        <v>-0.94767999999999997</v>
      </c>
      <c r="EW42" s="3">
        <v>-0.62726999999999999</v>
      </c>
      <c r="EX42" s="3">
        <v>1.59311</v>
      </c>
      <c r="EY42" s="3">
        <v>0.43985000000000002</v>
      </c>
      <c r="EZ42" s="3">
        <v>0.84716000000000002</v>
      </c>
      <c r="FA42" s="3">
        <v>0.26971000000000001</v>
      </c>
      <c r="FB42" s="3">
        <v>1.47519</v>
      </c>
      <c r="FC42" s="3">
        <v>-1.472E-2</v>
      </c>
      <c r="FD42" s="3">
        <v>0.29912</v>
      </c>
      <c r="FE42" s="3">
        <v>-1.372E-2</v>
      </c>
      <c r="FF42" s="3">
        <v>-0.62958999999999998</v>
      </c>
      <c r="FG42" s="3">
        <v>-0.74919000000000002</v>
      </c>
      <c r="FH42" s="3">
        <v>0.18459999999999999</v>
      </c>
      <c r="FI42" s="3">
        <v>-0.41121000000000002</v>
      </c>
      <c r="FJ42" s="3">
        <v>-0.11473</v>
      </c>
      <c r="FK42" s="3">
        <v>4.5100000000000001E-3</v>
      </c>
      <c r="FL42" s="3">
        <v>-0.42004000000000002</v>
      </c>
      <c r="FM42" s="3">
        <v>0.19761999999999999</v>
      </c>
      <c r="FN42" s="3">
        <v>0.98560999999999999</v>
      </c>
      <c r="FO42" s="3">
        <v>-0.90712000000000004</v>
      </c>
      <c r="FP42" s="3">
        <v>-0.16777</v>
      </c>
      <c r="FQ42" s="3">
        <v>-0.71728999999999998</v>
      </c>
    </row>
    <row r="43" spans="1:173" x14ac:dyDescent="0.2">
      <c r="A43" t="s">
        <v>741</v>
      </c>
      <c r="B43" s="3">
        <v>-0.48937999999999998</v>
      </c>
      <c r="C43" s="3">
        <v>1.5440000000000001E-2</v>
      </c>
      <c r="D43" s="3">
        <v>-0.98540000000000005</v>
      </c>
      <c r="E43" s="3">
        <v>-1.3222</v>
      </c>
      <c r="F43">
        <v>0.21793999999999999</v>
      </c>
      <c r="G43" s="3">
        <v>0.30651</v>
      </c>
      <c r="H43" s="3">
        <v>-1.2330000000000001</v>
      </c>
      <c r="I43" s="3">
        <v>-2.3069099999999998</v>
      </c>
      <c r="J43" s="3">
        <v>-1.8469599999999999</v>
      </c>
      <c r="K43" s="3">
        <v>-0.89842</v>
      </c>
      <c r="L43" s="3">
        <v>-0.88685000000000003</v>
      </c>
      <c r="M43" s="3">
        <v>-2.1136699999999999</v>
      </c>
      <c r="N43" s="3">
        <v>-1.0467</v>
      </c>
      <c r="O43" s="3">
        <v>-1.1175600000000001</v>
      </c>
      <c r="P43" s="3">
        <v>-1.8828499999999999</v>
      </c>
      <c r="Q43" s="3">
        <v>-1.4740599999999999</v>
      </c>
      <c r="R43" s="3">
        <v>0.11909</v>
      </c>
      <c r="S43" s="3">
        <v>-0.33523999999999998</v>
      </c>
      <c r="T43" s="3">
        <v>-0.40172999999999998</v>
      </c>
      <c r="U43" s="3">
        <v>-0.95989999999999998</v>
      </c>
      <c r="V43" s="3">
        <v>-1.3697299999999999</v>
      </c>
      <c r="W43" s="3">
        <v>-0.11597</v>
      </c>
      <c r="X43" s="3">
        <v>-1.20458</v>
      </c>
      <c r="Y43" s="3">
        <v>-1.2758799999999999</v>
      </c>
      <c r="Z43" s="3">
        <v>-0.54974999999999996</v>
      </c>
      <c r="AA43" s="3">
        <v>-1.5801000000000001</v>
      </c>
      <c r="AB43" s="3">
        <v>-1.83568</v>
      </c>
      <c r="AC43" s="3">
        <v>-0.92835999999999996</v>
      </c>
      <c r="AD43" s="3">
        <v>0.15340000000000001</v>
      </c>
      <c r="AE43" s="3">
        <v>-0.80886999999999998</v>
      </c>
      <c r="AF43" s="3">
        <v>-0.43264999999999998</v>
      </c>
      <c r="AG43" s="3">
        <v>-0.85965000000000003</v>
      </c>
      <c r="AH43" s="3">
        <v>-0.62197999999999998</v>
      </c>
      <c r="AI43" s="3">
        <v>0.35399999999999998</v>
      </c>
      <c r="AJ43" s="3">
        <v>-0.32429999999999998</v>
      </c>
      <c r="AK43" s="3">
        <v>4.6789999999999998E-2</v>
      </c>
      <c r="AL43" s="3">
        <v>-5.5640000000000002E-2</v>
      </c>
      <c r="AM43" s="3">
        <v>-0.60040000000000004</v>
      </c>
      <c r="AN43" s="3">
        <v>-0.14560999999999999</v>
      </c>
      <c r="AO43" s="3">
        <v>-0.27000999999999997</v>
      </c>
      <c r="AP43" s="3">
        <v>-5.237E-2</v>
      </c>
      <c r="AQ43" s="3">
        <v>0.68857999999999997</v>
      </c>
      <c r="AR43" s="3">
        <v>1.7919499999999999</v>
      </c>
      <c r="AS43" s="3">
        <v>1.8319999999999999E-2</v>
      </c>
      <c r="AT43" s="3">
        <v>-0.32258999999999999</v>
      </c>
      <c r="AU43" s="3">
        <v>-0.37115999999999999</v>
      </c>
      <c r="AV43" s="3">
        <v>-0.69266000000000005</v>
      </c>
      <c r="AW43" s="3">
        <v>0.39356000000000002</v>
      </c>
      <c r="AX43" s="3">
        <v>5.7680000000000002E-2</v>
      </c>
      <c r="AY43" s="3">
        <v>-0.75243000000000004</v>
      </c>
      <c r="AZ43" s="3">
        <v>1.01657</v>
      </c>
      <c r="BA43" s="3">
        <v>0.24698000000000001</v>
      </c>
      <c r="BB43" s="3">
        <v>0.44673000000000002</v>
      </c>
      <c r="BC43" s="3">
        <v>0.50009999999999999</v>
      </c>
      <c r="BD43" s="3">
        <v>-6.6320000000000004E-2</v>
      </c>
      <c r="BE43" s="3">
        <v>-0.20524999999999999</v>
      </c>
      <c r="BF43" s="3">
        <v>-0.76482000000000006</v>
      </c>
      <c r="BG43" s="3">
        <v>0.48260999999999998</v>
      </c>
      <c r="BH43" s="3">
        <v>0.54320000000000002</v>
      </c>
      <c r="BI43" s="3">
        <v>-0.59236</v>
      </c>
      <c r="BJ43" s="3">
        <v>-0.15448000000000001</v>
      </c>
      <c r="BK43" s="3">
        <v>-0.27828999999999998</v>
      </c>
      <c r="BL43" s="3">
        <v>-1.6486000000000001</v>
      </c>
      <c r="BM43" s="3">
        <v>-0.5635</v>
      </c>
      <c r="BN43" s="3">
        <v>-2.4389999999999998E-2</v>
      </c>
      <c r="BO43" s="3">
        <v>-0.88854999999999995</v>
      </c>
      <c r="BP43" s="3">
        <v>-0.23591000000000001</v>
      </c>
      <c r="BQ43" s="3">
        <v>-0.64276</v>
      </c>
      <c r="BR43" s="3">
        <v>-1.1256600000000001</v>
      </c>
      <c r="BS43" s="3">
        <v>-1.0313099999999999</v>
      </c>
      <c r="BT43" s="3">
        <v>-0.97511000000000003</v>
      </c>
      <c r="BU43" s="3">
        <v>-1.03939</v>
      </c>
      <c r="BV43" s="3">
        <v>-0.66918999999999995</v>
      </c>
      <c r="BW43" s="3">
        <v>-0.48494999999999999</v>
      </c>
      <c r="BX43" s="3">
        <v>-0.59055999999999997</v>
      </c>
      <c r="BY43" s="3">
        <v>-0.54834000000000005</v>
      </c>
      <c r="BZ43" s="3">
        <v>0.1653</v>
      </c>
      <c r="CA43" s="3">
        <v>-1.1224099999999999</v>
      </c>
      <c r="CB43" s="3">
        <v>-0.61534</v>
      </c>
      <c r="CC43" s="3">
        <v>-1.0777000000000001</v>
      </c>
      <c r="CD43" s="3">
        <v>-0.46728999999999998</v>
      </c>
      <c r="CE43" s="3">
        <v>-1.1466499999999999</v>
      </c>
      <c r="CF43" s="3">
        <v>-0.82762000000000002</v>
      </c>
      <c r="CG43" s="3">
        <v>-0.69137000000000004</v>
      </c>
      <c r="CH43" s="3">
        <v>0.22824</v>
      </c>
      <c r="CI43" s="3">
        <v>-0.19205</v>
      </c>
      <c r="CJ43" s="3">
        <v>-0.20887</v>
      </c>
      <c r="CK43" s="3">
        <v>-0.34316999999999998</v>
      </c>
      <c r="CL43" s="3">
        <v>-0.93101999999999996</v>
      </c>
      <c r="CM43" s="3">
        <v>-0.67252999999999996</v>
      </c>
      <c r="CN43" s="3">
        <v>-0.44401000000000002</v>
      </c>
      <c r="CO43" s="3">
        <v>-0.35228999999999999</v>
      </c>
      <c r="CP43" s="3">
        <v>-0.62692999999999999</v>
      </c>
      <c r="CQ43" s="3">
        <v>-1.8886000000000001</v>
      </c>
      <c r="CR43" s="3">
        <v>-0.75741999999999998</v>
      </c>
      <c r="CS43" s="3">
        <v>3.5099999999999999E-2</v>
      </c>
      <c r="CT43" s="3">
        <v>-0.78602000000000005</v>
      </c>
      <c r="CU43" s="3">
        <v>0.72380999999999995</v>
      </c>
      <c r="CV43" s="3">
        <v>-6.3659999999999994E-2</v>
      </c>
      <c r="CW43" s="3">
        <v>-9.3210000000000001E-2</v>
      </c>
      <c r="CX43" s="3">
        <v>-1.65971</v>
      </c>
      <c r="CY43" s="3">
        <v>-0.19908000000000001</v>
      </c>
      <c r="CZ43" s="3">
        <v>-0.55001</v>
      </c>
      <c r="DA43" s="3">
        <v>0.41957</v>
      </c>
      <c r="DB43" s="3">
        <v>-2.0287199999999999</v>
      </c>
      <c r="DC43" s="3">
        <v>-0.84079000000000004</v>
      </c>
      <c r="DD43" s="3">
        <v>-1.01118</v>
      </c>
      <c r="DE43" s="3">
        <v>-0.54395000000000004</v>
      </c>
      <c r="DF43" s="3">
        <v>-0.56303999999999998</v>
      </c>
      <c r="DG43" s="3">
        <v>-1.18675</v>
      </c>
      <c r="DH43" s="3">
        <v>-1.87273</v>
      </c>
      <c r="DI43" s="3">
        <v>-1.0173300000000001</v>
      </c>
      <c r="DJ43" s="3">
        <v>-0.50934999999999997</v>
      </c>
      <c r="DK43" s="3">
        <v>-0.35497000000000001</v>
      </c>
      <c r="DL43" s="3">
        <v>-5.9979999999999999E-2</v>
      </c>
      <c r="DM43" s="3">
        <v>0.21351999999999999</v>
      </c>
      <c r="DN43" s="3">
        <v>-0.46365000000000001</v>
      </c>
      <c r="DO43" s="3">
        <v>-1.01193</v>
      </c>
      <c r="DP43" s="3">
        <v>-0.34623999999999999</v>
      </c>
      <c r="DQ43" s="3">
        <v>0.47832999999999998</v>
      </c>
      <c r="DR43" s="3">
        <v>-0.66451000000000005</v>
      </c>
      <c r="DS43" s="3">
        <v>-3.9399999999999998E-2</v>
      </c>
      <c r="DT43" s="3">
        <v>-1.0463899999999999</v>
      </c>
      <c r="DU43" s="3">
        <v>-0.93818000000000001</v>
      </c>
      <c r="DV43" s="3">
        <v>-0.12103</v>
      </c>
      <c r="DW43" s="3">
        <v>-0.51687000000000005</v>
      </c>
      <c r="DX43" s="3">
        <v>0.44863999999999998</v>
      </c>
      <c r="DY43" s="3">
        <v>-3.3059999999999999E-2</v>
      </c>
      <c r="DZ43" s="3">
        <v>-0.97762000000000004</v>
      </c>
      <c r="EA43" s="3">
        <v>-1.49021</v>
      </c>
      <c r="EB43" s="3">
        <v>-1.2038599999999999</v>
      </c>
      <c r="EC43" s="3">
        <v>-0.67676000000000003</v>
      </c>
      <c r="ED43" s="3">
        <v>-0.20587</v>
      </c>
      <c r="EE43" s="3">
        <v>-1.9239599999999999</v>
      </c>
      <c r="EF43" s="3">
        <v>-1.7406699999999999</v>
      </c>
      <c r="EG43" s="3">
        <v>-2.7238600000000002</v>
      </c>
      <c r="EH43" s="3">
        <v>-7.8340000000000007E-2</v>
      </c>
      <c r="EI43" s="3">
        <v>-0.27106999999999998</v>
      </c>
      <c r="EJ43" s="3">
        <v>-0.88048999999999999</v>
      </c>
      <c r="EK43" s="3">
        <v>-3.635E-2</v>
      </c>
      <c r="EL43" s="3">
        <v>0.20232</v>
      </c>
      <c r="EM43" s="3">
        <v>-0.27660000000000001</v>
      </c>
      <c r="EN43" s="3">
        <v>-1.1906699999999999</v>
      </c>
      <c r="EO43" s="3">
        <v>-0.55481000000000003</v>
      </c>
      <c r="EP43" s="3">
        <v>-0.55054999999999998</v>
      </c>
      <c r="EQ43" s="3">
        <v>-0.84933999999999998</v>
      </c>
      <c r="ER43" s="3">
        <v>-0.62875999999999999</v>
      </c>
      <c r="ES43" s="3">
        <v>-0.74877000000000005</v>
      </c>
      <c r="ET43" s="3">
        <v>-1.0290299999999999</v>
      </c>
      <c r="EU43" s="3">
        <v>-0.42976999999999999</v>
      </c>
      <c r="EV43" s="3">
        <v>-1.21478</v>
      </c>
      <c r="EW43" s="3">
        <v>-1.5438400000000001</v>
      </c>
      <c r="EX43" s="3">
        <v>-1.1792400000000001</v>
      </c>
      <c r="EY43" s="3">
        <v>-1.51003</v>
      </c>
      <c r="EZ43" s="3">
        <v>-5.561E-2</v>
      </c>
      <c r="FA43" s="3">
        <v>5.5489999999999998E-2</v>
      </c>
      <c r="FB43" s="3">
        <v>0.48738999999999999</v>
      </c>
      <c r="FC43" s="3">
        <v>0.10070999999999999</v>
      </c>
      <c r="FD43" s="3">
        <v>-0.55415000000000003</v>
      </c>
      <c r="FE43" s="3">
        <v>0.22456999999999999</v>
      </c>
      <c r="FF43" s="3">
        <v>-1.0289600000000001</v>
      </c>
      <c r="FG43" s="3">
        <v>-1.1171899999999999</v>
      </c>
      <c r="FH43" s="3">
        <v>-0.99063000000000001</v>
      </c>
      <c r="FI43" s="3">
        <v>-0.53688999999999998</v>
      </c>
      <c r="FJ43" s="3">
        <v>-1.2155800000000001</v>
      </c>
      <c r="FK43" s="3">
        <v>-1.1215599999999999</v>
      </c>
      <c r="FL43" s="3">
        <v>-0.56193000000000004</v>
      </c>
      <c r="FM43" s="3">
        <v>-0.51978000000000002</v>
      </c>
      <c r="FN43" s="3">
        <v>-0.39845000000000003</v>
      </c>
      <c r="FO43" s="3">
        <v>-1.37033</v>
      </c>
      <c r="FP43" s="3">
        <v>-0.95775999999999994</v>
      </c>
      <c r="FQ43" s="3">
        <v>-1.08666</v>
      </c>
    </row>
    <row r="44" spans="1:173" x14ac:dyDescent="0.2">
      <c r="A44" t="s">
        <v>742</v>
      </c>
      <c r="B44" s="3">
        <v>-0.85570999999999997</v>
      </c>
      <c r="C44" s="3">
        <v>-0.64917000000000002</v>
      </c>
      <c r="D44" s="3">
        <v>-1.3587199999999999</v>
      </c>
      <c r="E44" s="3">
        <v>-0.98645000000000005</v>
      </c>
      <c r="F44">
        <v>-1.00332</v>
      </c>
      <c r="G44" s="3">
        <v>-1.53216</v>
      </c>
      <c r="H44" s="3">
        <v>-0.76436000000000004</v>
      </c>
      <c r="I44" s="3">
        <v>-1.22915</v>
      </c>
      <c r="J44" s="3">
        <v>-0.79159999999999997</v>
      </c>
      <c r="K44" s="3">
        <v>0.34454000000000001</v>
      </c>
      <c r="L44" s="3">
        <v>-1.1351100000000001</v>
      </c>
      <c r="M44" s="3">
        <v>-0.72790999999999995</v>
      </c>
      <c r="N44" s="3">
        <v>-1.19659</v>
      </c>
      <c r="O44" s="3">
        <v>-1.2427600000000001</v>
      </c>
      <c r="P44" s="3">
        <v>-1.71678</v>
      </c>
      <c r="Q44" s="3">
        <v>-0.50727</v>
      </c>
      <c r="R44" s="3">
        <v>-1.2767299999999999</v>
      </c>
      <c r="S44" s="3">
        <v>-0.39905000000000002</v>
      </c>
      <c r="T44" s="3">
        <v>-0.78207000000000004</v>
      </c>
      <c r="U44" s="3">
        <v>-0.42309999999999998</v>
      </c>
      <c r="V44" s="3">
        <v>-0.27483999999999997</v>
      </c>
      <c r="W44" s="3">
        <v>0.30868000000000001</v>
      </c>
      <c r="X44" s="3">
        <v>-1.397E-2</v>
      </c>
      <c r="Y44" s="3">
        <v>-0.28594999999999998</v>
      </c>
      <c r="Z44" s="3">
        <v>-0.14749999999999999</v>
      </c>
      <c r="AA44" s="3">
        <v>-0.89897000000000005</v>
      </c>
      <c r="AB44" s="3">
        <v>-0.36492999999999998</v>
      </c>
      <c r="AC44" s="3">
        <v>-0.87619000000000002</v>
      </c>
      <c r="AD44" s="3">
        <v>-0.77124999999999999</v>
      </c>
      <c r="AE44" s="3">
        <v>-0.69372</v>
      </c>
      <c r="AF44" s="3">
        <v>-1.0979000000000001</v>
      </c>
      <c r="AG44" s="3">
        <v>-0.86848999999999998</v>
      </c>
      <c r="AH44" s="3">
        <v>-0.16058</v>
      </c>
      <c r="AI44" s="3">
        <v>-0.55767999999999995</v>
      </c>
      <c r="AJ44" s="3">
        <v>-1.51017</v>
      </c>
      <c r="AK44" s="3">
        <v>-0.54622000000000004</v>
      </c>
      <c r="AL44" s="3">
        <v>-0.67366999999999999</v>
      </c>
      <c r="AM44" s="3">
        <v>-0.47467999999999999</v>
      </c>
      <c r="AN44" s="3">
        <v>-0.87278999999999995</v>
      </c>
      <c r="AO44" s="3">
        <v>-0.62819000000000003</v>
      </c>
      <c r="AP44" s="3">
        <v>-0.40160000000000001</v>
      </c>
      <c r="AQ44" s="3">
        <v>0.76646999999999998</v>
      </c>
      <c r="AR44" s="3">
        <v>0.80212000000000006</v>
      </c>
      <c r="AS44" s="3">
        <v>-0.38578000000000001</v>
      </c>
      <c r="AT44" s="3">
        <v>-0.81842000000000004</v>
      </c>
      <c r="AU44" s="3">
        <v>-1.0845400000000001</v>
      </c>
      <c r="AV44" s="3">
        <v>7.1370000000000003E-2</v>
      </c>
      <c r="AW44" s="3">
        <v>-0.29919000000000001</v>
      </c>
      <c r="AX44" s="3">
        <v>0.21049000000000001</v>
      </c>
      <c r="AY44" s="3">
        <v>0.26147999999999999</v>
      </c>
      <c r="AZ44" s="3">
        <v>-0.26469999999999999</v>
      </c>
      <c r="BA44" s="3">
        <v>-5.457E-2</v>
      </c>
      <c r="BB44" s="3">
        <v>-0.86253000000000002</v>
      </c>
      <c r="BC44" s="3">
        <v>-0.26345000000000002</v>
      </c>
      <c r="BD44" s="3">
        <v>0.45119999999999999</v>
      </c>
      <c r="BE44" s="3">
        <v>0.33276</v>
      </c>
      <c r="BF44" s="3">
        <v>-0.50256999999999996</v>
      </c>
      <c r="BG44" s="3">
        <v>3.1949999999999999E-2</v>
      </c>
      <c r="BH44" s="3">
        <v>-0.87292000000000003</v>
      </c>
      <c r="BI44" s="3">
        <v>-0.19374</v>
      </c>
      <c r="BJ44" s="3">
        <v>-1.2835700000000001</v>
      </c>
      <c r="BK44" s="3">
        <v>-1.24847</v>
      </c>
      <c r="BL44" s="3">
        <v>-0.97507999999999995</v>
      </c>
      <c r="BM44" s="3">
        <v>-1.23021</v>
      </c>
      <c r="BN44" s="3">
        <v>-1.3113699999999999</v>
      </c>
      <c r="BO44" s="3">
        <v>-0.54459000000000002</v>
      </c>
      <c r="BP44" s="3">
        <v>-0.26506999999999997</v>
      </c>
      <c r="BQ44" s="3">
        <v>0.22927</v>
      </c>
      <c r="BR44" s="3">
        <v>-9.4520000000000007E-2</v>
      </c>
      <c r="BS44" s="3">
        <v>-0.95145999999999997</v>
      </c>
      <c r="BT44" s="3">
        <v>-0.46794000000000002</v>
      </c>
      <c r="BU44" s="3">
        <v>-2.07057</v>
      </c>
      <c r="BV44" s="3">
        <v>-0.2949</v>
      </c>
      <c r="BW44" s="3">
        <v>-0.33655000000000002</v>
      </c>
      <c r="BX44" s="3">
        <v>-1.47078</v>
      </c>
      <c r="BY44" s="3">
        <v>-0.94274000000000002</v>
      </c>
      <c r="BZ44" s="3">
        <v>-0.59753000000000001</v>
      </c>
      <c r="CA44" s="3">
        <v>-1.2745299999999999</v>
      </c>
      <c r="CB44" s="3">
        <v>-0.18783</v>
      </c>
      <c r="CC44" s="3">
        <v>-1.13764</v>
      </c>
      <c r="CD44" s="3">
        <v>-0.43313000000000001</v>
      </c>
      <c r="CE44" s="3">
        <v>-1.3672599999999999</v>
      </c>
      <c r="CF44" s="3">
        <v>-0.31418000000000001</v>
      </c>
      <c r="CG44" s="3">
        <v>-0.72014</v>
      </c>
      <c r="CH44" s="3">
        <v>-1.6281600000000001</v>
      </c>
      <c r="CI44" s="3">
        <v>-0.42166999999999999</v>
      </c>
      <c r="CJ44" s="3">
        <v>-1.9316199999999999</v>
      </c>
      <c r="CK44" s="3">
        <v>-1.044E-2</v>
      </c>
      <c r="CL44" s="3">
        <v>-1.15974</v>
      </c>
      <c r="CM44" s="3">
        <v>-1.1214200000000001</v>
      </c>
      <c r="CN44" s="3">
        <v>-1.0236000000000001</v>
      </c>
      <c r="CO44" s="3">
        <v>-1.0334000000000001</v>
      </c>
      <c r="CP44" s="3">
        <v>0.16879</v>
      </c>
      <c r="CQ44" s="3">
        <v>-1.4291799999999999</v>
      </c>
      <c r="CR44" s="3">
        <v>2.8299999999999999E-2</v>
      </c>
      <c r="CS44" s="3">
        <v>-0.11570999999999999</v>
      </c>
      <c r="CT44" s="3">
        <v>-0.28571999999999997</v>
      </c>
      <c r="CU44" s="3">
        <v>-0.64022000000000001</v>
      </c>
      <c r="CV44" s="3">
        <v>0.19073000000000001</v>
      </c>
      <c r="CW44" s="3">
        <v>0.75129999999999997</v>
      </c>
      <c r="CX44" s="3">
        <v>-0.27309</v>
      </c>
      <c r="CY44" s="3">
        <v>0.95767999999999998</v>
      </c>
      <c r="CZ44" s="3">
        <v>0.32873999999999998</v>
      </c>
      <c r="DA44" s="3">
        <v>0.20380999999999999</v>
      </c>
      <c r="DB44" s="3">
        <v>-0.61822999999999995</v>
      </c>
      <c r="DC44" s="3">
        <v>-0.79244000000000003</v>
      </c>
      <c r="DD44" s="3">
        <v>1.02064</v>
      </c>
      <c r="DE44" s="3">
        <v>-1.5019800000000001</v>
      </c>
      <c r="DF44" s="3">
        <v>-0.78351000000000004</v>
      </c>
      <c r="DG44" s="3">
        <v>-0.35071000000000002</v>
      </c>
      <c r="DH44" s="3">
        <v>-8.1059999999999993E-2</v>
      </c>
      <c r="DI44" s="3">
        <v>-0.63304000000000005</v>
      </c>
      <c r="DJ44" s="3">
        <v>-0.25389</v>
      </c>
      <c r="DK44" s="3">
        <v>-0.67118</v>
      </c>
      <c r="DL44" s="3">
        <v>-0.63415999999999995</v>
      </c>
      <c r="DM44" s="3">
        <v>-0.73985000000000001</v>
      </c>
      <c r="DN44" s="3">
        <v>-0.52246000000000004</v>
      </c>
      <c r="DO44" s="3">
        <v>0.76919999999999999</v>
      </c>
      <c r="DP44" s="3">
        <v>-0.76985999999999999</v>
      </c>
      <c r="DQ44" s="3">
        <v>-0.84040999999999999</v>
      </c>
      <c r="DR44" s="3">
        <v>-0.64732000000000001</v>
      </c>
      <c r="DS44" s="3">
        <v>-1.1301000000000001</v>
      </c>
      <c r="DT44" s="3">
        <v>-1.04464</v>
      </c>
      <c r="DU44" s="3">
        <v>-0.96662999999999999</v>
      </c>
      <c r="DV44" s="3">
        <v>0.19213</v>
      </c>
      <c r="DW44" s="3">
        <v>-0.34612999999999999</v>
      </c>
      <c r="DX44" s="3">
        <v>-0.53522999999999998</v>
      </c>
      <c r="DY44" s="3">
        <v>-1.0104200000000001</v>
      </c>
      <c r="DZ44" s="3">
        <v>-0.50307999999999997</v>
      </c>
      <c r="EA44" s="3">
        <v>-0.73802000000000001</v>
      </c>
      <c r="EB44" s="3">
        <v>-0.46965000000000001</v>
      </c>
      <c r="EC44" s="3">
        <v>-0.35256999999999999</v>
      </c>
      <c r="ED44" s="3">
        <v>-0.73560999999999999</v>
      </c>
      <c r="EE44" s="3">
        <v>0.30628</v>
      </c>
      <c r="EF44" s="3">
        <v>-0.84375999999999995</v>
      </c>
      <c r="EG44" s="3">
        <v>-0.92625000000000002</v>
      </c>
      <c r="EH44" s="3">
        <v>0.79049999999999998</v>
      </c>
      <c r="EI44" s="3">
        <v>0.87905999999999995</v>
      </c>
      <c r="EJ44" s="3">
        <v>-0.51902999999999999</v>
      </c>
      <c r="EK44" s="3">
        <v>1.4138599999999999</v>
      </c>
      <c r="EL44" s="3">
        <v>-0.10165</v>
      </c>
      <c r="EM44" s="3">
        <v>0.60102999999999995</v>
      </c>
      <c r="EN44" s="3">
        <v>-0.42729</v>
      </c>
      <c r="EO44" s="3">
        <v>-1.0427500000000001</v>
      </c>
      <c r="EP44" s="3">
        <v>-0.63263000000000003</v>
      </c>
      <c r="EQ44" s="3">
        <v>-0.23766000000000001</v>
      </c>
      <c r="ER44" s="3">
        <v>-0.54169999999999996</v>
      </c>
      <c r="ES44" s="3">
        <v>-0.33777000000000001</v>
      </c>
      <c r="ET44" s="3">
        <v>-0.32147999999999999</v>
      </c>
      <c r="EU44" s="3">
        <v>0.44821</v>
      </c>
      <c r="EV44" s="3">
        <v>-0.41496</v>
      </c>
      <c r="EW44" s="3">
        <v>1.1305499999999999</v>
      </c>
      <c r="EX44" s="3">
        <v>-1.14794</v>
      </c>
      <c r="EY44" s="3">
        <v>-1.7063999999999999</v>
      </c>
      <c r="EZ44" s="3">
        <v>-0.92157</v>
      </c>
      <c r="FA44" s="3">
        <v>0.59411000000000003</v>
      </c>
      <c r="FB44" s="3">
        <v>-1.4625600000000001</v>
      </c>
      <c r="FC44" s="3">
        <v>-0.41017999999999999</v>
      </c>
      <c r="FD44" s="3">
        <v>-1.0896999999999999</v>
      </c>
      <c r="FE44" s="3">
        <v>-1.31315</v>
      </c>
      <c r="FF44" s="3">
        <v>-0.96535000000000004</v>
      </c>
      <c r="FG44" s="3">
        <v>-0.18892999999999999</v>
      </c>
      <c r="FH44" s="3">
        <v>-0.17571999999999999</v>
      </c>
      <c r="FI44" s="3">
        <v>7.0430000000000006E-2</v>
      </c>
      <c r="FJ44" s="3">
        <v>1.11131</v>
      </c>
      <c r="FK44" s="3">
        <v>0.28939999999999999</v>
      </c>
      <c r="FL44" s="3">
        <v>0.33711999999999998</v>
      </c>
      <c r="FM44" s="3">
        <v>1.0340499999999999</v>
      </c>
      <c r="FN44" s="3">
        <v>-0.19914999999999999</v>
      </c>
      <c r="FO44" s="3">
        <v>-0.45183000000000001</v>
      </c>
      <c r="FP44" s="3">
        <v>-0.32639000000000001</v>
      </c>
      <c r="FQ44" s="3">
        <v>-0.83162999999999998</v>
      </c>
    </row>
    <row r="45" spans="1:173" x14ac:dyDescent="0.2">
      <c r="A45" t="s">
        <v>743</v>
      </c>
      <c r="B45" s="3">
        <v>0.11736000000000001</v>
      </c>
      <c r="C45" s="3">
        <v>1.85266</v>
      </c>
      <c r="D45" s="3">
        <v>-9.7300000000000008E-3</v>
      </c>
      <c r="E45" s="3">
        <v>-0.54978000000000005</v>
      </c>
      <c r="F45">
        <v>-0.48626000000000003</v>
      </c>
      <c r="G45" s="3">
        <v>-0.10087</v>
      </c>
      <c r="H45" s="3">
        <v>0.39112000000000002</v>
      </c>
      <c r="I45" s="3">
        <v>0.14133999999999999</v>
      </c>
      <c r="J45" s="3">
        <v>0.39905000000000002</v>
      </c>
      <c r="K45" s="3">
        <v>0.95655999999999997</v>
      </c>
      <c r="L45" s="3">
        <v>-0.59275999999999995</v>
      </c>
      <c r="M45" s="3">
        <v>-6.166E-2</v>
      </c>
      <c r="N45" s="3">
        <v>0.75570999999999999</v>
      </c>
      <c r="O45" s="3">
        <v>0.28029999999999999</v>
      </c>
      <c r="P45" s="3">
        <v>2.2285599999999999</v>
      </c>
      <c r="Q45" s="3">
        <v>0.49975000000000003</v>
      </c>
      <c r="R45" s="3">
        <v>0.22797000000000001</v>
      </c>
      <c r="S45" s="3">
        <v>1.35E-2</v>
      </c>
      <c r="T45" s="3">
        <v>0.74746999999999997</v>
      </c>
      <c r="U45" s="3">
        <v>1.07545</v>
      </c>
      <c r="V45" s="3">
        <v>1.63825</v>
      </c>
      <c r="W45" s="3">
        <v>-0.33015</v>
      </c>
      <c r="X45" s="3">
        <v>-0.68322000000000005</v>
      </c>
      <c r="Y45" s="3">
        <v>-0.14079</v>
      </c>
      <c r="Z45" s="3">
        <v>-1.2629699999999999</v>
      </c>
      <c r="AA45" s="3">
        <v>-8.1030000000000005E-2</v>
      </c>
      <c r="AB45" s="3">
        <v>-0.55774999999999997</v>
      </c>
      <c r="AC45" s="3">
        <v>-0.33539000000000002</v>
      </c>
      <c r="AD45" s="3">
        <v>-0.47863</v>
      </c>
      <c r="AE45" s="3">
        <v>0.13153999999999999</v>
      </c>
      <c r="AF45" s="3">
        <v>-0.30941000000000002</v>
      </c>
      <c r="AG45" s="3">
        <v>-0.18423999999999999</v>
      </c>
      <c r="AH45" s="3">
        <v>-0.16988</v>
      </c>
      <c r="AI45" s="3">
        <v>0.13829</v>
      </c>
      <c r="AJ45" s="3">
        <v>0.22339000000000001</v>
      </c>
      <c r="AK45" s="3">
        <v>1.9758599999999999</v>
      </c>
      <c r="AL45" s="3">
        <v>-9.0929999999999997E-2</v>
      </c>
      <c r="AM45" s="3">
        <v>0.15765000000000001</v>
      </c>
      <c r="AN45" s="3">
        <v>7.6000000000000004E-4</v>
      </c>
      <c r="AO45" s="3">
        <v>9.2259999999999995E-2</v>
      </c>
      <c r="AP45" s="3">
        <v>6.5070000000000003E-2</v>
      </c>
      <c r="AQ45" s="3">
        <v>-0.49297000000000002</v>
      </c>
      <c r="AR45" s="3">
        <v>-0.10079</v>
      </c>
      <c r="AS45" s="3">
        <v>-0.29668</v>
      </c>
      <c r="AT45" s="3">
        <v>-6.9499999999999996E-3</v>
      </c>
      <c r="AU45" s="3">
        <v>0.72177000000000002</v>
      </c>
      <c r="AV45" s="3">
        <v>-0.39957999999999999</v>
      </c>
      <c r="AW45" s="3">
        <v>0.44921</v>
      </c>
      <c r="AX45" s="3">
        <v>0.26734000000000002</v>
      </c>
      <c r="AY45" s="3">
        <v>0.57869000000000004</v>
      </c>
      <c r="AZ45" s="3">
        <v>-0.28048000000000001</v>
      </c>
      <c r="BA45" s="3">
        <v>-0.61841000000000002</v>
      </c>
      <c r="BB45" s="3">
        <v>0.10696</v>
      </c>
      <c r="BC45" s="3">
        <v>-0.54110999999999998</v>
      </c>
      <c r="BD45" s="3">
        <v>-0.47300999999999999</v>
      </c>
      <c r="BE45" s="3">
        <v>0.10493</v>
      </c>
      <c r="BF45" s="3">
        <v>1.5735300000000001</v>
      </c>
      <c r="BG45" s="3">
        <v>0.14842</v>
      </c>
      <c r="BH45" s="3">
        <v>0.70040000000000002</v>
      </c>
      <c r="BI45" s="3">
        <v>0.39943000000000001</v>
      </c>
      <c r="BJ45" s="3">
        <v>-0.70267000000000002</v>
      </c>
      <c r="BK45" s="3">
        <v>-0.82633000000000001</v>
      </c>
      <c r="BL45" s="3">
        <v>0.15495</v>
      </c>
      <c r="BM45" s="3">
        <v>1.4363699999999999</v>
      </c>
      <c r="BN45" s="3">
        <v>-8.8819999999999996E-2</v>
      </c>
      <c r="BO45" s="3">
        <v>-0.40423999999999999</v>
      </c>
      <c r="BP45" s="3">
        <v>-0.76207999999999998</v>
      </c>
      <c r="BQ45" s="3">
        <v>0.32862999999999998</v>
      </c>
      <c r="BR45" s="3">
        <v>1.4515199999999999</v>
      </c>
      <c r="BS45" s="3">
        <v>-0.51488</v>
      </c>
      <c r="BT45" s="3">
        <v>-0.57233999999999996</v>
      </c>
      <c r="BU45" s="3">
        <v>0.82208999999999999</v>
      </c>
      <c r="BV45" s="3">
        <v>0.82496999999999998</v>
      </c>
      <c r="BW45" s="3">
        <v>8.7370000000000003E-2</v>
      </c>
      <c r="BX45" s="3">
        <v>-6.6899999999999998E-3</v>
      </c>
      <c r="BY45" s="3">
        <v>-0.70994000000000002</v>
      </c>
      <c r="BZ45" s="3">
        <v>0.10258</v>
      </c>
      <c r="CA45" s="3">
        <v>0.45426</v>
      </c>
      <c r="CB45" s="3">
        <v>0.19248999999999999</v>
      </c>
      <c r="CC45" s="3">
        <v>-0.41399999999999998</v>
      </c>
      <c r="CD45" s="3">
        <v>1.3097300000000001</v>
      </c>
      <c r="CE45" s="3">
        <v>0.47210999999999997</v>
      </c>
      <c r="CF45" s="3">
        <v>0.28572999999999998</v>
      </c>
      <c r="CG45" s="3">
        <v>-0.42010999999999998</v>
      </c>
      <c r="CH45" s="3">
        <v>-0.59770000000000001</v>
      </c>
      <c r="CI45" s="3">
        <v>5.3960000000000001E-2</v>
      </c>
      <c r="CJ45" s="3">
        <v>-0.32716000000000001</v>
      </c>
      <c r="CK45" s="3">
        <v>4.3119999999999999E-2</v>
      </c>
      <c r="CL45" s="3">
        <v>-0.87387000000000004</v>
      </c>
      <c r="CM45" s="3">
        <v>1.61192</v>
      </c>
      <c r="CN45" s="3">
        <v>0.74265999999999999</v>
      </c>
      <c r="CO45" s="3">
        <v>-0.27154</v>
      </c>
      <c r="CP45" s="3">
        <v>3.356E-2</v>
      </c>
      <c r="CQ45" s="3">
        <v>0.70121</v>
      </c>
      <c r="CR45" s="3">
        <v>0.60494000000000003</v>
      </c>
      <c r="CS45" s="3">
        <v>0.30830000000000002</v>
      </c>
      <c r="CT45" s="3">
        <v>1.43208</v>
      </c>
      <c r="CU45" s="3">
        <v>0.50470000000000004</v>
      </c>
      <c r="CV45" s="3">
        <v>1.2813000000000001</v>
      </c>
      <c r="CW45" s="3">
        <v>0.24646000000000001</v>
      </c>
      <c r="CX45" s="3">
        <v>0.59365999999999997</v>
      </c>
      <c r="CY45" s="3">
        <v>-0.22946</v>
      </c>
      <c r="CZ45" s="3">
        <v>-9.4939999999999997E-2</v>
      </c>
      <c r="DA45" s="3">
        <v>-0.42530000000000001</v>
      </c>
      <c r="DB45" s="3">
        <v>0.58933000000000002</v>
      </c>
      <c r="DC45" s="3">
        <v>-8.6860000000000007E-2</v>
      </c>
      <c r="DD45" s="3">
        <v>0.21085000000000001</v>
      </c>
      <c r="DE45" s="3">
        <v>-0.36653000000000002</v>
      </c>
      <c r="DF45" s="3">
        <v>-0.66839999999999999</v>
      </c>
      <c r="DG45" s="3">
        <v>-0.13486000000000001</v>
      </c>
      <c r="DH45" s="3">
        <v>0.61726000000000003</v>
      </c>
      <c r="DI45" s="3">
        <v>0.35859000000000002</v>
      </c>
      <c r="DJ45" s="3">
        <v>9.1439999999999994E-2</v>
      </c>
      <c r="DK45" s="3">
        <v>-0.66642999999999997</v>
      </c>
      <c r="DL45" s="3">
        <v>-0.66981000000000002</v>
      </c>
      <c r="DM45" s="3">
        <v>-0.11691</v>
      </c>
      <c r="DN45" s="3">
        <v>-0.14254</v>
      </c>
      <c r="DO45" s="3">
        <v>6.9830000000000003E-2</v>
      </c>
      <c r="DP45" s="3">
        <v>-0.55855999999999995</v>
      </c>
      <c r="DQ45" s="3">
        <v>-0.40697</v>
      </c>
      <c r="DR45" s="3">
        <v>0.28089999999999998</v>
      </c>
      <c r="DS45" s="3">
        <v>-0.54413999999999996</v>
      </c>
      <c r="DT45" s="3">
        <v>-0.29193999999999998</v>
      </c>
      <c r="DU45" s="3">
        <v>6.8199999999999997E-2</v>
      </c>
      <c r="DV45" s="3">
        <v>-1.1578200000000001</v>
      </c>
      <c r="DW45" s="3">
        <v>-0.62585000000000002</v>
      </c>
      <c r="DX45" s="3">
        <v>-1.0296799999999999</v>
      </c>
      <c r="DY45" s="3">
        <v>0.20152</v>
      </c>
      <c r="DZ45" s="3">
        <v>-0.28099000000000002</v>
      </c>
      <c r="EA45" s="3">
        <v>-0.57067000000000001</v>
      </c>
      <c r="EB45" s="3">
        <v>0.26432</v>
      </c>
      <c r="EC45" s="3">
        <v>-0.85019</v>
      </c>
      <c r="ED45" s="3">
        <v>6.1409999999999999E-2</v>
      </c>
      <c r="EE45" s="3">
        <v>-1.0266299999999999</v>
      </c>
      <c r="EF45" s="3">
        <v>-0.44746000000000002</v>
      </c>
      <c r="EG45" s="3">
        <v>0.15872</v>
      </c>
      <c r="EH45" s="3">
        <v>0.83374999999999999</v>
      </c>
      <c r="EI45" s="3">
        <v>0.24740000000000001</v>
      </c>
      <c r="EJ45" s="3">
        <v>-0.97453999999999996</v>
      </c>
      <c r="EK45" s="3">
        <v>5.1500000000000001E-3</v>
      </c>
      <c r="EL45" s="3">
        <v>0.21801999999999999</v>
      </c>
      <c r="EM45" s="3">
        <v>-1.4504900000000001</v>
      </c>
      <c r="EN45" s="3">
        <v>0.35433999999999999</v>
      </c>
      <c r="EO45" s="3">
        <v>-0.89515</v>
      </c>
      <c r="EP45" s="3">
        <v>-0.48296</v>
      </c>
      <c r="EQ45" s="3">
        <v>-0.86172000000000004</v>
      </c>
      <c r="ER45" s="3">
        <v>-0.42821999999999999</v>
      </c>
      <c r="ES45" s="3">
        <v>-0.78649000000000002</v>
      </c>
      <c r="ET45" s="3">
        <v>0.23698</v>
      </c>
      <c r="EU45" s="3">
        <v>-0.45014999999999999</v>
      </c>
      <c r="EV45" s="3">
        <v>-0.89981999999999995</v>
      </c>
      <c r="EW45" s="3">
        <v>-0.84704000000000002</v>
      </c>
      <c r="EX45" s="3">
        <v>-0.45455000000000001</v>
      </c>
      <c r="EY45" s="3">
        <v>-0.43457000000000001</v>
      </c>
      <c r="EZ45" s="3">
        <v>-0.115</v>
      </c>
      <c r="FA45" s="3">
        <v>0.46775</v>
      </c>
      <c r="FB45" s="3">
        <v>-1.0503400000000001</v>
      </c>
      <c r="FC45" s="3">
        <v>-0.35621000000000003</v>
      </c>
      <c r="FD45" s="3">
        <v>0.24232000000000001</v>
      </c>
      <c r="FE45" s="3">
        <v>-0.93757000000000001</v>
      </c>
      <c r="FF45" s="3">
        <v>-0.27107999999999999</v>
      </c>
      <c r="FG45" s="3">
        <v>-0.49545</v>
      </c>
      <c r="FH45" s="3">
        <v>-0.79495000000000005</v>
      </c>
      <c r="FI45" s="3">
        <v>0.26591999999999999</v>
      </c>
      <c r="FJ45" s="3">
        <v>0.43468000000000001</v>
      </c>
      <c r="FK45" s="3">
        <v>0.79935</v>
      </c>
      <c r="FL45" s="3">
        <v>1.1676599999999999</v>
      </c>
      <c r="FM45" s="3">
        <v>-0.10285999999999999</v>
      </c>
      <c r="FN45" s="3">
        <v>0.24224999999999999</v>
      </c>
      <c r="FO45" s="3">
        <v>0.38843</v>
      </c>
      <c r="FP45" s="3">
        <v>0.35465000000000002</v>
      </c>
      <c r="FQ45" s="3">
        <v>-0.41996</v>
      </c>
    </row>
    <row r="46" spans="1:173" x14ac:dyDescent="0.2">
      <c r="A46" t="s">
        <v>744</v>
      </c>
      <c r="B46" s="3">
        <v>-0.60555999999999999</v>
      </c>
      <c r="C46" s="3">
        <v>-2.0899999999999998E-2</v>
      </c>
      <c r="D46" s="3">
        <v>-0.45479999999999998</v>
      </c>
      <c r="E46" s="3">
        <v>-0.14274000000000001</v>
      </c>
      <c r="F46">
        <v>-0.76766999999999996</v>
      </c>
      <c r="G46" s="3">
        <v>-1.15052</v>
      </c>
      <c r="H46" s="3">
        <v>-1.1311100000000001</v>
      </c>
      <c r="I46" s="3">
        <v>-0.4017</v>
      </c>
      <c r="J46" s="3">
        <v>0.34322000000000003</v>
      </c>
      <c r="K46" s="3">
        <v>-0.81972</v>
      </c>
      <c r="L46" s="3">
        <v>0.13758000000000001</v>
      </c>
      <c r="M46" s="3">
        <v>0.26429999999999998</v>
      </c>
      <c r="N46" s="3">
        <v>-0.28886000000000001</v>
      </c>
      <c r="O46" s="3">
        <v>0.71870999999999996</v>
      </c>
      <c r="P46" s="3">
        <v>1.1675899999999999</v>
      </c>
      <c r="Q46" s="3">
        <v>0.48671999999999999</v>
      </c>
      <c r="R46" s="3">
        <v>1.0567800000000001</v>
      </c>
      <c r="S46" s="3">
        <v>-0.10854</v>
      </c>
      <c r="T46" s="3">
        <v>0.48959999999999998</v>
      </c>
      <c r="U46" s="3">
        <v>-0.59652000000000005</v>
      </c>
      <c r="V46" s="3">
        <v>0.47425</v>
      </c>
      <c r="W46" s="3">
        <v>0.68478000000000006</v>
      </c>
      <c r="X46" s="3">
        <v>-0.2147</v>
      </c>
      <c r="Y46" s="3">
        <v>0.17727000000000001</v>
      </c>
      <c r="Z46" s="3">
        <v>0.22187999999999999</v>
      </c>
      <c r="AA46" s="3">
        <v>0.80306999999999995</v>
      </c>
      <c r="AB46" s="3">
        <v>0.83147000000000004</v>
      </c>
      <c r="AC46" s="3">
        <v>-0.95071000000000006</v>
      </c>
      <c r="AD46" s="3">
        <v>-0.36142000000000002</v>
      </c>
      <c r="AE46" s="3">
        <v>-0.33568999999999999</v>
      </c>
      <c r="AF46" s="3">
        <v>-0.70899000000000001</v>
      </c>
      <c r="AG46" s="3">
        <v>-0.73301000000000005</v>
      </c>
      <c r="AH46" s="3">
        <v>5.6869999999999997E-2</v>
      </c>
      <c r="AI46" s="3">
        <v>-0.85797999999999996</v>
      </c>
      <c r="AJ46" s="3">
        <v>0.14751</v>
      </c>
      <c r="AK46" s="3">
        <v>-0.56942999999999999</v>
      </c>
      <c r="AL46" s="3">
        <v>-0.12236</v>
      </c>
      <c r="AM46" s="3">
        <v>-0.64615999999999996</v>
      </c>
      <c r="AN46" s="3">
        <v>-0.79461000000000004</v>
      </c>
      <c r="AO46" s="3">
        <v>-3.168E-2</v>
      </c>
      <c r="AP46" s="3">
        <v>-0.76275000000000004</v>
      </c>
      <c r="AQ46" s="3">
        <v>-1.50553</v>
      </c>
      <c r="AR46" s="3">
        <v>-1.07125</v>
      </c>
      <c r="AS46" s="3">
        <v>-0.37644</v>
      </c>
      <c r="AT46" s="3">
        <v>0.40165000000000001</v>
      </c>
      <c r="AU46" s="3">
        <v>0.28272999999999998</v>
      </c>
      <c r="AV46" s="3">
        <v>-1.0571600000000001</v>
      </c>
      <c r="AW46" s="3">
        <v>-0.52451999999999999</v>
      </c>
      <c r="AX46" s="3">
        <v>0.10029</v>
      </c>
      <c r="AY46" s="3">
        <v>-1.11025</v>
      </c>
      <c r="AZ46" s="3">
        <v>-1.0395000000000001</v>
      </c>
      <c r="BA46" s="3">
        <v>-0.55679999999999996</v>
      </c>
      <c r="BB46" s="3">
        <v>-0.34660999999999997</v>
      </c>
      <c r="BC46" s="3">
        <v>-0.12526000000000001</v>
      </c>
      <c r="BD46" s="3">
        <v>-0.73207</v>
      </c>
      <c r="BE46" s="3">
        <v>0.84082999999999997</v>
      </c>
      <c r="BF46" s="3">
        <v>-0.41126000000000001</v>
      </c>
      <c r="BG46" s="3">
        <v>-0.90649000000000002</v>
      </c>
      <c r="BH46" s="3">
        <v>0.21131</v>
      </c>
      <c r="BI46" s="3">
        <v>0.25079000000000001</v>
      </c>
      <c r="BJ46" s="3">
        <v>-0.16317000000000001</v>
      </c>
      <c r="BK46" s="3">
        <v>-0.12341000000000001</v>
      </c>
      <c r="BL46" s="3">
        <v>-0.43824999999999997</v>
      </c>
      <c r="BM46" s="3">
        <v>1.0964799999999999</v>
      </c>
      <c r="BN46" s="3">
        <v>-0.78356999999999999</v>
      </c>
      <c r="BO46" s="3">
        <v>1.2336400000000001</v>
      </c>
      <c r="BP46" s="3">
        <v>0.19555</v>
      </c>
      <c r="BQ46" s="3">
        <v>-0.42481999999999998</v>
      </c>
      <c r="BR46" s="3">
        <v>5.2150000000000002E-2</v>
      </c>
      <c r="BS46" s="3">
        <v>0.46433999999999997</v>
      </c>
      <c r="BT46" s="3">
        <v>1.0835300000000001</v>
      </c>
      <c r="BU46" s="3">
        <v>0.63993999999999995</v>
      </c>
      <c r="BV46" s="3">
        <v>-0.53046000000000004</v>
      </c>
      <c r="BW46" s="3">
        <v>1.0955600000000001</v>
      </c>
      <c r="BX46" s="3">
        <v>0.14588999999999999</v>
      </c>
      <c r="BY46" s="3">
        <v>-0.11629</v>
      </c>
      <c r="BZ46" s="3">
        <v>0.12927</v>
      </c>
      <c r="CA46" s="3">
        <v>0.57884000000000002</v>
      </c>
      <c r="CB46" s="3">
        <v>0.64426000000000005</v>
      </c>
      <c r="CC46" s="3">
        <v>-0.38818000000000003</v>
      </c>
      <c r="CD46" s="3">
        <v>0.48769000000000001</v>
      </c>
      <c r="CE46" s="3">
        <v>0.9909</v>
      </c>
      <c r="CF46" s="3">
        <v>0.65769999999999995</v>
      </c>
      <c r="CG46" s="3">
        <v>0.24801999999999999</v>
      </c>
      <c r="CH46" s="3">
        <v>0.62451999999999996</v>
      </c>
      <c r="CI46" s="3">
        <v>0.38788</v>
      </c>
      <c r="CJ46" s="3">
        <v>0.66908999999999996</v>
      </c>
      <c r="CK46" s="3">
        <v>0.35078999999999999</v>
      </c>
      <c r="CL46" s="3">
        <v>0.54905999999999999</v>
      </c>
      <c r="CM46" s="3">
        <v>0.36658000000000002</v>
      </c>
      <c r="CN46" s="3">
        <v>0.55583000000000005</v>
      </c>
      <c r="CO46" s="3">
        <v>0.53369999999999995</v>
      </c>
      <c r="CP46" s="3">
        <v>0.98026999999999997</v>
      </c>
      <c r="CQ46" s="3">
        <v>0.35970000000000002</v>
      </c>
      <c r="CR46" s="3">
        <v>0.75195000000000001</v>
      </c>
      <c r="CS46" s="3">
        <v>4.4339999999999997E-2</v>
      </c>
      <c r="CT46" s="3">
        <v>0.82574999999999998</v>
      </c>
      <c r="CU46" s="3">
        <v>4.1579999999999999E-2</v>
      </c>
      <c r="CV46" s="3">
        <v>1.0194300000000001</v>
      </c>
      <c r="CW46" s="3">
        <v>0.61128000000000005</v>
      </c>
      <c r="CX46" s="3">
        <v>0.13838</v>
      </c>
      <c r="CY46" s="3">
        <v>4.7919999999999997E-2</v>
      </c>
      <c r="CZ46" s="3">
        <v>0.21032000000000001</v>
      </c>
      <c r="DA46" s="3">
        <v>-0.46837000000000001</v>
      </c>
      <c r="DB46" s="3">
        <v>0.88395999999999997</v>
      </c>
      <c r="DC46" s="3">
        <v>0.35398000000000002</v>
      </c>
      <c r="DD46" s="3">
        <v>0.41815999999999998</v>
      </c>
      <c r="DE46" s="3">
        <v>-0.24414</v>
      </c>
      <c r="DF46" s="3">
        <v>0.25498999999999999</v>
      </c>
      <c r="DG46" s="3">
        <v>0.16722000000000001</v>
      </c>
      <c r="DH46" s="3">
        <v>-0.33875</v>
      </c>
      <c r="DI46" s="3">
        <v>-8.4100000000000008E-3</v>
      </c>
      <c r="DJ46" s="3">
        <v>0.90046000000000004</v>
      </c>
      <c r="DK46" s="3">
        <v>-0.19878999999999999</v>
      </c>
      <c r="DL46" s="3">
        <v>0.31226999999999999</v>
      </c>
      <c r="DM46" s="3">
        <v>-4.0840000000000001E-2</v>
      </c>
      <c r="DN46" s="3">
        <v>-0.34847</v>
      </c>
      <c r="DO46" s="3">
        <v>1.07857</v>
      </c>
      <c r="DP46" s="3">
        <v>-1.273E-2</v>
      </c>
      <c r="DQ46" s="3">
        <v>0.55742999999999998</v>
      </c>
      <c r="DR46" s="3">
        <v>-0.60182000000000002</v>
      </c>
      <c r="DS46" s="3">
        <v>0.87233000000000005</v>
      </c>
      <c r="DT46" s="3">
        <v>-0.44429000000000002</v>
      </c>
      <c r="DU46" s="3">
        <v>-9.2780000000000001E-2</v>
      </c>
      <c r="DV46" s="3">
        <v>-0.31057000000000001</v>
      </c>
      <c r="DW46" s="3">
        <v>-0.18432999999999999</v>
      </c>
      <c r="DX46" s="3">
        <v>0.32776</v>
      </c>
      <c r="DY46" s="3">
        <v>-0.19070999999999999</v>
      </c>
      <c r="DZ46" s="3">
        <v>0.25803999999999999</v>
      </c>
      <c r="EA46" s="3">
        <v>-0.12806999999999999</v>
      </c>
      <c r="EB46" s="3">
        <v>-1.1660299999999999</v>
      </c>
      <c r="EC46" s="3">
        <v>0.48602000000000001</v>
      </c>
      <c r="ED46" s="3">
        <v>0.30842000000000003</v>
      </c>
      <c r="EE46" s="3">
        <v>-0.41155000000000003</v>
      </c>
      <c r="EF46" s="3">
        <v>1.4696800000000001</v>
      </c>
      <c r="EG46" s="3">
        <v>1.4180699999999999</v>
      </c>
      <c r="EH46" s="3">
        <v>-0.60455000000000003</v>
      </c>
      <c r="EI46" s="3">
        <v>-0.76258000000000004</v>
      </c>
      <c r="EJ46" s="3">
        <v>-1.64209</v>
      </c>
      <c r="EK46" s="3">
        <v>-0.52827999999999997</v>
      </c>
      <c r="EL46" s="3">
        <v>-0.35113</v>
      </c>
      <c r="EM46" s="3">
        <v>-0.49081000000000002</v>
      </c>
      <c r="EN46" s="3">
        <v>0.86355000000000004</v>
      </c>
      <c r="EO46" s="3">
        <v>-1.06044</v>
      </c>
      <c r="EP46" s="3">
        <v>-0.63812000000000002</v>
      </c>
      <c r="EQ46" s="3">
        <v>1.5789999999999998E-2</v>
      </c>
      <c r="ER46" s="3">
        <v>-0.39974999999999999</v>
      </c>
      <c r="ES46" s="3">
        <v>-0.95303000000000004</v>
      </c>
      <c r="ET46" s="3">
        <v>-0.1019</v>
      </c>
      <c r="EU46" s="3">
        <v>-0.27261999999999997</v>
      </c>
      <c r="EV46" s="3">
        <v>-0.31447999999999998</v>
      </c>
      <c r="EW46" s="3">
        <v>-1.0941399999999999</v>
      </c>
      <c r="EX46" s="3">
        <v>-7.9000000000000001E-4</v>
      </c>
      <c r="EY46" s="3">
        <v>0.37615999999999999</v>
      </c>
      <c r="EZ46" s="3">
        <v>-1.2650600000000001</v>
      </c>
      <c r="FA46" s="3">
        <v>0.29992000000000002</v>
      </c>
      <c r="FB46" s="3">
        <v>-0.14216999999999999</v>
      </c>
      <c r="FC46" s="3">
        <v>0.53447999999999996</v>
      </c>
      <c r="FD46" s="3">
        <v>0.32163999999999998</v>
      </c>
      <c r="FE46" s="3">
        <v>-1.0929899999999999</v>
      </c>
      <c r="FF46" s="3">
        <v>-1.1851400000000001</v>
      </c>
      <c r="FG46" s="3">
        <v>-0.71847000000000005</v>
      </c>
      <c r="FH46" s="3">
        <v>-0.26829999999999998</v>
      </c>
      <c r="FI46" s="3">
        <v>-0.47960000000000003</v>
      </c>
      <c r="FJ46" s="3">
        <v>-4.4760000000000001E-2</v>
      </c>
      <c r="FK46" s="3">
        <v>-0.35416999999999998</v>
      </c>
      <c r="FL46" s="3">
        <v>0.41093000000000002</v>
      </c>
      <c r="FM46" s="3">
        <v>-3.3509999999999998E-2</v>
      </c>
      <c r="FN46" s="3">
        <v>4.4560000000000002E-2</v>
      </c>
      <c r="FO46" s="3">
        <v>-0.21895999999999999</v>
      </c>
      <c r="FP46" s="3">
        <v>-0.86724000000000001</v>
      </c>
      <c r="FQ46" s="3">
        <v>-0.18471000000000001</v>
      </c>
    </row>
    <row r="47" spans="1:173" x14ac:dyDescent="0.2">
      <c r="A47" t="s">
        <v>745</v>
      </c>
      <c r="B47" s="3">
        <v>0.48129</v>
      </c>
      <c r="C47" s="3">
        <v>0.93103000000000002</v>
      </c>
      <c r="D47" s="3">
        <v>0.10648000000000001</v>
      </c>
      <c r="E47" s="3">
        <v>0.91862999999999995</v>
      </c>
      <c r="F47">
        <v>0.58769000000000005</v>
      </c>
      <c r="G47" s="3">
        <v>0.86604000000000003</v>
      </c>
      <c r="H47" s="3">
        <v>0.62690000000000001</v>
      </c>
      <c r="I47" s="3">
        <v>1.70167</v>
      </c>
      <c r="J47" s="3">
        <v>1.86287</v>
      </c>
      <c r="K47" s="3">
        <v>1.6242799999999999</v>
      </c>
      <c r="L47" s="3">
        <v>0.67235</v>
      </c>
      <c r="M47" s="3">
        <v>0.37961</v>
      </c>
      <c r="N47" s="3">
        <v>-1.3905799999999999</v>
      </c>
      <c r="O47" s="3">
        <v>0.16858999999999999</v>
      </c>
      <c r="P47" s="3">
        <v>0.72936000000000001</v>
      </c>
      <c r="Q47" s="3">
        <v>-4.6670000000000003E-2</v>
      </c>
      <c r="R47" s="3">
        <v>-1.8024199999999999</v>
      </c>
      <c r="S47" s="3">
        <v>0.15784999999999999</v>
      </c>
      <c r="T47" s="3">
        <v>-0.23621</v>
      </c>
      <c r="U47" s="3">
        <v>0.44013999999999998</v>
      </c>
      <c r="V47" s="3">
        <v>-0.38673999999999997</v>
      </c>
      <c r="W47" s="3">
        <v>-0.81816999999999995</v>
      </c>
      <c r="X47" s="3">
        <v>0.81760999999999995</v>
      </c>
      <c r="Y47" s="3">
        <v>-0.29013</v>
      </c>
      <c r="Z47" s="3">
        <v>-0.58460000000000001</v>
      </c>
      <c r="AA47" s="3">
        <v>-0.78500000000000003</v>
      </c>
      <c r="AB47" s="3">
        <v>0.29065000000000002</v>
      </c>
      <c r="AC47" s="3">
        <v>1.79881</v>
      </c>
      <c r="AD47" s="3">
        <v>3.36463</v>
      </c>
      <c r="AE47" s="3">
        <v>1.83307</v>
      </c>
      <c r="AF47" s="3">
        <v>1.82796</v>
      </c>
      <c r="AG47" s="3">
        <v>1.27972</v>
      </c>
      <c r="AH47" s="3">
        <v>-0.57047999999999999</v>
      </c>
      <c r="AI47" s="3">
        <v>0.24371999999999999</v>
      </c>
      <c r="AJ47" s="3">
        <v>1.09467</v>
      </c>
      <c r="AK47" s="3">
        <v>-1.1731799999999999</v>
      </c>
      <c r="AL47" s="3">
        <v>0.48341000000000001</v>
      </c>
      <c r="AM47" s="3">
        <v>0.42182999999999998</v>
      </c>
      <c r="AN47" s="3">
        <v>0.88895000000000002</v>
      </c>
      <c r="AO47" s="3">
        <v>-0.32097999999999999</v>
      </c>
      <c r="AP47" s="3">
        <v>1.3156300000000001</v>
      </c>
      <c r="AQ47" s="3">
        <v>1.6029999999999999E-2</v>
      </c>
      <c r="AR47" s="3">
        <v>-7.1050000000000002E-2</v>
      </c>
      <c r="AS47" s="3">
        <v>0.15028</v>
      </c>
      <c r="AT47" s="3">
        <v>1.6351500000000001</v>
      </c>
      <c r="AU47" s="3">
        <v>1.3703399999999999</v>
      </c>
      <c r="AV47" s="3">
        <v>7.4099999999999999E-2</v>
      </c>
      <c r="AW47" s="3">
        <v>-6.6180000000000003E-2</v>
      </c>
      <c r="AX47" s="3">
        <v>0.43174000000000001</v>
      </c>
      <c r="AY47" s="3">
        <v>1.7368399999999999</v>
      </c>
      <c r="AZ47" s="3">
        <v>-0.19439000000000001</v>
      </c>
      <c r="BA47" s="3">
        <v>1.6709700000000001</v>
      </c>
      <c r="BB47" s="3">
        <v>-2.051E-2</v>
      </c>
      <c r="BC47" s="3">
        <v>-0.30603000000000002</v>
      </c>
      <c r="BD47" s="3">
        <v>0.56322000000000005</v>
      </c>
      <c r="BE47" s="3">
        <v>1.74492</v>
      </c>
      <c r="BF47" s="3">
        <v>-0.59001999999999999</v>
      </c>
      <c r="BG47" s="3">
        <v>0.13186999999999999</v>
      </c>
      <c r="BH47" s="3">
        <v>-0.10419</v>
      </c>
      <c r="BI47" s="3">
        <v>-0.24973000000000001</v>
      </c>
      <c r="BJ47" s="3">
        <v>-0.58521999999999996</v>
      </c>
      <c r="BK47" s="3">
        <v>-0.14177000000000001</v>
      </c>
      <c r="BL47" s="3">
        <v>1.10277</v>
      </c>
      <c r="BM47" s="3">
        <v>-1.48386</v>
      </c>
      <c r="BN47" s="3">
        <v>0.41891</v>
      </c>
      <c r="BO47" s="3">
        <v>0.24782000000000001</v>
      </c>
      <c r="BP47" s="3">
        <v>-0.29360999999999998</v>
      </c>
      <c r="BQ47" s="3">
        <v>-0.65947</v>
      </c>
      <c r="BR47" s="3">
        <v>-0.56655</v>
      </c>
      <c r="BS47" s="3">
        <v>0.41657</v>
      </c>
      <c r="BT47" s="3">
        <v>2.7376900000000002</v>
      </c>
      <c r="BU47" s="3">
        <v>1.64202</v>
      </c>
      <c r="BV47" s="3">
        <v>-0.1527</v>
      </c>
      <c r="BW47" s="3">
        <v>0.56984000000000001</v>
      </c>
      <c r="BX47" s="3">
        <v>2.4434900000000002</v>
      </c>
      <c r="BY47" s="3">
        <v>2.63822</v>
      </c>
      <c r="BZ47" s="3">
        <v>0.96604000000000001</v>
      </c>
      <c r="CA47" s="3">
        <v>1.19174</v>
      </c>
      <c r="CB47" s="3">
        <v>3.8730000000000001E-2</v>
      </c>
      <c r="CC47" s="3">
        <v>1.6926099999999999</v>
      </c>
      <c r="CD47" s="3">
        <v>0.15642</v>
      </c>
      <c r="CE47" s="3">
        <v>0.49790000000000001</v>
      </c>
      <c r="CF47" s="3">
        <v>1.91978</v>
      </c>
      <c r="CG47" s="3">
        <v>-0.37556</v>
      </c>
      <c r="CH47" s="3">
        <v>-0.74416000000000004</v>
      </c>
      <c r="CI47" s="3">
        <v>-7.1660000000000001E-2</v>
      </c>
      <c r="CJ47" s="3">
        <v>0.21992</v>
      </c>
      <c r="CK47" s="3">
        <v>-0.14968999999999999</v>
      </c>
      <c r="CL47" s="3">
        <v>-0.30867</v>
      </c>
      <c r="CM47" s="3">
        <v>1.1293200000000001</v>
      </c>
      <c r="CN47" s="3">
        <v>2.2254700000000001</v>
      </c>
      <c r="CO47" s="3">
        <v>-7.2050000000000003E-2</v>
      </c>
      <c r="CP47" s="3">
        <v>-0.81372999999999995</v>
      </c>
      <c r="CQ47" s="3">
        <v>0.52739999999999998</v>
      </c>
      <c r="CR47" s="3">
        <v>-0.90769999999999995</v>
      </c>
      <c r="CS47" s="3">
        <v>1.89028</v>
      </c>
      <c r="CT47" s="3">
        <v>-1.2554399999999999</v>
      </c>
      <c r="CU47" s="3">
        <v>0.39355000000000001</v>
      </c>
      <c r="CV47" s="3">
        <v>0.86775999999999998</v>
      </c>
      <c r="CW47" s="3">
        <v>0.97680999999999996</v>
      </c>
      <c r="CX47" s="3">
        <v>-0.28569</v>
      </c>
      <c r="CY47" s="3">
        <v>0.60016999999999998</v>
      </c>
      <c r="CZ47" s="3">
        <v>-0.23408999999999999</v>
      </c>
      <c r="DA47" s="3">
        <v>0.50905</v>
      </c>
      <c r="DB47" s="3">
        <v>0.37279000000000001</v>
      </c>
      <c r="DC47" s="3">
        <v>2.3614099999999998</v>
      </c>
      <c r="DD47" s="3">
        <v>0.26025999999999999</v>
      </c>
      <c r="DE47" s="3">
        <v>0.22227</v>
      </c>
      <c r="DF47" s="3">
        <v>1.17374</v>
      </c>
      <c r="DG47" s="3">
        <v>1.21719</v>
      </c>
      <c r="DH47" s="3">
        <v>0.22212999999999999</v>
      </c>
      <c r="DI47" s="3">
        <v>-0.45351000000000002</v>
      </c>
      <c r="DJ47" s="3">
        <v>-7.6270000000000004E-2</v>
      </c>
      <c r="DK47" s="3">
        <v>1.59897</v>
      </c>
      <c r="DL47" s="3">
        <v>1.5765800000000001</v>
      </c>
      <c r="DM47" s="3">
        <v>0.90154999999999996</v>
      </c>
      <c r="DN47" s="3">
        <v>-0.88541000000000003</v>
      </c>
      <c r="DO47" s="3">
        <v>-1.45807</v>
      </c>
      <c r="DP47" s="3">
        <v>-0.37711</v>
      </c>
      <c r="DQ47" s="3">
        <v>1.37663</v>
      </c>
      <c r="DR47" s="3">
        <v>1.67859</v>
      </c>
      <c r="DS47" s="3">
        <v>0.74487000000000003</v>
      </c>
      <c r="DT47" s="3">
        <v>2.81284</v>
      </c>
      <c r="DU47" s="3">
        <v>-0.10841000000000001</v>
      </c>
      <c r="DV47" s="3">
        <v>0.43247999999999998</v>
      </c>
      <c r="DW47" s="3">
        <v>-1.2195499999999999</v>
      </c>
      <c r="DX47" s="3">
        <v>1.74095</v>
      </c>
      <c r="DY47" s="3">
        <v>-1.27085</v>
      </c>
      <c r="DZ47" s="3">
        <v>-0.88368999999999998</v>
      </c>
      <c r="EA47" s="3">
        <v>-0.67018</v>
      </c>
      <c r="EB47" s="3">
        <v>-0.51580000000000004</v>
      </c>
      <c r="EC47" s="3">
        <v>0.46989999999999998</v>
      </c>
      <c r="ED47" s="3">
        <v>1.6723699999999999</v>
      </c>
      <c r="EE47" s="3">
        <v>0.87056999999999995</v>
      </c>
      <c r="EF47" s="3">
        <v>-0.43991000000000002</v>
      </c>
      <c r="EG47" s="3">
        <v>-0.74480999999999997</v>
      </c>
      <c r="EH47" s="3">
        <v>0.50088999999999995</v>
      </c>
      <c r="EI47" s="3">
        <v>0.38235000000000002</v>
      </c>
      <c r="EJ47" s="3">
        <v>2.3667699999999998</v>
      </c>
      <c r="EK47" s="3">
        <v>0.88124999999999998</v>
      </c>
      <c r="EL47" s="3">
        <v>0.15723000000000001</v>
      </c>
      <c r="EM47" s="3">
        <v>-0.44261</v>
      </c>
      <c r="EN47" s="3">
        <v>2.3681399999999999</v>
      </c>
      <c r="EO47" s="3">
        <v>0.72389999999999999</v>
      </c>
      <c r="EP47" s="3">
        <v>-4.5370000000000001E-2</v>
      </c>
      <c r="EQ47" s="3">
        <v>0.40839999999999999</v>
      </c>
      <c r="ER47" s="3">
        <v>-0.54101999999999995</v>
      </c>
      <c r="ES47" s="3">
        <v>0.81474000000000002</v>
      </c>
      <c r="ET47" s="3">
        <v>1.7610600000000001</v>
      </c>
      <c r="EU47" s="3">
        <v>-0.2442</v>
      </c>
      <c r="EV47" s="3">
        <v>-0.47820000000000001</v>
      </c>
      <c r="EW47" s="3">
        <v>-1.0127200000000001</v>
      </c>
      <c r="EX47" s="3">
        <v>0.71796000000000004</v>
      </c>
      <c r="EY47" s="3">
        <v>-0.37501000000000001</v>
      </c>
      <c r="EZ47" s="3">
        <v>-0.61363000000000001</v>
      </c>
      <c r="FA47" s="3">
        <v>0.91154999999999997</v>
      </c>
      <c r="FB47" s="3">
        <v>-1.26423</v>
      </c>
      <c r="FC47" s="3">
        <v>-6.3210000000000002E-2</v>
      </c>
      <c r="FD47" s="3">
        <v>-0.76612999999999998</v>
      </c>
      <c r="FE47" s="3">
        <v>0.31724999999999998</v>
      </c>
      <c r="FF47" s="3">
        <v>0.83504999999999996</v>
      </c>
      <c r="FG47" s="3">
        <v>1.0332600000000001</v>
      </c>
      <c r="FH47" s="3">
        <v>-1.08175</v>
      </c>
      <c r="FI47" s="3">
        <v>-0.58911999999999998</v>
      </c>
      <c r="FJ47" s="3">
        <v>-0.82499</v>
      </c>
      <c r="FK47" s="3">
        <v>-0.63792000000000004</v>
      </c>
      <c r="FL47" s="3">
        <v>-0.34365000000000001</v>
      </c>
      <c r="FM47" s="3">
        <v>-1.75881</v>
      </c>
      <c r="FN47" s="3">
        <v>-2.1553100000000001</v>
      </c>
      <c r="FO47" s="3">
        <v>-0.24063999999999999</v>
      </c>
      <c r="FP47" s="3">
        <v>0.1087</v>
      </c>
      <c r="FQ47" s="3">
        <v>1.0069699999999999</v>
      </c>
    </row>
    <row r="48" spans="1:173" x14ac:dyDescent="0.2">
      <c r="A48" t="s">
        <v>746</v>
      </c>
      <c r="B48" s="3">
        <v>-0.83528999999999998</v>
      </c>
      <c r="C48" s="3">
        <v>-0.80332000000000003</v>
      </c>
      <c r="D48" s="3">
        <v>-0.73521000000000003</v>
      </c>
      <c r="E48" s="3">
        <v>-4.9320000000000003E-2</v>
      </c>
      <c r="F48">
        <v>4.1020000000000001E-2</v>
      </c>
      <c r="G48" s="3">
        <v>0.14796000000000001</v>
      </c>
      <c r="H48" s="3">
        <v>7.7960000000000002E-2</v>
      </c>
      <c r="I48" s="3">
        <v>-1.38401</v>
      </c>
      <c r="J48" s="3">
        <v>-0.45154</v>
      </c>
      <c r="K48" s="3">
        <v>-1.73203</v>
      </c>
      <c r="L48" s="3">
        <v>-6.5019999999999994E-2</v>
      </c>
      <c r="M48" s="3">
        <v>-0.71775</v>
      </c>
      <c r="N48" s="3">
        <v>8.7050000000000002E-2</v>
      </c>
      <c r="O48" s="3">
        <v>-0.58220000000000005</v>
      </c>
      <c r="P48" s="3">
        <v>-0.93186999999999998</v>
      </c>
      <c r="Q48" s="3">
        <v>-0.77127999999999997</v>
      </c>
      <c r="R48" s="3">
        <v>-1.17276</v>
      </c>
      <c r="S48" s="3">
        <v>-6.1460000000000001E-2</v>
      </c>
      <c r="T48" s="3">
        <v>-1.0777699999999999</v>
      </c>
      <c r="U48" s="3">
        <v>-1.0035700000000001</v>
      </c>
      <c r="V48" s="3">
        <v>-0.76009000000000004</v>
      </c>
      <c r="W48" s="3">
        <v>-1.2931299999999999</v>
      </c>
      <c r="X48" s="3">
        <v>-0.92818999999999996</v>
      </c>
      <c r="Y48" s="3">
        <v>-0.99299999999999999</v>
      </c>
      <c r="Z48" s="3">
        <v>-1.3943300000000001</v>
      </c>
      <c r="AA48" s="3">
        <v>-0.59755000000000003</v>
      </c>
      <c r="AB48" s="3">
        <v>-1.2449600000000001</v>
      </c>
      <c r="AC48" s="3">
        <v>1.3329599999999999</v>
      </c>
      <c r="AD48" s="3">
        <v>2.1130900000000001</v>
      </c>
      <c r="AE48" s="3">
        <v>0.97692999999999997</v>
      </c>
      <c r="AF48" s="3">
        <v>1.1190599999999999</v>
      </c>
      <c r="AG48" s="3">
        <v>-0.11539000000000001</v>
      </c>
      <c r="AH48" s="3">
        <v>-0.82401000000000002</v>
      </c>
      <c r="AI48" s="3">
        <v>-0.84658999999999995</v>
      </c>
      <c r="AJ48" s="3">
        <v>-0.86477999999999999</v>
      </c>
      <c r="AK48" s="3">
        <v>0.42687000000000003</v>
      </c>
      <c r="AL48" s="3">
        <v>-1.74569</v>
      </c>
      <c r="AM48" s="3">
        <v>-0.5998</v>
      </c>
      <c r="AN48" s="3">
        <v>-0.44932</v>
      </c>
      <c r="AO48" s="3">
        <v>-1.5285</v>
      </c>
      <c r="AP48" s="3">
        <v>-2.1057199999999998</v>
      </c>
      <c r="AQ48" s="3">
        <v>0.61194999999999999</v>
      </c>
      <c r="AR48" s="3">
        <v>-0.28395999999999999</v>
      </c>
      <c r="AS48" s="3">
        <v>-1.16747</v>
      </c>
      <c r="AT48" s="3">
        <v>0.41974</v>
      </c>
      <c r="AU48" s="3">
        <v>-1.0317099999999999</v>
      </c>
      <c r="AV48" s="3">
        <v>-0.36513000000000001</v>
      </c>
      <c r="AW48" s="3">
        <v>-1.3158700000000001</v>
      </c>
      <c r="AX48" s="3">
        <v>-0.61331999999999998</v>
      </c>
      <c r="AY48" s="3">
        <v>-0.64456000000000002</v>
      </c>
      <c r="AZ48" s="3">
        <v>-0.44269999999999998</v>
      </c>
      <c r="BA48" s="3">
        <v>-1.1093599999999999</v>
      </c>
      <c r="BB48" s="3">
        <v>-0.60516000000000003</v>
      </c>
      <c r="BC48" s="3">
        <v>-0.80059999999999998</v>
      </c>
      <c r="BD48" s="3">
        <v>-0.40861999999999998</v>
      </c>
      <c r="BE48" s="3">
        <v>-0.87009000000000003</v>
      </c>
      <c r="BF48" s="3">
        <v>-0.60223000000000004</v>
      </c>
      <c r="BG48" s="3">
        <v>0.24415999999999999</v>
      </c>
      <c r="BH48" s="3">
        <v>1.03481</v>
      </c>
      <c r="BI48" s="3">
        <v>1.7268600000000001</v>
      </c>
      <c r="BJ48" s="3">
        <v>0.40656999999999999</v>
      </c>
      <c r="BK48" s="3">
        <v>0.26229000000000002</v>
      </c>
      <c r="BL48" s="3">
        <v>-0.78946000000000005</v>
      </c>
      <c r="BM48" s="3">
        <v>-1.53477</v>
      </c>
      <c r="BN48" s="3">
        <v>-0.20818</v>
      </c>
      <c r="BO48" s="3">
        <v>0.49925999999999998</v>
      </c>
      <c r="BP48" s="3">
        <v>-0.48503000000000002</v>
      </c>
      <c r="BQ48" s="3">
        <v>-0.41686000000000001</v>
      </c>
      <c r="BR48" s="3">
        <v>-0.77185000000000004</v>
      </c>
      <c r="BS48" s="3">
        <v>-1.2452700000000001</v>
      </c>
      <c r="BT48" s="3">
        <v>0.65530999999999995</v>
      </c>
      <c r="BU48" s="3">
        <v>-0.33481</v>
      </c>
      <c r="BV48" s="3">
        <v>-0.87231000000000003</v>
      </c>
      <c r="BW48" s="3">
        <v>-0.18156</v>
      </c>
      <c r="BX48" s="3">
        <v>-5.151E-2</v>
      </c>
      <c r="BY48" s="3">
        <v>0.88141999999999998</v>
      </c>
      <c r="BZ48" s="3">
        <v>-0.85777000000000003</v>
      </c>
      <c r="CA48" s="3">
        <v>0.85162000000000004</v>
      </c>
      <c r="CB48" s="3">
        <v>-0.46442</v>
      </c>
      <c r="CC48" s="3">
        <v>-0.28108</v>
      </c>
      <c r="CD48" s="3">
        <v>-1.39486</v>
      </c>
      <c r="CE48" s="3">
        <v>-0.74099999999999999</v>
      </c>
      <c r="CF48" s="3">
        <v>-0.87770000000000004</v>
      </c>
      <c r="CG48" s="3">
        <v>-1.3688</v>
      </c>
      <c r="CH48" s="3">
        <v>-0.97860000000000003</v>
      </c>
      <c r="CI48" s="3">
        <v>-0.90271000000000001</v>
      </c>
      <c r="CJ48" s="3">
        <v>-0.61270000000000002</v>
      </c>
      <c r="CK48" s="3">
        <v>-0.84341999999999995</v>
      </c>
      <c r="CL48" s="3">
        <v>-0.68711</v>
      </c>
      <c r="CM48" s="3">
        <v>-0.84160000000000001</v>
      </c>
      <c r="CN48" s="3">
        <v>-1.3565100000000001</v>
      </c>
      <c r="CO48" s="3">
        <v>-0.83440999999999999</v>
      </c>
      <c r="CP48" s="3">
        <v>6.9000000000000006E-2</v>
      </c>
      <c r="CQ48" s="3">
        <v>-1.2871699999999999</v>
      </c>
      <c r="CR48" s="3">
        <v>-0.32106000000000001</v>
      </c>
      <c r="CS48" s="3">
        <v>-1.5854200000000001</v>
      </c>
      <c r="CT48" s="3">
        <v>-1.10565</v>
      </c>
      <c r="CU48" s="3">
        <v>-0.75190999999999997</v>
      </c>
      <c r="CV48" s="3">
        <v>-0.63848000000000005</v>
      </c>
      <c r="CW48" s="3">
        <v>-0.51375999999999999</v>
      </c>
      <c r="CX48" s="3">
        <v>-0.41665999999999997</v>
      </c>
      <c r="CY48" s="3">
        <v>-0.28749000000000002</v>
      </c>
      <c r="CZ48" s="3">
        <v>-0.59075</v>
      </c>
      <c r="DA48" s="3">
        <v>4.5569999999999999E-2</v>
      </c>
      <c r="DB48" s="3">
        <v>3.7819999999999999E-2</v>
      </c>
      <c r="DC48" s="3">
        <v>-0.22933999999999999</v>
      </c>
      <c r="DD48" s="3">
        <v>-1.19736</v>
      </c>
      <c r="DE48" s="3">
        <v>-6.1690000000000002E-2</v>
      </c>
      <c r="DF48" s="3">
        <v>-0.39256000000000002</v>
      </c>
      <c r="DG48" s="3">
        <v>-1.72014</v>
      </c>
      <c r="DH48" s="3">
        <v>-1.08579</v>
      </c>
      <c r="DI48" s="3">
        <v>-0.56523000000000001</v>
      </c>
      <c r="DJ48" s="3">
        <v>-1.03687</v>
      </c>
      <c r="DK48" s="3">
        <v>-0.56023999999999996</v>
      </c>
      <c r="DL48" s="3">
        <v>-0.42360999999999999</v>
      </c>
      <c r="DM48" s="3">
        <v>0.85063999999999995</v>
      </c>
      <c r="DN48" s="3">
        <v>-1.03233</v>
      </c>
      <c r="DO48" s="3">
        <v>-0.41829</v>
      </c>
      <c r="DP48" s="3">
        <v>0.81103000000000003</v>
      </c>
      <c r="DQ48" s="3">
        <v>-0.22373000000000001</v>
      </c>
      <c r="DR48" s="3">
        <v>1.4055500000000001</v>
      </c>
      <c r="DS48" s="3">
        <v>-0.13628000000000001</v>
      </c>
      <c r="DT48" s="3">
        <v>-0.24424999999999999</v>
      </c>
      <c r="DU48" s="3">
        <v>-0.33895999999999998</v>
      </c>
      <c r="DV48" s="3">
        <v>0.27322999999999997</v>
      </c>
      <c r="DW48" s="3">
        <v>-1.0932500000000001</v>
      </c>
      <c r="DX48" s="3">
        <v>0.18790999999999999</v>
      </c>
      <c r="DY48" s="3">
        <v>-3.7760000000000002E-2</v>
      </c>
      <c r="DZ48" s="3">
        <v>-0.2054</v>
      </c>
      <c r="EA48" s="3">
        <v>-0.86982000000000004</v>
      </c>
      <c r="EB48" s="3">
        <v>-1.55108</v>
      </c>
      <c r="EC48" s="3">
        <v>-5.901E-2</v>
      </c>
      <c r="ED48" s="3">
        <v>-0.1074</v>
      </c>
      <c r="EE48" s="3">
        <v>-0.85723000000000005</v>
      </c>
      <c r="EF48" s="3">
        <v>-0.91920000000000002</v>
      </c>
      <c r="EG48" s="3">
        <v>-0.56103999999999998</v>
      </c>
      <c r="EH48" s="3">
        <v>-1.3082100000000001</v>
      </c>
      <c r="EI48" s="3">
        <v>-1.10934</v>
      </c>
      <c r="EJ48" s="3">
        <v>-1.3310299999999999</v>
      </c>
      <c r="EK48" s="3">
        <v>-0.94205000000000005</v>
      </c>
      <c r="EL48" s="3">
        <v>0.14474999999999999</v>
      </c>
      <c r="EM48" s="3">
        <v>-0.45617999999999997</v>
      </c>
      <c r="EN48" s="3">
        <v>-1.27081</v>
      </c>
      <c r="EO48" s="3">
        <v>-0.91010999999999997</v>
      </c>
      <c r="EP48" s="3">
        <v>-0.76585999999999999</v>
      </c>
      <c r="EQ48" s="3">
        <v>-0.10707999999999999</v>
      </c>
      <c r="ER48" s="3">
        <v>-0.38453999999999999</v>
      </c>
      <c r="ES48" s="3">
        <v>-1.5057400000000001</v>
      </c>
      <c r="ET48" s="3">
        <v>-0.85641999999999996</v>
      </c>
      <c r="EU48" s="3">
        <v>-0.67520999999999998</v>
      </c>
      <c r="EV48" s="3">
        <v>-0.94557999999999998</v>
      </c>
      <c r="EW48" s="3">
        <v>-1.8980999999999999</v>
      </c>
      <c r="EX48" s="3">
        <v>0.68784999999999996</v>
      </c>
      <c r="EY48" s="3">
        <v>0.94577</v>
      </c>
      <c r="EZ48" s="3">
        <v>-0.91642000000000001</v>
      </c>
      <c r="FA48" s="3">
        <v>-1.1538600000000001</v>
      </c>
      <c r="FB48" s="3">
        <v>-0.95462999999999998</v>
      </c>
      <c r="FC48" s="3">
        <v>-1.36398</v>
      </c>
      <c r="FD48" s="3">
        <v>-0.28158</v>
      </c>
      <c r="FE48" s="3">
        <v>-1.9928600000000001</v>
      </c>
      <c r="FF48" s="3">
        <v>0.24299999999999999</v>
      </c>
      <c r="FG48" s="3">
        <v>-2.2620000000000001E-2</v>
      </c>
      <c r="FH48" s="3">
        <v>-0.21742</v>
      </c>
      <c r="FI48" s="3">
        <v>-0.15454999999999999</v>
      </c>
      <c r="FJ48" s="3">
        <v>-1.37138</v>
      </c>
      <c r="FK48" s="3">
        <v>-1.17455</v>
      </c>
      <c r="FL48" s="3">
        <v>-1.5147999999999999</v>
      </c>
      <c r="FM48" s="3">
        <v>-0.74458999999999997</v>
      </c>
      <c r="FN48" s="3">
        <v>-0.96941999999999995</v>
      </c>
      <c r="FO48" s="3">
        <v>-0.50165000000000004</v>
      </c>
      <c r="FP48" s="3">
        <v>-0.18309</v>
      </c>
      <c r="FQ48" s="3">
        <v>0.67808999999999997</v>
      </c>
    </row>
    <row r="49" spans="1:173" x14ac:dyDescent="0.2">
      <c r="A49" t="s">
        <v>747</v>
      </c>
      <c r="B49" s="3">
        <v>0.20877000000000001</v>
      </c>
      <c r="C49" s="3">
        <v>0.61285000000000001</v>
      </c>
      <c r="D49" s="3">
        <v>0.47602</v>
      </c>
      <c r="E49" s="3">
        <v>-0.47160000000000002</v>
      </c>
      <c r="F49">
        <v>0.50312999999999997</v>
      </c>
      <c r="G49" s="3">
        <v>9.8909999999999998E-2</v>
      </c>
      <c r="H49" s="3">
        <v>1.5878399999999999</v>
      </c>
      <c r="I49" s="3">
        <v>1.54054</v>
      </c>
      <c r="J49" s="3">
        <v>-0.31763999999999998</v>
      </c>
      <c r="K49" s="3">
        <v>0.25514999999999999</v>
      </c>
      <c r="L49" s="3">
        <v>0.45246999999999998</v>
      </c>
      <c r="M49" s="3">
        <v>-0.41415000000000002</v>
      </c>
      <c r="N49" s="3">
        <v>0.42009000000000002</v>
      </c>
      <c r="O49" s="3">
        <v>1.37</v>
      </c>
      <c r="P49" s="3">
        <v>1.7730300000000001</v>
      </c>
      <c r="Q49" s="3">
        <v>1.00644</v>
      </c>
      <c r="R49" s="3">
        <v>0.71636999999999995</v>
      </c>
      <c r="S49" s="3">
        <v>0.31451000000000001</v>
      </c>
      <c r="T49" s="3">
        <v>0.24307999999999999</v>
      </c>
      <c r="U49" s="3">
        <v>3.05586</v>
      </c>
      <c r="V49" s="3">
        <v>2.6234299999999999</v>
      </c>
      <c r="W49" s="3">
        <v>1.10995</v>
      </c>
      <c r="X49" s="3">
        <v>0.86714000000000002</v>
      </c>
      <c r="Y49" s="3">
        <v>1.6796</v>
      </c>
      <c r="Z49" s="3">
        <v>0.32430999999999999</v>
      </c>
      <c r="AA49" s="3">
        <v>0.59148000000000001</v>
      </c>
      <c r="AB49" s="3">
        <v>0.25979999999999998</v>
      </c>
      <c r="AC49" s="3">
        <v>-0.34623999999999999</v>
      </c>
      <c r="AD49" s="3">
        <v>-1.932E-2</v>
      </c>
      <c r="AE49" s="3">
        <v>-0.26484999999999997</v>
      </c>
      <c r="AF49" s="3">
        <v>0.32277</v>
      </c>
      <c r="AG49" s="3">
        <v>0.70367999999999997</v>
      </c>
      <c r="AH49" s="3">
        <v>4.2199999999999998E-3</v>
      </c>
      <c r="AI49" s="3">
        <v>-0.29482999999999998</v>
      </c>
      <c r="AJ49" s="3">
        <v>0.69560999999999995</v>
      </c>
      <c r="AK49" s="3">
        <v>-0.77576000000000001</v>
      </c>
      <c r="AL49" s="3">
        <v>-0.16419</v>
      </c>
      <c r="AM49" s="3">
        <v>-2.7640000000000001E-2</v>
      </c>
      <c r="AN49" s="3">
        <v>0.55610000000000004</v>
      </c>
      <c r="AO49" s="3">
        <v>-0.31437999999999999</v>
      </c>
      <c r="AP49" s="3">
        <v>-0.17654</v>
      </c>
      <c r="AQ49" s="3">
        <v>-0.22439999999999999</v>
      </c>
      <c r="AR49" s="3">
        <v>3.4189999999999998E-2</v>
      </c>
      <c r="AS49" s="3">
        <v>-0.10342</v>
      </c>
      <c r="AT49" s="3">
        <v>-8.9499999999999996E-2</v>
      </c>
      <c r="AU49" s="3">
        <v>0.4395</v>
      </c>
      <c r="AV49" s="3">
        <v>0.39493</v>
      </c>
      <c r="AW49" s="3">
        <v>-0.47659000000000001</v>
      </c>
      <c r="AX49" s="3">
        <v>-0.48794999999999999</v>
      </c>
      <c r="AY49" s="3">
        <v>0.35126000000000002</v>
      </c>
      <c r="AZ49" s="3">
        <v>1.1484300000000001</v>
      </c>
      <c r="BA49" s="3">
        <v>0.36928</v>
      </c>
      <c r="BB49" s="3">
        <v>-0.23535</v>
      </c>
      <c r="BC49" s="3">
        <v>0.61724000000000001</v>
      </c>
      <c r="BD49" s="3">
        <v>1.1556599999999999</v>
      </c>
      <c r="BE49" s="3">
        <v>0.26374999999999998</v>
      </c>
      <c r="BF49" s="3">
        <v>-0.28287000000000001</v>
      </c>
      <c r="BG49" s="3">
        <v>0.78037999999999996</v>
      </c>
      <c r="BH49" s="3">
        <v>0.16091</v>
      </c>
      <c r="BI49" s="3">
        <v>-1.78637</v>
      </c>
      <c r="BJ49" s="3">
        <v>0.63973999999999998</v>
      </c>
      <c r="BK49" s="3">
        <v>1.1982699999999999</v>
      </c>
      <c r="BL49" s="3">
        <v>-0.89727999999999997</v>
      </c>
      <c r="BM49" s="3">
        <v>-0.10858</v>
      </c>
      <c r="BN49" s="3">
        <v>-0.47236</v>
      </c>
      <c r="BO49" s="3">
        <v>-8.0729999999999996E-2</v>
      </c>
      <c r="BP49" s="3">
        <v>-0.19677</v>
      </c>
      <c r="BQ49" s="3">
        <v>-0.66025999999999996</v>
      </c>
      <c r="BR49" s="3">
        <v>1.6070000000000001E-2</v>
      </c>
      <c r="BS49" s="3">
        <v>1.67309</v>
      </c>
      <c r="BT49" s="3">
        <v>1.048E-2</v>
      </c>
      <c r="BU49" s="3">
        <v>-0.51826000000000005</v>
      </c>
      <c r="BV49" s="3">
        <v>-2.827E-2</v>
      </c>
      <c r="BW49" s="3">
        <v>0.44019000000000003</v>
      </c>
      <c r="BX49" s="3">
        <v>0.11541999999999999</v>
      </c>
      <c r="BY49" s="3">
        <v>0.17130999999999999</v>
      </c>
      <c r="BZ49" s="3">
        <v>-0.22724</v>
      </c>
      <c r="CA49" s="3">
        <v>-0.82335000000000003</v>
      </c>
      <c r="CB49" s="3">
        <v>0.67205999999999999</v>
      </c>
      <c r="CC49" s="3">
        <v>-0.48709000000000002</v>
      </c>
      <c r="CD49" s="3">
        <v>-0.17871000000000001</v>
      </c>
      <c r="CE49" s="3">
        <v>1.24359</v>
      </c>
      <c r="CF49" s="3">
        <v>0.48670999999999998</v>
      </c>
      <c r="CG49" s="3">
        <v>-0.47554000000000002</v>
      </c>
      <c r="CH49" s="3">
        <v>-0.88866999999999996</v>
      </c>
      <c r="CI49" s="3">
        <v>0.13539000000000001</v>
      </c>
      <c r="CJ49" s="3">
        <v>0.22969000000000001</v>
      </c>
      <c r="CK49" s="3">
        <v>0.49142000000000002</v>
      </c>
      <c r="CL49" s="3">
        <v>0.73451</v>
      </c>
      <c r="CM49" s="3">
        <v>-1.3977900000000001</v>
      </c>
      <c r="CN49" s="3">
        <v>8.2799999999999999E-2</v>
      </c>
      <c r="CO49" s="3">
        <v>0.1386</v>
      </c>
      <c r="CP49" s="3">
        <v>0.11081000000000001</v>
      </c>
      <c r="CQ49" s="3">
        <v>-0.15365000000000001</v>
      </c>
      <c r="CR49" s="3">
        <v>0.77790000000000004</v>
      </c>
      <c r="CS49" s="3">
        <v>-0.73811000000000004</v>
      </c>
      <c r="CT49" s="3">
        <v>1.0019100000000001</v>
      </c>
      <c r="CU49" s="3">
        <v>0.78283999999999998</v>
      </c>
      <c r="CV49" s="3">
        <v>0.77676000000000001</v>
      </c>
      <c r="CW49" s="3">
        <v>0.56449000000000005</v>
      </c>
      <c r="CX49" s="3">
        <v>1.46618</v>
      </c>
      <c r="CY49" s="3">
        <v>0.60760999999999998</v>
      </c>
      <c r="CZ49" s="3">
        <v>0.51131000000000004</v>
      </c>
      <c r="DA49" s="3">
        <v>0.27690999999999999</v>
      </c>
      <c r="DB49" s="3">
        <v>1.5934600000000001</v>
      </c>
      <c r="DC49" s="3">
        <v>0.87700999999999996</v>
      </c>
      <c r="DD49" s="3">
        <v>0.24067</v>
      </c>
      <c r="DE49" s="3">
        <v>2.0819200000000002</v>
      </c>
      <c r="DF49" s="3">
        <v>0.93967000000000001</v>
      </c>
      <c r="DG49" s="3">
        <v>0.29354999999999998</v>
      </c>
      <c r="DH49" s="3">
        <v>2.06006</v>
      </c>
      <c r="DI49" s="3">
        <v>-0.43569000000000002</v>
      </c>
      <c r="DJ49" s="3">
        <v>0.68991000000000002</v>
      </c>
      <c r="DK49" s="3">
        <v>0.91086</v>
      </c>
      <c r="DL49" s="3">
        <v>1.26E-2</v>
      </c>
      <c r="DM49" s="3">
        <v>0.38203999999999999</v>
      </c>
      <c r="DN49" s="3">
        <v>1.1835599999999999</v>
      </c>
      <c r="DO49" s="3">
        <v>-0.14548</v>
      </c>
      <c r="DP49" s="3">
        <v>-0.24407000000000001</v>
      </c>
      <c r="DQ49" s="3">
        <v>-0.52117999999999998</v>
      </c>
      <c r="DR49" s="3">
        <v>1.0598399999999999</v>
      </c>
      <c r="DS49" s="3">
        <v>-0.39624999999999999</v>
      </c>
      <c r="DT49" s="3">
        <v>0.19225999999999999</v>
      </c>
      <c r="DU49" s="3">
        <v>0.42915999999999999</v>
      </c>
      <c r="DV49" s="3">
        <v>0.48954999999999999</v>
      </c>
      <c r="DW49" s="3">
        <v>0.38939000000000001</v>
      </c>
      <c r="DX49" s="3">
        <v>0.32707999999999998</v>
      </c>
      <c r="DY49" s="3">
        <v>0.53874999999999995</v>
      </c>
      <c r="DZ49" s="3">
        <v>0.17849999999999999</v>
      </c>
      <c r="EA49" s="3">
        <v>-2.7099999999999999E-2</v>
      </c>
      <c r="EB49" s="3">
        <v>1.3511299999999999</v>
      </c>
      <c r="EC49" s="3">
        <v>7.8060000000000004E-2</v>
      </c>
      <c r="ED49" s="3">
        <v>0.47976999999999997</v>
      </c>
      <c r="EE49" s="3">
        <v>0.76187000000000005</v>
      </c>
      <c r="EF49" s="3">
        <v>2.7310000000000001E-2</v>
      </c>
      <c r="EG49" s="3">
        <v>0.50444999999999995</v>
      </c>
      <c r="EH49" s="3">
        <v>-0.31145</v>
      </c>
      <c r="EI49" s="3">
        <v>0.16835</v>
      </c>
      <c r="EJ49" s="3">
        <v>0.51193</v>
      </c>
      <c r="EK49" s="3">
        <v>-0.17648</v>
      </c>
      <c r="EL49" s="3">
        <v>-3.9379999999999998E-2</v>
      </c>
      <c r="EM49" s="3">
        <v>0.33381</v>
      </c>
      <c r="EN49" s="3">
        <v>0.73863000000000001</v>
      </c>
      <c r="EO49" s="3">
        <v>0.92903999999999998</v>
      </c>
      <c r="EP49" s="3">
        <v>-0.62128000000000005</v>
      </c>
      <c r="EQ49" s="3">
        <v>0.30891999999999997</v>
      </c>
      <c r="ER49" s="3">
        <v>0.29204999999999998</v>
      </c>
      <c r="ES49" s="3">
        <v>1.43187</v>
      </c>
      <c r="ET49" s="3">
        <v>0.77475000000000005</v>
      </c>
      <c r="EU49" s="3">
        <v>0.69806999999999997</v>
      </c>
      <c r="EV49" s="3">
        <v>0.81630999999999998</v>
      </c>
      <c r="EW49" s="3">
        <v>0.97580999999999996</v>
      </c>
      <c r="EX49" s="3">
        <v>-6.9440000000000002E-2</v>
      </c>
      <c r="EY49" s="3">
        <v>-0.70826</v>
      </c>
      <c r="EZ49" s="3">
        <v>0.61695999999999995</v>
      </c>
      <c r="FA49" s="3">
        <v>0.58182</v>
      </c>
      <c r="FB49" s="3">
        <v>-0.56196000000000002</v>
      </c>
      <c r="FC49" s="3">
        <v>0.17535999999999999</v>
      </c>
      <c r="FD49" s="3">
        <v>-0.40018999999999999</v>
      </c>
      <c r="FE49" s="3">
        <v>-0.45043</v>
      </c>
      <c r="FF49" s="3">
        <v>0.27382000000000001</v>
      </c>
      <c r="FG49" s="3">
        <v>-0.40677000000000002</v>
      </c>
      <c r="FH49" s="3">
        <v>-0.24632999999999999</v>
      </c>
      <c r="FI49" s="3">
        <v>-0.71021000000000001</v>
      </c>
      <c r="FJ49" s="3">
        <v>-0.56562999999999997</v>
      </c>
      <c r="FK49" s="3">
        <v>-0.96074999999999999</v>
      </c>
      <c r="FL49" s="3">
        <v>-0.25407999999999997</v>
      </c>
      <c r="FM49" s="3">
        <v>0.27666000000000002</v>
      </c>
      <c r="FN49" s="3">
        <v>0.24601000000000001</v>
      </c>
      <c r="FO49" s="3">
        <v>-4.9970000000000001E-2</v>
      </c>
      <c r="FP49" s="3">
        <v>-0.35175000000000001</v>
      </c>
      <c r="FQ49" s="3">
        <v>-1.2045699999999999</v>
      </c>
    </row>
    <row r="50" spans="1:173" x14ac:dyDescent="0.2">
      <c r="A50" t="s">
        <v>748</v>
      </c>
      <c r="B50" s="3">
        <v>-1.7953600000000001</v>
      </c>
      <c r="C50" s="3">
        <v>-0.70950999999999997</v>
      </c>
      <c r="D50" s="3">
        <v>-2.73943</v>
      </c>
      <c r="E50" s="3">
        <v>-1.47126</v>
      </c>
      <c r="F50">
        <v>-0.46920000000000001</v>
      </c>
      <c r="G50" s="3">
        <v>-0.33523999999999998</v>
      </c>
      <c r="H50" s="3">
        <v>7.0470000000000005E-2</v>
      </c>
      <c r="I50" s="3">
        <v>0.10009999999999999</v>
      </c>
      <c r="J50" s="3">
        <v>-1.1180300000000001</v>
      </c>
      <c r="K50" s="3">
        <v>-0.72643000000000002</v>
      </c>
      <c r="L50" s="3">
        <v>-0.76429999999999998</v>
      </c>
      <c r="M50" s="3">
        <v>-1.7938400000000001</v>
      </c>
      <c r="N50" s="3">
        <v>-2.0968100000000001</v>
      </c>
      <c r="O50" s="3">
        <v>-1.7660100000000001</v>
      </c>
      <c r="P50" s="3">
        <v>-0.93474999999999997</v>
      </c>
      <c r="Q50" s="3">
        <v>-1.91544</v>
      </c>
      <c r="R50" s="3">
        <v>-1.28962</v>
      </c>
      <c r="S50" s="3">
        <v>-1.3788499999999999</v>
      </c>
      <c r="T50" s="3">
        <v>-1.5505899999999999</v>
      </c>
      <c r="U50" s="3">
        <v>-1.5193399999999999</v>
      </c>
      <c r="V50" s="3">
        <v>-0.77239000000000002</v>
      </c>
      <c r="W50" s="3">
        <v>-0.90891999999999995</v>
      </c>
      <c r="X50" s="3">
        <v>-0.94716</v>
      </c>
      <c r="Y50" s="3">
        <v>-2.69773</v>
      </c>
      <c r="Z50" s="3">
        <v>-2.0539299999999998</v>
      </c>
      <c r="AA50" s="3">
        <v>-1.9218999999999999</v>
      </c>
      <c r="AB50" s="3">
        <v>-2.4286699999999999</v>
      </c>
      <c r="AC50" s="3">
        <v>-0.58182999999999996</v>
      </c>
      <c r="AD50" s="3">
        <v>-1.47062</v>
      </c>
      <c r="AE50" s="3">
        <v>-1.02275</v>
      </c>
      <c r="AF50" s="3">
        <v>0.10833</v>
      </c>
      <c r="AG50" s="3">
        <v>-0.89566000000000001</v>
      </c>
      <c r="AH50" s="3">
        <v>-0.82277</v>
      </c>
      <c r="AI50" s="3">
        <v>-0.45673999999999998</v>
      </c>
      <c r="AJ50" s="3">
        <v>0.58526</v>
      </c>
      <c r="AK50" s="3">
        <v>-0.61924000000000001</v>
      </c>
      <c r="AL50" s="3">
        <v>0.94060999999999995</v>
      </c>
      <c r="AM50" s="3">
        <v>-5.0430000000000003E-2</v>
      </c>
      <c r="AN50" s="3">
        <v>3.2910000000000002E-2</v>
      </c>
      <c r="AO50" s="3">
        <v>-0.33190999999999998</v>
      </c>
      <c r="AP50" s="3">
        <v>1.70953</v>
      </c>
      <c r="AQ50" s="3">
        <v>-3.8519999999999999E-2</v>
      </c>
      <c r="AR50" s="3">
        <v>-0.95913999999999999</v>
      </c>
      <c r="AS50" s="3">
        <v>0.33416000000000001</v>
      </c>
      <c r="AT50" s="3">
        <v>-2.4415</v>
      </c>
      <c r="AU50" s="3">
        <v>-0.19939999999999999</v>
      </c>
      <c r="AV50" s="3">
        <v>-2.0582099999999999</v>
      </c>
      <c r="AW50" s="3">
        <v>0.51319000000000004</v>
      </c>
      <c r="AX50" s="3">
        <v>-0.11047999999999999</v>
      </c>
      <c r="AY50" s="3">
        <v>0.70748</v>
      </c>
      <c r="AZ50" s="3">
        <v>-1.52305</v>
      </c>
      <c r="BA50" s="3">
        <v>0.40003</v>
      </c>
      <c r="BB50" s="3">
        <v>-1.1051200000000001</v>
      </c>
      <c r="BC50" s="3">
        <v>-0.58987999999999996</v>
      </c>
      <c r="BD50" s="3">
        <v>8.3320000000000005E-2</v>
      </c>
      <c r="BE50" s="3">
        <v>-1.4999499999999999</v>
      </c>
      <c r="BF50" s="3">
        <v>-0.33683999999999997</v>
      </c>
      <c r="BG50" s="3">
        <v>7.5719999999999996E-2</v>
      </c>
      <c r="BH50" s="3">
        <v>-0.25919999999999999</v>
      </c>
      <c r="BI50" s="3">
        <v>0.30842999999999998</v>
      </c>
      <c r="BJ50" s="3">
        <v>-1.07629</v>
      </c>
      <c r="BK50" s="3">
        <v>-0.12598000000000001</v>
      </c>
      <c r="BL50" s="3">
        <v>-1.88076</v>
      </c>
      <c r="BM50" s="3">
        <v>-1.44814</v>
      </c>
      <c r="BN50" s="3">
        <v>-0.85389000000000004</v>
      </c>
      <c r="BO50" s="3">
        <v>-1.70204</v>
      </c>
      <c r="BP50" s="3">
        <v>-0.92247000000000001</v>
      </c>
      <c r="BQ50" s="3">
        <v>-2.4821399999999998</v>
      </c>
      <c r="BR50" s="3">
        <v>-1.94821</v>
      </c>
      <c r="BS50" s="3">
        <v>-1.0595699999999999</v>
      </c>
      <c r="BT50" s="3">
        <v>-1.1075600000000001</v>
      </c>
      <c r="BU50" s="3">
        <v>-1.5073799999999999</v>
      </c>
      <c r="BV50" s="3">
        <v>-0.81266000000000005</v>
      </c>
      <c r="BW50" s="3">
        <v>-1.03392</v>
      </c>
      <c r="BX50" s="3">
        <v>6.003E-2</v>
      </c>
      <c r="BY50" s="3">
        <v>-1.84141</v>
      </c>
      <c r="BZ50" s="3">
        <v>9.0020000000000003E-2</v>
      </c>
      <c r="CA50" s="3">
        <v>-0.65758000000000005</v>
      </c>
      <c r="CB50" s="3">
        <v>-0.42298999999999998</v>
      </c>
      <c r="CC50" s="3">
        <v>-1.3085</v>
      </c>
      <c r="CD50" s="3">
        <v>-0.43497999999999998</v>
      </c>
      <c r="CE50" s="3">
        <v>-1.02938</v>
      </c>
      <c r="CF50" s="3">
        <v>-1.7083299999999999</v>
      </c>
      <c r="CG50" s="3">
        <v>-2.5630500000000001</v>
      </c>
      <c r="CH50" s="3">
        <v>-2.2924099999999998</v>
      </c>
      <c r="CI50" s="3">
        <v>-1.07239</v>
      </c>
      <c r="CJ50" s="3">
        <v>0.81281999999999999</v>
      </c>
      <c r="CK50" s="3">
        <v>-0.12725</v>
      </c>
      <c r="CL50" s="3">
        <v>-2.6618900000000001</v>
      </c>
      <c r="CM50" s="3">
        <v>-1.9965900000000001</v>
      </c>
      <c r="CN50" s="3">
        <v>-0.15859000000000001</v>
      </c>
      <c r="CO50" s="3">
        <v>-2.9579900000000001</v>
      </c>
      <c r="CP50" s="3">
        <v>-0.88171999999999995</v>
      </c>
      <c r="CQ50" s="3">
        <v>-0.93649000000000004</v>
      </c>
      <c r="CR50" s="3">
        <v>-0.38784000000000002</v>
      </c>
      <c r="CS50" s="3">
        <v>-0.89710999999999996</v>
      </c>
      <c r="CT50" s="3">
        <v>-0.32185000000000002</v>
      </c>
      <c r="CU50" s="3">
        <v>-0.28758</v>
      </c>
      <c r="CV50" s="3">
        <v>-0.32948</v>
      </c>
      <c r="CW50" s="3">
        <v>-0.33666000000000001</v>
      </c>
      <c r="CX50" s="3">
        <v>-1.3345199999999999</v>
      </c>
      <c r="CY50" s="3">
        <v>-0.58487999999999996</v>
      </c>
      <c r="CZ50" s="3">
        <v>-0.71235999999999999</v>
      </c>
      <c r="DA50" s="3">
        <v>-0.82162999999999997</v>
      </c>
      <c r="DB50" s="3">
        <v>-1.56629</v>
      </c>
      <c r="DC50" s="3">
        <v>-0.45258999999999999</v>
      </c>
      <c r="DD50" s="3">
        <v>-0.30465999999999999</v>
      </c>
      <c r="DE50" s="3">
        <v>-0.59699999999999998</v>
      </c>
      <c r="DF50" s="3">
        <v>-1.77983</v>
      </c>
      <c r="DG50" s="3">
        <v>-2.70621</v>
      </c>
      <c r="DH50" s="3">
        <v>-2.4953400000000001</v>
      </c>
      <c r="DI50" s="3">
        <v>-1.8358399999999999</v>
      </c>
      <c r="DJ50" s="3">
        <v>-1.0920000000000001</v>
      </c>
      <c r="DK50" s="3">
        <v>-2.2544599999999999</v>
      </c>
      <c r="DL50" s="3">
        <v>-0.53237000000000001</v>
      </c>
      <c r="DM50" s="3">
        <v>-2.3437100000000002</v>
      </c>
      <c r="DN50" s="3">
        <v>-1.25817</v>
      </c>
      <c r="DO50" s="3">
        <v>-1.63286</v>
      </c>
      <c r="DP50" s="3">
        <v>-1.9967699999999999</v>
      </c>
      <c r="DQ50" s="3">
        <v>-1.9283399999999999</v>
      </c>
      <c r="DR50" s="3">
        <v>-1.6115900000000001</v>
      </c>
      <c r="DS50" s="3">
        <v>-1.8906099999999999</v>
      </c>
      <c r="DT50" s="3">
        <v>-1.19492</v>
      </c>
      <c r="DU50" s="3">
        <v>-1.5301800000000001</v>
      </c>
      <c r="DV50" s="3">
        <v>-1.67</v>
      </c>
      <c r="DW50" s="3">
        <v>0.27955999999999998</v>
      </c>
      <c r="DX50" s="3">
        <v>0.46353</v>
      </c>
      <c r="DY50" s="3">
        <v>-1.1801200000000001</v>
      </c>
      <c r="DZ50" s="3">
        <v>-2.20696</v>
      </c>
      <c r="EA50" s="3">
        <v>-2.7663000000000002</v>
      </c>
      <c r="EB50" s="3">
        <v>-0.21482000000000001</v>
      </c>
      <c r="EC50" s="3">
        <v>-1.84619</v>
      </c>
      <c r="ED50" s="3">
        <v>-0.77322000000000002</v>
      </c>
      <c r="EE50" s="3">
        <v>0.59045000000000003</v>
      </c>
      <c r="EF50" s="3">
        <v>-2.3994599999999999</v>
      </c>
      <c r="EG50" s="3">
        <v>-2.9430800000000001</v>
      </c>
      <c r="EH50" s="3">
        <v>-1.93919</v>
      </c>
      <c r="EI50" s="3">
        <v>-0.86672000000000005</v>
      </c>
      <c r="EJ50" s="3">
        <v>-0.1409</v>
      </c>
      <c r="EK50" s="3">
        <v>-0.67827999999999999</v>
      </c>
      <c r="EL50" s="3">
        <v>-1.62497</v>
      </c>
      <c r="EM50" s="3">
        <v>-1.1543000000000001</v>
      </c>
      <c r="EN50" s="3">
        <v>-0.62477000000000005</v>
      </c>
      <c r="EO50" s="3">
        <v>-9.8519999999999996E-2</v>
      </c>
      <c r="EP50" s="3">
        <v>0.17863000000000001</v>
      </c>
      <c r="EQ50" s="3">
        <v>0.37703999999999999</v>
      </c>
      <c r="ER50" s="3">
        <v>0.83411000000000002</v>
      </c>
      <c r="ES50" s="3">
        <v>1.24089</v>
      </c>
      <c r="ET50" s="3">
        <v>-0.33277000000000001</v>
      </c>
      <c r="EU50" s="3">
        <v>-0.93476999999999999</v>
      </c>
      <c r="EV50" s="3">
        <v>-2.1791700000000001</v>
      </c>
      <c r="EW50" s="3">
        <v>-2.1567400000000001</v>
      </c>
      <c r="EX50" s="3">
        <v>0.10477</v>
      </c>
      <c r="EY50" s="3">
        <v>-0.19517999999999999</v>
      </c>
      <c r="EZ50" s="3">
        <v>-0.77512000000000003</v>
      </c>
      <c r="FA50" s="3">
        <v>-0.85863999999999996</v>
      </c>
      <c r="FB50" s="3">
        <v>-1.6292500000000001</v>
      </c>
      <c r="FC50" s="3">
        <v>-0.65615000000000001</v>
      </c>
      <c r="FD50" s="3">
        <v>-0.41860000000000003</v>
      </c>
      <c r="FE50" s="3">
        <v>0.43006</v>
      </c>
      <c r="FF50" s="3">
        <v>-2.17469</v>
      </c>
      <c r="FG50" s="3">
        <v>-1.19909</v>
      </c>
      <c r="FH50" s="3">
        <v>-1.5628899999999999</v>
      </c>
      <c r="FI50" s="3">
        <v>-1.9490000000000001</v>
      </c>
      <c r="FJ50" s="3">
        <v>-1.9291499999999999</v>
      </c>
      <c r="FK50" s="3">
        <v>-1.51528</v>
      </c>
      <c r="FL50" s="3">
        <v>-1.1840900000000001</v>
      </c>
      <c r="FM50" s="3">
        <v>-2.0089000000000001</v>
      </c>
      <c r="FN50" s="3">
        <v>-1.9492400000000001</v>
      </c>
      <c r="FO50" s="3">
        <v>-1.9832799999999999</v>
      </c>
      <c r="FP50" s="3">
        <v>-1.39866</v>
      </c>
      <c r="FQ50" s="3">
        <v>-1.09355</v>
      </c>
    </row>
    <row r="51" spans="1:173" x14ac:dyDescent="0.2">
      <c r="A51" t="s">
        <v>749</v>
      </c>
      <c r="B51" s="3">
        <v>-1.5805899999999999</v>
      </c>
      <c r="C51" s="3">
        <v>-0.87382000000000004</v>
      </c>
      <c r="D51" s="3">
        <v>-1.54843</v>
      </c>
      <c r="E51" s="3">
        <v>-1.17136</v>
      </c>
      <c r="F51">
        <v>-0.94801000000000002</v>
      </c>
      <c r="G51" s="3">
        <v>-0.40429999999999999</v>
      </c>
      <c r="H51" s="3">
        <v>-0.73529</v>
      </c>
      <c r="I51" s="3">
        <v>0.89400999999999997</v>
      </c>
      <c r="J51" s="3">
        <v>-0.61990000000000001</v>
      </c>
      <c r="K51" s="3">
        <v>0.97009000000000001</v>
      </c>
      <c r="L51" s="3">
        <v>-0.12870000000000001</v>
      </c>
      <c r="M51" s="3">
        <v>-1.88906</v>
      </c>
      <c r="N51" s="3">
        <v>-0.81084000000000001</v>
      </c>
      <c r="O51" s="3">
        <v>0.13064999999999999</v>
      </c>
      <c r="P51" s="3">
        <v>-2.1492399999999998</v>
      </c>
      <c r="Q51" s="3">
        <v>-2.5742400000000001</v>
      </c>
      <c r="R51" s="3">
        <v>-0.57821999999999996</v>
      </c>
      <c r="S51" s="3">
        <v>-0.95481000000000005</v>
      </c>
      <c r="T51" s="3">
        <v>-1.0935600000000001</v>
      </c>
      <c r="U51" s="3">
        <v>-1.7723199999999999</v>
      </c>
      <c r="V51" s="3">
        <v>-1.88151</v>
      </c>
      <c r="W51" s="3">
        <v>-0.15265999999999999</v>
      </c>
      <c r="X51" s="3">
        <v>0.61268999999999996</v>
      </c>
      <c r="Y51" s="3">
        <v>5.9080000000000001E-2</v>
      </c>
      <c r="Z51" s="3">
        <v>-1.9810000000000001E-2</v>
      </c>
      <c r="AA51" s="3">
        <v>-0.85296000000000005</v>
      </c>
      <c r="AB51" s="3">
        <v>-0.84113000000000004</v>
      </c>
      <c r="AC51" s="3">
        <v>1.94851</v>
      </c>
      <c r="AD51" s="3">
        <v>2.7463299999999999</v>
      </c>
      <c r="AE51" s="3">
        <v>1.2278899999999999</v>
      </c>
      <c r="AF51" s="3">
        <v>4.0145600000000004</v>
      </c>
      <c r="AG51" s="3">
        <v>-0.89834000000000003</v>
      </c>
      <c r="AH51" s="3">
        <v>-1.9051499999999999</v>
      </c>
      <c r="AI51" s="3">
        <v>-0.57489000000000001</v>
      </c>
      <c r="AJ51" s="3">
        <v>-1.57284</v>
      </c>
      <c r="AK51" s="3">
        <v>-1.1015299999999999</v>
      </c>
      <c r="AL51" s="3">
        <v>-1.09337</v>
      </c>
      <c r="AM51" s="3">
        <v>-1.7502200000000001</v>
      </c>
      <c r="AN51" s="3">
        <v>-0.63836999999999999</v>
      </c>
      <c r="AO51" s="3">
        <v>-2.0143599999999999</v>
      </c>
      <c r="AP51" s="3">
        <v>-1.53444</v>
      </c>
      <c r="AQ51" s="3">
        <v>-0.52595999999999998</v>
      </c>
      <c r="AR51" s="3">
        <v>-2.25509</v>
      </c>
      <c r="AS51" s="3">
        <v>-2.6645699999999999</v>
      </c>
      <c r="AT51" s="3">
        <v>1.49977</v>
      </c>
      <c r="AU51" s="3">
        <v>-1.3486899999999999</v>
      </c>
      <c r="AV51" s="3">
        <v>0.36923</v>
      </c>
      <c r="AW51" s="3">
        <v>-1.5281</v>
      </c>
      <c r="AX51" s="3">
        <v>-1.30297</v>
      </c>
      <c r="AY51" s="3">
        <v>-0.14438999999999999</v>
      </c>
      <c r="AZ51" s="3">
        <v>-0.78800999999999999</v>
      </c>
      <c r="BA51" s="3">
        <v>1.7350000000000001E-2</v>
      </c>
      <c r="BB51" s="3">
        <v>-0.99751999999999996</v>
      </c>
      <c r="BC51" s="3">
        <v>0.17387</v>
      </c>
      <c r="BD51" s="3">
        <v>-0.62424999999999997</v>
      </c>
      <c r="BE51" s="3">
        <v>-0.65500999999999998</v>
      </c>
      <c r="BF51" s="3">
        <v>-0.92945</v>
      </c>
      <c r="BG51" s="3">
        <v>0.77951999999999999</v>
      </c>
      <c r="BH51" s="3">
        <v>-0.37452999999999997</v>
      </c>
      <c r="BI51" s="3">
        <v>1.9848600000000001</v>
      </c>
      <c r="BJ51" s="3">
        <v>-0.10317</v>
      </c>
      <c r="BK51" s="3">
        <v>1.0402499999999999</v>
      </c>
      <c r="BL51" s="3">
        <v>0.31312000000000001</v>
      </c>
      <c r="BM51" s="3">
        <v>-0.66320000000000001</v>
      </c>
      <c r="BN51" s="3">
        <v>0.45773000000000003</v>
      </c>
      <c r="BO51" s="3">
        <v>1.4057900000000001</v>
      </c>
      <c r="BP51" s="3">
        <v>-0.68332999999999999</v>
      </c>
      <c r="BQ51" s="3">
        <v>9.4659999999999994E-2</v>
      </c>
      <c r="BR51" s="3">
        <v>-0.33132</v>
      </c>
      <c r="BS51" s="3">
        <v>0.33587</v>
      </c>
      <c r="BT51" s="3">
        <v>1.88506</v>
      </c>
      <c r="BU51" s="3">
        <v>-0.32915</v>
      </c>
      <c r="BV51" s="3">
        <v>-0.78085000000000004</v>
      </c>
      <c r="BW51" s="3">
        <v>-0.32147999999999999</v>
      </c>
      <c r="BX51" s="3">
        <v>-0.34694999999999998</v>
      </c>
      <c r="BY51" s="3">
        <v>3.5176699999999999</v>
      </c>
      <c r="BZ51" s="3">
        <v>1.08961</v>
      </c>
      <c r="CA51" s="3">
        <v>0.47725000000000001</v>
      </c>
      <c r="CB51" s="3">
        <v>1.36548</v>
      </c>
      <c r="CC51" s="3">
        <v>-0.68347999999999998</v>
      </c>
      <c r="CD51" s="3">
        <v>4.5399999999999998E-3</v>
      </c>
      <c r="CE51" s="3">
        <v>-1.85057</v>
      </c>
      <c r="CF51" s="3">
        <v>0.23411999999999999</v>
      </c>
      <c r="CG51" s="3">
        <v>-0.78027000000000002</v>
      </c>
      <c r="CH51" s="3">
        <v>5.9479999999999998E-2</v>
      </c>
      <c r="CI51" s="3">
        <v>-0.86294999999999999</v>
      </c>
      <c r="CJ51" s="3">
        <v>4.471E-2</v>
      </c>
      <c r="CK51" s="3">
        <v>-0.17877000000000001</v>
      </c>
      <c r="CL51" s="3">
        <v>7.5009999999999993E-2</v>
      </c>
      <c r="CM51" s="3">
        <v>1.0549900000000001</v>
      </c>
      <c r="CN51" s="3">
        <v>0.25152000000000002</v>
      </c>
      <c r="CO51" s="3">
        <v>1.0155700000000001</v>
      </c>
      <c r="CP51" s="3">
        <v>-1.75614</v>
      </c>
      <c r="CQ51" s="3">
        <v>0.31090000000000001</v>
      </c>
      <c r="CR51" s="3">
        <v>-3.1848299999999998</v>
      </c>
      <c r="CS51" s="3">
        <v>0.49797999999999998</v>
      </c>
      <c r="CT51" s="3">
        <v>-2.10758</v>
      </c>
      <c r="CU51" s="3">
        <v>-0.75049999999999994</v>
      </c>
      <c r="CV51" s="3">
        <v>-1.2624299999999999</v>
      </c>
      <c r="CW51" s="3">
        <v>-2.3019999999999999E-2</v>
      </c>
      <c r="CX51" s="3">
        <v>1.03226</v>
      </c>
      <c r="CY51" s="3">
        <v>-1.2267999999999999</v>
      </c>
      <c r="CZ51" s="3">
        <v>-0.68284</v>
      </c>
      <c r="DA51" s="3">
        <v>-0.52688000000000001</v>
      </c>
      <c r="DB51" s="3">
        <v>0.34882000000000002</v>
      </c>
      <c r="DC51" s="3">
        <v>1.3285400000000001</v>
      </c>
      <c r="DD51" s="3">
        <v>1.6504099999999999</v>
      </c>
      <c r="DE51" s="3">
        <v>-0.34643000000000002</v>
      </c>
      <c r="DF51" s="3">
        <v>0.42415000000000003</v>
      </c>
      <c r="DG51" s="3">
        <v>-1.0551999999999999</v>
      </c>
      <c r="DH51" s="3">
        <v>-6.7089999999999997E-2</v>
      </c>
      <c r="DI51" s="3">
        <v>-1.0406599999999999</v>
      </c>
      <c r="DJ51" s="3">
        <v>-1.0439799999999999</v>
      </c>
      <c r="DK51" s="3">
        <v>-1.13751</v>
      </c>
      <c r="DL51" s="3">
        <v>-1.22983</v>
      </c>
      <c r="DM51" s="3">
        <v>-0.80813000000000001</v>
      </c>
      <c r="DN51" s="3">
        <v>-0.51543000000000005</v>
      </c>
      <c r="DO51" s="3">
        <v>0.84419999999999995</v>
      </c>
      <c r="DP51" s="3">
        <v>0.70623999999999998</v>
      </c>
      <c r="DQ51" s="3">
        <v>8.455E-2</v>
      </c>
      <c r="DR51" s="3">
        <v>-0.36092999999999997</v>
      </c>
      <c r="DS51" s="3">
        <v>0.96197999999999995</v>
      </c>
      <c r="DT51" s="3">
        <v>0.72162000000000004</v>
      </c>
      <c r="DU51" s="3">
        <v>-1.1619900000000001</v>
      </c>
      <c r="DV51" s="3">
        <v>-0.433</v>
      </c>
      <c r="DW51" s="3">
        <v>0.18939</v>
      </c>
      <c r="DX51" s="3">
        <v>-1.0606100000000001</v>
      </c>
      <c r="DY51" s="3">
        <v>0.68893000000000004</v>
      </c>
      <c r="DZ51" s="3">
        <v>0.26488</v>
      </c>
      <c r="EA51" s="3">
        <v>0.12520999999999999</v>
      </c>
      <c r="EB51" s="3">
        <v>-0.31476999999999999</v>
      </c>
      <c r="EC51" s="3">
        <v>4.4389999999999999E-2</v>
      </c>
      <c r="ED51" s="3">
        <v>0.80101</v>
      </c>
      <c r="EE51" s="3">
        <v>2.1701999999999999</v>
      </c>
      <c r="EF51" s="3">
        <v>0.68001</v>
      </c>
      <c r="EG51" s="3">
        <v>-0.60075000000000001</v>
      </c>
      <c r="EH51" s="3">
        <v>-0.34799999999999998</v>
      </c>
      <c r="EI51" s="3">
        <v>-1.70099</v>
      </c>
      <c r="EJ51" s="3">
        <v>-0.85663</v>
      </c>
      <c r="EK51" s="3">
        <v>-1.0128900000000001</v>
      </c>
      <c r="EL51" s="3">
        <v>-0.23852999999999999</v>
      </c>
      <c r="EM51" s="3">
        <v>-2.2977799999999999</v>
      </c>
      <c r="EN51" s="3">
        <v>-1.2584599999999999</v>
      </c>
      <c r="EO51" s="3">
        <v>-1.65517</v>
      </c>
      <c r="EP51" s="3">
        <v>1.46469</v>
      </c>
      <c r="EQ51" s="3">
        <v>-9.8140000000000005E-2</v>
      </c>
      <c r="ER51" s="3">
        <v>-1.681</v>
      </c>
      <c r="ES51" s="3">
        <v>-1.71408</v>
      </c>
      <c r="ET51" s="3">
        <v>-1.8293699999999999</v>
      </c>
      <c r="EU51" s="3">
        <v>0.12964999999999999</v>
      </c>
      <c r="EV51" s="3">
        <v>-0.93457999999999997</v>
      </c>
      <c r="EW51" s="3">
        <v>-1.0081500000000001</v>
      </c>
      <c r="EX51" s="3">
        <v>0.67112000000000005</v>
      </c>
      <c r="EY51" s="3">
        <v>2.2713700000000001</v>
      </c>
      <c r="EZ51" s="3">
        <v>0.83804000000000001</v>
      </c>
      <c r="FA51" s="3">
        <v>1.6365499999999999</v>
      </c>
      <c r="FB51" s="3">
        <v>0.48712</v>
      </c>
      <c r="FC51" s="3">
        <v>1.789E-2</v>
      </c>
      <c r="FD51" s="3">
        <v>-0.17888000000000001</v>
      </c>
      <c r="FE51" s="3">
        <v>-0.47271999999999997</v>
      </c>
      <c r="FF51" s="3">
        <v>-0.95557000000000003</v>
      </c>
      <c r="FG51" s="3">
        <v>-0.11744</v>
      </c>
      <c r="FH51" s="3">
        <v>-3.619E-2</v>
      </c>
      <c r="FI51" s="3">
        <v>0.18548000000000001</v>
      </c>
      <c r="FJ51" s="3">
        <v>-0.74539999999999995</v>
      </c>
      <c r="FK51" s="3">
        <v>-0.75727999999999995</v>
      </c>
      <c r="FL51" s="3">
        <v>-1.3019000000000001</v>
      </c>
      <c r="FM51" s="3">
        <v>-0.93803999999999998</v>
      </c>
      <c r="FN51" s="3">
        <v>-0.25635999999999998</v>
      </c>
      <c r="FO51" s="3">
        <v>0.32288</v>
      </c>
      <c r="FP51" s="3">
        <v>9.6659999999999996E-2</v>
      </c>
      <c r="FQ51" s="3">
        <v>-0.92247000000000001</v>
      </c>
    </row>
    <row r="52" spans="1:173" x14ac:dyDescent="0.2">
      <c r="A52" t="s">
        <v>750</v>
      </c>
      <c r="B52" s="3">
        <v>0.48898000000000003</v>
      </c>
      <c r="C52" s="3">
        <v>4.904E-2</v>
      </c>
      <c r="D52" s="3">
        <v>2.1865800000000002</v>
      </c>
      <c r="E52" s="3">
        <v>0.70206999999999997</v>
      </c>
      <c r="F52">
        <v>0.72755999999999998</v>
      </c>
      <c r="G52" s="3">
        <v>0.15692999999999999</v>
      </c>
      <c r="H52" s="3">
        <v>-0.64112000000000002</v>
      </c>
      <c r="I52" s="3">
        <v>-0.18678</v>
      </c>
      <c r="J52" s="3">
        <v>-0.14446000000000001</v>
      </c>
      <c r="K52" s="3">
        <v>0.74258999999999997</v>
      </c>
      <c r="L52" s="3">
        <v>1.45888</v>
      </c>
      <c r="M52" s="3">
        <v>0.60529999999999995</v>
      </c>
      <c r="N52" s="3">
        <v>1.07595</v>
      </c>
      <c r="O52" s="3">
        <v>0.77246000000000004</v>
      </c>
      <c r="P52" s="3">
        <v>0.72358999999999996</v>
      </c>
      <c r="Q52" s="3">
        <v>0.88754999999999995</v>
      </c>
      <c r="R52" s="3">
        <v>0.39966000000000002</v>
      </c>
      <c r="S52" s="3">
        <v>1.19112</v>
      </c>
      <c r="T52" s="3">
        <v>2.3810699999999998</v>
      </c>
      <c r="U52" s="3">
        <v>0.48920999999999998</v>
      </c>
      <c r="V52" s="3">
        <v>0.58504999999999996</v>
      </c>
      <c r="W52" s="3">
        <v>0.26855000000000001</v>
      </c>
      <c r="X52" s="3">
        <v>0.14793000000000001</v>
      </c>
      <c r="Y52" s="3">
        <v>0.98358000000000001</v>
      </c>
      <c r="Z52" s="3">
        <v>0.24035999999999999</v>
      </c>
      <c r="AA52" s="3">
        <v>1.0001100000000001</v>
      </c>
      <c r="AB52" s="3">
        <v>0.48502000000000001</v>
      </c>
      <c r="AC52" s="3">
        <v>-0.57333999999999996</v>
      </c>
      <c r="AD52" s="3">
        <v>-0.83391999999999999</v>
      </c>
      <c r="AE52" s="3">
        <v>0.55444000000000004</v>
      </c>
      <c r="AF52" s="3">
        <v>-0.83533999999999997</v>
      </c>
      <c r="AG52" s="3">
        <v>1.882E-2</v>
      </c>
      <c r="AH52" s="3">
        <v>-0.46906999999999999</v>
      </c>
      <c r="AI52" s="3">
        <v>-7.62E-3</v>
      </c>
      <c r="AJ52" s="3">
        <v>-0.32989000000000002</v>
      </c>
      <c r="AK52" s="3">
        <v>-1.1744300000000001</v>
      </c>
      <c r="AL52" s="3">
        <v>-1.0122599999999999</v>
      </c>
      <c r="AM52" s="3">
        <v>-6.053E-2</v>
      </c>
      <c r="AN52" s="3">
        <v>-1.2298100000000001</v>
      </c>
      <c r="AO52" s="3">
        <v>-0.37508999999999998</v>
      </c>
      <c r="AP52" s="3">
        <v>-0.62292999999999998</v>
      </c>
      <c r="AQ52" s="3">
        <v>-0.79695000000000005</v>
      </c>
      <c r="AR52" s="3">
        <v>1.14757</v>
      </c>
      <c r="AS52" s="3">
        <v>0.56581000000000004</v>
      </c>
      <c r="AT52" s="3">
        <v>-0.40067999999999998</v>
      </c>
      <c r="AU52" s="3">
        <v>-0.18342</v>
      </c>
      <c r="AV52" s="3">
        <v>0.27631</v>
      </c>
      <c r="AW52" s="3">
        <v>-0.61033000000000004</v>
      </c>
      <c r="AX52" s="3">
        <v>-0.20229</v>
      </c>
      <c r="AY52" s="3">
        <v>-0.19064999999999999</v>
      </c>
      <c r="AZ52" s="3">
        <v>-0.26955000000000001</v>
      </c>
      <c r="BA52" s="3">
        <v>0.10693</v>
      </c>
      <c r="BB52" s="3">
        <v>-0.15664</v>
      </c>
      <c r="BC52" s="3">
        <v>1.1235200000000001</v>
      </c>
      <c r="BD52" s="3">
        <v>0.35250999999999999</v>
      </c>
      <c r="BE52" s="3">
        <v>-0.50724999999999998</v>
      </c>
      <c r="BF52" s="3">
        <v>-0.68511</v>
      </c>
      <c r="BG52" s="3">
        <v>-0.97170999999999996</v>
      </c>
      <c r="BH52" s="3">
        <v>-0.52790999999999999</v>
      </c>
      <c r="BI52" s="3">
        <v>0.75366</v>
      </c>
      <c r="BJ52" s="3">
        <v>-0.76622999999999997</v>
      </c>
      <c r="BK52" s="3">
        <v>-1.0696000000000001</v>
      </c>
      <c r="BL52" s="3">
        <v>0.40666999999999998</v>
      </c>
      <c r="BM52" s="3">
        <v>1.3417300000000001</v>
      </c>
      <c r="BN52" s="3">
        <v>0.35688999999999999</v>
      </c>
      <c r="BO52" s="3">
        <v>1.71712</v>
      </c>
      <c r="BP52" s="3">
        <v>1.00492</v>
      </c>
      <c r="BQ52" s="3">
        <v>0.38921</v>
      </c>
      <c r="BR52" s="3">
        <v>0.98036000000000001</v>
      </c>
      <c r="BS52" s="3">
        <v>-3.313E-2</v>
      </c>
      <c r="BT52" s="3">
        <v>-0.51112000000000002</v>
      </c>
      <c r="BU52" s="3">
        <v>5.7660000000000003E-2</v>
      </c>
      <c r="BV52" s="3">
        <v>0.75929999999999997</v>
      </c>
      <c r="BW52" s="3">
        <v>0.15376999999999999</v>
      </c>
      <c r="BX52" s="3">
        <v>0.42925999999999997</v>
      </c>
      <c r="BY52" s="3">
        <v>-0.78839000000000004</v>
      </c>
      <c r="BZ52" s="3">
        <v>-8.1600000000000006E-2</v>
      </c>
      <c r="CA52" s="3">
        <v>0.77366000000000001</v>
      </c>
      <c r="CB52" s="3">
        <v>-0.52215</v>
      </c>
      <c r="CC52" s="3">
        <v>0.71845000000000003</v>
      </c>
      <c r="CD52" s="3">
        <v>1.2226900000000001</v>
      </c>
      <c r="CE52" s="3">
        <v>0.97028000000000003</v>
      </c>
      <c r="CF52" s="3">
        <v>0.78583999999999998</v>
      </c>
      <c r="CG52" s="3">
        <v>1.0055000000000001</v>
      </c>
      <c r="CH52" s="3">
        <v>1.7354799999999999</v>
      </c>
      <c r="CI52" s="3">
        <v>0.19797000000000001</v>
      </c>
      <c r="CJ52" s="3">
        <v>1.54234</v>
      </c>
      <c r="CK52" s="3">
        <v>-0.18015999999999999</v>
      </c>
      <c r="CL52" s="3">
        <v>0.11369</v>
      </c>
      <c r="CM52" s="3">
        <v>1.1544399999999999</v>
      </c>
      <c r="CN52" s="3">
        <v>0.60099000000000002</v>
      </c>
      <c r="CO52" s="3">
        <v>0.68705000000000005</v>
      </c>
      <c r="CP52" s="3">
        <v>0.74273</v>
      </c>
      <c r="CQ52" s="3">
        <v>-0.40318999999999999</v>
      </c>
      <c r="CR52" s="3">
        <v>-1.0999999999999999E-2</v>
      </c>
      <c r="CS52" s="3">
        <v>0.14738000000000001</v>
      </c>
      <c r="CT52" s="3">
        <v>1.9515499999999999</v>
      </c>
      <c r="CU52" s="3">
        <v>1.49918</v>
      </c>
      <c r="CV52" s="3">
        <v>2.2964500000000001</v>
      </c>
      <c r="CW52" s="3">
        <v>-7.5090000000000004E-2</v>
      </c>
      <c r="CX52" s="3">
        <v>0.92201999999999995</v>
      </c>
      <c r="CY52" s="3">
        <v>-7.1809999999999999E-2</v>
      </c>
      <c r="CZ52" s="3">
        <v>7.288E-2</v>
      </c>
      <c r="DA52" s="3">
        <v>-0.79623999999999995</v>
      </c>
      <c r="DB52" s="3">
        <v>1.1729400000000001</v>
      </c>
      <c r="DC52" s="3">
        <v>-0.21226999999999999</v>
      </c>
      <c r="DD52" s="3">
        <v>1.2528699999999999</v>
      </c>
      <c r="DE52" s="3">
        <v>-0.18415999999999999</v>
      </c>
      <c r="DF52" s="3">
        <v>0.10301</v>
      </c>
      <c r="DG52" s="3">
        <v>0.35121999999999998</v>
      </c>
      <c r="DH52" s="3">
        <v>-6.0920000000000002E-2</v>
      </c>
      <c r="DI52" s="3">
        <v>-0.22065000000000001</v>
      </c>
      <c r="DJ52" s="3">
        <v>-0.18853</v>
      </c>
      <c r="DK52" s="3">
        <v>0.67029000000000005</v>
      </c>
      <c r="DL52" s="3">
        <v>7.0120000000000002E-2</v>
      </c>
      <c r="DM52" s="3">
        <v>-0.19769</v>
      </c>
      <c r="DN52" s="3">
        <v>-3.049E-2</v>
      </c>
      <c r="DO52" s="3">
        <v>0.50524999999999998</v>
      </c>
      <c r="DP52" s="3">
        <v>0.34797</v>
      </c>
      <c r="DQ52" s="3">
        <v>0.34721000000000002</v>
      </c>
      <c r="DR52" s="3">
        <v>0.34916000000000003</v>
      </c>
      <c r="DS52" s="3">
        <v>0.41069</v>
      </c>
      <c r="DT52" s="3">
        <v>-5.3400000000000003E-2</v>
      </c>
      <c r="DU52" s="3">
        <v>0.41517999999999999</v>
      </c>
      <c r="DV52" s="3">
        <v>1.51685</v>
      </c>
      <c r="DW52" s="3">
        <v>0.3926</v>
      </c>
      <c r="DX52" s="3">
        <v>1.57504</v>
      </c>
      <c r="DY52" s="3">
        <v>0.43284</v>
      </c>
      <c r="DZ52" s="3">
        <v>0.72829999999999995</v>
      </c>
      <c r="EA52" s="3">
        <v>0.91781000000000001</v>
      </c>
      <c r="EB52" s="3">
        <v>0.26179000000000002</v>
      </c>
      <c r="EC52" s="3">
        <v>-0.73377000000000003</v>
      </c>
      <c r="ED52" s="3">
        <v>-7.8640000000000002E-2</v>
      </c>
      <c r="EE52" s="3">
        <v>-0.46512999999999999</v>
      </c>
      <c r="EF52" s="3">
        <v>0.45578000000000002</v>
      </c>
      <c r="EG52" s="3">
        <v>0.14940999999999999</v>
      </c>
      <c r="EH52" s="3">
        <v>0.98999000000000004</v>
      </c>
      <c r="EI52" s="3">
        <v>0.82747999999999999</v>
      </c>
      <c r="EJ52" s="3">
        <v>0.31424999999999997</v>
      </c>
      <c r="EK52" s="3">
        <v>-0.12762000000000001</v>
      </c>
      <c r="EL52" s="3">
        <v>1.0793299999999999</v>
      </c>
      <c r="EM52" s="3">
        <v>0.12167</v>
      </c>
      <c r="EN52" s="3">
        <v>0.11785</v>
      </c>
      <c r="EO52" s="3">
        <v>-0.46749000000000002</v>
      </c>
      <c r="EP52" s="3">
        <v>1.2923800000000001</v>
      </c>
      <c r="EQ52" s="3">
        <v>-3.3849999999999998E-2</v>
      </c>
      <c r="ER52" s="3">
        <v>-0.53847999999999996</v>
      </c>
      <c r="ES52" s="3">
        <v>1.66862</v>
      </c>
      <c r="ET52" s="3">
        <v>0.38962000000000002</v>
      </c>
      <c r="EU52" s="3">
        <v>5.1470000000000002E-2</v>
      </c>
      <c r="EV52" s="3">
        <v>4.6679999999999999E-2</v>
      </c>
      <c r="EW52" s="3">
        <v>0.22219</v>
      </c>
      <c r="EX52" s="3">
        <v>0.60085</v>
      </c>
      <c r="EY52" s="3">
        <v>0.18744</v>
      </c>
      <c r="EZ52" s="3">
        <v>-0.48982999999999999</v>
      </c>
      <c r="FA52" s="3">
        <v>1.1378600000000001</v>
      </c>
      <c r="FB52" s="3">
        <v>0.98601000000000005</v>
      </c>
      <c r="FC52" s="3">
        <v>-0.20641000000000001</v>
      </c>
      <c r="FD52" s="3">
        <v>-1.03203</v>
      </c>
      <c r="FE52" s="3">
        <v>0.84104000000000001</v>
      </c>
      <c r="FF52" s="3">
        <v>0.51848000000000005</v>
      </c>
      <c r="FG52" s="3">
        <v>0.79554999999999998</v>
      </c>
      <c r="FH52" s="3">
        <v>0.40056999999999998</v>
      </c>
      <c r="FI52" s="3">
        <v>9.2499999999999995E-3</v>
      </c>
      <c r="FJ52" s="3">
        <v>-0.51903999999999995</v>
      </c>
      <c r="FK52" s="3">
        <v>-0.59802999999999995</v>
      </c>
      <c r="FL52" s="3">
        <v>-0.22327</v>
      </c>
      <c r="FM52" s="3">
        <v>0.16681000000000001</v>
      </c>
      <c r="FN52" s="3">
        <v>-0.59133999999999998</v>
      </c>
      <c r="FO52" s="3">
        <v>-0.13211999999999999</v>
      </c>
      <c r="FP52" s="3">
        <v>0.69601999999999997</v>
      </c>
      <c r="FQ52" s="3">
        <v>0.96511999999999998</v>
      </c>
    </row>
    <row r="53" spans="1:173" x14ac:dyDescent="0.2">
      <c r="A53" t="s">
        <v>751</v>
      </c>
      <c r="B53" s="3">
        <v>0.19681000000000001</v>
      </c>
      <c r="C53" s="3">
        <v>-0.15572</v>
      </c>
      <c r="D53" s="3">
        <v>-0.10967</v>
      </c>
      <c r="E53" s="3">
        <v>0.70459000000000005</v>
      </c>
      <c r="F53">
        <v>-0.98387999999999998</v>
      </c>
      <c r="G53" s="3">
        <v>-0.81703000000000003</v>
      </c>
      <c r="H53" s="3">
        <v>-0.39359</v>
      </c>
      <c r="I53" s="3">
        <v>-6.5680000000000002E-2</v>
      </c>
      <c r="J53" s="3">
        <v>0.68132000000000004</v>
      </c>
      <c r="K53" s="3">
        <v>-0.45955000000000001</v>
      </c>
      <c r="L53" s="3">
        <v>-0.83306000000000002</v>
      </c>
      <c r="M53" s="3">
        <v>0.39357999999999999</v>
      </c>
      <c r="N53" s="3">
        <v>0.96387</v>
      </c>
      <c r="O53" s="3">
        <v>0.38779000000000002</v>
      </c>
      <c r="P53" s="3">
        <v>0.98738999999999999</v>
      </c>
      <c r="Q53" s="3">
        <v>0.90546000000000004</v>
      </c>
      <c r="R53" s="3">
        <v>0.89534999999999998</v>
      </c>
      <c r="S53" s="3">
        <v>-0.14824000000000001</v>
      </c>
      <c r="T53" s="3">
        <v>1.05647</v>
      </c>
      <c r="U53" s="3">
        <v>-0.51405999999999996</v>
      </c>
      <c r="V53" s="3">
        <v>-0.27406999999999998</v>
      </c>
      <c r="W53" s="3">
        <v>-0.62304999999999999</v>
      </c>
      <c r="X53" s="3">
        <v>4.1930000000000002E-2</v>
      </c>
      <c r="Y53" s="3">
        <v>0.88819000000000004</v>
      </c>
      <c r="Z53" s="3">
        <v>0.43662000000000001</v>
      </c>
      <c r="AA53" s="3">
        <v>0.33095999999999998</v>
      </c>
      <c r="AB53" s="3">
        <v>0.55293999999999999</v>
      </c>
      <c r="AC53" s="3">
        <v>-0.19796</v>
      </c>
      <c r="AD53" s="3">
        <v>-0.18284</v>
      </c>
      <c r="AE53" s="3">
        <v>0.08</v>
      </c>
      <c r="AF53" s="3">
        <v>-0.27192</v>
      </c>
      <c r="AG53" s="3">
        <v>-0.91869000000000001</v>
      </c>
      <c r="AH53" s="3">
        <v>0.44816</v>
      </c>
      <c r="AI53" s="3">
        <v>-0.44558999999999999</v>
      </c>
      <c r="AJ53" s="3">
        <v>0.38102999999999998</v>
      </c>
      <c r="AK53" s="3">
        <v>-0.11634</v>
      </c>
      <c r="AL53" s="3">
        <v>1.1789700000000001</v>
      </c>
      <c r="AM53" s="3">
        <v>0.67415000000000003</v>
      </c>
      <c r="AN53" s="3">
        <v>2.3599999999999999E-2</v>
      </c>
      <c r="AO53" s="3">
        <v>1.89527</v>
      </c>
      <c r="AP53" s="3">
        <v>-3.14E-3</v>
      </c>
      <c r="AQ53" s="3">
        <v>0.29210999999999998</v>
      </c>
      <c r="AR53" s="3">
        <v>-0.87458000000000002</v>
      </c>
      <c r="AS53" s="3">
        <v>1.15181</v>
      </c>
      <c r="AT53" s="3">
        <v>-4.3729999999999998E-2</v>
      </c>
      <c r="AU53" s="3">
        <v>-0.45346999999999998</v>
      </c>
      <c r="AV53" s="3">
        <v>8.2290000000000002E-2</v>
      </c>
      <c r="AW53" s="3">
        <v>0.90129999999999999</v>
      </c>
      <c r="AX53" s="3">
        <v>0.75866999999999996</v>
      </c>
      <c r="AY53" s="3">
        <v>0.55842999999999998</v>
      </c>
      <c r="AZ53" s="3">
        <v>-0.36194999999999999</v>
      </c>
      <c r="BA53" s="3">
        <v>0.17433999999999999</v>
      </c>
      <c r="BB53" s="3">
        <v>-0.26094000000000001</v>
      </c>
      <c r="BC53" s="3">
        <v>1.5690200000000001</v>
      </c>
      <c r="BD53" s="3">
        <v>0.51768999999999998</v>
      </c>
      <c r="BE53" s="3">
        <v>0.75788</v>
      </c>
      <c r="BF53" s="3">
        <v>-0.34010000000000001</v>
      </c>
      <c r="BG53" s="3">
        <v>-1.0007699999999999</v>
      </c>
      <c r="BH53" s="3">
        <v>-0.91905000000000003</v>
      </c>
      <c r="BI53" s="3">
        <v>-1.83053</v>
      </c>
      <c r="BJ53" s="3">
        <v>-1.155E-2</v>
      </c>
      <c r="BK53" s="3">
        <v>-0.46116000000000001</v>
      </c>
      <c r="BL53" s="3">
        <v>1.51217</v>
      </c>
      <c r="BM53" s="3">
        <v>0.30741000000000002</v>
      </c>
      <c r="BN53" s="3">
        <v>-3.3399999999999999E-2</v>
      </c>
      <c r="BO53" s="3">
        <v>0.75749</v>
      </c>
      <c r="BP53" s="3">
        <v>0.37336999999999998</v>
      </c>
      <c r="BQ53" s="3">
        <v>0.32850000000000001</v>
      </c>
      <c r="BR53" s="3">
        <v>1.094E-2</v>
      </c>
      <c r="BS53" s="3">
        <v>0.44738</v>
      </c>
      <c r="BT53" s="3">
        <v>0.83806000000000003</v>
      </c>
      <c r="BU53" s="3">
        <v>1.38635</v>
      </c>
      <c r="BV53" s="3">
        <v>-0.12523999999999999</v>
      </c>
      <c r="BW53" s="3">
        <v>1.82131</v>
      </c>
      <c r="BX53" s="3">
        <v>1.4779199999999999</v>
      </c>
      <c r="BY53" s="3">
        <v>-0.38796000000000003</v>
      </c>
      <c r="BZ53" s="3">
        <v>-0.14113000000000001</v>
      </c>
      <c r="CA53" s="3">
        <v>0.16037999999999999</v>
      </c>
      <c r="CB53" s="3">
        <v>9.5509999999999998E-2</v>
      </c>
      <c r="CC53" s="3">
        <v>0.30734</v>
      </c>
      <c r="CD53" s="3">
        <v>0.33288000000000001</v>
      </c>
      <c r="CE53" s="3">
        <v>-0.50283999999999995</v>
      </c>
      <c r="CF53" s="3">
        <v>0.36569000000000002</v>
      </c>
      <c r="CG53" s="3">
        <v>0.99321999999999999</v>
      </c>
      <c r="CH53" s="3">
        <v>-0.28165000000000001</v>
      </c>
      <c r="CI53" s="3">
        <v>1.3685</v>
      </c>
      <c r="CJ53" s="3">
        <v>-0.76246000000000003</v>
      </c>
      <c r="CK53" s="3">
        <v>-4.3679999999999997E-2</v>
      </c>
      <c r="CL53" s="3">
        <v>-0.63344999999999996</v>
      </c>
      <c r="CM53" s="3">
        <v>0.62305999999999995</v>
      </c>
      <c r="CN53" s="3">
        <v>0.68755999999999995</v>
      </c>
      <c r="CO53" s="3">
        <v>0.38624000000000003</v>
      </c>
      <c r="CP53" s="3">
        <v>0.90076999999999996</v>
      </c>
      <c r="CQ53" s="3">
        <v>0.66218999999999995</v>
      </c>
      <c r="CR53" s="3">
        <v>0.27689000000000002</v>
      </c>
      <c r="CS53" s="3">
        <v>2.2965</v>
      </c>
      <c r="CT53" s="3">
        <v>-0.31070999999999999</v>
      </c>
      <c r="CU53" s="3">
        <v>1.38113</v>
      </c>
      <c r="CV53" s="3">
        <v>-0.19137000000000001</v>
      </c>
      <c r="CW53" s="3">
        <v>2.6002100000000001</v>
      </c>
      <c r="CX53" s="3">
        <v>0.71601999999999999</v>
      </c>
      <c r="CY53" s="3">
        <v>-0.36709000000000003</v>
      </c>
      <c r="CZ53" s="3">
        <v>0.1779</v>
      </c>
      <c r="DA53" s="3">
        <v>2.8264499999999999</v>
      </c>
      <c r="DB53" s="3">
        <v>1.29478</v>
      </c>
      <c r="DC53" s="3">
        <v>0.30270000000000002</v>
      </c>
      <c r="DD53" s="3">
        <v>0.66439000000000004</v>
      </c>
      <c r="DE53" s="3">
        <v>0.33394000000000001</v>
      </c>
      <c r="DF53" s="3">
        <v>0.7056</v>
      </c>
      <c r="DG53" s="3">
        <v>-0.10007000000000001</v>
      </c>
      <c r="DH53" s="3">
        <v>0.66379999999999995</v>
      </c>
      <c r="DI53" s="3">
        <v>0.83711999999999998</v>
      </c>
      <c r="DJ53" s="3">
        <v>-0.14887</v>
      </c>
      <c r="DK53" s="3">
        <v>0.39595000000000002</v>
      </c>
      <c r="DL53" s="3">
        <v>-0.22220999999999999</v>
      </c>
      <c r="DM53" s="3">
        <v>-0.20754</v>
      </c>
      <c r="DN53" s="3">
        <v>0.67340999999999995</v>
      </c>
      <c r="DO53" s="3">
        <v>0.39723000000000003</v>
      </c>
      <c r="DP53" s="3">
        <v>-2.316E-2</v>
      </c>
      <c r="DQ53" s="3">
        <v>0.40464</v>
      </c>
      <c r="DR53" s="3">
        <v>-0.27833000000000002</v>
      </c>
      <c r="DS53" s="3">
        <v>-0.30835000000000001</v>
      </c>
      <c r="DT53" s="3">
        <v>-0.16616</v>
      </c>
      <c r="DU53" s="3">
        <v>0.43425000000000002</v>
      </c>
      <c r="DV53" s="3">
        <v>-0.28765000000000002</v>
      </c>
      <c r="DW53" s="3">
        <v>-0.11040999999999999</v>
      </c>
      <c r="DX53" s="3">
        <v>0.47278999999999999</v>
      </c>
      <c r="DY53" s="3">
        <v>0.44007000000000002</v>
      </c>
      <c r="DZ53" s="3">
        <v>0.17462</v>
      </c>
      <c r="EA53" s="3">
        <v>0.77168999999999999</v>
      </c>
      <c r="EB53" s="3">
        <v>-9.5269999999999994E-2</v>
      </c>
      <c r="EC53" s="3">
        <v>-0.16893</v>
      </c>
      <c r="ED53" s="3">
        <v>-3.5279999999999999E-2</v>
      </c>
      <c r="EE53" s="3">
        <v>-0.53468000000000004</v>
      </c>
      <c r="EF53" s="3">
        <v>0.56508999999999998</v>
      </c>
      <c r="EG53" s="3">
        <v>-0.12811</v>
      </c>
      <c r="EH53" s="3">
        <v>0.3332</v>
      </c>
      <c r="EI53" s="3">
        <v>-1.0370000000000001E-2</v>
      </c>
      <c r="EJ53" s="3">
        <v>0.54457999999999995</v>
      </c>
      <c r="EK53" s="3">
        <v>0.36388999999999999</v>
      </c>
      <c r="EL53" s="3">
        <v>5.577E-2</v>
      </c>
      <c r="EM53" s="3">
        <v>1.0336099999999999</v>
      </c>
      <c r="EN53" s="3">
        <v>0.18873000000000001</v>
      </c>
      <c r="EO53" s="3">
        <v>0.12828000000000001</v>
      </c>
      <c r="EP53" s="3">
        <v>-6.4949999999999994E-2</v>
      </c>
      <c r="EQ53" s="3">
        <v>0.61719000000000002</v>
      </c>
      <c r="ER53" s="3">
        <v>-0.20963999999999999</v>
      </c>
      <c r="ES53" s="3">
        <v>-0.16194</v>
      </c>
      <c r="ET53" s="3">
        <v>-8.8840000000000002E-2</v>
      </c>
      <c r="EU53" s="3">
        <v>0.13344</v>
      </c>
      <c r="EV53" s="3">
        <v>0.97063999999999995</v>
      </c>
      <c r="EW53" s="3">
        <v>0.48842999999999998</v>
      </c>
      <c r="EX53" s="3">
        <v>-0.98711000000000004</v>
      </c>
      <c r="EY53" s="3">
        <v>-1.6969000000000001</v>
      </c>
      <c r="EZ53" s="3">
        <v>0.52376</v>
      </c>
      <c r="FA53" s="3">
        <v>-0.21607999999999999</v>
      </c>
      <c r="FB53" s="3">
        <v>-0.97524</v>
      </c>
      <c r="FC53" s="3">
        <v>0.87961</v>
      </c>
      <c r="FD53" s="3">
        <v>1.2942</v>
      </c>
      <c r="FE53" s="3">
        <v>-9.2369999999999994E-2</v>
      </c>
      <c r="FF53" s="3">
        <v>0.44669999999999999</v>
      </c>
      <c r="FG53" s="3">
        <v>-0.71960000000000002</v>
      </c>
      <c r="FH53" s="3">
        <v>8.4409999999999999E-2</v>
      </c>
      <c r="FI53" s="3">
        <v>-0.15654000000000001</v>
      </c>
      <c r="FJ53" s="3">
        <v>-0.78627000000000002</v>
      </c>
      <c r="FK53" s="3">
        <v>-0.65320999999999996</v>
      </c>
      <c r="FL53" s="3">
        <v>-0.37827</v>
      </c>
      <c r="FM53" s="3">
        <v>-0.20199</v>
      </c>
      <c r="FN53" s="3">
        <v>-1.16184</v>
      </c>
      <c r="FO53" s="3">
        <v>-0.58420000000000005</v>
      </c>
      <c r="FP53" s="3">
        <v>-0.18753</v>
      </c>
      <c r="FQ53" s="3">
        <v>-0.15603</v>
      </c>
    </row>
    <row r="54" spans="1:173" x14ac:dyDescent="0.2">
      <c r="A54" t="s">
        <v>752</v>
      </c>
      <c r="B54" s="3">
        <v>0.82216</v>
      </c>
      <c r="C54" s="3">
        <v>-0.10977000000000001</v>
      </c>
      <c r="D54" s="3">
        <v>-0.63934000000000002</v>
      </c>
      <c r="E54" s="3">
        <v>-1.0457399999999999</v>
      </c>
      <c r="F54">
        <v>0.16689999999999999</v>
      </c>
      <c r="G54" s="3">
        <v>0.55201999999999996</v>
      </c>
      <c r="H54" s="3">
        <v>2.0639999999999999E-2</v>
      </c>
      <c r="I54" s="3">
        <v>-0.36815999999999999</v>
      </c>
      <c r="J54" s="3">
        <v>0.72084999999999999</v>
      </c>
      <c r="K54" s="3">
        <v>-3.8300000000000001E-3</v>
      </c>
      <c r="L54" s="3">
        <v>0.89878999999999998</v>
      </c>
      <c r="M54" s="3">
        <v>-1.1356999999999999</v>
      </c>
      <c r="N54" s="3">
        <v>-0.95321999999999996</v>
      </c>
      <c r="O54" s="3">
        <v>-0.14757999999999999</v>
      </c>
      <c r="P54" s="3">
        <v>-0.70323999999999998</v>
      </c>
      <c r="Q54" s="3">
        <v>-0.37713000000000002</v>
      </c>
      <c r="R54" s="3">
        <v>-3.1E-4</v>
      </c>
      <c r="S54" s="3">
        <v>-1.3378399999999999</v>
      </c>
      <c r="T54" s="3">
        <v>2.7689999999999999E-2</v>
      </c>
      <c r="U54" s="3">
        <v>-0.81786999999999999</v>
      </c>
      <c r="V54" s="3">
        <v>-1.3415299999999999</v>
      </c>
      <c r="W54" s="3">
        <v>-0.13333</v>
      </c>
      <c r="X54" s="3">
        <v>-0.81752000000000002</v>
      </c>
      <c r="Y54" s="3">
        <v>0.44896999999999998</v>
      </c>
      <c r="Z54" s="3">
        <v>0.33178999999999997</v>
      </c>
      <c r="AA54" s="3">
        <v>-0.46211999999999998</v>
      </c>
      <c r="AB54" s="3">
        <v>-1.3118700000000001</v>
      </c>
      <c r="AC54" s="3">
        <v>0.33490999999999999</v>
      </c>
      <c r="AD54" s="3">
        <v>0.15536</v>
      </c>
      <c r="AE54" s="3">
        <v>0.19556999999999999</v>
      </c>
      <c r="AF54" s="3">
        <v>-0.13022</v>
      </c>
      <c r="AG54" s="3">
        <v>6.0569999999999999E-2</v>
      </c>
      <c r="AH54" s="3">
        <v>0.57581000000000004</v>
      </c>
      <c r="AI54" s="3">
        <v>-0.13689000000000001</v>
      </c>
      <c r="AJ54" s="3">
        <v>-3.8830000000000003E-2</v>
      </c>
      <c r="AK54" s="3">
        <v>0.40701999999999999</v>
      </c>
      <c r="AL54" s="3">
        <v>0.4148</v>
      </c>
      <c r="AM54" s="3">
        <v>-0.27059</v>
      </c>
      <c r="AN54" s="3">
        <v>0.31646999999999997</v>
      </c>
      <c r="AO54" s="3">
        <v>0.66383999999999999</v>
      </c>
      <c r="AP54" s="3">
        <v>1.1254999999999999</v>
      </c>
      <c r="AQ54" s="3">
        <v>0.69542999999999999</v>
      </c>
      <c r="AR54" s="3">
        <v>0.56418999999999997</v>
      </c>
      <c r="AS54" s="3">
        <v>0.76261999999999996</v>
      </c>
      <c r="AT54" s="3">
        <v>0.33546999999999999</v>
      </c>
      <c r="AU54" s="3">
        <v>-0.36791000000000001</v>
      </c>
      <c r="AV54" s="3">
        <v>1.2877099999999999</v>
      </c>
      <c r="AW54" s="3">
        <v>3.9989999999999998E-2</v>
      </c>
      <c r="AX54" s="3">
        <v>9.8330000000000001E-2</v>
      </c>
      <c r="AY54" s="3">
        <v>1.22055</v>
      </c>
      <c r="AZ54" s="3">
        <v>1.3024899999999999</v>
      </c>
      <c r="BA54" s="3">
        <v>0.31301000000000001</v>
      </c>
      <c r="BB54" s="3">
        <v>0.55674999999999997</v>
      </c>
      <c r="BC54" s="3">
        <v>0.51729000000000003</v>
      </c>
      <c r="BD54" s="3">
        <v>-0.11978</v>
      </c>
      <c r="BE54" s="3">
        <v>-0.48320999999999997</v>
      </c>
      <c r="BF54" s="3">
        <v>0.21596000000000001</v>
      </c>
      <c r="BG54" s="3">
        <v>7.9149999999999998E-2</v>
      </c>
      <c r="BH54" s="3">
        <v>1.0227900000000001</v>
      </c>
      <c r="BI54" s="3">
        <v>1.0958000000000001</v>
      </c>
      <c r="BJ54" s="3">
        <v>0.67910999999999999</v>
      </c>
      <c r="BK54" s="3">
        <v>0.32496000000000003</v>
      </c>
      <c r="BL54" s="3">
        <v>-0.41395999999999999</v>
      </c>
      <c r="BM54" s="3">
        <v>-0.13391</v>
      </c>
      <c r="BN54" s="3">
        <v>-0.59714</v>
      </c>
      <c r="BO54" s="3">
        <v>-0.26651999999999998</v>
      </c>
      <c r="BP54" s="3">
        <v>0.20091000000000001</v>
      </c>
      <c r="BQ54" s="3">
        <v>0.26074000000000003</v>
      </c>
      <c r="BR54" s="3">
        <v>-0.63166</v>
      </c>
      <c r="BS54" s="3">
        <v>-0.31111</v>
      </c>
      <c r="BT54" s="3">
        <v>0.55671999999999999</v>
      </c>
      <c r="BU54" s="3">
        <v>1.22729</v>
      </c>
      <c r="BV54" s="3">
        <v>0.48054999999999998</v>
      </c>
      <c r="BW54" s="3">
        <v>-0.14512</v>
      </c>
      <c r="BX54" s="3">
        <v>0.42825999999999997</v>
      </c>
      <c r="BY54" s="3">
        <v>-0.26515</v>
      </c>
      <c r="BZ54" s="3">
        <v>0.49593999999999999</v>
      </c>
      <c r="CA54" s="3">
        <v>-0.92657</v>
      </c>
      <c r="CB54" s="3">
        <v>0.76222000000000001</v>
      </c>
      <c r="CC54" s="3">
        <v>-0.20948</v>
      </c>
      <c r="CD54" s="3">
        <v>0.17785000000000001</v>
      </c>
      <c r="CE54" s="3">
        <v>0.76605999999999996</v>
      </c>
      <c r="CF54" s="3">
        <v>-6.9449999999999998E-2</v>
      </c>
      <c r="CG54" s="3">
        <v>1.034E-2</v>
      </c>
      <c r="CH54" s="3">
        <v>-4.1200000000000004E-3</v>
      </c>
      <c r="CI54" s="3">
        <v>-1.089E-2</v>
      </c>
      <c r="CJ54" s="3">
        <v>8.6319999999999994E-2</v>
      </c>
      <c r="CK54" s="3">
        <v>-0.28675</v>
      </c>
      <c r="CL54" s="3">
        <v>0.62326000000000004</v>
      </c>
      <c r="CM54" s="3">
        <v>-1.01789</v>
      </c>
      <c r="CN54" s="3">
        <v>0.12928000000000001</v>
      </c>
      <c r="CO54" s="3">
        <v>-0.11393</v>
      </c>
      <c r="CP54" s="3">
        <v>9.7530000000000006E-2</v>
      </c>
      <c r="CQ54" s="3">
        <v>-0.60953999999999997</v>
      </c>
      <c r="CR54" s="3">
        <v>0.96718999999999999</v>
      </c>
      <c r="CS54" s="3">
        <v>0.33706000000000003</v>
      </c>
      <c r="CT54" s="3">
        <v>-0.27761000000000002</v>
      </c>
      <c r="CU54" s="3">
        <v>0.35672999999999999</v>
      </c>
      <c r="CV54" s="3">
        <v>-0.15972</v>
      </c>
      <c r="CW54" s="3">
        <v>0.95199999999999996</v>
      </c>
      <c r="CX54" s="3">
        <v>-0.45062999999999998</v>
      </c>
      <c r="CY54" s="3">
        <v>0.41937000000000002</v>
      </c>
      <c r="CZ54" s="3">
        <v>0.45415</v>
      </c>
      <c r="DA54" s="3">
        <v>0.23497999999999999</v>
      </c>
      <c r="DB54" s="3">
        <v>-0.70011000000000001</v>
      </c>
      <c r="DC54" s="3">
        <v>-0.44196999999999997</v>
      </c>
      <c r="DD54" s="3">
        <v>7.3200000000000001E-3</v>
      </c>
      <c r="DE54" s="3">
        <v>-1.3787199999999999</v>
      </c>
      <c r="DF54" s="3">
        <v>-0.14169000000000001</v>
      </c>
      <c r="DG54" s="3">
        <v>-0.64271999999999996</v>
      </c>
      <c r="DH54" s="3">
        <v>-1.0059800000000001</v>
      </c>
      <c r="DI54" s="3">
        <v>-0.72072000000000003</v>
      </c>
      <c r="DJ54" s="3">
        <v>0.51654</v>
      </c>
      <c r="DK54" s="3">
        <v>-0.81862999999999997</v>
      </c>
      <c r="DL54" s="3">
        <v>-0.72216000000000002</v>
      </c>
      <c r="DM54" s="3">
        <v>-0.56135000000000002</v>
      </c>
      <c r="DN54" s="3">
        <v>-0.57194999999999996</v>
      </c>
      <c r="DO54" s="3">
        <v>0.28638999999999998</v>
      </c>
      <c r="DP54" s="3">
        <v>0.56728000000000001</v>
      </c>
      <c r="DQ54" s="3">
        <v>0.18618999999999999</v>
      </c>
      <c r="DR54" s="3">
        <v>1.3860000000000001E-2</v>
      </c>
      <c r="DS54" s="3">
        <v>0.37591000000000002</v>
      </c>
      <c r="DT54" s="3">
        <v>-0.35308</v>
      </c>
      <c r="DU54" s="3">
        <v>-0.99902999999999997</v>
      </c>
      <c r="DV54" s="3">
        <v>-0.38117000000000001</v>
      </c>
      <c r="DW54" s="3">
        <v>-0.22811999999999999</v>
      </c>
      <c r="DX54" s="3">
        <v>-0.57698000000000005</v>
      </c>
      <c r="DY54" s="3">
        <v>0.72272999999999998</v>
      </c>
      <c r="DZ54" s="3">
        <v>-0.13583000000000001</v>
      </c>
      <c r="EA54" s="3">
        <v>-0.74385000000000001</v>
      </c>
      <c r="EB54" s="3">
        <v>-0.62063999999999997</v>
      </c>
      <c r="EC54" s="3">
        <v>0.57132000000000005</v>
      </c>
      <c r="ED54" s="3">
        <v>-0.26819999999999999</v>
      </c>
      <c r="EE54" s="3">
        <v>7.8579999999999997E-2</v>
      </c>
      <c r="EF54" s="3">
        <v>-1.0038899999999999</v>
      </c>
      <c r="EG54" s="3">
        <v>-0.45682</v>
      </c>
      <c r="EH54" s="3">
        <v>0.12812999999999999</v>
      </c>
      <c r="EI54" s="3">
        <v>-7.9380000000000006E-2</v>
      </c>
      <c r="EJ54" s="3">
        <v>0.23032</v>
      </c>
      <c r="EK54" s="3">
        <v>1.08938</v>
      </c>
      <c r="EL54" s="3">
        <v>0.23574000000000001</v>
      </c>
      <c r="EM54" s="3">
        <v>1.0990599999999999</v>
      </c>
      <c r="EN54" s="3">
        <v>-0.25872000000000001</v>
      </c>
      <c r="EO54" s="3">
        <v>-1.3748100000000001</v>
      </c>
      <c r="EP54" s="3">
        <v>5.645E-2</v>
      </c>
      <c r="EQ54" s="3">
        <v>-0.88924999999999998</v>
      </c>
      <c r="ER54" s="3">
        <v>-0.41691</v>
      </c>
      <c r="ES54" s="3">
        <v>0.19319</v>
      </c>
      <c r="ET54" s="3">
        <v>-0.35861999999999999</v>
      </c>
      <c r="EU54" s="3">
        <v>0.67754000000000003</v>
      </c>
      <c r="EV54" s="3">
        <v>0.81630999999999998</v>
      </c>
      <c r="EW54" s="3">
        <v>0.83862999999999999</v>
      </c>
      <c r="EX54" s="3">
        <v>0.82567999999999997</v>
      </c>
      <c r="EY54" s="3">
        <v>0.37381999999999999</v>
      </c>
      <c r="EZ54" s="3">
        <v>0.35851</v>
      </c>
      <c r="FA54" s="3">
        <v>0.34221000000000001</v>
      </c>
      <c r="FB54" s="3">
        <v>0.88804000000000005</v>
      </c>
      <c r="FC54" s="3">
        <v>1.2193099999999999</v>
      </c>
      <c r="FD54" s="3">
        <v>-0.14559</v>
      </c>
      <c r="FE54" s="3">
        <v>0.25214999999999999</v>
      </c>
      <c r="FF54" s="3">
        <v>0.96994000000000002</v>
      </c>
      <c r="FG54" s="3">
        <v>0.29576000000000002</v>
      </c>
      <c r="FH54" s="3">
        <v>1.0897300000000001</v>
      </c>
      <c r="FI54" s="3">
        <v>0.12268999999999999</v>
      </c>
      <c r="FJ54" s="3">
        <v>0.39889999999999998</v>
      </c>
      <c r="FK54" s="3">
        <v>0.43658999999999998</v>
      </c>
      <c r="FL54" s="3">
        <v>-0.29993999999999998</v>
      </c>
      <c r="FM54" s="3">
        <v>0.90420999999999996</v>
      </c>
      <c r="FN54" s="3">
        <v>0.55276999999999998</v>
      </c>
      <c r="FO54" s="3">
        <v>0.64924000000000004</v>
      </c>
      <c r="FP54" s="3">
        <v>0.58960000000000001</v>
      </c>
      <c r="FQ54" s="3">
        <v>1.2100599999999999</v>
      </c>
    </row>
    <row r="55" spans="1:173" x14ac:dyDescent="0.2">
      <c r="A55" t="s">
        <v>753</v>
      </c>
      <c r="B55" s="3">
        <v>2.3370500000000001</v>
      </c>
      <c r="C55" s="3">
        <v>1.0129300000000001</v>
      </c>
      <c r="D55" s="3">
        <v>1.53895</v>
      </c>
      <c r="E55" s="3">
        <v>1.1941200000000001</v>
      </c>
      <c r="F55">
        <v>0.62902999999999998</v>
      </c>
      <c r="G55" s="3">
        <v>1.10039</v>
      </c>
      <c r="H55" s="3">
        <v>0.98385</v>
      </c>
      <c r="I55" s="3">
        <v>-0.10177</v>
      </c>
      <c r="J55" s="3">
        <v>1.3091200000000001</v>
      </c>
      <c r="K55" s="3">
        <v>1.1002099999999999</v>
      </c>
      <c r="L55" s="3">
        <v>0.93125999999999998</v>
      </c>
      <c r="M55" s="3">
        <v>2.0155099999999999</v>
      </c>
      <c r="N55" s="3">
        <v>9.2920000000000003E-2</v>
      </c>
      <c r="O55" s="3">
        <v>0.39782000000000001</v>
      </c>
      <c r="P55" s="3">
        <v>1.0929500000000001</v>
      </c>
      <c r="Q55" s="3">
        <v>-8.8709999999999997E-2</v>
      </c>
      <c r="R55" s="3">
        <v>1.32392</v>
      </c>
      <c r="S55" s="3">
        <v>-0.35610999999999998</v>
      </c>
      <c r="T55" s="3">
        <v>0.52280000000000004</v>
      </c>
      <c r="U55" s="3">
        <v>7.5300000000000002E-3</v>
      </c>
      <c r="V55" s="3">
        <v>-0.25585999999999998</v>
      </c>
      <c r="W55" s="3">
        <v>0.41536000000000001</v>
      </c>
      <c r="X55" s="3">
        <v>1.01841</v>
      </c>
      <c r="Y55" s="3">
        <v>0.42864999999999998</v>
      </c>
      <c r="Z55" s="3">
        <v>0.26486999999999999</v>
      </c>
      <c r="AA55" s="3">
        <v>0.22986000000000001</v>
      </c>
      <c r="AB55" s="3">
        <v>1.01006</v>
      </c>
      <c r="AC55" s="3">
        <v>0.92007000000000005</v>
      </c>
      <c r="AD55" s="3">
        <v>-1.9535899999999999</v>
      </c>
      <c r="AE55" s="3">
        <v>3.1119999999999998E-2</v>
      </c>
      <c r="AF55" s="3">
        <v>-0.40725</v>
      </c>
      <c r="AG55" s="3">
        <v>-0.65010000000000001</v>
      </c>
      <c r="AH55" s="3">
        <v>0.24115</v>
      </c>
      <c r="AI55" s="3">
        <v>0.79498999999999997</v>
      </c>
      <c r="AJ55" s="3">
        <v>9.3380000000000005E-2</v>
      </c>
      <c r="AK55" s="3">
        <v>-0.76963000000000004</v>
      </c>
      <c r="AL55" s="3">
        <v>-0.92362999999999995</v>
      </c>
      <c r="AM55" s="3">
        <v>8.7080000000000005E-2</v>
      </c>
      <c r="AN55" s="3">
        <v>-0.35100999999999999</v>
      </c>
      <c r="AO55" s="3">
        <v>-0.40004000000000001</v>
      </c>
      <c r="AP55" s="3">
        <v>-0.25456000000000001</v>
      </c>
      <c r="AQ55" s="3">
        <v>-0.91786999999999996</v>
      </c>
      <c r="AR55" s="3">
        <v>-0.78190000000000004</v>
      </c>
      <c r="AS55" s="3">
        <v>-7.9979999999999996E-2</v>
      </c>
      <c r="AT55" s="3">
        <v>-0.78656000000000004</v>
      </c>
      <c r="AU55" s="3">
        <v>-1.0703</v>
      </c>
      <c r="AV55" s="3">
        <v>-1.3119000000000001</v>
      </c>
      <c r="AW55" s="3">
        <v>-0.31701000000000001</v>
      </c>
      <c r="AX55" s="3">
        <v>0.11606</v>
      </c>
      <c r="AY55" s="3">
        <v>7.7579999999999996E-2</v>
      </c>
      <c r="AZ55" s="3">
        <v>-1.45577</v>
      </c>
      <c r="BA55" s="3">
        <v>-0.14716000000000001</v>
      </c>
      <c r="BB55" s="3">
        <v>-1.33748</v>
      </c>
      <c r="BC55" s="3">
        <v>-0.57679000000000002</v>
      </c>
      <c r="BD55" s="3">
        <v>-0.48021999999999998</v>
      </c>
      <c r="BE55" s="3">
        <v>-3.823E-2</v>
      </c>
      <c r="BF55" s="3">
        <v>-0.83460000000000001</v>
      </c>
      <c r="BG55" s="3">
        <v>0.68708999999999998</v>
      </c>
      <c r="BH55" s="3">
        <v>0.47776000000000002</v>
      </c>
      <c r="BI55" s="3">
        <v>-0.29187000000000002</v>
      </c>
      <c r="BJ55" s="3">
        <v>-1.7380800000000001</v>
      </c>
      <c r="BK55" s="3">
        <v>-2.03593</v>
      </c>
      <c r="BL55" s="3">
        <v>0.69755</v>
      </c>
      <c r="BM55" s="3">
        <v>-0.14549000000000001</v>
      </c>
      <c r="BN55" s="3">
        <v>0.74626999999999999</v>
      </c>
      <c r="BO55" s="3">
        <v>1.67662</v>
      </c>
      <c r="BP55" s="3">
        <v>1.8676200000000001</v>
      </c>
      <c r="BQ55" s="3">
        <v>0.88007999999999997</v>
      </c>
      <c r="BR55" s="3">
        <v>1.0905199999999999</v>
      </c>
      <c r="BS55" s="3">
        <v>-0.28584999999999999</v>
      </c>
      <c r="BT55" s="3">
        <v>-0.86660999999999999</v>
      </c>
      <c r="BU55" s="3">
        <v>-0.79871999999999999</v>
      </c>
      <c r="BV55" s="3">
        <v>-1.10205</v>
      </c>
      <c r="BW55" s="3">
        <v>0.31811</v>
      </c>
      <c r="BX55" s="3">
        <v>-0.52527000000000001</v>
      </c>
      <c r="BY55" s="3">
        <v>-0.95972000000000002</v>
      </c>
      <c r="BZ55" s="3">
        <v>-1.4026700000000001</v>
      </c>
      <c r="CA55" s="3">
        <v>-0.98465000000000003</v>
      </c>
      <c r="CB55" s="3">
        <v>-0.38013000000000002</v>
      </c>
      <c r="CC55" s="3">
        <v>1.0231399999999999</v>
      </c>
      <c r="CD55" s="3">
        <v>5.6779999999999997E-2</v>
      </c>
      <c r="CE55" s="3">
        <v>-0.82467999999999997</v>
      </c>
      <c r="CF55" s="3">
        <v>-2.8700000000000002E-3</v>
      </c>
      <c r="CG55" s="3">
        <v>-0.85085999999999995</v>
      </c>
      <c r="CH55" s="3">
        <v>-0.27224999999999999</v>
      </c>
      <c r="CI55" s="3">
        <v>-2.018E-2</v>
      </c>
      <c r="CJ55" s="3">
        <v>-1.44757</v>
      </c>
      <c r="CK55" s="3">
        <v>-0.29193000000000002</v>
      </c>
      <c r="CL55" s="3">
        <v>-1.3939999999999999</v>
      </c>
      <c r="CM55" s="3">
        <v>-1.39063</v>
      </c>
      <c r="CN55" s="3">
        <v>-0.70511000000000001</v>
      </c>
      <c r="CO55" s="3">
        <v>-1.0894299999999999</v>
      </c>
      <c r="CP55" s="3">
        <v>-0.52725</v>
      </c>
      <c r="CQ55" s="3">
        <v>-1.1599900000000001</v>
      </c>
      <c r="CR55" s="3">
        <v>0.41371000000000002</v>
      </c>
      <c r="CS55" s="3">
        <v>-0.33367999999999998</v>
      </c>
      <c r="CT55" s="3">
        <v>-0.35060000000000002</v>
      </c>
      <c r="CU55" s="3">
        <v>-0.13863</v>
      </c>
      <c r="CV55" s="3">
        <v>7.4010000000000006E-2</v>
      </c>
      <c r="CW55" s="3">
        <v>-0.61687999999999998</v>
      </c>
      <c r="CX55" s="3">
        <v>1.2083200000000001</v>
      </c>
      <c r="CY55" s="3">
        <v>0.49775999999999998</v>
      </c>
      <c r="CZ55" s="3">
        <v>-0.36305999999999999</v>
      </c>
      <c r="DA55" s="3">
        <v>-7.8289999999999998E-2</v>
      </c>
      <c r="DB55" s="3">
        <v>-1.5355000000000001</v>
      </c>
      <c r="DC55" s="3">
        <v>-1.8030900000000001</v>
      </c>
      <c r="DD55" s="3">
        <v>-1.4006099999999999</v>
      </c>
      <c r="DE55" s="3">
        <v>-0.77690999999999999</v>
      </c>
      <c r="DF55" s="3">
        <v>-1.80524</v>
      </c>
      <c r="DG55" s="3">
        <v>1.5804</v>
      </c>
      <c r="DH55" s="3">
        <v>-0.13492999999999999</v>
      </c>
      <c r="DI55" s="3">
        <v>1.89005</v>
      </c>
      <c r="DJ55" s="3">
        <v>1.473E-2</v>
      </c>
      <c r="DK55" s="3">
        <v>0.68955</v>
      </c>
      <c r="DL55" s="3">
        <v>0.9506</v>
      </c>
      <c r="DM55" s="3">
        <v>-0.33937</v>
      </c>
      <c r="DN55" s="3">
        <v>-0.52697000000000005</v>
      </c>
      <c r="DO55" s="3">
        <v>1.8330200000000001</v>
      </c>
      <c r="DP55" s="3">
        <v>-0.49363000000000001</v>
      </c>
      <c r="DQ55" s="3">
        <v>9.8019999999999996E-2</v>
      </c>
      <c r="DR55" s="3">
        <v>-0.63934000000000002</v>
      </c>
      <c r="DS55" s="3">
        <v>-0.11433</v>
      </c>
      <c r="DT55" s="3">
        <v>-1.0456799999999999</v>
      </c>
      <c r="DU55" s="3">
        <v>-0.20344999999999999</v>
      </c>
      <c r="DV55" s="3">
        <v>1.22878</v>
      </c>
      <c r="DW55" s="3">
        <v>-0.71504999999999996</v>
      </c>
      <c r="DX55" s="3">
        <v>1.84409</v>
      </c>
      <c r="DY55" s="3">
        <v>0.54812000000000005</v>
      </c>
      <c r="DZ55" s="3">
        <v>1.0265599999999999</v>
      </c>
      <c r="EA55" s="3">
        <v>7.1999999999999995E-2</v>
      </c>
      <c r="EB55" s="3">
        <v>-0.77305000000000001</v>
      </c>
      <c r="EC55" s="3">
        <v>-6.2960000000000002E-2</v>
      </c>
      <c r="ED55" s="3">
        <v>-0.70872000000000002</v>
      </c>
      <c r="EE55" s="3">
        <v>-0.12055</v>
      </c>
      <c r="EF55" s="3">
        <v>0.34598000000000001</v>
      </c>
      <c r="EG55" s="3">
        <v>0.78229000000000004</v>
      </c>
      <c r="EH55" s="3">
        <v>7.5399999999999998E-3</v>
      </c>
      <c r="EI55" s="3">
        <v>-0.12651999999999999</v>
      </c>
      <c r="EJ55" s="3">
        <v>0.53471999999999997</v>
      </c>
      <c r="EK55" s="3">
        <v>-0.25051000000000001</v>
      </c>
      <c r="EL55" s="3">
        <v>0.55947999999999998</v>
      </c>
      <c r="EM55" s="3">
        <v>0.63402000000000003</v>
      </c>
      <c r="EN55" s="3">
        <v>-0.1313</v>
      </c>
      <c r="EO55" s="3">
        <v>0.17319999999999999</v>
      </c>
      <c r="EP55" s="3">
        <v>0.11246</v>
      </c>
      <c r="EQ55" s="3">
        <v>2.1800000000000001E-3</v>
      </c>
      <c r="ER55" s="3">
        <v>0.34527999999999998</v>
      </c>
      <c r="ES55" s="3">
        <v>4.2520000000000002E-2</v>
      </c>
      <c r="ET55" s="3">
        <v>-0.33585999999999999</v>
      </c>
      <c r="EU55" s="3">
        <v>0.44633</v>
      </c>
      <c r="EV55" s="3">
        <v>0.47134999999999999</v>
      </c>
      <c r="EW55" s="3">
        <v>0.93401999999999996</v>
      </c>
      <c r="EX55" s="3">
        <v>0.75717999999999996</v>
      </c>
      <c r="EY55" s="3">
        <v>0.98221999999999998</v>
      </c>
      <c r="EZ55" s="3">
        <v>-1.11243</v>
      </c>
      <c r="FA55" s="3">
        <v>-0.28905999999999998</v>
      </c>
      <c r="FB55" s="3">
        <v>1.00861</v>
      </c>
      <c r="FC55" s="3">
        <v>-0.87216000000000005</v>
      </c>
      <c r="FD55" s="3">
        <v>-0.39726</v>
      </c>
      <c r="FE55" s="3">
        <v>3.7670000000000002E-2</v>
      </c>
      <c r="FF55" s="3">
        <v>0.53410999999999997</v>
      </c>
      <c r="FG55" s="3">
        <v>0.7409</v>
      </c>
      <c r="FH55" s="3">
        <v>0.27701999999999999</v>
      </c>
      <c r="FI55" s="3">
        <v>-0.37659999999999999</v>
      </c>
      <c r="FJ55" s="3">
        <v>0.21790000000000001</v>
      </c>
      <c r="FK55" s="3">
        <v>0.41918</v>
      </c>
      <c r="FL55" s="3">
        <v>0.65566000000000002</v>
      </c>
      <c r="FM55" s="3">
        <v>0.24535999999999999</v>
      </c>
      <c r="FN55" s="3">
        <v>0.83198000000000005</v>
      </c>
      <c r="FO55" s="3">
        <v>0.71133999999999997</v>
      </c>
      <c r="FP55" s="3">
        <v>0.36867</v>
      </c>
      <c r="FQ55" s="3">
        <v>1.2212799999999999</v>
      </c>
    </row>
    <row r="56" spans="1:173" x14ac:dyDescent="0.2">
      <c r="A56" t="s">
        <v>754</v>
      </c>
      <c r="B56" s="3">
        <v>0.26773000000000002</v>
      </c>
      <c r="C56" s="3">
        <v>0.41222999999999999</v>
      </c>
      <c r="D56" s="3">
        <v>2.5371700000000001</v>
      </c>
      <c r="E56" s="3">
        <v>0.60540000000000005</v>
      </c>
      <c r="F56">
        <v>0.34672999999999998</v>
      </c>
      <c r="G56" s="3">
        <v>0.35964000000000002</v>
      </c>
      <c r="H56" s="3">
        <v>7.3950000000000002E-2</v>
      </c>
      <c r="I56" s="3">
        <v>-0.39511000000000002</v>
      </c>
      <c r="J56" s="3">
        <v>1.1876800000000001</v>
      </c>
      <c r="K56" s="3">
        <v>0.62456999999999996</v>
      </c>
      <c r="L56" s="3">
        <v>0.12292</v>
      </c>
      <c r="M56" s="3">
        <v>0.74082000000000003</v>
      </c>
      <c r="N56" s="3">
        <v>-1.32325</v>
      </c>
      <c r="O56" s="3">
        <v>-0.30131999999999998</v>
      </c>
      <c r="P56" s="3">
        <v>3.2410000000000001E-2</v>
      </c>
      <c r="Q56" s="3">
        <v>0.31435999999999997</v>
      </c>
      <c r="R56" s="3">
        <v>0.86770999999999998</v>
      </c>
      <c r="S56" s="3">
        <v>1.49373</v>
      </c>
      <c r="T56" s="3">
        <v>-0.44566</v>
      </c>
      <c r="U56" s="3">
        <v>0.29907</v>
      </c>
      <c r="V56" s="3">
        <v>-9.4259999999999997E-2</v>
      </c>
      <c r="W56" s="3">
        <v>0.80300000000000005</v>
      </c>
      <c r="X56" s="3">
        <v>5.3800000000000001E-2</v>
      </c>
      <c r="Y56" s="3">
        <v>-0.38675999999999999</v>
      </c>
      <c r="Z56" s="3">
        <v>5.2569999999999999E-2</v>
      </c>
      <c r="AA56" s="3">
        <v>0.70487999999999995</v>
      </c>
      <c r="AB56" s="3">
        <v>-0.55805000000000005</v>
      </c>
      <c r="AC56" s="3">
        <v>-0.11876</v>
      </c>
      <c r="AD56" s="3">
        <v>-0.62265999999999999</v>
      </c>
      <c r="AE56" s="3">
        <v>0.25346999999999997</v>
      </c>
      <c r="AF56" s="3">
        <v>-0.84375</v>
      </c>
      <c r="AG56" s="3">
        <v>-0.58986000000000005</v>
      </c>
      <c r="AH56" s="3">
        <v>-0.17860000000000001</v>
      </c>
      <c r="AI56" s="3">
        <v>-0.58150999999999997</v>
      </c>
      <c r="AJ56" s="3">
        <v>-1.30979</v>
      </c>
      <c r="AK56" s="3">
        <v>0.17799000000000001</v>
      </c>
      <c r="AL56" s="3">
        <v>-0.32615</v>
      </c>
      <c r="AM56" s="3">
        <v>-1.4832700000000001</v>
      </c>
      <c r="AN56" s="3">
        <v>-0.95274999999999999</v>
      </c>
      <c r="AO56" s="3">
        <v>0.16264999999999999</v>
      </c>
      <c r="AP56" s="3">
        <v>-8.8080000000000006E-2</v>
      </c>
      <c r="AQ56" s="3">
        <v>0.30517</v>
      </c>
      <c r="AR56" s="3">
        <v>1.6910000000000001E-2</v>
      </c>
      <c r="AS56" s="3">
        <v>-1.1555200000000001</v>
      </c>
      <c r="AT56" s="3">
        <v>-0.63168000000000002</v>
      </c>
      <c r="AU56" s="3">
        <v>-1.1415200000000001</v>
      </c>
      <c r="AV56" s="3">
        <v>-0.35998999999999998</v>
      </c>
      <c r="AW56" s="3">
        <v>-9.1380000000000003E-2</v>
      </c>
      <c r="AX56" s="3">
        <v>-2.2235100000000001</v>
      </c>
      <c r="AY56" s="3">
        <v>0.17415</v>
      </c>
      <c r="AZ56" s="3">
        <v>-0.38318000000000002</v>
      </c>
      <c r="BA56" s="3">
        <v>0.27961999999999998</v>
      </c>
      <c r="BB56" s="3">
        <v>-0.10375</v>
      </c>
      <c r="BC56" s="3">
        <v>-0.22733999999999999</v>
      </c>
      <c r="BD56" s="3">
        <v>-1.6496500000000001</v>
      </c>
      <c r="BE56" s="3">
        <v>-2.1006900000000002</v>
      </c>
      <c r="BF56" s="3">
        <v>-0.61568999999999996</v>
      </c>
      <c r="BG56" s="3">
        <v>-1.67971</v>
      </c>
      <c r="BH56" s="3">
        <v>-1.4990600000000001</v>
      </c>
      <c r="BI56" s="3">
        <v>-0.28965999999999997</v>
      </c>
      <c r="BJ56" s="3">
        <v>-1.7551300000000001</v>
      </c>
      <c r="BK56" s="3">
        <v>-0.84379000000000004</v>
      </c>
      <c r="BL56" s="3">
        <v>-0.51193999999999995</v>
      </c>
      <c r="BM56" s="3">
        <v>1.3598699999999999</v>
      </c>
      <c r="BN56" s="3">
        <v>-1.39029</v>
      </c>
      <c r="BO56" s="3">
        <v>0.87722999999999995</v>
      </c>
      <c r="BP56" s="3">
        <v>-0.79361999999999999</v>
      </c>
      <c r="BQ56" s="3">
        <v>-0.56042999999999998</v>
      </c>
      <c r="BR56" s="3">
        <v>-0.82693000000000005</v>
      </c>
      <c r="BS56" s="3">
        <v>-0.37969999999999998</v>
      </c>
      <c r="BT56" s="3">
        <v>-1.19123</v>
      </c>
      <c r="BU56" s="3">
        <v>0.32529000000000002</v>
      </c>
      <c r="BV56" s="3">
        <v>-0.80298000000000003</v>
      </c>
      <c r="BW56" s="3">
        <v>-1.866E-2</v>
      </c>
      <c r="BX56" s="3">
        <v>-0.72028000000000003</v>
      </c>
      <c r="BY56" s="3">
        <v>-1.32681</v>
      </c>
      <c r="BZ56" s="3">
        <v>-0.84814999999999996</v>
      </c>
      <c r="CA56" s="3">
        <v>-0.56845999999999997</v>
      </c>
      <c r="CB56" s="3">
        <v>-0.82406000000000001</v>
      </c>
      <c r="CC56" s="3">
        <v>-1.23184</v>
      </c>
      <c r="CD56" s="3">
        <v>-0.21737999999999999</v>
      </c>
      <c r="CE56" s="3">
        <v>-2.1912699999999998</v>
      </c>
      <c r="CF56" s="3">
        <v>0.77893999999999997</v>
      </c>
      <c r="CG56" s="3">
        <v>-0.92408999999999997</v>
      </c>
      <c r="CH56" s="3">
        <v>-2.76505</v>
      </c>
      <c r="CI56" s="3">
        <v>-0.27345999999999998</v>
      </c>
      <c r="CJ56" s="3">
        <v>-0.15035000000000001</v>
      </c>
      <c r="CK56" s="3">
        <v>-0.83209999999999995</v>
      </c>
      <c r="CL56" s="3">
        <v>-1.78085</v>
      </c>
      <c r="CM56" s="3">
        <v>-0.35382999999999998</v>
      </c>
      <c r="CN56" s="3">
        <v>-2.30728</v>
      </c>
      <c r="CO56" s="3">
        <v>-1.67964</v>
      </c>
      <c r="CP56" s="3">
        <v>-0.40427000000000002</v>
      </c>
      <c r="CQ56" s="3">
        <v>-1.1373599999999999</v>
      </c>
      <c r="CR56" s="3">
        <v>-0.27814</v>
      </c>
      <c r="CS56" s="3">
        <v>-0.20695</v>
      </c>
      <c r="CT56" s="3">
        <v>-0.92423</v>
      </c>
      <c r="CU56" s="3">
        <v>-0.93932000000000004</v>
      </c>
      <c r="CV56" s="3">
        <v>-1.25841</v>
      </c>
      <c r="CW56" s="3">
        <v>-0.25592999999999999</v>
      </c>
      <c r="CX56" s="3">
        <v>-1.8238700000000001</v>
      </c>
      <c r="CY56" s="3">
        <v>0.51629999999999998</v>
      </c>
      <c r="CZ56" s="3">
        <v>-0.86223000000000005</v>
      </c>
      <c r="DA56" s="3">
        <v>-1.7383299999999999</v>
      </c>
      <c r="DB56" s="3">
        <v>-0.89581999999999995</v>
      </c>
      <c r="DC56" s="3">
        <v>-2.1860000000000001E-2</v>
      </c>
      <c r="DD56" s="3">
        <v>-0.58467000000000002</v>
      </c>
      <c r="DE56" s="3">
        <v>-1.16917</v>
      </c>
      <c r="DF56" s="3">
        <v>-1.4411400000000001</v>
      </c>
      <c r="DG56" s="3">
        <v>9.2689999999999995E-2</v>
      </c>
      <c r="DH56" s="3">
        <v>2.4541200000000001</v>
      </c>
      <c r="DI56" s="3">
        <v>-5.3940000000000002E-2</v>
      </c>
      <c r="DJ56" s="3">
        <v>-0.26504</v>
      </c>
      <c r="DK56" s="3">
        <v>1.2138899999999999</v>
      </c>
      <c r="DL56" s="3">
        <v>-1.4312100000000001</v>
      </c>
      <c r="DM56" s="3">
        <v>0.85299000000000003</v>
      </c>
      <c r="DN56" s="3">
        <v>1.1039600000000001</v>
      </c>
      <c r="DO56" s="3">
        <v>-0.92945999999999995</v>
      </c>
      <c r="DP56" s="3">
        <v>0.14298</v>
      </c>
      <c r="DQ56" s="3">
        <v>-1.2797700000000001</v>
      </c>
      <c r="DR56" s="3">
        <v>-8.0210000000000004E-2</v>
      </c>
      <c r="DS56" s="3">
        <v>-1.10555</v>
      </c>
      <c r="DT56" s="3">
        <v>-0.83130999999999999</v>
      </c>
      <c r="DU56" s="3">
        <v>1.2970900000000001</v>
      </c>
      <c r="DV56" s="3">
        <v>-1.48861</v>
      </c>
      <c r="DW56" s="3">
        <v>1.78698</v>
      </c>
      <c r="DX56" s="3">
        <v>-1.4595</v>
      </c>
      <c r="DY56" s="3">
        <v>-0.53815999999999997</v>
      </c>
      <c r="DZ56" s="3">
        <v>-0.56422000000000005</v>
      </c>
      <c r="EA56" s="3">
        <v>0.37503999999999998</v>
      </c>
      <c r="EB56" s="3">
        <v>-1.0992500000000001</v>
      </c>
      <c r="EC56" s="3">
        <v>-0.66330999999999996</v>
      </c>
      <c r="ED56" s="3">
        <v>0.37059999999999998</v>
      </c>
      <c r="EE56" s="3">
        <v>-1.4062300000000001</v>
      </c>
      <c r="EF56" s="3">
        <v>0.11692</v>
      </c>
      <c r="EG56" s="3">
        <v>0.91332999999999998</v>
      </c>
      <c r="EH56" s="3">
        <v>0.98314000000000001</v>
      </c>
      <c r="EI56" s="3">
        <v>0.50822000000000001</v>
      </c>
      <c r="EJ56" s="3">
        <v>0.60782999999999998</v>
      </c>
      <c r="EK56" s="3">
        <v>0.35952000000000001</v>
      </c>
      <c r="EL56" s="3">
        <v>0.12493</v>
      </c>
      <c r="EM56" s="3">
        <v>0.68781000000000003</v>
      </c>
      <c r="EN56" s="3">
        <v>-0.35113</v>
      </c>
      <c r="EO56" s="3">
        <v>-0.80335999999999996</v>
      </c>
      <c r="EP56" s="3">
        <v>-2.1075200000000001</v>
      </c>
      <c r="EQ56" s="3">
        <v>-1.43072</v>
      </c>
      <c r="ER56" s="3">
        <v>-0.49228</v>
      </c>
      <c r="ES56" s="3">
        <v>-0.72880999999999996</v>
      </c>
      <c r="ET56" s="3">
        <v>-6.429E-2</v>
      </c>
      <c r="EU56" s="3">
        <v>9.2549999999999993E-2</v>
      </c>
      <c r="EV56" s="3">
        <v>5.1810000000000002E-2</v>
      </c>
      <c r="EW56" s="3">
        <v>-0.45378000000000002</v>
      </c>
      <c r="EX56" s="3">
        <v>-1.14445</v>
      </c>
      <c r="EY56" s="3">
        <v>-0.52171999999999996</v>
      </c>
      <c r="EZ56" s="3">
        <v>-0.49397000000000002</v>
      </c>
      <c r="FA56" s="3">
        <v>-0.86782000000000004</v>
      </c>
      <c r="FB56" s="3">
        <v>-0.22670999999999999</v>
      </c>
      <c r="FC56" s="3">
        <v>-0.89644000000000001</v>
      </c>
      <c r="FD56" s="3">
        <v>-0.76253000000000004</v>
      </c>
      <c r="FE56" s="3">
        <v>-0.50849</v>
      </c>
      <c r="FF56" s="3">
        <v>-2.988E-2</v>
      </c>
      <c r="FG56" s="3">
        <v>3.8539999999999998E-2</v>
      </c>
      <c r="FH56" s="3">
        <v>-0.45506000000000002</v>
      </c>
      <c r="FI56" s="3">
        <v>-0.50151000000000001</v>
      </c>
      <c r="FJ56" s="3">
        <v>-0.47399000000000002</v>
      </c>
      <c r="FK56" s="3">
        <v>-0.68694999999999995</v>
      </c>
      <c r="FL56" s="3">
        <v>-0.38018999999999997</v>
      </c>
      <c r="FM56" s="3">
        <v>-0.43567</v>
      </c>
      <c r="FN56" s="3">
        <v>5.5000000000000003E-4</v>
      </c>
      <c r="FO56" s="3">
        <v>0.28378999999999999</v>
      </c>
      <c r="FP56" s="3">
        <v>0.29651</v>
      </c>
      <c r="FQ56" s="3">
        <v>-0.24537</v>
      </c>
    </row>
    <row r="57" spans="1:173" x14ac:dyDescent="0.2">
      <c r="A57" t="s">
        <v>755</v>
      </c>
      <c r="B57" s="3">
        <v>-1.06995</v>
      </c>
      <c r="C57" s="3">
        <v>0.47696</v>
      </c>
      <c r="D57" s="3">
        <v>-0.29371000000000003</v>
      </c>
      <c r="E57" s="3">
        <v>-8.8200000000000001E-2</v>
      </c>
      <c r="F57">
        <v>-0.25919999999999999</v>
      </c>
      <c r="G57" s="3">
        <v>-0.60702</v>
      </c>
      <c r="H57" s="3">
        <v>0.47547</v>
      </c>
      <c r="I57" s="3">
        <v>-0.96238999999999997</v>
      </c>
      <c r="J57" s="3">
        <v>-0.54769000000000001</v>
      </c>
      <c r="K57" s="3">
        <v>0.21407000000000001</v>
      </c>
      <c r="L57" s="3">
        <v>-0.16563</v>
      </c>
      <c r="M57" s="3">
        <v>-0.20394999999999999</v>
      </c>
      <c r="N57" s="3">
        <v>-3.2219999999999999E-2</v>
      </c>
      <c r="O57" s="3">
        <v>-0.83089000000000002</v>
      </c>
      <c r="P57" s="3">
        <v>-0.46810000000000002</v>
      </c>
      <c r="Q57" s="3">
        <v>9.1230000000000006E-2</v>
      </c>
      <c r="R57" s="3">
        <v>0.65707000000000004</v>
      </c>
      <c r="S57" s="3">
        <v>4.1000000000000002E-2</v>
      </c>
      <c r="T57" s="3">
        <v>-0.20301</v>
      </c>
      <c r="U57" s="3">
        <v>-0.53393000000000002</v>
      </c>
      <c r="V57" s="3">
        <v>-0.34297</v>
      </c>
      <c r="W57" s="3">
        <v>-9.5250000000000001E-2</v>
      </c>
      <c r="X57" s="3">
        <v>6.6680000000000003E-2</v>
      </c>
      <c r="Y57" s="3">
        <v>0.39467000000000002</v>
      </c>
      <c r="Z57" s="3">
        <v>-0.67037999999999998</v>
      </c>
      <c r="AA57" s="3">
        <v>-0.56881999999999999</v>
      </c>
      <c r="AB57" s="3">
        <v>0.64063000000000003</v>
      </c>
      <c r="AC57" s="3">
        <v>-1.0349299999999999</v>
      </c>
      <c r="AD57" s="3">
        <v>-0.86922999999999995</v>
      </c>
      <c r="AE57" s="3">
        <v>0.46373999999999999</v>
      </c>
      <c r="AF57" s="3">
        <v>-0.22345999999999999</v>
      </c>
      <c r="AG57" s="3">
        <v>-0.86429</v>
      </c>
      <c r="AH57" s="3">
        <v>-0.1145</v>
      </c>
      <c r="AI57" s="3">
        <v>-4.3E-3</v>
      </c>
      <c r="AJ57" s="3">
        <v>-0.9869</v>
      </c>
      <c r="AK57" s="3">
        <v>3.9690000000000003E-2</v>
      </c>
      <c r="AL57" s="3">
        <v>-0.1031</v>
      </c>
      <c r="AM57" s="3">
        <v>-1.2549699999999999</v>
      </c>
      <c r="AN57" s="3">
        <v>-1.7440100000000001</v>
      </c>
      <c r="AO57" s="3">
        <v>-1.17482</v>
      </c>
      <c r="AP57" s="3">
        <v>-0.75124999999999997</v>
      </c>
      <c r="AQ57" s="3">
        <v>-0.71106999999999998</v>
      </c>
      <c r="AR57" s="3">
        <v>-0.76359999999999995</v>
      </c>
      <c r="AS57" s="3">
        <v>-0.79303999999999997</v>
      </c>
      <c r="AT57" s="3">
        <v>0.19697000000000001</v>
      </c>
      <c r="AU57" s="3">
        <v>-0.76288</v>
      </c>
      <c r="AV57" s="3">
        <v>0.12631999999999999</v>
      </c>
      <c r="AW57" s="3">
        <v>-0.59626999999999997</v>
      </c>
      <c r="AX57" s="3">
        <v>-1.5076000000000001</v>
      </c>
      <c r="AY57" s="3">
        <v>-0.30747000000000002</v>
      </c>
      <c r="AZ57" s="3">
        <v>8.6489999999999997E-2</v>
      </c>
      <c r="BA57" s="3">
        <v>-0.72060999999999997</v>
      </c>
      <c r="BB57" s="3">
        <v>0.22519</v>
      </c>
      <c r="BC57" s="3">
        <v>-0.58245999999999998</v>
      </c>
      <c r="BD57" s="3">
        <v>-0.27964</v>
      </c>
      <c r="BE57" s="3">
        <v>-8.1629999999999994E-2</v>
      </c>
      <c r="BF57" s="3">
        <v>0.68620000000000003</v>
      </c>
      <c r="BG57" s="3">
        <v>-0.30936999999999998</v>
      </c>
      <c r="BH57" s="3">
        <v>0.47371999999999997</v>
      </c>
      <c r="BI57" s="3">
        <v>0.68876999999999999</v>
      </c>
      <c r="BJ57" s="3">
        <v>-3.3980000000000003E-2</v>
      </c>
      <c r="BK57" s="3">
        <v>-0.29716999999999999</v>
      </c>
      <c r="BL57" s="3">
        <v>-0.19037999999999999</v>
      </c>
      <c r="BM57" s="3">
        <v>-0.21704000000000001</v>
      </c>
      <c r="BN57" s="3">
        <v>7.6920000000000002E-2</v>
      </c>
      <c r="BO57" s="3">
        <v>-0.13678000000000001</v>
      </c>
      <c r="BP57" s="3">
        <v>0.53539999999999999</v>
      </c>
      <c r="BQ57" s="3">
        <v>0.79286000000000001</v>
      </c>
      <c r="BR57" s="3">
        <v>-0.41293999999999997</v>
      </c>
      <c r="BS57" s="3">
        <v>-0.67506999999999995</v>
      </c>
      <c r="BT57" s="3">
        <v>-0.71170999999999995</v>
      </c>
      <c r="BU57" s="3">
        <v>0.36875000000000002</v>
      </c>
      <c r="BV57" s="3">
        <v>-0.84692999999999996</v>
      </c>
      <c r="BW57" s="3">
        <v>0.76476999999999995</v>
      </c>
      <c r="BX57" s="3">
        <v>0.26323999999999997</v>
      </c>
      <c r="BY57" s="3">
        <v>-0.60487000000000002</v>
      </c>
      <c r="BZ57" s="3">
        <v>-1.44421</v>
      </c>
      <c r="CA57" s="3">
        <v>-0.51046999999999998</v>
      </c>
      <c r="CB57" s="3">
        <v>0.20923</v>
      </c>
      <c r="CC57" s="3">
        <v>-0.26956000000000002</v>
      </c>
      <c r="CD57" s="3">
        <v>0.40239000000000003</v>
      </c>
      <c r="CE57" s="3">
        <v>-0.36148000000000002</v>
      </c>
      <c r="CF57" s="3">
        <v>-0.47043000000000001</v>
      </c>
      <c r="CG57" s="3">
        <v>0.13202</v>
      </c>
      <c r="CH57" s="3">
        <v>0.37025000000000002</v>
      </c>
      <c r="CI57" s="3">
        <v>-3.3020000000000001E-2</v>
      </c>
      <c r="CJ57" s="3">
        <v>-3.4590000000000003E-2</v>
      </c>
      <c r="CK57" s="3">
        <v>-1.12297</v>
      </c>
      <c r="CL57" s="3">
        <v>-1.08125</v>
      </c>
      <c r="CM57" s="3">
        <v>-0.16969000000000001</v>
      </c>
      <c r="CN57" s="3">
        <v>-0.38556000000000001</v>
      </c>
      <c r="CO57" s="3">
        <v>-0.14576</v>
      </c>
      <c r="CP57" s="3">
        <v>0.39299000000000001</v>
      </c>
      <c r="CQ57" s="3">
        <v>-0.50766999999999995</v>
      </c>
      <c r="CR57" s="3">
        <v>0.43292000000000003</v>
      </c>
      <c r="CS57" s="3">
        <v>5.706E-2</v>
      </c>
      <c r="CT57" s="3">
        <v>-0.31069000000000002</v>
      </c>
      <c r="CU57" s="3">
        <v>-0.18304999999999999</v>
      </c>
      <c r="CV57" s="3">
        <v>-0.70543999999999996</v>
      </c>
      <c r="CW57" s="3">
        <v>1.0351900000000001</v>
      </c>
      <c r="CX57" s="3">
        <v>0.47689999999999999</v>
      </c>
      <c r="CY57" s="3">
        <v>-0.82672000000000001</v>
      </c>
      <c r="CZ57" s="3">
        <v>0.20871000000000001</v>
      </c>
      <c r="DA57" s="3">
        <v>-0.13078000000000001</v>
      </c>
      <c r="DB57" s="3">
        <v>-3.5409999999999997E-2</v>
      </c>
      <c r="DC57" s="3">
        <v>-0.70165</v>
      </c>
      <c r="DD57" s="3">
        <v>-0.13952999999999999</v>
      </c>
      <c r="DE57" s="3">
        <v>-2.0320000000000001E-2</v>
      </c>
      <c r="DF57" s="3">
        <v>-0.49320999999999998</v>
      </c>
      <c r="DG57" s="3">
        <v>-1.08643</v>
      </c>
      <c r="DH57" s="3">
        <v>1.619E-2</v>
      </c>
      <c r="DI57" s="3">
        <v>0.21118999999999999</v>
      </c>
      <c r="DJ57" s="3">
        <v>-0.71472000000000002</v>
      </c>
      <c r="DK57" s="3">
        <v>1.1019600000000001</v>
      </c>
      <c r="DL57" s="3">
        <v>1.4614100000000001</v>
      </c>
      <c r="DM57" s="3">
        <v>-0.46376000000000001</v>
      </c>
      <c r="DN57" s="3">
        <v>-0.42918000000000001</v>
      </c>
      <c r="DO57" s="3">
        <v>0.48835000000000001</v>
      </c>
      <c r="DP57" s="3">
        <v>-0.13694000000000001</v>
      </c>
      <c r="DQ57" s="3">
        <v>0.5554</v>
      </c>
      <c r="DR57" s="3">
        <v>-0.42435</v>
      </c>
      <c r="DS57" s="3">
        <v>-6.9999999999999999E-4</v>
      </c>
      <c r="DT57" s="3">
        <v>-0.76787000000000005</v>
      </c>
      <c r="DU57" s="3">
        <v>-0.50815999999999995</v>
      </c>
      <c r="DV57" s="3">
        <v>0.76861000000000002</v>
      </c>
      <c r="DW57" s="3">
        <v>-0.45055000000000001</v>
      </c>
      <c r="DX57" s="3">
        <v>-0.21922</v>
      </c>
      <c r="DY57" s="3">
        <v>-1.0734699999999999</v>
      </c>
      <c r="DZ57" s="3">
        <v>0.16528000000000001</v>
      </c>
      <c r="EA57" s="3">
        <v>-0.44196000000000002</v>
      </c>
      <c r="EB57" s="3">
        <v>-5.3879999999999997E-2</v>
      </c>
      <c r="EC57" s="3">
        <v>-4.0320000000000002E-2</v>
      </c>
      <c r="ED57" s="3">
        <v>0.31208000000000002</v>
      </c>
      <c r="EE57" s="3">
        <v>-0.30543999999999999</v>
      </c>
      <c r="EF57" s="3">
        <v>-2.6800000000000001E-2</v>
      </c>
      <c r="EG57" s="3">
        <v>-0.29668</v>
      </c>
      <c r="EH57" s="3">
        <v>0.50839999999999996</v>
      </c>
      <c r="EI57" s="3">
        <v>-0.19483</v>
      </c>
      <c r="EJ57" s="3">
        <v>-0.42331000000000002</v>
      </c>
      <c r="EK57" s="3">
        <v>0.43944</v>
      </c>
      <c r="EL57" s="3">
        <v>1.00543</v>
      </c>
      <c r="EM57" s="3">
        <v>-0.70652000000000004</v>
      </c>
      <c r="EN57" s="3">
        <v>-6.8500000000000002E-3</v>
      </c>
      <c r="EO57" s="3">
        <v>0.14555999999999999</v>
      </c>
      <c r="EP57" s="3">
        <v>0.34305000000000002</v>
      </c>
      <c r="EQ57" s="3">
        <v>-0.34305000000000002</v>
      </c>
      <c r="ER57" s="3">
        <v>-0.65615999999999997</v>
      </c>
      <c r="ES57" s="3">
        <v>0.25148999999999999</v>
      </c>
      <c r="ET57" s="3">
        <v>-0.35576000000000002</v>
      </c>
      <c r="EU57" s="3">
        <v>-0.54903000000000002</v>
      </c>
      <c r="EV57" s="3">
        <v>-0.76629000000000003</v>
      </c>
      <c r="EW57" s="3">
        <v>-1.2947299999999999</v>
      </c>
      <c r="EX57" s="3">
        <v>-0.99226000000000003</v>
      </c>
      <c r="EY57" s="3">
        <v>-0.81066000000000005</v>
      </c>
      <c r="EZ57" s="3">
        <v>-1.29711</v>
      </c>
      <c r="FA57" s="3">
        <v>0.19375999999999999</v>
      </c>
      <c r="FB57" s="3">
        <v>-0.24532000000000001</v>
      </c>
      <c r="FC57" s="3">
        <v>-0.57511000000000001</v>
      </c>
      <c r="FD57" s="3">
        <v>-0.42486000000000002</v>
      </c>
      <c r="FE57" s="3">
        <v>0.11607000000000001</v>
      </c>
      <c r="FF57" s="3">
        <v>1.0602799999999999</v>
      </c>
      <c r="FG57" s="3">
        <v>-0.49994</v>
      </c>
      <c r="FH57" s="3">
        <v>0.4652</v>
      </c>
      <c r="FI57" s="3">
        <v>-0.99245000000000005</v>
      </c>
      <c r="FJ57" s="3">
        <v>-0.81174999999999997</v>
      </c>
      <c r="FK57" s="3">
        <v>-0.49218000000000001</v>
      </c>
      <c r="FL57" s="3">
        <v>-0.98751</v>
      </c>
      <c r="FM57" s="3">
        <v>-1.1950000000000001E-2</v>
      </c>
      <c r="FN57" s="3">
        <v>-0.44197999999999998</v>
      </c>
      <c r="FO57" s="3">
        <v>-0.56281999999999999</v>
      </c>
      <c r="FP57" s="3">
        <v>0.45615</v>
      </c>
      <c r="FQ57" s="3">
        <v>-9.2749999999999999E-2</v>
      </c>
    </row>
    <row r="58" spans="1:173" x14ac:dyDescent="0.2">
      <c r="A58" t="s">
        <v>756</v>
      </c>
      <c r="B58" s="3">
        <v>1.444E-2</v>
      </c>
      <c r="C58" s="3">
        <v>-0.33357999999999999</v>
      </c>
      <c r="D58" s="3">
        <v>-0.46582000000000001</v>
      </c>
      <c r="E58" s="3">
        <v>-0.72916999999999998</v>
      </c>
      <c r="F58">
        <v>3.5599999999999998E-3</v>
      </c>
      <c r="G58" s="3">
        <v>0.53337000000000001</v>
      </c>
      <c r="H58" s="3">
        <v>0.23599999999999999</v>
      </c>
      <c r="I58" s="3">
        <v>-3.7879999999999997E-2</v>
      </c>
      <c r="J58" s="3">
        <v>-0.45356000000000002</v>
      </c>
      <c r="K58" s="3">
        <v>-0.42692999999999998</v>
      </c>
      <c r="L58" s="3">
        <v>6.6820000000000004E-2</v>
      </c>
      <c r="M58" s="3">
        <v>-0.11335000000000001</v>
      </c>
      <c r="N58" s="3">
        <v>5.6950000000000001E-2</v>
      </c>
      <c r="O58" s="3">
        <v>-0.77788000000000002</v>
      </c>
      <c r="P58" s="3">
        <v>-0.75509999999999999</v>
      </c>
      <c r="Q58" s="3">
        <v>-0.16197</v>
      </c>
      <c r="R58" s="3">
        <v>0.21823000000000001</v>
      </c>
      <c r="S58" s="3">
        <v>-8.4000000000000003E-4</v>
      </c>
      <c r="T58" s="3">
        <v>-1.1480000000000001E-2</v>
      </c>
      <c r="U58" s="3">
        <v>-0.43219000000000002</v>
      </c>
      <c r="V58" s="3">
        <v>-0.29426000000000002</v>
      </c>
      <c r="W58" s="3">
        <v>0.51588999999999996</v>
      </c>
      <c r="X58" s="3">
        <v>0.28066000000000002</v>
      </c>
      <c r="Y58" s="3">
        <v>0.18447</v>
      </c>
      <c r="Z58" s="3">
        <v>-0.44379000000000002</v>
      </c>
      <c r="AA58" s="3">
        <v>-1.0341</v>
      </c>
      <c r="AB58" s="3">
        <v>0.23946000000000001</v>
      </c>
      <c r="AC58" s="3">
        <v>2.6873999999999998</v>
      </c>
      <c r="AD58" s="3">
        <v>1.6730799999999999</v>
      </c>
      <c r="AE58" s="3">
        <v>0.70467000000000002</v>
      </c>
      <c r="AF58" s="3">
        <v>0.54337000000000002</v>
      </c>
      <c r="AG58" s="3">
        <v>1.26437</v>
      </c>
      <c r="AH58" s="3">
        <v>-1.99054</v>
      </c>
      <c r="AI58" s="3">
        <v>1.0943700000000001</v>
      </c>
      <c r="AJ58" s="3">
        <v>1.3115300000000001</v>
      </c>
      <c r="AK58" s="3">
        <v>1.74895</v>
      </c>
      <c r="AL58" s="3">
        <v>0.68811999999999995</v>
      </c>
      <c r="AM58" s="3">
        <v>0.97460999999999998</v>
      </c>
      <c r="AN58" s="3">
        <v>1.5058499999999999</v>
      </c>
      <c r="AO58" s="3">
        <v>-0.52232000000000001</v>
      </c>
      <c r="AP58" s="3">
        <v>1.10589</v>
      </c>
      <c r="AQ58" s="3">
        <v>1.8961300000000001</v>
      </c>
      <c r="AR58" s="3">
        <v>1.20692</v>
      </c>
      <c r="AS58" s="3">
        <v>-0.34749999999999998</v>
      </c>
      <c r="AT58" s="3">
        <v>-0.11473999999999999</v>
      </c>
      <c r="AU58" s="3">
        <v>1.2838700000000001</v>
      </c>
      <c r="AV58" s="3">
        <v>0.77366000000000001</v>
      </c>
      <c r="AW58" s="3">
        <v>-0.49065999999999999</v>
      </c>
      <c r="AX58" s="3">
        <v>-0.21043999999999999</v>
      </c>
      <c r="AY58" s="3">
        <v>1.08819</v>
      </c>
      <c r="AZ58" s="3">
        <v>1.23167</v>
      </c>
      <c r="BA58" s="3">
        <v>1.1526700000000001</v>
      </c>
      <c r="BB58" s="3">
        <v>1.21519</v>
      </c>
      <c r="BC58" s="3">
        <v>0.41876999999999998</v>
      </c>
      <c r="BD58" s="3">
        <v>0.30858999999999998</v>
      </c>
      <c r="BE58" s="3">
        <v>1.2495000000000001</v>
      </c>
      <c r="BF58" s="3">
        <v>1.0633900000000001</v>
      </c>
      <c r="BG58" s="3">
        <v>0.80127000000000004</v>
      </c>
      <c r="BH58" s="3">
        <v>0.98402000000000001</v>
      </c>
      <c r="BI58" s="3">
        <v>1.7516799999999999</v>
      </c>
      <c r="BJ58" s="3">
        <v>1.6932100000000001</v>
      </c>
      <c r="BK58" s="3">
        <v>0.91647000000000001</v>
      </c>
      <c r="BL58" s="3">
        <v>0.12559999999999999</v>
      </c>
      <c r="BM58" s="3">
        <v>4.2040000000000001E-2</v>
      </c>
      <c r="BN58" s="3">
        <v>1.2697400000000001</v>
      </c>
      <c r="BO58" s="3">
        <v>-0.34841</v>
      </c>
      <c r="BP58" s="3">
        <v>0.43680999999999998</v>
      </c>
      <c r="BQ58" s="3">
        <v>0.78071999999999997</v>
      </c>
      <c r="BR58" s="3">
        <v>0.21446999999999999</v>
      </c>
      <c r="BS58" s="3">
        <v>-0.50632999999999995</v>
      </c>
      <c r="BT58" s="3">
        <v>6.3969999999999999E-2</v>
      </c>
      <c r="BU58" s="3">
        <v>0.42036000000000001</v>
      </c>
      <c r="BV58" s="3">
        <v>0.10979</v>
      </c>
      <c r="BW58" s="3">
        <v>-8.5180000000000006E-2</v>
      </c>
      <c r="BX58" s="3">
        <v>0.72882999999999998</v>
      </c>
      <c r="BY58" s="3">
        <v>0.34267999999999998</v>
      </c>
      <c r="BZ58" s="3">
        <v>0.10545</v>
      </c>
      <c r="CA58" s="3">
        <v>0.47173999999999999</v>
      </c>
      <c r="CB58" s="3">
        <v>-0.44239000000000001</v>
      </c>
      <c r="CC58" s="3">
        <v>0.28611999999999999</v>
      </c>
      <c r="CD58" s="3">
        <v>6.3630000000000006E-2</v>
      </c>
      <c r="CE58" s="3">
        <v>0.76056000000000001</v>
      </c>
      <c r="CF58" s="3">
        <v>1.2898499999999999</v>
      </c>
      <c r="CG58" s="3">
        <v>0.69832000000000005</v>
      </c>
      <c r="CH58" s="3">
        <v>1.77135</v>
      </c>
      <c r="CI58" s="3">
        <v>-0.85577000000000003</v>
      </c>
      <c r="CJ58" s="3">
        <v>1.30399</v>
      </c>
      <c r="CK58" s="3">
        <v>0.13578000000000001</v>
      </c>
      <c r="CL58" s="3">
        <v>0.55345999999999995</v>
      </c>
      <c r="CM58" s="3">
        <v>0.75049999999999994</v>
      </c>
      <c r="CN58" s="3">
        <v>-4.2000000000000002E-4</v>
      </c>
      <c r="CO58" s="3">
        <v>0.13364999999999999</v>
      </c>
      <c r="CP58" s="3">
        <v>-8.7429999999999994E-2</v>
      </c>
      <c r="CQ58" s="3">
        <v>-0.51598999999999995</v>
      </c>
      <c r="CR58" s="3">
        <v>-2.0916399999999999</v>
      </c>
      <c r="CS58" s="3">
        <v>0.62502999999999997</v>
      </c>
      <c r="CT58" s="3">
        <v>-0.39262999999999998</v>
      </c>
      <c r="CU58" s="3">
        <v>0.20591000000000001</v>
      </c>
      <c r="CV58" s="3">
        <v>0.21678</v>
      </c>
      <c r="CW58" s="3">
        <v>0.21354999999999999</v>
      </c>
      <c r="CX58" s="3">
        <v>0.12359000000000001</v>
      </c>
      <c r="CY58" s="3">
        <v>-0.65083999999999997</v>
      </c>
      <c r="CZ58" s="3">
        <v>-1.52257</v>
      </c>
      <c r="DA58" s="3">
        <v>0.91291</v>
      </c>
      <c r="DB58" s="3">
        <v>0.21149000000000001</v>
      </c>
      <c r="DC58" s="3">
        <v>0.88926000000000005</v>
      </c>
      <c r="DD58" s="3">
        <v>0.76783000000000001</v>
      </c>
      <c r="DE58" s="3">
        <v>0.86580999999999997</v>
      </c>
      <c r="DF58" s="3">
        <v>-1.36198</v>
      </c>
      <c r="DG58" s="3">
        <v>0.35193000000000002</v>
      </c>
      <c r="DH58" s="3">
        <v>0.34369</v>
      </c>
      <c r="DI58" s="3">
        <v>0.58980999999999995</v>
      </c>
      <c r="DJ58" s="3">
        <v>1.44553</v>
      </c>
      <c r="DK58" s="3">
        <v>1.59558</v>
      </c>
      <c r="DL58" s="3">
        <v>0.43153999999999998</v>
      </c>
      <c r="DM58" s="3">
        <v>0.58684999999999998</v>
      </c>
      <c r="DN58" s="3">
        <v>-0.53225999999999996</v>
      </c>
      <c r="DO58" s="3">
        <v>-0.28351999999999999</v>
      </c>
      <c r="DP58" s="3">
        <v>-6.0170000000000001E-2</v>
      </c>
      <c r="DQ58" s="3">
        <v>0.35559000000000002</v>
      </c>
      <c r="DR58" s="3">
        <v>-0.21290000000000001</v>
      </c>
      <c r="DS58" s="3">
        <v>-0.14824999999999999</v>
      </c>
      <c r="DT58" s="3">
        <v>-0.68474999999999997</v>
      </c>
      <c r="DU58" s="3">
        <v>-0.67178000000000004</v>
      </c>
      <c r="DV58" s="3">
        <v>1.06308</v>
      </c>
      <c r="DW58" s="3">
        <v>-0.22486999999999999</v>
      </c>
      <c r="DX58" s="3">
        <v>-8.6040000000000005E-2</v>
      </c>
      <c r="DY58" s="3">
        <v>0.11931</v>
      </c>
      <c r="DZ58" s="3">
        <v>-0.12925</v>
      </c>
      <c r="EA58" s="3">
        <v>-0.35821999999999998</v>
      </c>
      <c r="EB58" s="3">
        <v>-0.26861000000000002</v>
      </c>
      <c r="EC58" s="3">
        <v>0.43794</v>
      </c>
      <c r="ED58" s="3">
        <v>-7.1110000000000007E-2</v>
      </c>
      <c r="EE58" s="3">
        <v>-0.61068</v>
      </c>
      <c r="EF58" s="3">
        <v>7.0849999999999996E-2</v>
      </c>
      <c r="EG58" s="3">
        <v>0.62502999999999997</v>
      </c>
      <c r="EH58" s="3">
        <v>0.53463000000000005</v>
      </c>
      <c r="EI58" s="3">
        <v>0.29157</v>
      </c>
      <c r="EJ58" s="3">
        <v>0.20627000000000001</v>
      </c>
      <c r="EK58" s="3">
        <v>-0.29122999999999999</v>
      </c>
      <c r="EL58" s="3">
        <v>-0.57574000000000003</v>
      </c>
      <c r="EM58" s="3">
        <v>-0.62926000000000004</v>
      </c>
      <c r="EN58" s="3">
        <v>-0.68067999999999995</v>
      </c>
      <c r="EO58" s="3">
        <v>8.8300000000000003E-2</v>
      </c>
      <c r="EP58" s="3">
        <v>-0.93581000000000003</v>
      </c>
      <c r="EQ58" s="3">
        <v>2.4979999999999999E-2</v>
      </c>
      <c r="ER58" s="3">
        <v>-5.1520000000000003E-2</v>
      </c>
      <c r="ES58" s="3">
        <v>1.7899999999999999E-2</v>
      </c>
      <c r="ET58" s="3">
        <v>-0.26113999999999998</v>
      </c>
      <c r="EU58" s="3">
        <v>-8.8450000000000001E-2</v>
      </c>
      <c r="EV58" s="3">
        <v>-0.33489000000000002</v>
      </c>
      <c r="EW58" s="3">
        <v>-1.2013100000000001</v>
      </c>
      <c r="EX58" s="3">
        <v>1.2098599999999999</v>
      </c>
      <c r="EY58" s="3">
        <v>1.0903400000000001</v>
      </c>
      <c r="EZ58" s="3">
        <v>-0.80427999999999999</v>
      </c>
      <c r="FA58" s="3">
        <v>1.07287</v>
      </c>
      <c r="FB58" s="3">
        <v>0.95118000000000003</v>
      </c>
      <c r="FC58" s="3">
        <v>-0.32429999999999998</v>
      </c>
      <c r="FD58" s="3">
        <v>-0.3448</v>
      </c>
      <c r="FE58" s="3">
        <v>0.34155999999999997</v>
      </c>
      <c r="FF58" s="3">
        <v>0.90298999999999996</v>
      </c>
      <c r="FG58" s="3">
        <v>1.79556</v>
      </c>
      <c r="FH58" s="3">
        <v>0.50275000000000003</v>
      </c>
      <c r="FI58" s="3">
        <v>1.1730499999999999</v>
      </c>
      <c r="FJ58" s="3">
        <v>0.60758000000000001</v>
      </c>
      <c r="FK58" s="3">
        <v>1.44184</v>
      </c>
      <c r="FL58" s="3">
        <v>0.4047</v>
      </c>
      <c r="FM58" s="3">
        <v>1.2262500000000001</v>
      </c>
      <c r="FN58" s="3">
        <v>-0.26028000000000001</v>
      </c>
      <c r="FO58" s="3">
        <v>0.73526999999999998</v>
      </c>
      <c r="FP58" s="3">
        <v>0.96277999999999997</v>
      </c>
      <c r="FQ58" s="3">
        <v>1.1682300000000001</v>
      </c>
    </row>
    <row r="59" spans="1:173" x14ac:dyDescent="0.2">
      <c r="A59" t="s">
        <v>757</v>
      </c>
      <c r="B59" s="3">
        <v>1.06498</v>
      </c>
      <c r="C59" s="3">
        <v>0.64866999999999997</v>
      </c>
      <c r="D59" s="3">
        <v>0.93700000000000006</v>
      </c>
      <c r="E59" s="3">
        <v>0.73848000000000003</v>
      </c>
      <c r="F59">
        <v>-0.21137</v>
      </c>
      <c r="G59" s="3">
        <v>0.22375999999999999</v>
      </c>
      <c r="H59" s="3">
        <v>0.41615999999999997</v>
      </c>
      <c r="I59" s="3">
        <v>-7.5689999999999993E-2</v>
      </c>
      <c r="J59" s="3">
        <v>-5.4050000000000001E-2</v>
      </c>
      <c r="K59" s="3">
        <v>-8.0649999999999999E-2</v>
      </c>
      <c r="L59" s="3">
        <v>-0.46287</v>
      </c>
      <c r="M59" s="3">
        <v>6.5589999999999996E-2</v>
      </c>
      <c r="N59" s="3">
        <v>0.20451</v>
      </c>
      <c r="O59" s="3">
        <v>-0.90339999999999998</v>
      </c>
      <c r="P59" s="3">
        <v>-0.38135000000000002</v>
      </c>
      <c r="Q59" s="3">
        <v>8.9440000000000006E-2</v>
      </c>
      <c r="R59" s="3">
        <v>-3.1451600000000002</v>
      </c>
      <c r="S59" s="3">
        <v>1.46716</v>
      </c>
      <c r="T59" s="3">
        <v>-0.34018999999999999</v>
      </c>
      <c r="U59" s="3">
        <v>-1.21244</v>
      </c>
      <c r="V59" s="3">
        <v>-1.3613900000000001</v>
      </c>
      <c r="W59" s="3">
        <v>-0.87770999999999999</v>
      </c>
      <c r="X59" s="3">
        <v>-0.94081000000000004</v>
      </c>
      <c r="Y59" s="3">
        <v>-0.18794</v>
      </c>
      <c r="Z59" s="3">
        <v>-0.39835999999999999</v>
      </c>
      <c r="AA59" s="3">
        <v>-0.94408999999999998</v>
      </c>
      <c r="AB59" s="3">
        <v>-0.42144999999999999</v>
      </c>
      <c r="AC59" s="3">
        <v>7.1599999999999997E-2</v>
      </c>
      <c r="AD59" s="3">
        <v>-1.08778</v>
      </c>
      <c r="AE59" s="3">
        <v>-0.66019000000000005</v>
      </c>
      <c r="AF59" s="3">
        <v>-0.60990999999999995</v>
      </c>
      <c r="AG59" s="3">
        <v>-1.74248</v>
      </c>
      <c r="AH59" s="3">
        <v>-4.1313599999999999</v>
      </c>
      <c r="AI59" s="3">
        <v>-1.3643700000000001</v>
      </c>
      <c r="AJ59" s="3">
        <v>-0.50868000000000002</v>
      </c>
      <c r="AK59" s="3">
        <v>-0.12556999999999999</v>
      </c>
      <c r="AL59" s="3">
        <v>-0.45699000000000001</v>
      </c>
      <c r="AM59" s="3">
        <v>-2.0673699999999999</v>
      </c>
      <c r="AN59" s="3">
        <v>-2.2675700000000001</v>
      </c>
      <c r="AO59" s="3">
        <v>-1.51136</v>
      </c>
      <c r="AP59" s="3">
        <v>-1.31253</v>
      </c>
      <c r="AQ59" s="3">
        <v>-1.28325</v>
      </c>
      <c r="AR59" s="3">
        <v>-0.24862000000000001</v>
      </c>
      <c r="AS59" s="3">
        <v>-0.71940999999999999</v>
      </c>
      <c r="AT59" s="3">
        <v>-1.4938</v>
      </c>
      <c r="AU59" s="3">
        <v>-1.7049799999999999</v>
      </c>
      <c r="AV59" s="3">
        <v>-1.7076800000000001</v>
      </c>
      <c r="AW59" s="3">
        <v>-1.99152</v>
      </c>
      <c r="AX59" s="3">
        <v>-2.0573199999999998</v>
      </c>
      <c r="AY59" s="3">
        <v>-0.19855999999999999</v>
      </c>
      <c r="AZ59" s="3">
        <v>-1.4071899999999999</v>
      </c>
      <c r="BA59" s="3">
        <v>-0.46184999999999998</v>
      </c>
      <c r="BB59" s="3">
        <v>0.10931</v>
      </c>
      <c r="BC59" s="3">
        <v>0.33202999999999999</v>
      </c>
      <c r="BD59" s="3">
        <v>-1.6516500000000001</v>
      </c>
      <c r="BE59" s="3">
        <v>-3.11178</v>
      </c>
      <c r="BF59" s="3">
        <v>-0.73926000000000003</v>
      </c>
      <c r="BG59" s="3">
        <v>-1.1758500000000001</v>
      </c>
      <c r="BH59" s="3">
        <v>-1.6258699999999999</v>
      </c>
      <c r="BI59" s="3">
        <v>-0.93837999999999999</v>
      </c>
      <c r="BJ59" s="3">
        <v>-1.4264600000000001</v>
      </c>
      <c r="BK59" s="3">
        <v>-0.87067000000000005</v>
      </c>
      <c r="BL59" s="3">
        <v>-0.41719000000000001</v>
      </c>
      <c r="BM59" s="3">
        <v>-2.8413900000000001</v>
      </c>
      <c r="BN59" s="3">
        <v>-0.48421999999999998</v>
      </c>
      <c r="BO59" s="3">
        <v>-0.69555</v>
      </c>
      <c r="BP59" s="3">
        <v>-3.1816300000000002</v>
      </c>
      <c r="BQ59" s="3">
        <v>-1.40883</v>
      </c>
      <c r="BR59" s="3">
        <v>-2.50841</v>
      </c>
      <c r="BS59" s="3">
        <v>-1.15473</v>
      </c>
      <c r="BT59" s="3">
        <v>-0.95377999999999996</v>
      </c>
      <c r="BU59" s="3">
        <v>-1.06901</v>
      </c>
      <c r="BV59" s="3">
        <v>-1.6560999999999999</v>
      </c>
      <c r="BW59" s="3">
        <v>1.2019999999999999E-2</v>
      </c>
      <c r="BX59" s="3">
        <v>-1.1415</v>
      </c>
      <c r="BY59" s="3">
        <v>-0.87863000000000002</v>
      </c>
      <c r="BZ59" s="3">
        <v>-0.66434000000000004</v>
      </c>
      <c r="CA59" s="3">
        <v>-1.9903599999999999</v>
      </c>
      <c r="CB59" s="3">
        <v>-2.4350000000000001</v>
      </c>
      <c r="CC59" s="3">
        <v>-0.82418999999999998</v>
      </c>
      <c r="CD59" s="3">
        <v>-2.5583800000000001</v>
      </c>
      <c r="CE59" s="3">
        <v>-2.01593</v>
      </c>
      <c r="CF59" s="3">
        <v>-3.5018199999999999</v>
      </c>
      <c r="CG59" s="3">
        <v>-1.6609799999999999</v>
      </c>
      <c r="CH59" s="3">
        <v>-1.5000100000000001</v>
      </c>
      <c r="CI59" s="3">
        <v>-1.3120099999999999</v>
      </c>
      <c r="CJ59" s="3">
        <v>-1.4885699999999999</v>
      </c>
      <c r="CK59" s="3">
        <v>-1.59297</v>
      </c>
      <c r="CL59" s="3">
        <v>-1.9185399999999999</v>
      </c>
      <c r="CM59" s="3">
        <v>-2.4563299999999999</v>
      </c>
      <c r="CN59" s="3">
        <v>-0.20226</v>
      </c>
      <c r="CO59" s="3">
        <v>-0.72843999999999998</v>
      </c>
      <c r="CP59" s="3">
        <v>-1.19415</v>
      </c>
      <c r="CQ59" s="3">
        <v>-0.93308999999999997</v>
      </c>
      <c r="CR59" s="3">
        <v>-2.6268500000000001</v>
      </c>
      <c r="CS59" s="3">
        <v>-0.13582</v>
      </c>
      <c r="CT59" s="3">
        <v>-1.17561</v>
      </c>
      <c r="CU59" s="3">
        <v>-0.36063000000000001</v>
      </c>
      <c r="CV59" s="3">
        <v>-0.17055000000000001</v>
      </c>
      <c r="CW59" s="3">
        <v>-0.18160000000000001</v>
      </c>
      <c r="CX59" s="3">
        <v>-0.35827999999999999</v>
      </c>
      <c r="CY59" s="3">
        <v>-1.3577999999999999</v>
      </c>
      <c r="CZ59" s="3">
        <v>-2.7545199999999999</v>
      </c>
      <c r="DA59" s="3">
        <v>0.1037</v>
      </c>
      <c r="DB59" s="3">
        <v>-0.77830999999999995</v>
      </c>
      <c r="DC59" s="3">
        <v>-0.14434</v>
      </c>
      <c r="DD59" s="3">
        <v>-0.97367000000000004</v>
      </c>
      <c r="DE59" s="3">
        <v>-0.95001000000000002</v>
      </c>
      <c r="DF59" s="3">
        <v>-0.74209000000000003</v>
      </c>
      <c r="DG59" s="3">
        <v>-0.28233999999999998</v>
      </c>
      <c r="DH59" s="3">
        <v>0.22400999999999999</v>
      </c>
      <c r="DI59" s="3">
        <v>-3.6090499999999999</v>
      </c>
      <c r="DJ59" s="3">
        <v>1.0204299999999999</v>
      </c>
      <c r="DK59" s="3">
        <v>-2.1655500000000001</v>
      </c>
      <c r="DL59" s="3">
        <v>-3.2647499999999998</v>
      </c>
      <c r="DM59" s="3">
        <v>-6.9430000000000006E-2</v>
      </c>
      <c r="DN59" s="3">
        <v>-1.66181</v>
      </c>
      <c r="DO59" s="3">
        <v>-1.96174</v>
      </c>
      <c r="DP59" s="3">
        <v>-0.68877999999999995</v>
      </c>
      <c r="DQ59" s="3">
        <v>-1.99278</v>
      </c>
      <c r="DR59" s="3">
        <v>5.5300000000000002E-3</v>
      </c>
      <c r="DS59" s="3">
        <v>-0.64866000000000001</v>
      </c>
      <c r="DT59" s="3">
        <v>-1.61005</v>
      </c>
      <c r="DU59" s="3">
        <v>-0.39617999999999998</v>
      </c>
      <c r="DV59" s="3">
        <v>-1.75648</v>
      </c>
      <c r="DW59" s="3">
        <v>-3.07545</v>
      </c>
      <c r="DX59" s="3">
        <v>-3.6095999999999999</v>
      </c>
      <c r="DY59" s="3">
        <v>-0.56708000000000003</v>
      </c>
      <c r="DZ59" s="3">
        <v>-3.95425</v>
      </c>
      <c r="EA59" s="3">
        <v>-1.79511</v>
      </c>
      <c r="EB59" s="3">
        <v>-1.8584400000000001</v>
      </c>
      <c r="EC59" s="3">
        <v>-0.43131000000000003</v>
      </c>
      <c r="ED59" s="3">
        <v>-2.09701</v>
      </c>
      <c r="EE59" s="3">
        <v>-1.52359</v>
      </c>
      <c r="EF59" s="3">
        <v>-2.3707099999999999</v>
      </c>
      <c r="EG59" s="3">
        <v>-1.7172000000000001</v>
      </c>
      <c r="EH59" s="3">
        <v>0.21404999999999999</v>
      </c>
      <c r="EI59" s="3">
        <v>0.76332999999999995</v>
      </c>
      <c r="EJ59" s="3">
        <v>0.24687000000000001</v>
      </c>
      <c r="EK59" s="3">
        <v>-0.51914000000000005</v>
      </c>
      <c r="EL59" s="3">
        <v>-0.21043999999999999</v>
      </c>
      <c r="EM59" s="3">
        <v>0.17845</v>
      </c>
      <c r="EN59" s="3">
        <v>-0.24540999999999999</v>
      </c>
      <c r="EO59" s="3">
        <v>-3.1510000000000003E-2</v>
      </c>
      <c r="EP59" s="3">
        <v>-6.4000000000000005E-4</v>
      </c>
      <c r="EQ59" s="3">
        <v>-0.34323999999999999</v>
      </c>
      <c r="ER59" s="3">
        <v>1.0070600000000001</v>
      </c>
      <c r="ES59" s="3">
        <v>8.1979999999999997E-2</v>
      </c>
      <c r="ET59" s="3">
        <v>1.0326200000000001</v>
      </c>
      <c r="EU59" s="3">
        <v>0.78795000000000004</v>
      </c>
      <c r="EV59" s="3">
        <v>0.32440000000000002</v>
      </c>
      <c r="EW59" s="3">
        <v>-0.29430000000000001</v>
      </c>
      <c r="EX59" s="3">
        <v>-0.39396999999999999</v>
      </c>
      <c r="EY59" s="3">
        <v>-1.37978</v>
      </c>
      <c r="EZ59" s="3">
        <v>-1.2380599999999999</v>
      </c>
      <c r="FA59" s="3">
        <v>-2.9084599999999998</v>
      </c>
      <c r="FB59" s="3">
        <v>0.45489000000000002</v>
      </c>
      <c r="FC59" s="3">
        <v>-1.09524</v>
      </c>
      <c r="FD59" s="3">
        <v>0.26434999999999997</v>
      </c>
      <c r="FE59" s="3">
        <v>-0.70713999999999999</v>
      </c>
      <c r="FF59" s="3">
        <v>-0.65893000000000002</v>
      </c>
      <c r="FG59" s="3">
        <v>-1.03087</v>
      </c>
      <c r="FH59" s="3">
        <v>-0.41022999999999998</v>
      </c>
      <c r="FI59" s="3">
        <v>0.21393000000000001</v>
      </c>
      <c r="FJ59" s="3">
        <v>-0.58181000000000005</v>
      </c>
      <c r="FK59" s="3">
        <v>-0.46977000000000002</v>
      </c>
      <c r="FL59" s="3">
        <v>-3.7870000000000001E-2</v>
      </c>
      <c r="FM59" s="3">
        <v>-0.60889000000000004</v>
      </c>
      <c r="FN59" s="3">
        <v>0.22783</v>
      </c>
      <c r="FO59" s="3">
        <v>-0.10800999999999999</v>
      </c>
      <c r="FP59" s="3">
        <v>-0.28414</v>
      </c>
      <c r="FQ59" s="3">
        <v>-0.13053000000000001</v>
      </c>
    </row>
    <row r="60" spans="1:173" x14ac:dyDescent="0.2">
      <c r="A60" t="s">
        <v>758</v>
      </c>
      <c r="B60" s="3">
        <v>-1.4091100000000001</v>
      </c>
      <c r="C60" s="3">
        <v>-1.08226</v>
      </c>
      <c r="D60" s="3">
        <v>-1.0868599999999999</v>
      </c>
      <c r="E60" s="3">
        <v>-1.0672200000000001</v>
      </c>
      <c r="F60">
        <v>-1.4868699999999999</v>
      </c>
      <c r="G60" s="3">
        <v>-1.6407799999999999</v>
      </c>
      <c r="H60" s="3">
        <v>-1.96075</v>
      </c>
      <c r="I60" s="3">
        <v>-1.30952</v>
      </c>
      <c r="J60" s="3">
        <v>-1.29931</v>
      </c>
      <c r="K60" s="3">
        <v>-0.95767000000000002</v>
      </c>
      <c r="L60" s="3">
        <v>-1.3427500000000001</v>
      </c>
      <c r="M60" s="3">
        <v>-1.8673500000000001</v>
      </c>
      <c r="N60" s="3">
        <v>-0.50665000000000004</v>
      </c>
      <c r="O60" s="3">
        <v>0.28643000000000002</v>
      </c>
      <c r="P60" s="3">
        <v>-0.43711</v>
      </c>
      <c r="Q60" s="3">
        <v>-1.1162799999999999</v>
      </c>
      <c r="R60" s="3">
        <v>-0.24859000000000001</v>
      </c>
      <c r="S60" s="3">
        <v>-1.5765499999999999</v>
      </c>
      <c r="T60" s="3">
        <v>-1.34937</v>
      </c>
      <c r="U60" s="3">
        <v>-1.4492100000000001</v>
      </c>
      <c r="V60" s="3">
        <v>-0.44624000000000003</v>
      </c>
      <c r="W60" s="3">
        <v>-0.75202999999999998</v>
      </c>
      <c r="X60" s="3">
        <v>-1.8338099999999999</v>
      </c>
      <c r="Y60" s="3">
        <v>-0.58214999999999995</v>
      </c>
      <c r="Z60" s="3">
        <v>0.23396</v>
      </c>
      <c r="AA60" s="3">
        <v>0.50168999999999997</v>
      </c>
      <c r="AB60" s="3">
        <v>-0.83316000000000001</v>
      </c>
      <c r="AC60" s="3">
        <v>-0.85619000000000001</v>
      </c>
      <c r="AD60" s="3">
        <v>-0.97009999999999996</v>
      </c>
      <c r="AE60" s="3">
        <v>-0.45881</v>
      </c>
      <c r="AF60" s="3">
        <v>-0.37689</v>
      </c>
      <c r="AG60" s="3">
        <v>-0.99548999999999999</v>
      </c>
      <c r="AH60" s="3">
        <v>-0.58992</v>
      </c>
      <c r="AI60" s="3">
        <v>-1.6891499999999999</v>
      </c>
      <c r="AJ60" s="3">
        <v>-1.3479399999999999</v>
      </c>
      <c r="AK60" s="3">
        <v>-0.66478999999999999</v>
      </c>
      <c r="AL60" s="3">
        <v>-0.50519999999999998</v>
      </c>
      <c r="AM60" s="3">
        <v>-1.02271</v>
      </c>
      <c r="AN60" s="3">
        <v>-2.00935</v>
      </c>
      <c r="AO60" s="3">
        <v>-0.19552</v>
      </c>
      <c r="AP60" s="3">
        <v>-0.86131999999999997</v>
      </c>
      <c r="AQ60" s="3">
        <v>-0.78210999999999997</v>
      </c>
      <c r="AR60" s="3">
        <v>-0.86197000000000001</v>
      </c>
      <c r="AS60" s="3">
        <v>-0.13822000000000001</v>
      </c>
      <c r="AT60" s="3">
        <v>-1.70608</v>
      </c>
      <c r="AU60" s="3">
        <v>-1.2181500000000001</v>
      </c>
      <c r="AV60" s="3">
        <v>-1.1708799999999999</v>
      </c>
      <c r="AW60" s="3">
        <v>-0.11291</v>
      </c>
      <c r="AX60" s="3">
        <v>-0.26413999999999999</v>
      </c>
      <c r="AY60" s="3">
        <v>-0.64663000000000004</v>
      </c>
      <c r="AZ60" s="3">
        <v>-0.92835999999999996</v>
      </c>
      <c r="BA60" s="3">
        <v>-0.97241</v>
      </c>
      <c r="BB60" s="3">
        <v>-1.0254799999999999</v>
      </c>
      <c r="BC60" s="3">
        <v>-1.01627</v>
      </c>
      <c r="BD60" s="3">
        <v>-0.63568000000000002</v>
      </c>
      <c r="BE60" s="3">
        <v>-1.49716</v>
      </c>
      <c r="BF60" s="3">
        <v>-0.71509999999999996</v>
      </c>
      <c r="BG60" s="3">
        <v>-1.4431</v>
      </c>
      <c r="BH60" s="3">
        <v>-1.5121800000000001</v>
      </c>
      <c r="BI60" s="3">
        <v>0.62717000000000001</v>
      </c>
      <c r="BJ60" s="3">
        <v>-0.47799000000000003</v>
      </c>
      <c r="BK60" s="3">
        <v>5.3269999999999998E-2</v>
      </c>
      <c r="BL60" s="3">
        <v>-1.33463</v>
      </c>
      <c r="BM60" s="3">
        <v>-1.55955</v>
      </c>
      <c r="BN60" s="3">
        <v>-0.25835999999999998</v>
      </c>
      <c r="BO60" s="3">
        <v>-0.89534999999999998</v>
      </c>
      <c r="BP60" s="3">
        <v>-1.1901600000000001</v>
      </c>
      <c r="BQ60" s="3">
        <v>-1.1098399999999999</v>
      </c>
      <c r="BR60" s="3">
        <v>-1.2942199999999999</v>
      </c>
      <c r="BS60" s="3">
        <v>-0.83350000000000002</v>
      </c>
      <c r="BT60" s="3">
        <v>-0.87763000000000002</v>
      </c>
      <c r="BU60" s="3">
        <v>-9.2490000000000003E-2</v>
      </c>
      <c r="BV60" s="3">
        <v>-0.1757</v>
      </c>
      <c r="BW60" s="3">
        <v>-0.94645000000000001</v>
      </c>
      <c r="BX60" s="3">
        <v>-1.00139</v>
      </c>
      <c r="BY60" s="3">
        <v>-1.4693400000000001</v>
      </c>
      <c r="BZ60" s="3">
        <v>-0.21282999999999999</v>
      </c>
      <c r="CA60" s="3">
        <v>0.44445000000000001</v>
      </c>
      <c r="CB60" s="3">
        <v>-0.19098000000000001</v>
      </c>
      <c r="CC60" s="3">
        <v>-1.55406</v>
      </c>
      <c r="CD60" s="3">
        <v>-0.55235000000000001</v>
      </c>
      <c r="CE60" s="3">
        <v>-0.35024</v>
      </c>
      <c r="CF60" s="3">
        <v>-0.81315000000000004</v>
      </c>
      <c r="CG60" s="3">
        <v>-1.3672599999999999</v>
      </c>
      <c r="CH60" s="3">
        <v>-0.44461000000000001</v>
      </c>
      <c r="CI60" s="3">
        <v>-0.59182000000000001</v>
      </c>
      <c r="CJ60" s="3">
        <v>-2.4447899999999998</v>
      </c>
      <c r="CK60" s="3">
        <v>-0.58187</v>
      </c>
      <c r="CL60" s="3">
        <v>-1.1841900000000001</v>
      </c>
      <c r="CM60" s="3">
        <v>-1.14567</v>
      </c>
      <c r="CN60" s="3">
        <v>-0.98226000000000002</v>
      </c>
      <c r="CO60" s="3">
        <v>-1.3360700000000001</v>
      </c>
      <c r="CP60" s="3">
        <v>0.46603</v>
      </c>
      <c r="CQ60" s="3">
        <v>0.50314999999999999</v>
      </c>
      <c r="CR60" s="3">
        <v>0.55918999999999996</v>
      </c>
      <c r="CS60" s="3">
        <v>0.46306999999999998</v>
      </c>
      <c r="CT60" s="3">
        <v>-0.51680000000000004</v>
      </c>
      <c r="CU60" s="3">
        <v>-0.54942999999999997</v>
      </c>
      <c r="CV60" s="3">
        <v>-0.61353000000000002</v>
      </c>
      <c r="CW60" s="3">
        <v>-1.23166</v>
      </c>
      <c r="CX60" s="3">
        <v>-1.8197399999999999</v>
      </c>
      <c r="CY60" s="3">
        <v>-0.64361000000000002</v>
      </c>
      <c r="CZ60" s="3">
        <v>-0.61431000000000002</v>
      </c>
      <c r="DA60" s="3">
        <v>-0.95837000000000006</v>
      </c>
      <c r="DB60" s="3">
        <v>-0.22325999999999999</v>
      </c>
      <c r="DC60" s="3">
        <v>-0.58884000000000003</v>
      </c>
      <c r="DD60" s="3">
        <v>-0.63324000000000003</v>
      </c>
      <c r="DE60" s="3">
        <v>-0.24395</v>
      </c>
      <c r="DF60" s="3">
        <v>-0.57835999999999999</v>
      </c>
      <c r="DG60" s="3">
        <v>-0.98812</v>
      </c>
      <c r="DH60" s="3">
        <v>-0.45824999999999999</v>
      </c>
      <c r="DI60" s="3">
        <v>-0.53152999999999995</v>
      </c>
      <c r="DJ60" s="3">
        <v>-1.4179299999999999</v>
      </c>
      <c r="DK60" s="3">
        <v>-0.56289</v>
      </c>
      <c r="DL60" s="3">
        <v>-1.0919099999999999</v>
      </c>
      <c r="DM60" s="3">
        <v>-2.1970000000000001</v>
      </c>
      <c r="DN60" s="3">
        <v>-0.85936000000000001</v>
      </c>
      <c r="DO60" s="3">
        <v>-0.50519000000000003</v>
      </c>
      <c r="DP60" s="3">
        <v>-0.91852</v>
      </c>
      <c r="DQ60" s="3">
        <v>-1.77823</v>
      </c>
      <c r="DR60" s="3">
        <v>-1.6126499999999999</v>
      </c>
      <c r="DS60" s="3">
        <v>-1.46739</v>
      </c>
      <c r="DT60" s="3">
        <v>-1.6089500000000001</v>
      </c>
      <c r="DU60" s="3">
        <v>-1.1450499999999999</v>
      </c>
      <c r="DV60" s="3">
        <v>-0.80005999999999999</v>
      </c>
      <c r="DW60" s="3">
        <v>-0.42663000000000001</v>
      </c>
      <c r="DX60" s="3">
        <v>-0.11233</v>
      </c>
      <c r="DY60" s="3">
        <v>-1.4038299999999999</v>
      </c>
      <c r="DZ60" s="3">
        <v>-0.1575</v>
      </c>
      <c r="EA60" s="3">
        <v>-1.49657</v>
      </c>
      <c r="EB60" s="3">
        <v>-0.71587999999999996</v>
      </c>
      <c r="EC60" s="3">
        <v>-0.49059000000000003</v>
      </c>
      <c r="ED60" s="3">
        <v>-1.03948</v>
      </c>
      <c r="EE60" s="3">
        <v>-0.38614999999999999</v>
      </c>
      <c r="EF60" s="3">
        <v>-1.3458399999999999</v>
      </c>
      <c r="EG60" s="3">
        <v>-0.93915000000000004</v>
      </c>
      <c r="EH60" s="3">
        <v>-0.63121000000000005</v>
      </c>
      <c r="EI60" s="3">
        <v>-1.36015</v>
      </c>
      <c r="EJ60" s="3">
        <v>-2.2256300000000002</v>
      </c>
      <c r="EK60" s="3">
        <v>-0.68603000000000003</v>
      </c>
      <c r="EL60" s="3">
        <v>-0.51534999999999997</v>
      </c>
      <c r="EM60" s="3">
        <v>-1.3908400000000001</v>
      </c>
      <c r="EN60" s="3">
        <v>-1.8102499999999999</v>
      </c>
      <c r="EO60" s="3">
        <v>-1.1367100000000001</v>
      </c>
      <c r="EP60" s="3">
        <v>-0.35848999999999998</v>
      </c>
      <c r="EQ60" s="3">
        <v>-2.0165899999999999</v>
      </c>
      <c r="ER60" s="3">
        <v>-1.10063</v>
      </c>
      <c r="ES60" s="3">
        <v>-0.96572000000000002</v>
      </c>
      <c r="ET60" s="3">
        <v>-1.4234899999999999</v>
      </c>
      <c r="EU60" s="3">
        <v>-1.34643</v>
      </c>
      <c r="EV60" s="3">
        <v>-1.4347700000000001</v>
      </c>
      <c r="EW60" s="3">
        <v>-2.1953200000000002</v>
      </c>
      <c r="EX60" s="3">
        <v>-0.31452999999999998</v>
      </c>
      <c r="EY60" s="3">
        <v>-0.57528999999999997</v>
      </c>
      <c r="EZ60" s="3">
        <v>8.8520000000000001E-2</v>
      </c>
      <c r="FA60" s="3">
        <v>-0.23355999999999999</v>
      </c>
      <c r="FB60" s="3">
        <v>-0.76188</v>
      </c>
      <c r="FC60" s="3">
        <v>0.26622000000000001</v>
      </c>
      <c r="FD60" s="3">
        <v>-1.73126</v>
      </c>
      <c r="FE60" s="3">
        <v>-0.82218999999999998</v>
      </c>
      <c r="FF60" s="3">
        <v>-1.88052</v>
      </c>
      <c r="FG60" s="3">
        <v>-0.47392000000000001</v>
      </c>
      <c r="FH60" s="3">
        <v>-1.65204</v>
      </c>
      <c r="FI60" s="3">
        <v>0.48937000000000003</v>
      </c>
      <c r="FJ60" s="3">
        <v>0.15723999999999999</v>
      </c>
      <c r="FK60" s="3">
        <v>-0.31165999999999999</v>
      </c>
      <c r="FL60" s="3">
        <v>0.3301</v>
      </c>
      <c r="FM60" s="3">
        <v>-0.19031999999999999</v>
      </c>
      <c r="FN60" s="3">
        <v>1.19171</v>
      </c>
      <c r="FO60" s="3">
        <v>-0.38933000000000001</v>
      </c>
      <c r="FP60" s="3">
        <v>-0.37817000000000001</v>
      </c>
      <c r="FQ60" s="3">
        <v>-1.36727</v>
      </c>
    </row>
    <row r="61" spans="1:173" x14ac:dyDescent="0.2">
      <c r="A61" t="s">
        <v>759</v>
      </c>
      <c r="B61" s="3">
        <v>-1.44414</v>
      </c>
      <c r="C61" s="3">
        <v>-0.86761999999999995</v>
      </c>
      <c r="D61" s="3">
        <v>-0.79600000000000004</v>
      </c>
      <c r="E61" s="3">
        <v>-0.82535999999999998</v>
      </c>
      <c r="F61">
        <v>-0.49121999999999999</v>
      </c>
      <c r="G61" s="3">
        <v>-0.74302999999999997</v>
      </c>
      <c r="H61" s="3">
        <v>0.17734</v>
      </c>
      <c r="I61" s="3">
        <v>0.15539</v>
      </c>
      <c r="J61" s="3">
        <v>-0.25603999999999999</v>
      </c>
      <c r="K61" s="3">
        <v>8.0310000000000006E-2</v>
      </c>
      <c r="L61" s="3">
        <v>-1.41761</v>
      </c>
      <c r="M61" s="3">
        <v>-1.7265699999999999</v>
      </c>
      <c r="N61" s="3">
        <v>-0.70372000000000001</v>
      </c>
      <c r="O61" s="3">
        <v>0.52724000000000004</v>
      </c>
      <c r="P61" s="3">
        <v>-0.20515</v>
      </c>
      <c r="Q61" s="3">
        <v>0.70670999999999995</v>
      </c>
      <c r="R61" s="3">
        <v>5.5050000000000002E-2</v>
      </c>
      <c r="S61" s="3">
        <v>0.19161</v>
      </c>
      <c r="T61" s="3">
        <v>0.62060999999999999</v>
      </c>
      <c r="U61" s="3">
        <v>0.35253000000000001</v>
      </c>
      <c r="V61" s="3">
        <v>0.48126999999999998</v>
      </c>
      <c r="W61" s="3">
        <v>1.0044599999999999</v>
      </c>
      <c r="X61" s="3">
        <v>0.3024</v>
      </c>
      <c r="Y61" s="3">
        <v>0.41716999999999999</v>
      </c>
      <c r="Z61" s="3">
        <v>0.44932</v>
      </c>
      <c r="AA61" s="3">
        <v>0.11298</v>
      </c>
      <c r="AB61" s="3">
        <v>-1.1280699999999999</v>
      </c>
      <c r="AC61" s="3">
        <v>-1.05057</v>
      </c>
      <c r="AD61" s="3">
        <v>-0.65627999999999997</v>
      </c>
      <c r="AE61" s="3">
        <v>-1.35006</v>
      </c>
      <c r="AF61" s="3">
        <v>-0.24315000000000001</v>
      </c>
      <c r="AG61" s="3">
        <v>-0.79066999999999998</v>
      </c>
      <c r="AH61" s="3">
        <v>3.9649999999999998E-2</v>
      </c>
      <c r="AI61" s="3">
        <v>0.42397000000000001</v>
      </c>
      <c r="AJ61" s="3">
        <v>-3.0609999999999998E-2</v>
      </c>
      <c r="AK61" s="3">
        <v>-2.2849999999999999E-2</v>
      </c>
      <c r="AL61" s="3">
        <v>-0.89812000000000003</v>
      </c>
      <c r="AM61" s="3">
        <v>1.00498</v>
      </c>
      <c r="AN61" s="3">
        <v>0.12742000000000001</v>
      </c>
      <c r="AO61" s="3">
        <v>-0.95191000000000003</v>
      </c>
      <c r="AP61" s="3">
        <v>-0.27274999999999999</v>
      </c>
      <c r="AQ61" s="3">
        <v>-0.16780999999999999</v>
      </c>
      <c r="AR61" s="3">
        <v>1.8589999999999999E-2</v>
      </c>
      <c r="AS61" s="3">
        <v>-0.28708</v>
      </c>
      <c r="AT61" s="3">
        <v>0.45712000000000003</v>
      </c>
      <c r="AU61" s="3">
        <v>-0.75205999999999995</v>
      </c>
      <c r="AV61" s="3">
        <v>0.83872000000000002</v>
      </c>
      <c r="AW61" s="3">
        <v>-1.37818</v>
      </c>
      <c r="AX61" s="3">
        <v>1.30081</v>
      </c>
      <c r="AY61" s="3">
        <v>0.15398999999999999</v>
      </c>
      <c r="AZ61" s="3">
        <v>0.79669999999999996</v>
      </c>
      <c r="BA61" s="3">
        <v>-0.95152000000000003</v>
      </c>
      <c r="BB61" s="3">
        <v>0.52647999999999995</v>
      </c>
      <c r="BC61" s="3">
        <v>-0.64980000000000004</v>
      </c>
      <c r="BD61" s="3">
        <v>0.71267000000000003</v>
      </c>
      <c r="BE61" s="3">
        <v>-0.70608000000000004</v>
      </c>
      <c r="BF61" s="3">
        <v>1.1906399999999999</v>
      </c>
      <c r="BG61" s="3">
        <v>0.26351000000000002</v>
      </c>
      <c r="BH61" s="3">
        <v>0.38068000000000002</v>
      </c>
      <c r="BI61" s="3">
        <v>-0.73848999999999998</v>
      </c>
      <c r="BJ61" s="3">
        <v>0.30459000000000003</v>
      </c>
      <c r="BK61" s="3">
        <v>0.12948999999999999</v>
      </c>
      <c r="BL61" s="3">
        <v>-1.5749299999999999</v>
      </c>
      <c r="BM61" s="3">
        <v>0.10069</v>
      </c>
      <c r="BN61" s="3">
        <v>-1.90595</v>
      </c>
      <c r="BO61" s="3">
        <v>-1.22427</v>
      </c>
      <c r="BP61" s="3">
        <v>-0.75034999999999996</v>
      </c>
      <c r="BQ61" s="3">
        <v>-0.52492000000000005</v>
      </c>
      <c r="BR61" s="3">
        <v>-0.94399999999999995</v>
      </c>
      <c r="BS61" s="3">
        <v>-1.1068199999999999</v>
      </c>
      <c r="BT61" s="3">
        <v>-0.27117000000000002</v>
      </c>
      <c r="BU61" s="3">
        <v>-1.7818400000000001</v>
      </c>
      <c r="BV61" s="3">
        <v>-1.14229</v>
      </c>
      <c r="BW61" s="3">
        <v>0.66108999999999996</v>
      </c>
      <c r="BX61" s="3">
        <v>-0.22842999999999999</v>
      </c>
      <c r="BY61" s="3">
        <v>-1.1335999999999999</v>
      </c>
      <c r="BZ61" s="3">
        <v>-0.95926</v>
      </c>
      <c r="CA61" s="3">
        <v>-0.61079000000000006</v>
      </c>
      <c r="CB61" s="3">
        <v>-0.36942999999999998</v>
      </c>
      <c r="CC61" s="3">
        <v>-1.4538800000000001</v>
      </c>
      <c r="CD61" s="3">
        <v>0.93278000000000005</v>
      </c>
      <c r="CE61" s="3">
        <v>0.20171</v>
      </c>
      <c r="CF61" s="3">
        <v>-0.65641000000000005</v>
      </c>
      <c r="CG61" s="3">
        <v>-0.95218000000000003</v>
      </c>
      <c r="CH61" s="3">
        <v>-1.9960500000000001</v>
      </c>
      <c r="CI61" s="3">
        <v>-1.28135</v>
      </c>
      <c r="CJ61" s="3">
        <v>-1.27996</v>
      </c>
      <c r="CK61" s="3">
        <v>-1.907E-2</v>
      </c>
      <c r="CL61" s="3">
        <v>-0.78707000000000005</v>
      </c>
      <c r="CM61" s="3">
        <v>-1.30898</v>
      </c>
      <c r="CN61" s="3">
        <v>-1.0926800000000001</v>
      </c>
      <c r="CO61" s="3">
        <v>-1.5241499999999999</v>
      </c>
      <c r="CP61" s="3">
        <v>-0.98560000000000003</v>
      </c>
      <c r="CQ61" s="3">
        <v>0.15226000000000001</v>
      </c>
      <c r="CR61" s="3">
        <v>-7.6249999999999998E-2</v>
      </c>
      <c r="CS61" s="3">
        <v>7.2330000000000005E-2</v>
      </c>
      <c r="CT61" s="3">
        <v>0.57193000000000005</v>
      </c>
      <c r="CU61" s="3">
        <v>0.25564999999999999</v>
      </c>
      <c r="CV61" s="3">
        <v>0.20799000000000001</v>
      </c>
      <c r="CW61" s="3">
        <v>0.13192999999999999</v>
      </c>
      <c r="CX61" s="3">
        <v>-0.49084</v>
      </c>
      <c r="CY61" s="3">
        <v>-9.3399999999999993E-3</v>
      </c>
      <c r="CZ61" s="3">
        <v>-0.73767000000000005</v>
      </c>
      <c r="DA61" s="3">
        <v>-0.97121999999999997</v>
      </c>
      <c r="DB61" s="3">
        <v>-0.97992999999999997</v>
      </c>
      <c r="DC61" s="3">
        <v>-0.23386000000000001</v>
      </c>
      <c r="DD61" s="3">
        <v>-0.45140000000000002</v>
      </c>
      <c r="DE61" s="3">
        <v>-0.49758999999999998</v>
      </c>
      <c r="DF61" s="3">
        <v>-0.59192999999999996</v>
      </c>
      <c r="DG61" s="3">
        <v>-1.1862999999999999</v>
      </c>
      <c r="DH61" s="3">
        <v>-0.31644</v>
      </c>
      <c r="DI61" s="3">
        <v>-1.1843600000000001</v>
      </c>
      <c r="DJ61" s="3">
        <v>1.589</v>
      </c>
      <c r="DK61" s="3">
        <v>0.56805000000000005</v>
      </c>
      <c r="DL61" s="3">
        <v>-1.1211199999999999</v>
      </c>
      <c r="DM61" s="3">
        <v>-0.71753</v>
      </c>
      <c r="DN61" s="3">
        <v>0.23261000000000001</v>
      </c>
      <c r="DO61" s="3">
        <v>9.0799999999999995E-3</v>
      </c>
      <c r="DP61" s="3">
        <v>0.1517</v>
      </c>
      <c r="DQ61" s="3">
        <v>-0.59570000000000001</v>
      </c>
      <c r="DR61" s="3">
        <v>-0.10241</v>
      </c>
      <c r="DS61" s="3">
        <v>0.26262999999999997</v>
      </c>
      <c r="DT61" s="3">
        <v>-0.31540000000000001</v>
      </c>
      <c r="DU61" s="3">
        <v>3.134E-2</v>
      </c>
      <c r="DV61" s="3">
        <v>-1.899E-2</v>
      </c>
      <c r="DW61" s="3">
        <v>-0.46183000000000002</v>
      </c>
      <c r="DX61" s="3">
        <v>-0.17791000000000001</v>
      </c>
      <c r="DY61" s="3">
        <v>1.0435399999999999</v>
      </c>
      <c r="DZ61" s="3">
        <v>-0.57442000000000004</v>
      </c>
      <c r="EA61" s="3">
        <v>-0.72472000000000003</v>
      </c>
      <c r="EB61" s="3">
        <v>-0.77641000000000004</v>
      </c>
      <c r="EC61" s="3">
        <v>-0.34177000000000002</v>
      </c>
      <c r="ED61" s="3">
        <v>-0.89346000000000003</v>
      </c>
      <c r="EE61" s="3">
        <v>-0.29707</v>
      </c>
      <c r="EF61" s="3">
        <v>-2.1732900000000002</v>
      </c>
      <c r="EG61" s="3">
        <v>-1.31918</v>
      </c>
      <c r="EH61" s="3">
        <v>-0.46268999999999999</v>
      </c>
      <c r="EI61" s="3">
        <v>-0.35611999999999999</v>
      </c>
      <c r="EJ61" s="3">
        <v>-0.30158000000000001</v>
      </c>
      <c r="EK61" s="3">
        <v>-8.1099999999999992E-3</v>
      </c>
      <c r="EL61" s="3">
        <v>-0.47239999999999999</v>
      </c>
      <c r="EM61" s="3">
        <v>-0.16747999999999999</v>
      </c>
      <c r="EN61" s="3">
        <v>0.67218999999999995</v>
      </c>
      <c r="EO61" s="3">
        <v>-9.4339999999999993E-2</v>
      </c>
      <c r="EP61" s="3">
        <v>0.77632999999999996</v>
      </c>
      <c r="EQ61" s="3">
        <v>-0.32190999999999997</v>
      </c>
      <c r="ER61" s="3">
        <v>0.30170000000000002</v>
      </c>
      <c r="ES61" s="3">
        <v>-0.44677</v>
      </c>
      <c r="ET61" s="3">
        <v>0.70108000000000004</v>
      </c>
      <c r="EU61" s="3">
        <v>-0.79332999999999998</v>
      </c>
      <c r="EV61" s="3">
        <v>-0.99744999999999995</v>
      </c>
      <c r="EW61" s="3">
        <v>-0.45023000000000002</v>
      </c>
      <c r="EX61" s="3">
        <v>-0.98363</v>
      </c>
      <c r="EY61" s="3">
        <v>-0.59602999999999995</v>
      </c>
      <c r="EZ61" s="3">
        <v>-0.13793</v>
      </c>
      <c r="FA61" s="3">
        <v>0.72101999999999999</v>
      </c>
      <c r="FB61" s="3">
        <v>-0.24890999999999999</v>
      </c>
      <c r="FC61" s="3">
        <v>2.3959999999999999E-2</v>
      </c>
      <c r="FD61" s="3">
        <v>-0.12862999999999999</v>
      </c>
      <c r="FE61" s="3">
        <v>1.3083899999999999</v>
      </c>
      <c r="FF61" s="3">
        <v>-0.49718000000000001</v>
      </c>
      <c r="FG61" s="3">
        <v>-0.44059999999999999</v>
      </c>
      <c r="FH61" s="3">
        <v>-0.85965999999999998</v>
      </c>
      <c r="FI61" s="3">
        <v>2.1389999999999999E-2</v>
      </c>
      <c r="FJ61" s="3">
        <v>-0.27593000000000001</v>
      </c>
      <c r="FK61" s="3">
        <v>0.64614000000000005</v>
      </c>
      <c r="FL61" s="3">
        <v>-0.20427999999999999</v>
      </c>
      <c r="FM61" s="3">
        <v>-3.81E-3</v>
      </c>
      <c r="FN61" s="3">
        <v>0.50546999999999997</v>
      </c>
      <c r="FO61" s="3">
        <v>-0.57062999999999997</v>
      </c>
      <c r="FP61" s="3">
        <v>-1.9589799999999999</v>
      </c>
      <c r="FQ61" s="3">
        <v>-1.0447900000000001</v>
      </c>
    </row>
    <row r="62" spans="1:173" x14ac:dyDescent="0.2">
      <c r="A62" t="s">
        <v>760</v>
      </c>
      <c r="B62" s="3">
        <v>-0.43195</v>
      </c>
      <c r="C62" s="3">
        <v>1.3230200000000001</v>
      </c>
      <c r="D62" s="3">
        <v>0.42046</v>
      </c>
      <c r="E62" s="3">
        <v>1.5938699999999999</v>
      </c>
      <c r="F62">
        <v>-0.10203</v>
      </c>
      <c r="G62" s="3">
        <v>0.60019999999999996</v>
      </c>
      <c r="H62" s="3">
        <v>0.34712999999999999</v>
      </c>
      <c r="I62" s="3">
        <v>0.40832000000000002</v>
      </c>
      <c r="J62" s="3">
        <v>0.34151999999999999</v>
      </c>
      <c r="K62" s="3">
        <v>0.42720999999999998</v>
      </c>
      <c r="L62" s="3">
        <v>0.37329000000000001</v>
      </c>
      <c r="M62" s="3">
        <v>-0.20104</v>
      </c>
      <c r="N62" s="3">
        <v>3.4290000000000001E-2</v>
      </c>
      <c r="O62" s="3">
        <v>0.57845999999999997</v>
      </c>
      <c r="P62" s="3">
        <v>0.37952999999999998</v>
      </c>
      <c r="Q62" s="3">
        <v>0.49042000000000002</v>
      </c>
      <c r="R62" s="3">
        <v>0.74533000000000005</v>
      </c>
      <c r="S62" s="3">
        <v>0.23769999999999999</v>
      </c>
      <c r="T62" s="3">
        <v>-0.22856000000000001</v>
      </c>
      <c r="U62" s="3">
        <v>1.8194399999999999</v>
      </c>
      <c r="V62" s="3">
        <v>1.5260199999999999</v>
      </c>
      <c r="W62" s="3">
        <v>0.92898999999999998</v>
      </c>
      <c r="X62" s="3">
        <v>0.64961000000000002</v>
      </c>
      <c r="Y62" s="3">
        <v>0.28904000000000002</v>
      </c>
      <c r="Z62" s="3">
        <v>0.17005999999999999</v>
      </c>
      <c r="AA62" s="3">
        <v>0.19392000000000001</v>
      </c>
      <c r="AB62" s="3">
        <v>-0.35771999999999998</v>
      </c>
      <c r="AC62" s="3">
        <v>2.2669999999999999E-2</v>
      </c>
      <c r="AD62" s="3">
        <v>2.2069999999999999E-2</v>
      </c>
      <c r="AE62" s="3">
        <v>5.3740000000000003E-2</v>
      </c>
      <c r="AF62" s="3">
        <v>1.333E-2</v>
      </c>
      <c r="AG62" s="3">
        <v>-0.70767000000000002</v>
      </c>
      <c r="AH62" s="3">
        <v>-1.0189699999999999</v>
      </c>
      <c r="AI62" s="3">
        <v>-4.79E-3</v>
      </c>
      <c r="AJ62" s="3">
        <v>-0.15076999999999999</v>
      </c>
      <c r="AK62" s="3">
        <v>0.88346000000000002</v>
      </c>
      <c r="AL62" s="3">
        <v>0.12901000000000001</v>
      </c>
      <c r="AM62" s="3">
        <v>-0.49791000000000002</v>
      </c>
      <c r="AN62" s="3">
        <v>0.29764000000000002</v>
      </c>
      <c r="AO62" s="3">
        <v>0.19003</v>
      </c>
      <c r="AP62" s="3">
        <v>-2.895E-2</v>
      </c>
      <c r="AQ62" s="3">
        <v>-0.45682</v>
      </c>
      <c r="AR62" s="3">
        <v>-4.7530000000000003E-2</v>
      </c>
      <c r="AS62" s="3">
        <v>-6.6199999999999995E-2</v>
      </c>
      <c r="AT62" s="3">
        <v>-0.65551000000000004</v>
      </c>
      <c r="AU62" s="3">
        <v>-0.74034</v>
      </c>
      <c r="AV62" s="3">
        <v>0.44964999999999999</v>
      </c>
      <c r="AW62" s="3">
        <v>-0.14743000000000001</v>
      </c>
      <c r="AX62" s="3">
        <v>-0.27266000000000001</v>
      </c>
      <c r="AY62" s="3">
        <v>-2.3040000000000001E-2</v>
      </c>
      <c r="AZ62" s="3">
        <v>-0.42897999999999997</v>
      </c>
      <c r="BA62" s="3">
        <v>0.1109</v>
      </c>
      <c r="BB62" s="3">
        <v>0.60018000000000005</v>
      </c>
      <c r="BC62" s="3">
        <v>-0.16993</v>
      </c>
      <c r="BD62" s="3">
        <v>4.3709999999999999E-2</v>
      </c>
      <c r="BE62" s="3">
        <v>-0.55098999999999998</v>
      </c>
      <c r="BF62" s="3">
        <v>3.6000000000000002E-4</v>
      </c>
      <c r="BG62" s="3">
        <v>0.82194999999999996</v>
      </c>
      <c r="BH62" s="3">
        <v>5.0209999999999998E-2</v>
      </c>
      <c r="BI62" s="3">
        <v>-7.1639999999999995E-2</v>
      </c>
      <c r="BJ62" s="3">
        <v>1.346E-2</v>
      </c>
      <c r="BK62" s="3">
        <v>-0.375</v>
      </c>
      <c r="BL62" s="3">
        <v>0.44535000000000002</v>
      </c>
      <c r="BM62" s="3">
        <v>-0.1193</v>
      </c>
      <c r="BN62" s="3">
        <v>-1.0236799999999999</v>
      </c>
      <c r="BO62" s="3">
        <v>-0.38962000000000002</v>
      </c>
      <c r="BP62" s="3">
        <v>-3.49E-2</v>
      </c>
      <c r="BQ62" s="3">
        <v>-0.43808999999999998</v>
      </c>
      <c r="BR62" s="3">
        <v>-0.52856000000000003</v>
      </c>
      <c r="BS62" s="3">
        <v>0.59133999999999998</v>
      </c>
      <c r="BT62" s="3">
        <v>-0.89566999999999997</v>
      </c>
      <c r="BU62" s="3">
        <v>1.0780700000000001</v>
      </c>
      <c r="BV62" s="3">
        <v>-4.0410000000000001E-2</v>
      </c>
      <c r="BW62" s="3">
        <v>-0.36114000000000002</v>
      </c>
      <c r="BX62" s="3">
        <v>0.15920999999999999</v>
      </c>
      <c r="BY62" s="3">
        <v>-2.6630000000000001E-2</v>
      </c>
      <c r="BZ62" s="3">
        <v>-0.23857999999999999</v>
      </c>
      <c r="CA62" s="3">
        <v>-0.18967999999999999</v>
      </c>
      <c r="CB62" s="3">
        <v>0.32794000000000001</v>
      </c>
      <c r="CC62" s="3">
        <v>0.19572999999999999</v>
      </c>
      <c r="CD62" s="3">
        <v>-0.82096000000000002</v>
      </c>
      <c r="CE62" s="3">
        <v>-1.11141</v>
      </c>
      <c r="CF62" s="3">
        <v>-8.5370000000000001E-2</v>
      </c>
      <c r="CG62" s="3">
        <v>0.22037999999999999</v>
      </c>
      <c r="CH62" s="3">
        <v>-0.66352999999999995</v>
      </c>
      <c r="CI62" s="3">
        <v>0.91830999999999996</v>
      </c>
      <c r="CJ62" s="3">
        <v>-0.96645000000000003</v>
      </c>
      <c r="CK62" s="3">
        <v>-9.8019999999999996E-2</v>
      </c>
      <c r="CL62" s="3">
        <v>-0.47409000000000001</v>
      </c>
      <c r="CM62" s="3">
        <v>0.42723</v>
      </c>
      <c r="CN62" s="3">
        <v>0.62953000000000003</v>
      </c>
      <c r="CO62" s="3">
        <v>-0.46273999999999998</v>
      </c>
      <c r="CP62" s="3">
        <v>-0.11436</v>
      </c>
      <c r="CQ62" s="3">
        <v>-0.12348000000000001</v>
      </c>
      <c r="CR62" s="3">
        <v>1.27918</v>
      </c>
      <c r="CS62" s="3">
        <v>-0.29637000000000002</v>
      </c>
      <c r="CT62" s="3">
        <v>0.47360000000000002</v>
      </c>
      <c r="CU62" s="3">
        <v>-0.55683000000000005</v>
      </c>
      <c r="CV62" s="3">
        <v>-0.42910999999999999</v>
      </c>
      <c r="CW62" s="3">
        <v>0.36342000000000002</v>
      </c>
      <c r="CX62" s="3">
        <v>-0.29350999999999999</v>
      </c>
      <c r="CY62" s="3">
        <v>-0.30714999999999998</v>
      </c>
      <c r="CZ62" s="3">
        <v>0.71755000000000002</v>
      </c>
      <c r="DA62" s="3">
        <v>0.49023</v>
      </c>
      <c r="DB62" s="3">
        <v>0.45454</v>
      </c>
      <c r="DC62" s="3">
        <v>4.9189999999999998E-2</v>
      </c>
      <c r="DD62" s="3">
        <v>0.62729000000000001</v>
      </c>
      <c r="DE62" s="3">
        <v>-0.29028999999999999</v>
      </c>
      <c r="DF62" s="3">
        <v>-9.5630000000000007E-2</v>
      </c>
      <c r="DG62" s="3">
        <v>1.32317</v>
      </c>
      <c r="DH62" s="3">
        <v>1.6619600000000001</v>
      </c>
      <c r="DI62" s="3">
        <v>0.16494</v>
      </c>
      <c r="DJ62" s="3">
        <v>-2.5520000000000001E-2</v>
      </c>
      <c r="DK62" s="3">
        <v>0.13420000000000001</v>
      </c>
      <c r="DL62" s="3">
        <v>0.12665000000000001</v>
      </c>
      <c r="DM62" s="3">
        <v>-0.30303999999999998</v>
      </c>
      <c r="DN62" s="3">
        <v>1.0455000000000001</v>
      </c>
      <c r="DO62" s="3">
        <v>-0.37508999999999998</v>
      </c>
      <c r="DP62" s="3">
        <v>0.54042000000000001</v>
      </c>
      <c r="DQ62" s="3">
        <v>0.34161000000000002</v>
      </c>
      <c r="DR62" s="3">
        <v>-0.66193000000000002</v>
      </c>
      <c r="DS62" s="3">
        <v>-0.12059</v>
      </c>
      <c r="DT62" s="3">
        <v>-0.32557000000000003</v>
      </c>
      <c r="DU62" s="3">
        <v>0.71396999999999999</v>
      </c>
      <c r="DV62" s="3">
        <v>-0.38518000000000002</v>
      </c>
      <c r="DW62" s="3">
        <v>8.9730000000000004E-2</v>
      </c>
      <c r="DX62" s="3">
        <v>0.12604000000000001</v>
      </c>
      <c r="DY62" s="3">
        <v>0.77936000000000005</v>
      </c>
      <c r="DZ62" s="3">
        <v>-4.8169999999999998E-2</v>
      </c>
      <c r="EA62" s="3">
        <v>0.14737</v>
      </c>
      <c r="EB62" s="3">
        <v>-0.61246999999999996</v>
      </c>
      <c r="EC62" s="3">
        <v>0.21543000000000001</v>
      </c>
      <c r="ED62" s="3">
        <v>3.8739999999999997E-2</v>
      </c>
      <c r="EE62" s="3">
        <v>-0.33372000000000002</v>
      </c>
      <c r="EF62" s="3">
        <v>-0.59394999999999998</v>
      </c>
      <c r="EG62" s="3">
        <v>0.18862000000000001</v>
      </c>
      <c r="EH62" s="3">
        <v>0.81447999999999998</v>
      </c>
      <c r="EI62" s="3">
        <v>0.14763999999999999</v>
      </c>
      <c r="EJ62" s="3">
        <v>0.49142000000000002</v>
      </c>
      <c r="EK62" s="3">
        <v>0.24368999999999999</v>
      </c>
      <c r="EL62" s="3">
        <v>-7.0199999999999999E-2</v>
      </c>
      <c r="EM62" s="3">
        <v>0.38851000000000002</v>
      </c>
      <c r="EN62" s="3">
        <v>0.83779999999999999</v>
      </c>
      <c r="EO62" s="3">
        <v>0.10069</v>
      </c>
      <c r="EP62" s="3">
        <v>-2.2169999999999999E-2</v>
      </c>
      <c r="EQ62" s="3">
        <v>0.82011999999999996</v>
      </c>
      <c r="ER62" s="3">
        <v>0.97245000000000004</v>
      </c>
      <c r="ES62" s="3">
        <v>-0.19175</v>
      </c>
      <c r="ET62" s="3">
        <v>0.83711999999999998</v>
      </c>
      <c r="EU62" s="3">
        <v>0.47697000000000001</v>
      </c>
      <c r="EV62" s="3">
        <v>0.53878999999999999</v>
      </c>
      <c r="EW62" s="3">
        <v>0.86170999999999998</v>
      </c>
      <c r="EX62" s="3">
        <v>8.0409999999999995E-2</v>
      </c>
      <c r="EY62" s="3">
        <v>0.48616999999999999</v>
      </c>
      <c r="EZ62" s="3">
        <v>0.18279000000000001</v>
      </c>
      <c r="FA62" s="3">
        <v>-0.71780999999999995</v>
      </c>
      <c r="FB62" s="3">
        <v>0.56606000000000001</v>
      </c>
      <c r="FC62" s="3">
        <v>0.62880999999999998</v>
      </c>
      <c r="FD62" s="3">
        <v>-7.4560000000000001E-2</v>
      </c>
      <c r="FE62" s="3">
        <v>1.33386</v>
      </c>
      <c r="FF62" s="3">
        <v>0.33681</v>
      </c>
      <c r="FG62" s="3">
        <v>0.72787999999999997</v>
      </c>
      <c r="FH62" s="3">
        <v>0.24687999999999999</v>
      </c>
      <c r="FI62" s="3">
        <v>0.41726999999999997</v>
      </c>
      <c r="FJ62" s="3">
        <v>0.60129999999999995</v>
      </c>
      <c r="FK62" s="3">
        <v>1.29749</v>
      </c>
      <c r="FL62" s="3">
        <v>1.0633999999999999</v>
      </c>
      <c r="FM62" s="3">
        <v>0.56449000000000005</v>
      </c>
      <c r="FN62" s="3">
        <v>1.74217</v>
      </c>
      <c r="FO62" s="3">
        <v>1.0065299999999999</v>
      </c>
      <c r="FP62" s="3">
        <v>0.94125999999999999</v>
      </c>
      <c r="FQ62" s="3">
        <v>0.48487000000000002</v>
      </c>
    </row>
    <row r="63" spans="1:173" x14ac:dyDescent="0.2">
      <c r="A63" t="s">
        <v>761</v>
      </c>
      <c r="B63" s="3">
        <v>-1.77647</v>
      </c>
      <c r="C63" s="3">
        <v>-2.64682</v>
      </c>
      <c r="D63" s="3">
        <v>-1.7950299999999999</v>
      </c>
      <c r="E63" s="3">
        <v>-1.4479500000000001</v>
      </c>
      <c r="F63">
        <v>-0.96582000000000001</v>
      </c>
      <c r="G63" s="3">
        <v>-0.47677000000000003</v>
      </c>
      <c r="H63" s="3">
        <v>-1.1879900000000001</v>
      </c>
      <c r="I63" s="3">
        <v>-0.32030999999999998</v>
      </c>
      <c r="J63" s="3">
        <v>-0.28089999999999998</v>
      </c>
      <c r="K63" s="3">
        <v>-1.37748</v>
      </c>
      <c r="L63" s="3">
        <v>-0.87692999999999999</v>
      </c>
      <c r="M63" s="3">
        <v>-1.51593</v>
      </c>
      <c r="N63" s="3">
        <v>-1.12002</v>
      </c>
      <c r="O63" s="3">
        <v>-0.95186999999999999</v>
      </c>
      <c r="P63" s="3">
        <v>-1.69513</v>
      </c>
      <c r="Q63" s="3">
        <v>-1.3951100000000001</v>
      </c>
      <c r="R63" s="3">
        <v>-0.19323000000000001</v>
      </c>
      <c r="S63" s="3">
        <v>-0.98011000000000004</v>
      </c>
      <c r="T63" s="3">
        <v>-0.57879999999999998</v>
      </c>
      <c r="U63" s="3">
        <v>0.27190999999999999</v>
      </c>
      <c r="V63" s="3">
        <v>-0.41714000000000001</v>
      </c>
      <c r="W63" s="3">
        <v>-0.31719000000000003</v>
      </c>
      <c r="X63" s="3">
        <v>0.29019</v>
      </c>
      <c r="Y63" s="3">
        <v>-0.99768000000000001</v>
      </c>
      <c r="Z63" s="3">
        <v>-1.30925</v>
      </c>
      <c r="AA63" s="3">
        <v>-1.01451</v>
      </c>
      <c r="AB63" s="3">
        <v>-1.5559000000000001</v>
      </c>
      <c r="AC63" s="3">
        <v>-0.68079999999999996</v>
      </c>
      <c r="AD63" s="3">
        <v>-0.60118000000000005</v>
      </c>
      <c r="AE63" s="3">
        <v>-1.1176900000000001</v>
      </c>
      <c r="AF63" s="3">
        <v>-1.2999999999999999E-2</v>
      </c>
      <c r="AG63" s="3">
        <v>-7.0449999999999999E-2</v>
      </c>
      <c r="AH63" s="3">
        <v>-0.25306000000000001</v>
      </c>
      <c r="AI63" s="3">
        <v>0.25722</v>
      </c>
      <c r="AJ63" s="3">
        <v>-7.8969999999999999E-2</v>
      </c>
      <c r="AK63" s="3">
        <v>-0.93938999999999995</v>
      </c>
      <c r="AL63" s="3">
        <v>5.0319999999999997E-2</v>
      </c>
      <c r="AM63" s="3">
        <v>9.4589999999999994E-2</v>
      </c>
      <c r="AN63" s="3">
        <v>0.22348000000000001</v>
      </c>
      <c r="AO63" s="3">
        <v>0.25117</v>
      </c>
      <c r="AP63" s="3">
        <v>-0.55201999999999996</v>
      </c>
      <c r="AQ63" s="3">
        <v>-0.62605999999999995</v>
      </c>
      <c r="AR63" s="3">
        <v>-0.32312999999999997</v>
      </c>
      <c r="AS63" s="3">
        <v>9.6629999999999994E-2</v>
      </c>
      <c r="AT63" s="3">
        <v>-1.5728599999999999</v>
      </c>
      <c r="AU63" s="3">
        <v>0.60746</v>
      </c>
      <c r="AV63" s="3">
        <v>0.10403</v>
      </c>
      <c r="AW63" s="3">
        <v>0.35066000000000003</v>
      </c>
      <c r="AX63" s="3">
        <v>0.12467</v>
      </c>
      <c r="AY63" s="3">
        <v>-8.3900000000000002E-2</v>
      </c>
      <c r="AZ63" s="3">
        <v>-9.4490000000000005E-2</v>
      </c>
      <c r="BA63" s="3">
        <v>-0.27340999999999999</v>
      </c>
      <c r="BB63" s="3">
        <v>-0.87902999999999998</v>
      </c>
      <c r="BC63" s="3">
        <v>-0.28510999999999997</v>
      </c>
      <c r="BD63" s="3">
        <v>-0.23350000000000001</v>
      </c>
      <c r="BE63" s="3">
        <v>9.1009999999999994E-2</v>
      </c>
      <c r="BF63" s="3">
        <v>-0.83714</v>
      </c>
      <c r="BG63" s="3">
        <v>-0.34699999999999998</v>
      </c>
      <c r="BH63" s="3">
        <v>-5.2440000000000001E-2</v>
      </c>
      <c r="BI63" s="3">
        <v>-1.8111699999999999</v>
      </c>
      <c r="BJ63" s="3">
        <v>-1.0264899999999999</v>
      </c>
      <c r="BK63" s="3">
        <v>-1.5242500000000001</v>
      </c>
      <c r="BL63" s="3">
        <v>-0.67561000000000004</v>
      </c>
      <c r="BM63" s="3">
        <v>-0.84833000000000003</v>
      </c>
      <c r="BN63" s="3">
        <v>-1.2869200000000001</v>
      </c>
      <c r="BO63" s="3">
        <v>-0.84636</v>
      </c>
      <c r="BP63" s="3">
        <v>-0.40759000000000001</v>
      </c>
      <c r="BQ63" s="3">
        <v>-1.9154199999999999</v>
      </c>
      <c r="BR63" s="3">
        <v>-0.76017000000000001</v>
      </c>
      <c r="BS63" s="3">
        <v>-0.14402000000000001</v>
      </c>
      <c r="BT63" s="3">
        <v>-1.0329299999999999</v>
      </c>
      <c r="BU63" s="3">
        <v>-1.0030300000000001</v>
      </c>
      <c r="BV63" s="3">
        <v>0.24596999999999999</v>
      </c>
      <c r="BW63" s="3">
        <v>-1.3414699999999999</v>
      </c>
      <c r="BX63" s="3">
        <v>-0.41272999999999999</v>
      </c>
      <c r="BY63" s="3">
        <v>-0.87546999999999997</v>
      </c>
      <c r="BZ63" s="3">
        <v>0.98646</v>
      </c>
      <c r="CA63" s="3">
        <v>-1.0223</v>
      </c>
      <c r="CB63" s="3">
        <v>0.42004000000000002</v>
      </c>
      <c r="CC63" s="3">
        <v>-0.21307000000000001</v>
      </c>
      <c r="CD63" s="3">
        <v>-0.29886000000000001</v>
      </c>
      <c r="CE63" s="3">
        <v>4.9699999999999996E-3</v>
      </c>
      <c r="CF63" s="3">
        <v>-0.87926000000000004</v>
      </c>
      <c r="CG63" s="3">
        <v>-0.91141000000000005</v>
      </c>
      <c r="CH63" s="3">
        <v>-1.0163</v>
      </c>
      <c r="CI63" s="3">
        <v>-1.0860000000000001</v>
      </c>
      <c r="CJ63" s="3">
        <v>-0.45867999999999998</v>
      </c>
      <c r="CK63" s="3">
        <v>-0.40919</v>
      </c>
      <c r="CL63" s="3">
        <v>-0.30459999999999998</v>
      </c>
      <c r="CM63" s="3">
        <v>-1.10484</v>
      </c>
      <c r="CN63" s="3">
        <v>0.13838</v>
      </c>
      <c r="CO63" s="3">
        <v>-1.03226</v>
      </c>
      <c r="CP63" s="3">
        <v>-0.26362000000000002</v>
      </c>
      <c r="CQ63" s="3">
        <v>0.40236</v>
      </c>
      <c r="CR63" s="3">
        <v>-0.74533000000000005</v>
      </c>
      <c r="CS63" s="3">
        <v>4.2410000000000003E-2</v>
      </c>
      <c r="CT63" s="3">
        <v>-0.37346000000000001</v>
      </c>
      <c r="CU63" s="3">
        <v>-0.25128</v>
      </c>
      <c r="CV63" s="3">
        <v>-7.8549999999999995E-2</v>
      </c>
      <c r="CW63" s="3">
        <v>-0.77959000000000001</v>
      </c>
      <c r="CX63" s="3">
        <v>-1.5234799999999999</v>
      </c>
      <c r="CY63" s="3">
        <v>-0.54410000000000003</v>
      </c>
      <c r="CZ63" s="3">
        <v>5.3449999999999998E-2</v>
      </c>
      <c r="DA63" s="3">
        <v>-1.0009399999999999</v>
      </c>
      <c r="DB63" s="3">
        <v>0.52109000000000005</v>
      </c>
      <c r="DC63" s="3">
        <v>0.38089000000000001</v>
      </c>
      <c r="DD63" s="3">
        <v>-1.90035</v>
      </c>
      <c r="DE63" s="3">
        <v>-0.39917000000000002</v>
      </c>
      <c r="DF63" s="3">
        <v>-0.61770999999999998</v>
      </c>
      <c r="DG63" s="3">
        <v>-2.01437</v>
      </c>
      <c r="DH63" s="3">
        <v>-2.1734599999999999</v>
      </c>
      <c r="DI63" s="3">
        <v>-1.68892</v>
      </c>
      <c r="DJ63" s="3">
        <v>-1.2000599999999999</v>
      </c>
      <c r="DK63" s="3">
        <v>-1.40672</v>
      </c>
      <c r="DL63" s="3">
        <v>-1.52633</v>
      </c>
      <c r="DM63" s="3">
        <v>-0.91020000000000001</v>
      </c>
      <c r="DN63" s="3">
        <v>-0.65683000000000002</v>
      </c>
      <c r="DO63" s="3">
        <v>-1.33362</v>
      </c>
      <c r="DP63" s="3">
        <v>-0.80257999999999996</v>
      </c>
      <c r="DQ63" s="3">
        <v>-1.33721</v>
      </c>
      <c r="DR63" s="3">
        <v>-1.5213099999999999</v>
      </c>
      <c r="DS63" s="3">
        <v>-1.08287</v>
      </c>
      <c r="DT63" s="3">
        <v>-1.29833</v>
      </c>
      <c r="DU63" s="3">
        <v>-0.33533000000000002</v>
      </c>
      <c r="DV63" s="3">
        <v>-0.47686000000000001</v>
      </c>
      <c r="DW63" s="3">
        <v>-0.30334</v>
      </c>
      <c r="DX63" s="3">
        <v>-0.57125000000000004</v>
      </c>
      <c r="DY63" s="3">
        <v>-0.61533000000000004</v>
      </c>
      <c r="DZ63" s="3">
        <v>0.18720999999999999</v>
      </c>
      <c r="EA63" s="3">
        <v>-0.35336000000000001</v>
      </c>
      <c r="EB63" s="3">
        <v>1.0996900000000001</v>
      </c>
      <c r="EC63" s="3">
        <v>-0.64661000000000002</v>
      </c>
      <c r="ED63" s="3">
        <v>0.40101999999999999</v>
      </c>
      <c r="EE63" s="3">
        <v>-0.56777</v>
      </c>
      <c r="EF63" s="3">
        <v>-0.59358</v>
      </c>
      <c r="EG63" s="3">
        <v>-1.0558700000000001</v>
      </c>
      <c r="EH63" s="3">
        <v>-1.25996</v>
      </c>
      <c r="EI63" s="3">
        <v>-1.3713</v>
      </c>
      <c r="EJ63" s="3">
        <v>-0.77198999999999995</v>
      </c>
      <c r="EK63" s="3">
        <v>-1.3562000000000001</v>
      </c>
      <c r="EL63" s="3">
        <v>-0.83716000000000002</v>
      </c>
      <c r="EM63" s="3">
        <v>-1.58494</v>
      </c>
      <c r="EN63" s="3">
        <v>0.52986999999999995</v>
      </c>
      <c r="EO63" s="3">
        <v>1.7780000000000001E-2</v>
      </c>
      <c r="EP63" s="3">
        <v>0.80530999999999997</v>
      </c>
      <c r="EQ63" s="3">
        <v>9.6640000000000004E-2</v>
      </c>
      <c r="ER63" s="3">
        <v>-9.7239999999999993E-2</v>
      </c>
      <c r="ES63" s="3">
        <v>-0.29098000000000002</v>
      </c>
      <c r="ET63" s="3">
        <v>0.15473999999999999</v>
      </c>
      <c r="EU63" s="3">
        <v>-0.16142000000000001</v>
      </c>
      <c r="EV63" s="3">
        <v>-0.76763000000000003</v>
      </c>
      <c r="EW63" s="3">
        <v>-0.61916000000000004</v>
      </c>
      <c r="EX63" s="3">
        <v>-1.1120699999999999</v>
      </c>
      <c r="EY63" s="3">
        <v>-1.2292000000000001</v>
      </c>
      <c r="EZ63" s="3">
        <v>0.58211000000000002</v>
      </c>
      <c r="FA63" s="3">
        <v>-0.79215000000000002</v>
      </c>
      <c r="FB63" s="3">
        <v>-0.62763000000000002</v>
      </c>
      <c r="FC63" s="3">
        <v>4.8999999999999998E-4</v>
      </c>
      <c r="FD63" s="3">
        <v>-0.50875000000000004</v>
      </c>
      <c r="FE63" s="3">
        <v>-1.31542</v>
      </c>
      <c r="FF63" s="3">
        <v>-0.89914000000000005</v>
      </c>
      <c r="FG63" s="3">
        <v>0.32344000000000001</v>
      </c>
      <c r="FH63" s="3">
        <v>-1.0983799999999999</v>
      </c>
      <c r="FI63" s="3">
        <v>0.20871999999999999</v>
      </c>
      <c r="FJ63" s="3">
        <v>-0.71769000000000005</v>
      </c>
      <c r="FK63" s="3">
        <v>-0.46862999999999999</v>
      </c>
      <c r="FL63" s="3">
        <v>-0.12615999999999999</v>
      </c>
      <c r="FM63" s="3">
        <v>-1.66872</v>
      </c>
      <c r="FN63" s="3">
        <v>-0.55903000000000003</v>
      </c>
      <c r="FO63" s="3">
        <v>0.19763</v>
      </c>
      <c r="FP63" s="3">
        <v>-0.56728000000000001</v>
      </c>
      <c r="FQ63" s="3">
        <v>-0.97833000000000003</v>
      </c>
    </row>
    <row r="64" spans="1:173" x14ac:dyDescent="0.2">
      <c r="A64" t="s">
        <v>762</v>
      </c>
      <c r="B64" s="3">
        <v>0.52307999999999999</v>
      </c>
      <c r="C64" s="3">
        <v>0.24107000000000001</v>
      </c>
      <c r="D64" s="3">
        <v>-0.59506999999999999</v>
      </c>
      <c r="E64" s="3">
        <v>-4.6780000000000002E-2</v>
      </c>
      <c r="F64">
        <v>0.72192999999999996</v>
      </c>
      <c r="G64" s="3">
        <v>5.4710000000000002E-2</v>
      </c>
      <c r="H64" s="3">
        <v>-0.58152999999999999</v>
      </c>
      <c r="I64" s="3">
        <v>1.2289000000000001</v>
      </c>
      <c r="J64" s="3">
        <v>2.8316400000000002</v>
      </c>
      <c r="K64" s="3">
        <v>0.54747000000000001</v>
      </c>
      <c r="L64" s="3">
        <v>0.32985999999999999</v>
      </c>
      <c r="M64" s="3">
        <v>-0.91088000000000002</v>
      </c>
      <c r="N64" s="3">
        <v>0.92022999999999999</v>
      </c>
      <c r="O64" s="3">
        <v>1.23766</v>
      </c>
      <c r="P64" s="3">
        <v>-0.30115999999999998</v>
      </c>
      <c r="Q64" s="3">
        <v>-0.17241000000000001</v>
      </c>
      <c r="R64" s="3">
        <v>-0.63539999999999996</v>
      </c>
      <c r="S64" s="3">
        <v>-7.671E-2</v>
      </c>
      <c r="T64" s="3">
        <v>-0.68764000000000003</v>
      </c>
      <c r="U64" s="3">
        <v>-0.74217</v>
      </c>
      <c r="V64" s="3">
        <v>-0.20155000000000001</v>
      </c>
      <c r="W64" s="3">
        <v>-0.1676</v>
      </c>
      <c r="X64" s="3">
        <v>9.1160000000000005E-2</v>
      </c>
      <c r="Y64" s="3">
        <v>-5.96E-3</v>
      </c>
      <c r="Z64" s="3">
        <v>-0.28350999999999998</v>
      </c>
      <c r="AA64" s="3">
        <v>-0.87983</v>
      </c>
      <c r="AB64" s="3">
        <v>0.97870999999999997</v>
      </c>
      <c r="AC64" s="3">
        <v>-0.84724999999999995</v>
      </c>
      <c r="AD64" s="3">
        <v>3.5799999999999998E-2</v>
      </c>
      <c r="AE64" s="3">
        <v>6.5310000000000007E-2</v>
      </c>
      <c r="AF64" s="3">
        <v>5.5509999999999997E-2</v>
      </c>
      <c r="AG64" s="3">
        <v>-8.6110000000000006E-2</v>
      </c>
      <c r="AH64" s="3">
        <v>0.39362000000000003</v>
      </c>
      <c r="AI64" s="3">
        <v>-5.5440000000000003E-2</v>
      </c>
      <c r="AJ64" s="3">
        <v>0.78063000000000005</v>
      </c>
      <c r="AK64" s="3">
        <v>0.29369000000000001</v>
      </c>
      <c r="AL64" s="3">
        <v>0.29493000000000003</v>
      </c>
      <c r="AM64" s="3">
        <v>9.529E-2</v>
      </c>
      <c r="AN64" s="3">
        <v>-0.25269000000000003</v>
      </c>
      <c r="AO64" s="3">
        <v>8.5599999999999999E-3</v>
      </c>
      <c r="AP64" s="3">
        <v>0.94023000000000001</v>
      </c>
      <c r="AQ64" s="3">
        <v>0.39004</v>
      </c>
      <c r="AR64" s="3">
        <v>0.26789000000000002</v>
      </c>
      <c r="AS64" s="3">
        <v>0.20602999999999999</v>
      </c>
      <c r="AT64" s="3">
        <v>0.91715000000000002</v>
      </c>
      <c r="AU64" s="3">
        <v>3.696E-2</v>
      </c>
      <c r="AV64" s="3">
        <v>0.84941</v>
      </c>
      <c r="AW64" s="3">
        <v>1.362E-2</v>
      </c>
      <c r="AX64" s="3">
        <v>0.83465999999999996</v>
      </c>
      <c r="AY64" s="3">
        <v>0.57782</v>
      </c>
      <c r="AZ64" s="3">
        <v>0.98670000000000002</v>
      </c>
      <c r="BA64" s="3">
        <v>1.0719000000000001</v>
      </c>
      <c r="BB64" s="3">
        <v>1.29236</v>
      </c>
      <c r="BC64" s="3">
        <v>0.25112000000000001</v>
      </c>
      <c r="BD64" s="3">
        <v>0.1426</v>
      </c>
      <c r="BE64" s="3">
        <v>1.0639799999999999</v>
      </c>
      <c r="BF64" s="3">
        <v>-0.35470000000000002</v>
      </c>
      <c r="BG64" s="3">
        <v>1.03118</v>
      </c>
      <c r="BH64" s="3">
        <v>1.2455099999999999</v>
      </c>
      <c r="BI64" s="3">
        <v>0.71477999999999997</v>
      </c>
      <c r="BJ64" s="3">
        <v>-0.57101000000000002</v>
      </c>
      <c r="BK64" s="3">
        <v>0.63256999999999997</v>
      </c>
      <c r="BL64" s="3">
        <v>-1.2059800000000001</v>
      </c>
      <c r="BM64" s="3">
        <v>-0.80913999999999997</v>
      </c>
      <c r="BN64" s="3">
        <v>-8.924E-2</v>
      </c>
      <c r="BO64" s="3">
        <v>1.1949700000000001</v>
      </c>
      <c r="BP64" s="3">
        <v>-9.5250000000000001E-2</v>
      </c>
      <c r="BQ64" s="3">
        <v>-1.47803</v>
      </c>
      <c r="BR64" s="3">
        <v>-0.44651999999999997</v>
      </c>
      <c r="BS64" s="3">
        <v>-0.1057</v>
      </c>
      <c r="BT64" s="3">
        <v>-0.32207000000000002</v>
      </c>
      <c r="BU64" s="3">
        <v>7.7410000000000007E-2</v>
      </c>
      <c r="BV64" s="3">
        <v>-0.11952</v>
      </c>
      <c r="BW64" s="3">
        <v>-8.8220000000000007E-2</v>
      </c>
      <c r="BX64" s="3">
        <v>-0.28319</v>
      </c>
      <c r="BY64" s="3">
        <v>-0.50014000000000003</v>
      </c>
      <c r="BZ64" s="3">
        <v>-0.35177000000000003</v>
      </c>
      <c r="CA64" s="3">
        <v>-0.70125000000000004</v>
      </c>
      <c r="CB64" s="3">
        <v>-0.55191999999999997</v>
      </c>
      <c r="CC64" s="3">
        <v>-1.21858</v>
      </c>
      <c r="CD64" s="3">
        <v>-0.10847999999999999</v>
      </c>
      <c r="CE64" s="3">
        <v>0.12028</v>
      </c>
      <c r="CF64" s="3">
        <v>0.434</v>
      </c>
      <c r="CG64" s="3">
        <v>-0.90171999999999997</v>
      </c>
      <c r="CH64" s="3">
        <v>0.38272</v>
      </c>
      <c r="CI64" s="3">
        <v>0.34743000000000002</v>
      </c>
      <c r="CJ64" s="3">
        <v>3.6909999999999998E-2</v>
      </c>
      <c r="CK64" s="3">
        <v>1.2299899999999999</v>
      </c>
      <c r="CL64" s="3">
        <v>0.45883000000000002</v>
      </c>
      <c r="CM64" s="3">
        <v>-0.11001</v>
      </c>
      <c r="CN64" s="3">
        <v>1.239E-2</v>
      </c>
      <c r="CO64" s="3">
        <v>-0.30587999999999999</v>
      </c>
      <c r="CP64" s="3">
        <v>0.55720999999999998</v>
      </c>
      <c r="CQ64" s="3">
        <v>-1.0167600000000001</v>
      </c>
      <c r="CR64" s="3">
        <v>-0.47455000000000003</v>
      </c>
      <c r="CS64" s="3">
        <v>-0.48988999999999999</v>
      </c>
      <c r="CT64" s="3">
        <v>-0.39328999999999997</v>
      </c>
      <c r="CU64" s="3">
        <v>2.155E-2</v>
      </c>
      <c r="CV64" s="3">
        <v>-0.17548</v>
      </c>
      <c r="CW64" s="3">
        <v>-0.48354999999999998</v>
      </c>
      <c r="CX64" s="3">
        <v>8.7209999999999996E-2</v>
      </c>
      <c r="CY64" s="3">
        <v>0.21545</v>
      </c>
      <c r="CZ64" s="3">
        <v>0.68367999999999995</v>
      </c>
      <c r="DA64" s="3">
        <v>-2.2120000000000001E-2</v>
      </c>
      <c r="DB64" s="3">
        <v>-0.87421000000000004</v>
      </c>
      <c r="DC64" s="3">
        <v>-0.73109999999999997</v>
      </c>
      <c r="DD64" s="3">
        <v>-0.32863999999999999</v>
      </c>
      <c r="DE64" s="3">
        <v>-1.8266500000000001</v>
      </c>
      <c r="DF64" s="3">
        <v>-0.40275</v>
      </c>
      <c r="DG64" s="3">
        <v>-0.48868</v>
      </c>
      <c r="DH64" s="3">
        <v>-1.3300099999999999</v>
      </c>
      <c r="DI64" s="3">
        <v>-1.1102799999999999</v>
      </c>
      <c r="DJ64" s="3">
        <v>-1.01807</v>
      </c>
      <c r="DK64" s="3">
        <v>-1.49492</v>
      </c>
      <c r="DL64" s="3">
        <v>-0.72416000000000003</v>
      </c>
      <c r="DM64" s="3">
        <v>9.6479999999999996E-2</v>
      </c>
      <c r="DN64" s="3">
        <v>-0.45062000000000002</v>
      </c>
      <c r="DO64" s="3">
        <v>-0.61904000000000003</v>
      </c>
      <c r="DP64" s="3">
        <v>-0.87792000000000003</v>
      </c>
      <c r="DQ64" s="3">
        <v>-0.41019</v>
      </c>
      <c r="DR64" s="3">
        <v>0.19450000000000001</v>
      </c>
      <c r="DS64" s="3">
        <v>-0.49053000000000002</v>
      </c>
      <c r="DT64" s="3">
        <v>-0.40716000000000002</v>
      </c>
      <c r="DU64" s="3">
        <v>0.19789999999999999</v>
      </c>
      <c r="DV64" s="3">
        <v>0.64222000000000001</v>
      </c>
      <c r="DW64" s="3">
        <v>0.14283999999999999</v>
      </c>
      <c r="DX64" s="3">
        <v>0.19241</v>
      </c>
      <c r="DY64" s="3">
        <v>-0.24376</v>
      </c>
      <c r="DZ64" s="3">
        <v>8.5430000000000006E-2</v>
      </c>
      <c r="EA64" s="3">
        <v>1.16751</v>
      </c>
      <c r="EB64" s="3">
        <v>2.3233799999999998</v>
      </c>
      <c r="EC64" s="3">
        <v>0.53047</v>
      </c>
      <c r="ED64" s="3">
        <v>1.7229300000000001</v>
      </c>
      <c r="EE64" s="3">
        <v>0.55793000000000004</v>
      </c>
      <c r="EF64" s="3">
        <v>5.883E-2</v>
      </c>
      <c r="EG64" s="3">
        <v>1.0436399999999999</v>
      </c>
      <c r="EH64" s="3">
        <v>0.42275000000000001</v>
      </c>
      <c r="EI64" s="3">
        <v>0.37605</v>
      </c>
      <c r="EJ64" s="3">
        <v>1.15419</v>
      </c>
      <c r="EK64" s="3">
        <v>0.31014000000000003</v>
      </c>
      <c r="EL64" s="3">
        <v>-0.22237999999999999</v>
      </c>
      <c r="EM64" s="3">
        <v>-0.41232999999999997</v>
      </c>
      <c r="EN64" s="3">
        <v>-0.70482999999999996</v>
      </c>
      <c r="EO64" s="3">
        <v>4.5269999999999998E-2</v>
      </c>
      <c r="EP64" s="3">
        <v>-0.18884000000000001</v>
      </c>
      <c r="EQ64" s="3">
        <v>0.53225</v>
      </c>
      <c r="ER64" s="3">
        <v>0.23865</v>
      </c>
      <c r="ES64" s="3">
        <v>0.14054</v>
      </c>
      <c r="ET64" s="3">
        <v>0.48653999999999997</v>
      </c>
      <c r="EU64" s="3">
        <v>0.12776999999999999</v>
      </c>
      <c r="EV64" s="3">
        <v>0.30914000000000003</v>
      </c>
      <c r="EW64" s="3">
        <v>0.49275999999999998</v>
      </c>
      <c r="EX64" s="3">
        <v>-0.31981999999999999</v>
      </c>
      <c r="EY64" s="3">
        <v>0.13736999999999999</v>
      </c>
      <c r="EZ64" s="3">
        <v>-1.76311</v>
      </c>
      <c r="FA64" s="3">
        <v>2.3550000000000001E-2</v>
      </c>
      <c r="FB64" s="3">
        <v>0.77105999999999997</v>
      </c>
      <c r="FC64" s="3">
        <v>0.42353000000000002</v>
      </c>
      <c r="FD64" s="3">
        <v>-0.54784999999999995</v>
      </c>
      <c r="FE64" s="3">
        <v>-0.46214</v>
      </c>
      <c r="FF64" s="3">
        <v>0.33445999999999998</v>
      </c>
      <c r="FG64" s="3">
        <v>2.6787200000000002</v>
      </c>
      <c r="FH64" s="3">
        <v>0.10723000000000001</v>
      </c>
      <c r="FI64" s="3">
        <v>0.74338000000000004</v>
      </c>
      <c r="FJ64" s="3">
        <v>0.67922000000000005</v>
      </c>
      <c r="FK64" s="3">
        <v>0.55317000000000005</v>
      </c>
      <c r="FL64" s="3">
        <v>1.53278</v>
      </c>
      <c r="FM64" s="3">
        <v>0.16571</v>
      </c>
      <c r="FN64" s="3">
        <v>1.1879500000000001</v>
      </c>
      <c r="FO64" s="3">
        <v>0.58230000000000004</v>
      </c>
      <c r="FP64" s="3">
        <v>7.7579999999999996E-2</v>
      </c>
      <c r="FQ64" s="3">
        <v>0.49265999999999999</v>
      </c>
    </row>
    <row r="65" spans="1:173" x14ac:dyDescent="0.2">
      <c r="A65" t="s">
        <v>763</v>
      </c>
      <c r="B65" s="3">
        <v>-1.30403</v>
      </c>
      <c r="C65" s="3">
        <v>-0.46949000000000002</v>
      </c>
      <c r="D65" s="3">
        <v>-1.4070100000000001</v>
      </c>
      <c r="E65" s="3">
        <v>-0.11237</v>
      </c>
      <c r="F65">
        <v>0.31896999999999998</v>
      </c>
      <c r="G65" s="3">
        <v>2.3639100000000002</v>
      </c>
      <c r="H65" s="3">
        <v>-0.82945999999999998</v>
      </c>
      <c r="I65" s="3">
        <v>-0.19253999999999999</v>
      </c>
      <c r="J65" s="3">
        <v>1.62781</v>
      </c>
      <c r="K65" s="3">
        <v>1.0232399999999999</v>
      </c>
      <c r="L65" s="3">
        <v>2.70174</v>
      </c>
      <c r="M65" s="3">
        <v>2.0369999999999999</v>
      </c>
      <c r="N65" s="3">
        <v>1.95913</v>
      </c>
      <c r="O65" s="3">
        <v>-1.0662199999999999</v>
      </c>
      <c r="P65" s="3">
        <v>-0.72943999999999998</v>
      </c>
      <c r="Q65" s="3">
        <v>0.94059000000000004</v>
      </c>
      <c r="R65" s="3">
        <v>-3.0407600000000001</v>
      </c>
      <c r="S65" s="3">
        <v>1.5209600000000001</v>
      </c>
      <c r="T65" s="3">
        <v>-0.21539</v>
      </c>
      <c r="U65" s="3">
        <v>-0.48888999999999999</v>
      </c>
      <c r="V65" s="3">
        <v>-0.38301000000000002</v>
      </c>
      <c r="W65" s="3">
        <v>-3.3379599999999998</v>
      </c>
      <c r="X65" s="3">
        <v>-2.0404300000000002</v>
      </c>
      <c r="Y65" s="3">
        <v>1.41798</v>
      </c>
      <c r="Z65" s="3">
        <v>-2.25597</v>
      </c>
      <c r="AA65" s="3">
        <v>2.2501899999999999</v>
      </c>
      <c r="AB65" s="3">
        <v>2.6766999999999999</v>
      </c>
      <c r="AC65" s="3">
        <v>1.02643</v>
      </c>
      <c r="AD65" s="3">
        <v>-0.38001000000000001</v>
      </c>
      <c r="AE65" s="3">
        <v>3.56989</v>
      </c>
      <c r="AF65" s="3">
        <v>-0.45812000000000003</v>
      </c>
      <c r="AG65" s="3">
        <v>1.62649</v>
      </c>
      <c r="AH65" s="3">
        <v>3.51355</v>
      </c>
      <c r="AI65" s="3">
        <v>0.87541000000000002</v>
      </c>
      <c r="AJ65" s="3">
        <v>-3.5005899999999999</v>
      </c>
      <c r="AK65" s="3">
        <v>0.58828999999999998</v>
      </c>
      <c r="AL65" s="3">
        <v>1.9241299999999999</v>
      </c>
      <c r="AM65" s="3">
        <v>-0.75190999999999997</v>
      </c>
      <c r="AN65" s="3">
        <v>-2.3007399999999998</v>
      </c>
      <c r="AO65" s="3">
        <v>-3.4299200000000001</v>
      </c>
      <c r="AP65" s="3">
        <v>-0.71031</v>
      </c>
      <c r="AQ65" s="3">
        <v>1.8642799999999999</v>
      </c>
      <c r="AR65" s="3">
        <v>0.68111999999999995</v>
      </c>
      <c r="AS65" s="3">
        <v>-1.9843</v>
      </c>
      <c r="AT65" s="3">
        <v>1.5265299999999999</v>
      </c>
      <c r="AU65" s="3">
        <v>-1.7527600000000001</v>
      </c>
      <c r="AV65" s="3">
        <v>1.64506</v>
      </c>
      <c r="AW65" s="3">
        <v>-0.70187999999999995</v>
      </c>
      <c r="AX65" s="3">
        <v>1.2864899999999999</v>
      </c>
      <c r="AY65" s="3">
        <v>2.2164700000000002</v>
      </c>
      <c r="AZ65" s="3">
        <v>1.3991899999999999</v>
      </c>
      <c r="BA65" s="3">
        <v>-0.20888999999999999</v>
      </c>
      <c r="BB65" s="3">
        <v>1.10389</v>
      </c>
      <c r="BC65" s="3">
        <v>-0.48942999999999998</v>
      </c>
      <c r="BD65" s="3">
        <v>-1.9545399999999999</v>
      </c>
      <c r="BE65" s="3">
        <v>-1.0944100000000001</v>
      </c>
      <c r="BF65" s="3">
        <v>2.0816599999999998</v>
      </c>
      <c r="BG65" s="3">
        <v>-0.96743999999999997</v>
      </c>
      <c r="BH65" s="3">
        <v>-2.4424899999999998</v>
      </c>
      <c r="BI65" s="3">
        <v>3.20939</v>
      </c>
      <c r="BJ65" s="3">
        <v>4.3809699999999996</v>
      </c>
      <c r="BK65" s="3">
        <v>4.13117</v>
      </c>
      <c r="BL65" s="3">
        <v>0.28426000000000001</v>
      </c>
      <c r="BM65" s="3">
        <v>1.41185</v>
      </c>
      <c r="BN65" s="3">
        <v>0.18526000000000001</v>
      </c>
      <c r="BO65" s="3">
        <v>-0.53932999999999998</v>
      </c>
      <c r="BP65" s="3">
        <v>0.67830000000000001</v>
      </c>
      <c r="BQ65" s="3">
        <v>0.41839999999999999</v>
      </c>
      <c r="BR65" s="3">
        <v>1.31508</v>
      </c>
      <c r="BS65" s="3">
        <v>0.69662999999999997</v>
      </c>
      <c r="BT65" s="3">
        <v>0.13691</v>
      </c>
      <c r="BU65" s="3">
        <v>-1.0866800000000001</v>
      </c>
      <c r="BV65" s="3">
        <v>-3.0549499999999998</v>
      </c>
      <c r="BW65" s="3">
        <v>0.80257000000000001</v>
      </c>
      <c r="BX65" s="3">
        <v>1.1975100000000001</v>
      </c>
      <c r="BY65" s="3">
        <v>0.44657000000000002</v>
      </c>
      <c r="BZ65" s="3">
        <v>-1.5781700000000001</v>
      </c>
      <c r="CA65" s="3">
        <v>-1.7503</v>
      </c>
      <c r="CB65" s="3">
        <v>-0.27953</v>
      </c>
      <c r="CC65" s="3">
        <v>-2.70865</v>
      </c>
      <c r="CD65" s="3">
        <v>-4.4535499999999999</v>
      </c>
      <c r="CE65" s="3">
        <v>-1.24858</v>
      </c>
      <c r="CF65" s="3">
        <v>1.63842</v>
      </c>
      <c r="CG65" s="3">
        <v>0.87722999999999995</v>
      </c>
      <c r="CH65" s="3">
        <v>2.5417299999999998</v>
      </c>
      <c r="CI65" s="3">
        <v>1.4093</v>
      </c>
      <c r="CJ65" s="3">
        <v>3.9894699999999998</v>
      </c>
      <c r="CK65" s="3">
        <v>-1.84321</v>
      </c>
      <c r="CL65" s="3">
        <v>3.4667400000000002</v>
      </c>
      <c r="CM65" s="3">
        <v>1.59605</v>
      </c>
      <c r="CN65" s="3">
        <v>1.4519200000000001</v>
      </c>
      <c r="CO65" s="3">
        <v>2.8105199999999999</v>
      </c>
      <c r="CP65" s="3">
        <v>3.1854100000000001</v>
      </c>
      <c r="CQ65" s="3">
        <v>2.02881</v>
      </c>
      <c r="CR65" s="3">
        <v>2.9703599999999999</v>
      </c>
      <c r="CS65" s="3">
        <v>-0.55911</v>
      </c>
      <c r="CT65" s="3">
        <v>-2.1057600000000001</v>
      </c>
      <c r="CU65" s="3">
        <v>0.54320000000000002</v>
      </c>
      <c r="CV65" s="3">
        <v>-1.1320300000000001</v>
      </c>
      <c r="CW65" s="3">
        <v>6.3240000000000005E-2</v>
      </c>
      <c r="CX65" s="3">
        <v>2.2273200000000002</v>
      </c>
      <c r="CY65" s="3">
        <v>0.97709999999999997</v>
      </c>
      <c r="CZ65" s="3">
        <v>2.23129</v>
      </c>
      <c r="DA65" s="3">
        <v>1.28755</v>
      </c>
      <c r="DB65" s="3">
        <v>1.67927</v>
      </c>
      <c r="DC65" s="3">
        <v>-1.9583900000000001</v>
      </c>
      <c r="DD65" s="3">
        <v>-0.26117000000000001</v>
      </c>
      <c r="DE65" s="3">
        <v>3.84639</v>
      </c>
      <c r="DF65" s="3">
        <v>3.85087</v>
      </c>
      <c r="DG65" s="3">
        <v>-3.42225</v>
      </c>
      <c r="DH65" s="3">
        <v>-1.6957</v>
      </c>
      <c r="DI65" s="3">
        <v>-0.67108999999999996</v>
      </c>
      <c r="DJ65" s="3">
        <v>-2.4341900000000001</v>
      </c>
      <c r="DK65" s="3">
        <v>-0.18909999999999999</v>
      </c>
      <c r="DL65" s="3">
        <v>3.2779999999999997E-2</v>
      </c>
      <c r="DM65" s="3">
        <v>-1.7377899999999999</v>
      </c>
      <c r="DN65" s="3">
        <v>-2.2728700000000002</v>
      </c>
      <c r="DO65" s="3">
        <v>2.2559300000000002</v>
      </c>
      <c r="DP65" s="3">
        <v>-3.58893</v>
      </c>
      <c r="DQ65" s="3">
        <v>2.3546100000000001</v>
      </c>
      <c r="DR65" s="3">
        <v>3.0358299999999998</v>
      </c>
      <c r="DS65" s="3">
        <v>-1.2146399999999999</v>
      </c>
      <c r="DT65" s="3">
        <v>0.32400000000000001</v>
      </c>
      <c r="DU65" s="3">
        <v>0.94123000000000001</v>
      </c>
      <c r="DV65" s="3">
        <v>3.0799500000000002</v>
      </c>
      <c r="DW65" s="3">
        <v>1.4370700000000001</v>
      </c>
      <c r="DX65" s="3">
        <v>-1.5181899999999999</v>
      </c>
      <c r="DY65" s="3">
        <v>1.8732500000000001</v>
      </c>
      <c r="DZ65" s="3">
        <v>1.6757</v>
      </c>
      <c r="EA65" s="3">
        <v>4.4949399999999997</v>
      </c>
      <c r="EB65" s="3">
        <v>-0.52032</v>
      </c>
      <c r="EC65" s="3">
        <v>2.9948000000000001</v>
      </c>
      <c r="ED65" s="3">
        <v>2.97715</v>
      </c>
      <c r="EE65" s="3">
        <v>1.83466</v>
      </c>
      <c r="EF65" s="3">
        <v>1.3753500000000001</v>
      </c>
      <c r="EG65" s="3">
        <v>2.4222800000000002</v>
      </c>
      <c r="EH65" s="3">
        <v>-0.82540000000000002</v>
      </c>
      <c r="EI65" s="3">
        <v>0.16552</v>
      </c>
      <c r="EJ65" s="3">
        <v>2.5068600000000001</v>
      </c>
      <c r="EK65" s="3">
        <v>4.0811200000000003</v>
      </c>
      <c r="EL65" s="3">
        <v>2.9481299999999999</v>
      </c>
      <c r="EM65" s="3">
        <v>-0.35997000000000001</v>
      </c>
      <c r="EN65" s="3">
        <v>2.8649300000000002</v>
      </c>
      <c r="EO65" s="3">
        <v>2.2400000000000002</v>
      </c>
      <c r="EP65" s="3">
        <v>2.5472000000000001</v>
      </c>
      <c r="EQ65" s="3">
        <v>2.8688699999999998</v>
      </c>
      <c r="ER65" s="3">
        <v>6.2629700000000001</v>
      </c>
      <c r="ES65" s="3">
        <v>2.1106199999999999</v>
      </c>
      <c r="ET65" s="3">
        <v>3.7683</v>
      </c>
      <c r="EU65" s="3">
        <v>3.2551199999999998</v>
      </c>
      <c r="EV65" s="3">
        <v>1.7666999999999999</v>
      </c>
      <c r="EW65" s="3">
        <v>1.94357</v>
      </c>
      <c r="EX65" s="3">
        <v>2.23936</v>
      </c>
      <c r="EY65" s="3">
        <v>2.1501999999999999</v>
      </c>
      <c r="EZ65" s="3">
        <v>3.3778600000000001</v>
      </c>
      <c r="FA65" s="3">
        <v>-0.39504</v>
      </c>
      <c r="FB65" s="3">
        <v>3.0042800000000001</v>
      </c>
      <c r="FC65" s="3">
        <v>1.5980000000000001E-2</v>
      </c>
      <c r="FD65" s="3">
        <v>5.6112299999999999</v>
      </c>
      <c r="FE65" s="3">
        <v>3.3410700000000002</v>
      </c>
      <c r="FF65" s="3">
        <v>1.1163400000000001</v>
      </c>
      <c r="FG65" s="3">
        <v>0.53963000000000005</v>
      </c>
      <c r="FH65" s="3">
        <v>2.5564399999999998</v>
      </c>
      <c r="FI65" s="3">
        <v>2.0389200000000001</v>
      </c>
      <c r="FJ65" s="3">
        <v>1.1801299999999999</v>
      </c>
      <c r="FK65" s="3">
        <v>0.98695999999999995</v>
      </c>
      <c r="FL65" s="3">
        <v>-0.30293999999999999</v>
      </c>
      <c r="FM65" s="3">
        <v>1.3267199999999999</v>
      </c>
      <c r="FN65" s="3">
        <v>0.7409</v>
      </c>
      <c r="FO65" s="3">
        <v>2.1878899999999999</v>
      </c>
      <c r="FP65" s="3">
        <v>0.80652999999999997</v>
      </c>
      <c r="FQ65" s="3">
        <v>3.5388000000000002</v>
      </c>
    </row>
    <row r="66" spans="1:173" x14ac:dyDescent="0.2">
      <c r="A66" t="s">
        <v>764</v>
      </c>
      <c r="B66" s="3">
        <v>-0.55471999999999999</v>
      </c>
      <c r="C66" s="3">
        <v>-7.2959999999999997E-2</v>
      </c>
      <c r="D66" s="3">
        <v>0.86378999999999995</v>
      </c>
      <c r="E66" s="3">
        <v>2.2384900000000001</v>
      </c>
      <c r="F66">
        <v>-9.5630000000000007E-2</v>
      </c>
      <c r="G66" s="3">
        <v>0.88370000000000004</v>
      </c>
      <c r="H66" s="3">
        <v>0.17205000000000001</v>
      </c>
      <c r="I66" s="3">
        <v>0.97235000000000005</v>
      </c>
      <c r="J66" s="3">
        <v>1.2270799999999999</v>
      </c>
      <c r="K66" s="3">
        <v>1.6369999999999999E-2</v>
      </c>
      <c r="L66" s="3">
        <v>-0.54235</v>
      </c>
      <c r="M66" s="3">
        <v>1.1636</v>
      </c>
      <c r="N66" s="3">
        <v>2.2153200000000002</v>
      </c>
      <c r="O66" s="3">
        <v>0.55242999999999998</v>
      </c>
      <c r="P66" s="3">
        <v>0.99795</v>
      </c>
      <c r="Q66" s="3">
        <v>1.33897</v>
      </c>
      <c r="R66" s="3">
        <v>-4.2259999999999999E-2</v>
      </c>
      <c r="S66" s="3">
        <v>0.68945999999999996</v>
      </c>
      <c r="T66" s="3">
        <v>0.59789000000000003</v>
      </c>
      <c r="U66" s="3">
        <v>0.77927999999999997</v>
      </c>
      <c r="V66" s="3">
        <v>0.60557000000000005</v>
      </c>
      <c r="W66" s="3">
        <v>0.49114000000000002</v>
      </c>
      <c r="X66" s="3">
        <v>1.19092</v>
      </c>
      <c r="Y66" s="3">
        <v>1.28712</v>
      </c>
      <c r="Z66" s="3">
        <v>1.1910400000000001</v>
      </c>
      <c r="AA66" s="3">
        <v>0.57703000000000004</v>
      </c>
      <c r="AB66" s="3">
        <v>1.31094</v>
      </c>
      <c r="AC66" s="3">
        <v>1.11032</v>
      </c>
      <c r="AD66" s="3">
        <v>-0.30304999999999999</v>
      </c>
      <c r="AE66" s="3">
        <v>0.58931999999999995</v>
      </c>
      <c r="AF66" s="3">
        <v>-6.2399999999999997E-2</v>
      </c>
      <c r="AG66" s="3">
        <v>0.75197000000000003</v>
      </c>
      <c r="AH66" s="3">
        <v>-0.27788000000000002</v>
      </c>
      <c r="AI66" s="3">
        <v>1.34074</v>
      </c>
      <c r="AJ66" s="3">
        <v>1.1190100000000001</v>
      </c>
      <c r="AK66" s="3">
        <v>0.75502000000000002</v>
      </c>
      <c r="AL66" s="3">
        <v>1.40049</v>
      </c>
      <c r="AM66" s="3">
        <v>0.11466</v>
      </c>
      <c r="AN66" s="3">
        <v>0.21851000000000001</v>
      </c>
      <c r="AO66" s="3">
        <v>0.79032999999999998</v>
      </c>
      <c r="AP66" s="3">
        <v>1.0545800000000001</v>
      </c>
      <c r="AQ66" s="3">
        <v>1.32077</v>
      </c>
      <c r="AR66" s="3">
        <v>0.84575999999999996</v>
      </c>
      <c r="AS66" s="3">
        <v>0.82313999999999998</v>
      </c>
      <c r="AT66" s="3">
        <v>0.46296999999999999</v>
      </c>
      <c r="AU66" s="3">
        <v>0.68396999999999997</v>
      </c>
      <c r="AV66" s="3">
        <v>1.7280800000000001</v>
      </c>
      <c r="AW66" s="3">
        <v>1.21949</v>
      </c>
      <c r="AX66" s="3">
        <v>1.1093</v>
      </c>
      <c r="AY66" s="3">
        <v>1.02102</v>
      </c>
      <c r="AZ66" s="3">
        <v>0.92410999999999999</v>
      </c>
      <c r="BA66" s="3">
        <v>0.83004999999999995</v>
      </c>
      <c r="BB66" s="3">
        <v>1.12286</v>
      </c>
      <c r="BC66" s="3">
        <v>0.86372000000000004</v>
      </c>
      <c r="BD66" s="3">
        <v>0.33476</v>
      </c>
      <c r="BE66" s="3">
        <v>0.50470000000000004</v>
      </c>
      <c r="BF66" s="3">
        <v>0.47339999999999999</v>
      </c>
      <c r="BG66" s="3">
        <v>0.94782</v>
      </c>
      <c r="BH66" s="3">
        <v>1.02939</v>
      </c>
      <c r="BI66" s="3">
        <v>0.91296999999999995</v>
      </c>
      <c r="BJ66" s="3">
        <v>0.43947999999999998</v>
      </c>
      <c r="BK66" s="3">
        <v>-0.62256</v>
      </c>
      <c r="BL66" s="3">
        <v>0.80323999999999995</v>
      </c>
      <c r="BM66" s="3">
        <v>2.0449999999999999E-2</v>
      </c>
      <c r="BN66" s="3">
        <v>1.30484</v>
      </c>
      <c r="BO66" s="3">
        <v>0.26555000000000001</v>
      </c>
      <c r="BP66" s="3">
        <v>1.13923</v>
      </c>
      <c r="BQ66" s="3">
        <v>0.90071000000000001</v>
      </c>
      <c r="BR66" s="3">
        <v>0.31705</v>
      </c>
      <c r="BS66" s="3">
        <v>1.07595</v>
      </c>
      <c r="BT66" s="3">
        <v>-1.2282999999999999</v>
      </c>
      <c r="BU66" s="3">
        <v>1.5006999999999999</v>
      </c>
      <c r="BV66" s="3">
        <v>-9.9989999999999996E-2</v>
      </c>
      <c r="BW66" s="3">
        <v>0.87587999999999999</v>
      </c>
      <c r="BX66" s="3">
        <v>0.68930000000000002</v>
      </c>
      <c r="BY66" s="3">
        <v>-0.32805000000000001</v>
      </c>
      <c r="BZ66" s="3">
        <v>0.69518999999999997</v>
      </c>
      <c r="CA66" s="3">
        <v>-0.23377000000000001</v>
      </c>
      <c r="CB66" s="3">
        <v>0.10298</v>
      </c>
      <c r="CC66" s="3">
        <v>0.89863000000000004</v>
      </c>
      <c r="CD66" s="3">
        <v>-0.15296999999999999</v>
      </c>
      <c r="CE66" s="3">
        <v>0.17676</v>
      </c>
      <c r="CF66" s="3">
        <v>6.5909999999999996E-2</v>
      </c>
      <c r="CG66" s="3">
        <v>0.47877999999999998</v>
      </c>
      <c r="CH66" s="3">
        <v>1.0356000000000001</v>
      </c>
      <c r="CI66" s="3">
        <v>0.66617000000000004</v>
      </c>
      <c r="CJ66" s="3">
        <v>0.23901</v>
      </c>
      <c r="CK66" s="3">
        <v>1.2397800000000001</v>
      </c>
      <c r="CL66" s="3">
        <v>-0.38546000000000002</v>
      </c>
      <c r="CM66" s="3">
        <v>1.04488</v>
      </c>
      <c r="CN66" s="3">
        <v>-0.18315999999999999</v>
      </c>
      <c r="CO66" s="3">
        <v>-1.00078</v>
      </c>
      <c r="CP66" s="3">
        <v>0.23419000000000001</v>
      </c>
      <c r="CQ66" s="3">
        <v>1.7010000000000001</v>
      </c>
      <c r="CR66" s="3">
        <v>-0.25517000000000001</v>
      </c>
      <c r="CS66" s="3">
        <v>1.1041300000000001</v>
      </c>
      <c r="CT66" s="3">
        <v>0.47195999999999999</v>
      </c>
      <c r="CU66" s="3">
        <v>0.68067</v>
      </c>
      <c r="CV66" s="3">
        <v>0.85275999999999996</v>
      </c>
      <c r="CW66" s="3">
        <v>0.76851999999999998</v>
      </c>
      <c r="CX66" s="3">
        <v>0.73053000000000001</v>
      </c>
      <c r="CY66" s="3">
        <v>0.38096000000000002</v>
      </c>
      <c r="CZ66" s="3">
        <v>-9.8409999999999997E-2</v>
      </c>
      <c r="DA66" s="3">
        <v>0.47978999999999999</v>
      </c>
      <c r="DB66" s="3">
        <v>0.52973000000000003</v>
      </c>
      <c r="DC66" s="3">
        <v>0.72224999999999995</v>
      </c>
      <c r="DD66" s="3">
        <v>0.21562999999999999</v>
      </c>
      <c r="DE66" s="3">
        <v>1.37463</v>
      </c>
      <c r="DF66" s="3">
        <v>-0.21357000000000001</v>
      </c>
      <c r="DG66" s="3">
        <v>0.33637</v>
      </c>
      <c r="DH66" s="3">
        <v>0.18991</v>
      </c>
      <c r="DI66" s="3">
        <v>0.76390000000000002</v>
      </c>
      <c r="DJ66" s="3">
        <v>1.7676799999999999</v>
      </c>
      <c r="DK66" s="3">
        <v>0.83113000000000004</v>
      </c>
      <c r="DL66" s="3">
        <v>1.76326</v>
      </c>
      <c r="DM66" s="3">
        <v>1.1494899999999999</v>
      </c>
      <c r="DN66" s="3">
        <v>0.40562999999999999</v>
      </c>
      <c r="DO66" s="3">
        <v>0.81250999999999995</v>
      </c>
      <c r="DP66" s="3">
        <v>1.0282100000000001</v>
      </c>
      <c r="DQ66" s="3">
        <v>-0.59884000000000004</v>
      </c>
      <c r="DR66" s="3">
        <v>1.44574</v>
      </c>
      <c r="DS66" s="3">
        <v>0.92667999999999995</v>
      </c>
      <c r="DT66" s="3">
        <v>1.7914600000000001</v>
      </c>
      <c r="DU66" s="3">
        <v>1.6166</v>
      </c>
      <c r="DV66" s="3">
        <v>1.0157700000000001</v>
      </c>
      <c r="DW66" s="3">
        <v>1.8853200000000001</v>
      </c>
      <c r="DX66" s="3">
        <v>0.18010000000000001</v>
      </c>
      <c r="DY66" s="3">
        <v>0.78358000000000005</v>
      </c>
      <c r="DZ66" s="3">
        <v>1.14517</v>
      </c>
      <c r="EA66" s="3">
        <v>1.06314</v>
      </c>
      <c r="EB66" s="3">
        <v>1.6835800000000001</v>
      </c>
      <c r="EC66" s="3">
        <v>-4.8669999999999998E-2</v>
      </c>
      <c r="ED66" s="3">
        <v>0.73387999999999998</v>
      </c>
      <c r="EE66" s="3">
        <v>0.80342999999999998</v>
      </c>
      <c r="EF66" s="3">
        <v>1.1246799999999999</v>
      </c>
      <c r="EG66" s="3">
        <v>0.39583000000000002</v>
      </c>
      <c r="EH66" s="3">
        <v>0.29831000000000002</v>
      </c>
      <c r="EI66" s="3">
        <v>0.44352999999999998</v>
      </c>
      <c r="EJ66" s="3">
        <v>1.6549400000000001</v>
      </c>
      <c r="EK66" s="3">
        <v>0.27067000000000002</v>
      </c>
      <c r="EL66" s="3">
        <v>0.59450000000000003</v>
      </c>
      <c r="EM66" s="3">
        <v>0.62843000000000004</v>
      </c>
      <c r="EN66" s="3">
        <v>1.35473</v>
      </c>
      <c r="EO66" s="3">
        <v>0.85016999999999998</v>
      </c>
      <c r="EP66" s="3">
        <v>0.97997000000000001</v>
      </c>
      <c r="EQ66" s="3">
        <v>0.42804999999999999</v>
      </c>
      <c r="ER66" s="3">
        <v>0.25812000000000002</v>
      </c>
      <c r="ES66" s="3">
        <v>0.69957999999999998</v>
      </c>
      <c r="ET66" s="3">
        <v>0.62788999999999995</v>
      </c>
      <c r="EU66" s="3">
        <v>1.05124</v>
      </c>
      <c r="EV66" s="3">
        <v>0.51832</v>
      </c>
      <c r="EW66" s="3">
        <v>1.12863</v>
      </c>
      <c r="EX66" s="3">
        <v>1.3308599999999999</v>
      </c>
      <c r="EY66" s="3">
        <v>2.0934300000000001</v>
      </c>
      <c r="EZ66" s="3">
        <v>1.8424400000000001</v>
      </c>
      <c r="FA66" s="3">
        <v>-0.21646000000000001</v>
      </c>
      <c r="FB66" s="3">
        <v>0.44452999999999998</v>
      </c>
      <c r="FC66" s="3">
        <v>2.1692999999999998</v>
      </c>
      <c r="FD66" s="3">
        <v>0.99873000000000001</v>
      </c>
      <c r="FE66" s="3">
        <v>1.0581700000000001</v>
      </c>
      <c r="FF66" s="3">
        <v>0.68938999999999995</v>
      </c>
      <c r="FG66" s="3">
        <v>-0.65349999999999997</v>
      </c>
      <c r="FH66" s="3">
        <v>-0.2828</v>
      </c>
      <c r="FI66" s="3">
        <v>-1.2741499999999999</v>
      </c>
      <c r="FJ66" s="3">
        <v>-1.1590499999999999</v>
      </c>
      <c r="FK66" s="3">
        <v>-0.76785999999999999</v>
      </c>
      <c r="FL66" s="3">
        <v>-1.04054</v>
      </c>
      <c r="FM66" s="3">
        <v>-0.62619999999999998</v>
      </c>
      <c r="FN66" s="3">
        <v>-0.74853999999999998</v>
      </c>
      <c r="FO66" s="3">
        <v>-0.63314999999999999</v>
      </c>
      <c r="FP66" s="3">
        <v>0.35439999999999999</v>
      </c>
      <c r="FQ66" s="3">
        <v>1.14608</v>
      </c>
    </row>
    <row r="67" spans="1:173" x14ac:dyDescent="0.2">
      <c r="A67" t="s">
        <v>765</v>
      </c>
      <c r="B67" s="3">
        <v>0.82662000000000002</v>
      </c>
      <c r="C67" s="3">
        <v>1.6705399999999999</v>
      </c>
      <c r="D67" s="3">
        <v>0.33434999999999998</v>
      </c>
      <c r="E67" s="3">
        <v>2.6162000000000001</v>
      </c>
      <c r="F67">
        <v>0.92981000000000003</v>
      </c>
      <c r="G67" s="3">
        <v>1.7377800000000001</v>
      </c>
      <c r="H67" s="3">
        <v>0.99985000000000002</v>
      </c>
      <c r="I67" s="3">
        <v>-0.30109999999999998</v>
      </c>
      <c r="J67" s="3">
        <v>-0.27588000000000001</v>
      </c>
      <c r="K67" s="3">
        <v>2.4898799999999999</v>
      </c>
      <c r="L67" s="3">
        <v>1.13672</v>
      </c>
      <c r="M67" s="3">
        <v>0.52846000000000004</v>
      </c>
      <c r="N67" s="3">
        <v>2.8459300000000001</v>
      </c>
      <c r="O67" s="3">
        <v>2.2925900000000001</v>
      </c>
      <c r="P67" s="3">
        <v>1.3726100000000001</v>
      </c>
      <c r="Q67" s="3">
        <v>1.4454899999999999</v>
      </c>
      <c r="R67" s="3">
        <v>1.56518</v>
      </c>
      <c r="S67" s="3">
        <v>-0.14962</v>
      </c>
      <c r="T67" s="3">
        <v>0.88382000000000005</v>
      </c>
      <c r="U67" s="3">
        <v>0.89407000000000003</v>
      </c>
      <c r="V67" s="3">
        <v>0.65054999999999996</v>
      </c>
      <c r="W67" s="3">
        <v>1.65178</v>
      </c>
      <c r="X67" s="3">
        <v>-0.26235999999999998</v>
      </c>
      <c r="Y67" s="3">
        <v>0.52790999999999999</v>
      </c>
      <c r="Z67" s="3">
        <v>0.39213999999999999</v>
      </c>
      <c r="AA67" s="3">
        <v>0.58364000000000005</v>
      </c>
      <c r="AB67" s="3">
        <v>-0.51590999999999998</v>
      </c>
      <c r="AC67" s="3">
        <v>-0.39480999999999999</v>
      </c>
      <c r="AD67" s="3">
        <v>-1.48753</v>
      </c>
      <c r="AE67" s="3">
        <v>-1.15693</v>
      </c>
      <c r="AF67" s="3">
        <v>-1.5764400000000001</v>
      </c>
      <c r="AG67" s="3">
        <v>-1.456</v>
      </c>
      <c r="AH67" s="3">
        <v>-1.7928599999999999</v>
      </c>
      <c r="AI67" s="3">
        <v>0.34810999999999998</v>
      </c>
      <c r="AJ67" s="3">
        <v>-0.81113999999999997</v>
      </c>
      <c r="AK67" s="3">
        <v>-0.83828000000000003</v>
      </c>
      <c r="AL67" s="3">
        <v>-1.90689</v>
      </c>
      <c r="AM67" s="3">
        <v>-1.09585</v>
      </c>
      <c r="AN67" s="3">
        <v>-0.64714000000000005</v>
      </c>
      <c r="AO67" s="3">
        <v>-1.1834800000000001</v>
      </c>
      <c r="AP67" s="3">
        <v>-1.3471</v>
      </c>
      <c r="AQ67" s="3">
        <v>-1.07138</v>
      </c>
      <c r="AR67" s="3">
        <v>-1.78165</v>
      </c>
      <c r="AS67" s="3">
        <v>-1.6548700000000001</v>
      </c>
      <c r="AT67" s="3">
        <v>-1.2414499999999999</v>
      </c>
      <c r="AU67" s="3">
        <v>-1.56524</v>
      </c>
      <c r="AV67" s="3">
        <v>-1.0025599999999999</v>
      </c>
      <c r="AW67" s="3">
        <v>-2.6536</v>
      </c>
      <c r="AX67" s="3">
        <v>-2.0462400000000001</v>
      </c>
      <c r="AY67" s="3">
        <v>-1.25806</v>
      </c>
      <c r="AZ67" s="3">
        <v>-1.3863700000000001</v>
      </c>
      <c r="BA67" s="3">
        <v>-1.5665100000000001</v>
      </c>
      <c r="BB67" s="3">
        <v>-0.85228999999999999</v>
      </c>
      <c r="BC67" s="3">
        <v>-0.19792000000000001</v>
      </c>
      <c r="BD67" s="3">
        <v>-0.80618000000000001</v>
      </c>
      <c r="BE67" s="3">
        <v>-0.61590999999999996</v>
      </c>
      <c r="BF67" s="3">
        <v>-0.10592</v>
      </c>
      <c r="BG67" s="3">
        <v>0.16922999999999999</v>
      </c>
      <c r="BH67" s="3">
        <v>-1.7373799999999999</v>
      </c>
      <c r="BI67" s="3">
        <v>-0.73499999999999999</v>
      </c>
      <c r="BJ67" s="3">
        <v>-0.60851999999999995</v>
      </c>
      <c r="BK67" s="3">
        <v>-1.4941500000000001</v>
      </c>
      <c r="BL67" s="3">
        <v>1.38758</v>
      </c>
      <c r="BM67" s="3">
        <v>0.21904999999999999</v>
      </c>
      <c r="BN67" s="3">
        <v>-8.6959999999999996E-2</v>
      </c>
      <c r="BO67" s="3">
        <v>-0.33796999999999999</v>
      </c>
      <c r="BP67" s="3">
        <v>-0.82659000000000005</v>
      </c>
      <c r="BQ67" s="3">
        <v>-0.43574000000000002</v>
      </c>
      <c r="BR67" s="3">
        <v>-1.20425</v>
      </c>
      <c r="BS67" s="3">
        <v>0.12808</v>
      </c>
      <c r="BT67" s="3">
        <v>0.18926999999999999</v>
      </c>
      <c r="BU67" s="3">
        <v>1.7787599999999999</v>
      </c>
      <c r="BV67" s="3">
        <v>0.37934000000000001</v>
      </c>
      <c r="BW67" s="3">
        <v>-1.8493900000000001</v>
      </c>
      <c r="BX67" s="3">
        <v>0.20871999999999999</v>
      </c>
      <c r="BY67" s="3">
        <v>-0.20157</v>
      </c>
      <c r="BZ67" s="3">
        <v>0.12227</v>
      </c>
      <c r="CA67" s="3">
        <v>1.97058</v>
      </c>
      <c r="CB67" s="3">
        <v>-0.42470000000000002</v>
      </c>
      <c r="CC67" s="3">
        <v>1.0761700000000001</v>
      </c>
      <c r="CD67" s="3">
        <v>-1.1614800000000001</v>
      </c>
      <c r="CE67" s="3">
        <v>-0.46514</v>
      </c>
      <c r="CF67" s="3">
        <v>-1.9293</v>
      </c>
      <c r="CG67" s="3">
        <v>-2.2339999999999999E-2</v>
      </c>
      <c r="CH67" s="3">
        <v>-1.7050799999999999</v>
      </c>
      <c r="CI67" s="3">
        <v>-2.0400499999999999</v>
      </c>
      <c r="CJ67" s="3">
        <v>-1.13165</v>
      </c>
      <c r="CK67" s="3">
        <v>-1.6022000000000001</v>
      </c>
      <c r="CL67" s="3">
        <v>-0.85099000000000002</v>
      </c>
      <c r="CM67" s="3">
        <v>0.18426000000000001</v>
      </c>
      <c r="CN67" s="3">
        <v>0.34243000000000001</v>
      </c>
      <c r="CO67" s="3">
        <v>-0.94749000000000005</v>
      </c>
      <c r="CP67" s="3">
        <v>-0.42485000000000001</v>
      </c>
      <c r="CQ67" s="3">
        <v>-0.45532</v>
      </c>
      <c r="CR67" s="3">
        <v>-0.91646000000000005</v>
      </c>
      <c r="CS67" s="3">
        <v>-0.23813999999999999</v>
      </c>
      <c r="CT67" s="3">
        <v>0.89229999999999998</v>
      </c>
      <c r="CU67" s="3">
        <v>-1.4085399999999999</v>
      </c>
      <c r="CV67" s="3">
        <v>0.57218000000000002</v>
      </c>
      <c r="CW67" s="3">
        <v>-1.8780000000000002E-2</v>
      </c>
      <c r="CX67" s="3">
        <v>-0.39230999999999999</v>
      </c>
      <c r="CY67" s="3">
        <v>-0.93250999999999995</v>
      </c>
      <c r="CZ67" s="3">
        <v>-1.6693100000000001</v>
      </c>
      <c r="DA67" s="3">
        <v>0.26547999999999999</v>
      </c>
      <c r="DB67" s="3">
        <v>-6.9339999999999999E-2</v>
      </c>
      <c r="DC67" s="3">
        <v>-1.6302099999999999</v>
      </c>
      <c r="DD67" s="3">
        <v>-0.79701999999999995</v>
      </c>
      <c r="DE67" s="3">
        <v>0.69733999999999996</v>
      </c>
      <c r="DF67" s="3">
        <v>-0.65107000000000004</v>
      </c>
      <c r="DG67" s="3">
        <v>0.72175999999999996</v>
      </c>
      <c r="DH67" s="3">
        <v>0.29658000000000001</v>
      </c>
      <c r="DI67" s="3">
        <v>1.3624700000000001</v>
      </c>
      <c r="DJ67" s="3">
        <v>0.64181999999999995</v>
      </c>
      <c r="DK67" s="3">
        <v>0.75083999999999995</v>
      </c>
      <c r="DL67" s="3">
        <v>3.6379899999999998</v>
      </c>
      <c r="DM67" s="3">
        <v>5.0959999999999998E-2</v>
      </c>
      <c r="DN67" s="3">
        <v>0.10706</v>
      </c>
      <c r="DO67" s="3">
        <v>-0.48737999999999998</v>
      </c>
      <c r="DP67" s="3">
        <v>0.91298000000000001</v>
      </c>
      <c r="DQ67" s="3">
        <v>1.95909</v>
      </c>
      <c r="DR67" s="3">
        <v>-8.5510000000000003E-2</v>
      </c>
      <c r="DS67" s="3">
        <v>-0.24998999999999999</v>
      </c>
      <c r="DT67" s="3">
        <v>0.19319</v>
      </c>
      <c r="DU67" s="3">
        <v>-0.33254</v>
      </c>
      <c r="DV67" s="3">
        <v>-3.4270000000000002E-2</v>
      </c>
      <c r="DW67" s="3">
        <v>-0.59413000000000005</v>
      </c>
      <c r="DX67" s="3">
        <v>0.58880999999999994</v>
      </c>
      <c r="DY67" s="3">
        <v>0.38588</v>
      </c>
      <c r="DZ67" s="3">
        <v>8.8889999999999997E-2</v>
      </c>
      <c r="EA67" s="3">
        <v>-4.1959999999999997E-2</v>
      </c>
      <c r="EB67" s="3">
        <v>0.61970999999999998</v>
      </c>
      <c r="EC67" s="3">
        <v>0.25363000000000002</v>
      </c>
      <c r="ED67" s="3">
        <v>-4.8430000000000001E-2</v>
      </c>
      <c r="EE67" s="3">
        <v>2.5811500000000001</v>
      </c>
      <c r="EF67" s="3">
        <v>-0.50073000000000001</v>
      </c>
      <c r="EG67" s="3">
        <v>-8.1619999999999998E-2</v>
      </c>
      <c r="EH67" s="3">
        <v>2.0620699999999998</v>
      </c>
      <c r="EI67" s="3">
        <v>2.6018699999999999</v>
      </c>
      <c r="EJ67" s="3">
        <v>0.56381999999999999</v>
      </c>
      <c r="EK67" s="3">
        <v>1.24288</v>
      </c>
      <c r="EL67" s="3">
        <v>1.64503</v>
      </c>
      <c r="EM67" s="3">
        <v>0.37781999999999999</v>
      </c>
      <c r="EN67" s="3">
        <v>1.1625799999999999</v>
      </c>
      <c r="EO67" s="3">
        <v>0.68420000000000003</v>
      </c>
      <c r="EP67" s="3">
        <v>-0.14104</v>
      </c>
      <c r="EQ67" s="3">
        <v>-0.12905</v>
      </c>
      <c r="ER67" s="3">
        <v>0.37053000000000003</v>
      </c>
      <c r="ES67" s="3">
        <v>0.40365000000000001</v>
      </c>
      <c r="ET67" s="3">
        <v>0.56191000000000002</v>
      </c>
      <c r="EU67" s="3">
        <v>0.55184</v>
      </c>
      <c r="EV67" s="3">
        <v>-0.21637999999999999</v>
      </c>
      <c r="EW67" s="3">
        <v>0.63195999999999997</v>
      </c>
      <c r="EX67" s="3">
        <v>-0.11441</v>
      </c>
      <c r="EY67" s="3">
        <v>2.9574099999999999</v>
      </c>
      <c r="EZ67" s="3">
        <v>-0.26677000000000001</v>
      </c>
      <c r="FA67" s="3">
        <v>0.34612999999999999</v>
      </c>
      <c r="FB67" s="3">
        <v>2.05383</v>
      </c>
      <c r="FC67" s="3">
        <v>-0.43295</v>
      </c>
      <c r="FD67" s="3">
        <v>0.21733</v>
      </c>
      <c r="FE67" s="3">
        <v>-9.2660000000000006E-2</v>
      </c>
      <c r="FF67" s="3">
        <v>0.55879999999999996</v>
      </c>
      <c r="FG67" s="3">
        <v>0.40316000000000002</v>
      </c>
      <c r="FH67" s="3">
        <v>-0.26554</v>
      </c>
      <c r="FI67" s="3">
        <v>-0.20682</v>
      </c>
      <c r="FJ67" s="3">
        <v>-0.49553999999999998</v>
      </c>
      <c r="FK67" s="3">
        <v>-0.50471999999999995</v>
      </c>
      <c r="FL67" s="3">
        <v>7.9649999999999999E-2</v>
      </c>
      <c r="FM67" s="3">
        <v>2.9170000000000001E-2</v>
      </c>
      <c r="FN67" s="3">
        <v>-0.35116999999999998</v>
      </c>
      <c r="FO67" s="3">
        <v>0.10385999999999999</v>
      </c>
      <c r="FP67" s="3">
        <v>0.13267000000000001</v>
      </c>
      <c r="FQ67" s="3">
        <v>-0.38507000000000002</v>
      </c>
    </row>
    <row r="68" spans="1:173" x14ac:dyDescent="0.2">
      <c r="A68" t="s">
        <v>766</v>
      </c>
      <c r="B68" s="3">
        <v>-0.89046000000000003</v>
      </c>
      <c r="C68" s="3">
        <v>0.64195000000000002</v>
      </c>
      <c r="D68" s="3">
        <v>8.2989999999999994E-2</v>
      </c>
      <c r="E68" s="3">
        <v>-1.56</v>
      </c>
      <c r="F68">
        <v>-1.3170999999999999</v>
      </c>
      <c r="G68" s="3">
        <v>-1.2719499999999999</v>
      </c>
      <c r="H68" s="3">
        <v>-0.92425999999999997</v>
      </c>
      <c r="I68" s="3">
        <v>-1.14879</v>
      </c>
      <c r="J68" s="3">
        <v>-1.6851</v>
      </c>
      <c r="K68" s="3">
        <v>-0.63671999999999995</v>
      </c>
      <c r="L68" s="3">
        <v>-0.65603999999999996</v>
      </c>
      <c r="M68" s="3">
        <v>-0.86680999999999997</v>
      </c>
      <c r="N68" s="3">
        <v>-1.3454200000000001</v>
      </c>
      <c r="O68" s="3">
        <v>1.44</v>
      </c>
      <c r="P68" s="3">
        <v>5.8360000000000002E-2</v>
      </c>
      <c r="Q68" s="3">
        <v>-0.15878999999999999</v>
      </c>
      <c r="R68" s="3">
        <v>0.72138000000000002</v>
      </c>
      <c r="S68" s="3">
        <v>-0.81296000000000002</v>
      </c>
      <c r="T68" s="3">
        <v>-0.52449999999999997</v>
      </c>
      <c r="U68" s="3">
        <v>0.81959000000000004</v>
      </c>
      <c r="V68" s="3">
        <v>-0.30237999999999998</v>
      </c>
      <c r="W68" s="3">
        <v>0.54146000000000005</v>
      </c>
      <c r="X68" s="3">
        <v>-1.12479</v>
      </c>
      <c r="Y68" s="3">
        <v>-0.63058999999999998</v>
      </c>
      <c r="Z68" s="3">
        <v>-0.27362999999999998</v>
      </c>
      <c r="AA68" s="3">
        <v>0.53124000000000005</v>
      </c>
      <c r="AB68" s="3">
        <v>-0.71243000000000001</v>
      </c>
      <c r="AC68" s="3">
        <v>-0.64505000000000001</v>
      </c>
      <c r="AD68" s="3">
        <v>-0.89724999999999999</v>
      </c>
      <c r="AE68" s="3">
        <v>-1.5400799999999999</v>
      </c>
      <c r="AF68" s="3">
        <v>-0.49421999999999999</v>
      </c>
      <c r="AG68" s="3">
        <v>-0.94462000000000002</v>
      </c>
      <c r="AH68" s="3">
        <v>0.20444999999999999</v>
      </c>
      <c r="AI68" s="3">
        <v>-0.12584999999999999</v>
      </c>
      <c r="AJ68" s="3">
        <v>-1.46784</v>
      </c>
      <c r="AK68" s="3">
        <v>-2.4047499999999999</v>
      </c>
      <c r="AL68" s="3">
        <v>-1.20164</v>
      </c>
      <c r="AM68" s="3">
        <v>3.4799999999999998E-2</v>
      </c>
      <c r="AN68" s="3">
        <v>-0.71111000000000002</v>
      </c>
      <c r="AO68" s="3">
        <v>-0.48336000000000001</v>
      </c>
      <c r="AP68" s="3">
        <v>-0.95774999999999999</v>
      </c>
      <c r="AQ68" s="3">
        <v>-2.4200200000000001</v>
      </c>
      <c r="AR68" s="3">
        <v>-0.92756000000000005</v>
      </c>
      <c r="AS68" s="3">
        <v>-0.74773000000000001</v>
      </c>
      <c r="AT68" s="3">
        <v>-0.90895000000000004</v>
      </c>
      <c r="AU68" s="3">
        <v>-1.0793200000000001</v>
      </c>
      <c r="AV68" s="3">
        <v>-1.7019899999999999</v>
      </c>
      <c r="AW68" s="3">
        <v>-0.92020000000000002</v>
      </c>
      <c r="AX68" s="3">
        <v>-0.48829</v>
      </c>
      <c r="AY68" s="3">
        <v>-0.42993999999999999</v>
      </c>
      <c r="AZ68" s="3">
        <v>-1.2808900000000001</v>
      </c>
      <c r="BA68" s="3">
        <v>-0.66491</v>
      </c>
      <c r="BB68" s="3">
        <v>-1.7857400000000001</v>
      </c>
      <c r="BC68" s="3">
        <v>-0.75434999999999997</v>
      </c>
      <c r="BD68" s="3">
        <v>0.25383</v>
      </c>
      <c r="BE68" s="3">
        <v>-1.0198700000000001</v>
      </c>
      <c r="BF68" s="3">
        <v>-2.4529100000000001</v>
      </c>
      <c r="BG68" s="3">
        <v>-0.79091</v>
      </c>
      <c r="BH68" s="3">
        <v>-0.87812999999999997</v>
      </c>
      <c r="BI68" s="3">
        <v>-1.28006</v>
      </c>
      <c r="BJ68" s="3">
        <v>-0.46853</v>
      </c>
      <c r="BK68" s="3">
        <v>-0.59236</v>
      </c>
      <c r="BL68" s="3">
        <v>-0.55252000000000001</v>
      </c>
      <c r="BM68" s="3">
        <v>-0.53642999999999996</v>
      </c>
      <c r="BN68" s="3">
        <v>-1.4972700000000001</v>
      </c>
      <c r="BO68" s="3">
        <v>9.1480000000000006E-2</v>
      </c>
      <c r="BP68" s="3">
        <v>-1.35809</v>
      </c>
      <c r="BQ68" s="3">
        <v>-1.1372599999999999</v>
      </c>
      <c r="BR68" s="3">
        <v>2.7650000000000001E-2</v>
      </c>
      <c r="BS68" s="3">
        <v>0.33682000000000001</v>
      </c>
      <c r="BT68" s="3">
        <v>-1.4887999999999999</v>
      </c>
      <c r="BU68" s="3">
        <v>-0.46916999999999998</v>
      </c>
      <c r="BV68" s="3">
        <v>0.93837000000000004</v>
      </c>
      <c r="BW68" s="3">
        <v>-2.0295200000000002</v>
      </c>
      <c r="BX68" s="3">
        <v>-1.0949199999999999</v>
      </c>
      <c r="BY68" s="3">
        <v>-1.40493</v>
      </c>
      <c r="BZ68" s="3">
        <v>-3.1309999999999998E-2</v>
      </c>
      <c r="CA68" s="3">
        <v>-1.5670999999999999</v>
      </c>
      <c r="CB68" s="3">
        <v>0.72040000000000004</v>
      </c>
      <c r="CC68" s="3">
        <v>-0.11865000000000001</v>
      </c>
      <c r="CD68" s="3">
        <v>-0.50088999999999995</v>
      </c>
      <c r="CE68" s="3">
        <v>-1.16401</v>
      </c>
      <c r="CF68" s="3">
        <v>0.73177999999999999</v>
      </c>
      <c r="CG68" s="3">
        <v>-0.11219999999999999</v>
      </c>
      <c r="CH68" s="3">
        <v>-0.21156</v>
      </c>
      <c r="CI68" s="3">
        <v>-0.25983000000000001</v>
      </c>
      <c r="CJ68" s="3">
        <v>-2.4628700000000001</v>
      </c>
      <c r="CK68" s="3">
        <v>-0.49321999999999999</v>
      </c>
      <c r="CL68" s="3">
        <v>-1.4836100000000001</v>
      </c>
      <c r="CM68" s="3">
        <v>-1.6167499999999999</v>
      </c>
      <c r="CN68" s="3">
        <v>-0.42198999999999998</v>
      </c>
      <c r="CO68" s="3">
        <v>-1.0967100000000001</v>
      </c>
      <c r="CP68" s="3">
        <v>-1.1679600000000001</v>
      </c>
      <c r="CQ68" s="3">
        <v>-1.99908</v>
      </c>
      <c r="CR68" s="3">
        <v>-0.17773</v>
      </c>
      <c r="CS68" s="3">
        <v>-1.12886</v>
      </c>
      <c r="CT68" s="3">
        <v>-0.32969999999999999</v>
      </c>
      <c r="CU68" s="3">
        <v>-1.14541</v>
      </c>
      <c r="CV68" s="3">
        <v>-1.04355</v>
      </c>
      <c r="CW68" s="3">
        <v>-0.95513999999999999</v>
      </c>
      <c r="CX68" s="3">
        <v>-1.0012300000000001</v>
      </c>
      <c r="CY68" s="3">
        <v>0.26615</v>
      </c>
      <c r="CZ68" s="3">
        <v>4.1849999999999998E-2</v>
      </c>
      <c r="DA68" s="3">
        <v>-0.31768999999999997</v>
      </c>
      <c r="DB68" s="3">
        <v>-1.1765600000000001</v>
      </c>
      <c r="DC68" s="3">
        <v>-1.4382900000000001</v>
      </c>
      <c r="DD68" s="3">
        <v>-1.4328099999999999</v>
      </c>
      <c r="DE68" s="3">
        <v>6.1620000000000001E-2</v>
      </c>
      <c r="DF68" s="3">
        <v>-1.11774</v>
      </c>
      <c r="DG68" s="3">
        <v>-0.99041000000000001</v>
      </c>
      <c r="DH68" s="3">
        <v>0.68649000000000004</v>
      </c>
      <c r="DI68" s="3">
        <v>-0.43602999999999997</v>
      </c>
      <c r="DJ68" s="3">
        <v>-1.0572600000000001</v>
      </c>
      <c r="DK68" s="3">
        <v>-0.61353000000000002</v>
      </c>
      <c r="DL68" s="3">
        <v>0.14924000000000001</v>
      </c>
      <c r="DM68" s="3">
        <v>-2.1151399999999998</v>
      </c>
      <c r="DN68" s="3">
        <v>-0.56671000000000005</v>
      </c>
      <c r="DO68" s="3">
        <v>-1.1877899999999999</v>
      </c>
      <c r="DP68" s="3">
        <v>-0.48063</v>
      </c>
      <c r="DQ68" s="3">
        <v>-0.11456</v>
      </c>
      <c r="DR68" s="3">
        <v>-0.60399000000000003</v>
      </c>
      <c r="DS68" s="3">
        <v>-0.35671000000000003</v>
      </c>
      <c r="DT68" s="3">
        <v>-0.71428000000000003</v>
      </c>
      <c r="DU68" s="3">
        <v>-1.52014</v>
      </c>
      <c r="DV68" s="3">
        <v>-0.28493000000000002</v>
      </c>
      <c r="DW68" s="3">
        <v>0.14501</v>
      </c>
      <c r="DX68" s="3">
        <v>0.44386999999999999</v>
      </c>
      <c r="DY68" s="3">
        <v>-0.48991000000000001</v>
      </c>
      <c r="DZ68" s="3">
        <v>-0.60502</v>
      </c>
      <c r="EA68" s="3">
        <v>-1.2174400000000001</v>
      </c>
      <c r="EB68" s="3">
        <v>0.59970000000000001</v>
      </c>
      <c r="EC68" s="3">
        <v>-0.97167999999999999</v>
      </c>
      <c r="ED68" s="3">
        <v>-0.89456999999999998</v>
      </c>
      <c r="EE68" s="3">
        <v>-0.54400999999999999</v>
      </c>
      <c r="EF68" s="3">
        <v>-0.23494000000000001</v>
      </c>
      <c r="EG68" s="3">
        <v>6.2530000000000002E-2</v>
      </c>
      <c r="EH68" s="3">
        <v>0.10424</v>
      </c>
      <c r="EI68" s="3">
        <v>-1.55393</v>
      </c>
      <c r="EJ68" s="3">
        <v>-2.1475599999999999</v>
      </c>
      <c r="EK68" s="3">
        <v>-0.76863999999999999</v>
      </c>
      <c r="EL68" s="3">
        <v>-0.61560000000000004</v>
      </c>
      <c r="EM68" s="3">
        <v>-0.24565000000000001</v>
      </c>
      <c r="EN68" s="3">
        <v>-0.62861</v>
      </c>
      <c r="EO68" s="3">
        <v>-0.31995000000000001</v>
      </c>
      <c r="EP68" s="3">
        <v>-0.33061000000000001</v>
      </c>
      <c r="EQ68" s="3">
        <v>-0.15687000000000001</v>
      </c>
      <c r="ER68" s="3">
        <v>0.83975999999999995</v>
      </c>
      <c r="ES68" s="3">
        <v>-0.70592999999999995</v>
      </c>
      <c r="ET68" s="3">
        <v>-0.14635000000000001</v>
      </c>
      <c r="EU68" s="3">
        <v>-0.24828</v>
      </c>
      <c r="EV68" s="3">
        <v>0.47286</v>
      </c>
      <c r="EW68" s="3">
        <v>-1.0271399999999999</v>
      </c>
      <c r="EX68" s="3">
        <v>-1.00413</v>
      </c>
      <c r="EY68" s="3">
        <v>-2.1326800000000001</v>
      </c>
      <c r="EZ68" s="3">
        <v>-0.75165999999999999</v>
      </c>
      <c r="FA68" s="3">
        <v>0.20871000000000001</v>
      </c>
      <c r="FB68" s="3">
        <v>-2.0217900000000002</v>
      </c>
      <c r="FC68" s="3">
        <v>-5.4519999999999999E-2</v>
      </c>
      <c r="FD68" s="3">
        <v>-1.3452</v>
      </c>
      <c r="FE68" s="3">
        <v>-2.4795400000000001</v>
      </c>
      <c r="FF68" s="3">
        <v>6.3800000000000003E-3</v>
      </c>
      <c r="FG68" s="3">
        <v>0.38296999999999998</v>
      </c>
      <c r="FH68" s="3">
        <v>-1.0658799999999999</v>
      </c>
      <c r="FI68" s="3">
        <v>-0.76102000000000003</v>
      </c>
      <c r="FJ68" s="3">
        <v>4.5289999999999997E-2</v>
      </c>
      <c r="FK68" s="3">
        <v>-1.1744000000000001</v>
      </c>
      <c r="FL68" s="3">
        <v>-0.18082999999999999</v>
      </c>
      <c r="FM68" s="3">
        <v>-1.3018700000000001</v>
      </c>
      <c r="FN68" s="3">
        <v>-0.62151000000000001</v>
      </c>
      <c r="FO68" s="3">
        <v>-0.20901</v>
      </c>
      <c r="FP68" s="3">
        <v>0.20821999999999999</v>
      </c>
      <c r="FQ68" s="3">
        <v>-1.4361900000000001</v>
      </c>
    </row>
    <row r="69" spans="1:173" x14ac:dyDescent="0.2">
      <c r="A69" t="s">
        <v>767</v>
      </c>
      <c r="B69" s="3"/>
      <c r="C69" s="3"/>
      <c r="D69" s="3"/>
      <c r="E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</row>
    <row r="70" spans="1:173" x14ac:dyDescent="0.2">
      <c r="A70" t="s">
        <v>768</v>
      </c>
      <c r="B70" s="3">
        <v>0.59075</v>
      </c>
      <c r="C70" s="3">
        <v>4.5969999999999997E-2</v>
      </c>
      <c r="D70" s="3">
        <v>0.25636999999999999</v>
      </c>
      <c r="E70" s="3">
        <v>-4.9799999999999997E-2</v>
      </c>
      <c r="F70">
        <v>0.18315000000000001</v>
      </c>
      <c r="G70" s="3">
        <v>0.62148000000000003</v>
      </c>
      <c r="H70" s="3">
        <v>0.28161999999999998</v>
      </c>
      <c r="I70" s="3">
        <v>-0.60213000000000005</v>
      </c>
      <c r="J70" s="3">
        <v>-0.50382000000000005</v>
      </c>
      <c r="K70" s="3">
        <v>-1.05776</v>
      </c>
      <c r="L70" s="3">
        <v>-0.85845000000000005</v>
      </c>
      <c r="M70" s="3">
        <v>-0.41361999999999999</v>
      </c>
      <c r="N70" s="3">
        <v>5.092E-2</v>
      </c>
      <c r="O70" s="3">
        <v>-1.24274</v>
      </c>
      <c r="P70" s="3">
        <v>-5.8549999999999998E-2</v>
      </c>
      <c r="Q70" s="3">
        <v>-0.27035999999999999</v>
      </c>
      <c r="R70" s="3">
        <v>-0.15253</v>
      </c>
      <c r="S70" s="3">
        <v>-0.31346000000000002</v>
      </c>
      <c r="T70" s="3">
        <v>-0.16677</v>
      </c>
      <c r="U70" s="3">
        <v>-0.88627999999999996</v>
      </c>
      <c r="V70" s="3">
        <v>-0.89424999999999999</v>
      </c>
      <c r="W70" s="3">
        <v>-0.63217000000000001</v>
      </c>
      <c r="X70" s="3">
        <v>-0.24481</v>
      </c>
      <c r="Y70" s="3">
        <v>-0.23071</v>
      </c>
      <c r="Z70" s="3">
        <v>-0.20152999999999999</v>
      </c>
      <c r="AA70" s="3">
        <v>-4.5260000000000002E-2</v>
      </c>
      <c r="AB70" s="3">
        <v>-1.3032699999999999</v>
      </c>
      <c r="AC70" s="3">
        <v>-0.29259000000000002</v>
      </c>
      <c r="AD70" s="3">
        <v>5.6070000000000002E-2</v>
      </c>
      <c r="AE70" s="3">
        <v>0.12531</v>
      </c>
      <c r="AF70" s="3">
        <v>-0.15781999999999999</v>
      </c>
      <c r="AG70" s="3">
        <v>0.31269000000000002</v>
      </c>
      <c r="AH70" s="3">
        <v>-0.27877000000000002</v>
      </c>
      <c r="AI70" s="3">
        <v>-0.26740000000000003</v>
      </c>
      <c r="AJ70" s="3">
        <v>-3.63E-3</v>
      </c>
      <c r="AK70" s="3">
        <v>0.36159000000000002</v>
      </c>
      <c r="AL70" s="3">
        <v>-0.71830000000000005</v>
      </c>
      <c r="AM70" s="3">
        <v>-1.48228</v>
      </c>
      <c r="AN70" s="3">
        <v>-0.36403999999999997</v>
      </c>
      <c r="AO70" s="3">
        <v>-1.4723999999999999</v>
      </c>
      <c r="AP70" s="3">
        <v>-0.96503000000000005</v>
      </c>
      <c r="AQ70" s="3">
        <v>-0.56769999999999998</v>
      </c>
      <c r="AR70" s="3">
        <v>0.33948</v>
      </c>
      <c r="AS70" s="3">
        <v>-1.2244299999999999</v>
      </c>
      <c r="AT70" s="3">
        <v>-0.2472</v>
      </c>
      <c r="AU70" s="3">
        <v>-0.14244000000000001</v>
      </c>
      <c r="AV70" s="3">
        <v>-0.39762999999999998</v>
      </c>
      <c r="AW70" s="3">
        <v>-0.62470000000000003</v>
      </c>
      <c r="AX70" s="3">
        <v>-0.35874</v>
      </c>
      <c r="AY70" s="3">
        <v>-9.4359999999999999E-2</v>
      </c>
      <c r="AZ70" s="3">
        <v>-1.3849800000000001</v>
      </c>
      <c r="BA70" s="3">
        <v>-0.17107</v>
      </c>
      <c r="BB70" s="3">
        <v>0.37380999999999998</v>
      </c>
      <c r="BC70" s="3">
        <v>-0.37353999999999998</v>
      </c>
      <c r="BD70" s="3">
        <v>-0.65673999999999999</v>
      </c>
      <c r="BE70" s="3">
        <v>-0.86958999999999997</v>
      </c>
      <c r="BF70" s="3">
        <v>0.18482000000000001</v>
      </c>
      <c r="BG70" s="3">
        <v>0.11541999999999999</v>
      </c>
      <c r="BH70" s="3">
        <v>-0.67369999999999997</v>
      </c>
      <c r="BI70" s="3">
        <v>-0.57113999999999998</v>
      </c>
      <c r="BJ70" s="3">
        <v>0.19409999999999999</v>
      </c>
      <c r="BK70" s="3">
        <v>-0.50097999999999998</v>
      </c>
      <c r="BL70" s="3">
        <v>1.72895</v>
      </c>
      <c r="BM70" s="3">
        <v>0.34848000000000001</v>
      </c>
      <c r="BN70" s="3">
        <v>1.55942</v>
      </c>
      <c r="BO70" s="3">
        <v>-0.37213000000000002</v>
      </c>
      <c r="BP70" s="3">
        <v>0.74753000000000003</v>
      </c>
      <c r="BQ70" s="3">
        <v>0.23085</v>
      </c>
      <c r="BR70" s="3">
        <v>0.93455999999999995</v>
      </c>
      <c r="BS70" s="3">
        <v>-1.6085199999999999</v>
      </c>
      <c r="BT70" s="3">
        <v>1.02701</v>
      </c>
      <c r="BU70" s="3">
        <v>0.56908000000000003</v>
      </c>
      <c r="BV70" s="3">
        <v>0.90208999999999995</v>
      </c>
      <c r="BW70" s="3">
        <v>1.30599</v>
      </c>
      <c r="BX70" s="3">
        <v>1.22156</v>
      </c>
      <c r="BY70" s="3">
        <v>0.64620999999999995</v>
      </c>
      <c r="BZ70" s="3">
        <v>0.91117000000000004</v>
      </c>
      <c r="CA70" s="3">
        <v>1.5827</v>
      </c>
      <c r="CB70" s="3">
        <v>-0.42723</v>
      </c>
      <c r="CC70" s="3">
        <v>1.40588</v>
      </c>
      <c r="CD70" s="3">
        <v>-2.111E-2</v>
      </c>
      <c r="CE70" s="3">
        <v>0.80315999999999999</v>
      </c>
      <c r="CF70" s="3">
        <v>0.67991000000000001</v>
      </c>
      <c r="CG70" s="3">
        <v>1.69852</v>
      </c>
      <c r="CH70" s="3">
        <v>0.92864000000000002</v>
      </c>
      <c r="CI70" s="3">
        <v>1.1055999999999999</v>
      </c>
      <c r="CJ70" s="3">
        <v>0.34536</v>
      </c>
      <c r="CK70" s="3">
        <v>0.61885999999999997</v>
      </c>
      <c r="CL70" s="3">
        <v>0.52766999999999997</v>
      </c>
      <c r="CM70" s="3">
        <v>0.45106000000000002</v>
      </c>
      <c r="CN70" s="3">
        <v>1.00406</v>
      </c>
      <c r="CO70" s="3">
        <v>0.63615999999999995</v>
      </c>
      <c r="CP70" s="3">
        <v>-0.16131000000000001</v>
      </c>
      <c r="CQ70" s="3">
        <v>-0.64344999999999997</v>
      </c>
      <c r="CR70" s="3">
        <v>-0.89148000000000005</v>
      </c>
      <c r="CS70" s="3">
        <v>-0.44002999999999998</v>
      </c>
      <c r="CT70" s="3">
        <v>0.24507999999999999</v>
      </c>
      <c r="CU70" s="3">
        <v>-0.55762999999999996</v>
      </c>
      <c r="CV70" s="3">
        <v>-0.33729999999999999</v>
      </c>
      <c r="CW70" s="3">
        <v>-0.41231000000000001</v>
      </c>
      <c r="CX70" s="3">
        <v>-8.6819999999999994E-2</v>
      </c>
      <c r="CY70" s="3">
        <v>-1.03203</v>
      </c>
      <c r="CZ70" s="3">
        <v>-0.11266</v>
      </c>
      <c r="DA70" s="3">
        <v>-0.30354999999999999</v>
      </c>
      <c r="DB70" s="3">
        <v>0.10015</v>
      </c>
      <c r="DC70" s="3">
        <v>0.26030999999999999</v>
      </c>
      <c r="DD70" s="3">
        <v>-0.64317999999999997</v>
      </c>
      <c r="DE70" s="3">
        <v>0.52786</v>
      </c>
      <c r="DF70" s="3">
        <v>2.649E-2</v>
      </c>
      <c r="DG70" s="3">
        <v>0.63022</v>
      </c>
      <c r="DH70" s="3">
        <v>-0.39752999999999999</v>
      </c>
      <c r="DI70" s="3">
        <v>-0.44213999999999998</v>
      </c>
      <c r="DJ70" s="3">
        <v>1.1446400000000001</v>
      </c>
      <c r="DK70" s="3">
        <v>0.35485</v>
      </c>
      <c r="DL70" s="3">
        <v>0.64800000000000002</v>
      </c>
      <c r="DM70" s="3">
        <v>-0.28506999999999999</v>
      </c>
      <c r="DN70" s="3">
        <v>0.77476999999999996</v>
      </c>
      <c r="DO70" s="3">
        <v>-0.83987000000000001</v>
      </c>
      <c r="DP70" s="3">
        <v>0.26849000000000001</v>
      </c>
      <c r="DQ70" s="3">
        <v>-8.4360000000000004E-2</v>
      </c>
      <c r="DR70" s="3">
        <v>-0.71889999999999998</v>
      </c>
      <c r="DS70" s="3">
        <v>-0.20679</v>
      </c>
      <c r="DT70" s="3">
        <v>-0.20985000000000001</v>
      </c>
      <c r="DU70" s="3">
        <v>-0.78442999999999996</v>
      </c>
      <c r="DV70" s="3">
        <v>-1.1452500000000001</v>
      </c>
      <c r="DW70" s="3">
        <v>-0.21307000000000001</v>
      </c>
      <c r="DX70" s="3">
        <v>-0.12756999999999999</v>
      </c>
      <c r="DY70" s="3">
        <v>0.46901999999999999</v>
      </c>
      <c r="DZ70" s="3">
        <v>-4.9299999999999997E-2</v>
      </c>
      <c r="EA70" s="3">
        <v>-0.68952999999999998</v>
      </c>
      <c r="EB70" s="3">
        <v>-0.37235000000000001</v>
      </c>
      <c r="EC70" s="3">
        <v>-0.30399999999999999</v>
      </c>
      <c r="ED70" s="3">
        <v>-0.12476</v>
      </c>
      <c r="EE70" s="3">
        <v>-1.1291800000000001</v>
      </c>
      <c r="EF70" s="3">
        <v>-0.86875000000000002</v>
      </c>
      <c r="EG70" s="3">
        <v>-1.54575</v>
      </c>
      <c r="EH70" s="3">
        <v>-0.95403000000000004</v>
      </c>
      <c r="EI70" s="3">
        <v>-0.99504000000000004</v>
      </c>
      <c r="EJ70" s="3">
        <v>-0.85060000000000002</v>
      </c>
      <c r="EK70" s="3">
        <v>-1.7052400000000001</v>
      </c>
      <c r="EL70" s="3">
        <v>-0.85085</v>
      </c>
      <c r="EM70" s="3">
        <v>0.48620000000000002</v>
      </c>
      <c r="EN70" s="3">
        <v>-0.30732999999999999</v>
      </c>
      <c r="EO70" s="3">
        <v>-0.12867000000000001</v>
      </c>
      <c r="EP70" s="3">
        <v>-0.19755</v>
      </c>
      <c r="EQ70" s="3">
        <v>0.86770000000000003</v>
      </c>
      <c r="ER70" s="3">
        <v>-0.50202999999999998</v>
      </c>
      <c r="ES70" s="3">
        <v>-0.47486</v>
      </c>
      <c r="ET70" s="3">
        <v>-0.60792000000000002</v>
      </c>
      <c r="EU70" s="3">
        <v>-0.49456</v>
      </c>
      <c r="EV70" s="3">
        <v>7.3450000000000001E-2</v>
      </c>
      <c r="EW70" s="3">
        <v>0.22850999999999999</v>
      </c>
      <c r="EX70" s="3">
        <v>-1.11639</v>
      </c>
      <c r="EY70" s="3">
        <v>-0.51790000000000003</v>
      </c>
      <c r="EZ70" s="3">
        <v>0.37702999999999998</v>
      </c>
      <c r="FA70" s="3">
        <v>-0.13750000000000001</v>
      </c>
      <c r="FB70" s="3">
        <v>-0.22869999999999999</v>
      </c>
      <c r="FC70" s="3">
        <v>0.40966000000000002</v>
      </c>
      <c r="FD70" s="3">
        <v>-0.90841000000000005</v>
      </c>
      <c r="FE70" s="3">
        <v>1.3440000000000001E-2</v>
      </c>
      <c r="FF70" s="3">
        <v>0.27666000000000002</v>
      </c>
      <c r="FG70" s="3">
        <v>0.74644999999999995</v>
      </c>
      <c r="FH70" s="3">
        <v>0.60080999999999996</v>
      </c>
      <c r="FI70" s="3">
        <v>6.1510000000000002E-2</v>
      </c>
      <c r="FJ70" s="3">
        <v>0.87878999999999996</v>
      </c>
      <c r="FK70" s="3">
        <v>0.83919999999999995</v>
      </c>
      <c r="FL70" s="3">
        <v>0.52164999999999995</v>
      </c>
      <c r="FM70" s="3">
        <v>0.72030000000000005</v>
      </c>
      <c r="FN70" s="3">
        <v>7.8280000000000002E-2</v>
      </c>
      <c r="FO70" s="3">
        <v>0.73819999999999997</v>
      </c>
      <c r="FP70" s="3">
        <v>0.33581</v>
      </c>
      <c r="FQ70" s="3">
        <v>-9.7790000000000002E-2</v>
      </c>
    </row>
    <row r="71" spans="1:173" x14ac:dyDescent="0.2">
      <c r="A71" t="s">
        <v>769</v>
      </c>
      <c r="B71" s="3">
        <v>0.40348000000000001</v>
      </c>
      <c r="C71" s="3">
        <v>0.44225999999999999</v>
      </c>
      <c r="D71" s="3">
        <v>0.91957</v>
      </c>
      <c r="E71" s="3">
        <v>2.9690000000000001E-2</v>
      </c>
      <c r="F71">
        <v>-0.25856000000000001</v>
      </c>
      <c r="G71" s="3">
        <v>0.63861999999999997</v>
      </c>
      <c r="H71" s="3">
        <v>0.54591999999999996</v>
      </c>
      <c r="I71" s="3">
        <v>0.94</v>
      </c>
      <c r="J71" s="3">
        <v>-0.26486999999999999</v>
      </c>
      <c r="K71" s="3">
        <v>1.7479999999999999E-2</v>
      </c>
      <c r="L71" s="3">
        <v>0.72209999999999996</v>
      </c>
      <c r="M71" s="3">
        <v>0.63141000000000003</v>
      </c>
      <c r="N71" s="3">
        <v>0.4012</v>
      </c>
      <c r="O71" s="3">
        <v>0.76131000000000004</v>
      </c>
      <c r="P71" s="3">
        <v>0.82093000000000005</v>
      </c>
      <c r="Q71" s="3">
        <v>0.52820999999999996</v>
      </c>
      <c r="R71" s="3">
        <v>7.1980000000000002E-2</v>
      </c>
      <c r="S71" s="3">
        <v>0.14978</v>
      </c>
      <c r="T71" s="3">
        <v>0.19267000000000001</v>
      </c>
      <c r="U71" s="3">
        <v>1.09036</v>
      </c>
      <c r="V71" s="3">
        <v>0.38495000000000001</v>
      </c>
      <c r="W71" s="3">
        <v>0.79344000000000003</v>
      </c>
      <c r="X71" s="3">
        <v>0.32832</v>
      </c>
      <c r="Y71" s="3">
        <v>0.31345000000000001</v>
      </c>
      <c r="Z71" s="3">
        <v>-3.3349999999999998E-2</v>
      </c>
      <c r="AA71" s="3">
        <v>-0.15742</v>
      </c>
      <c r="AB71" s="3">
        <v>0.46581</v>
      </c>
      <c r="AC71" s="3">
        <v>1.24952</v>
      </c>
      <c r="AD71" s="3">
        <v>0.14498</v>
      </c>
      <c r="AE71" s="3">
        <v>0.68020000000000003</v>
      </c>
      <c r="AF71" s="3">
        <v>-0.1168</v>
      </c>
      <c r="AG71" s="3">
        <v>0.24334</v>
      </c>
      <c r="AH71" s="3">
        <v>0.68947999999999998</v>
      </c>
      <c r="AI71" s="3">
        <v>1.3098399999999999</v>
      </c>
      <c r="AJ71" s="3">
        <v>1.06847</v>
      </c>
      <c r="AK71" s="3">
        <v>-0.55930999999999997</v>
      </c>
      <c r="AL71" s="3">
        <v>0.51614000000000004</v>
      </c>
      <c r="AM71" s="3">
        <v>1.0694300000000001</v>
      </c>
      <c r="AN71" s="3">
        <v>0.53583999999999998</v>
      </c>
      <c r="AO71" s="3">
        <v>0.72740000000000005</v>
      </c>
      <c r="AP71" s="3">
        <v>0.92008999999999996</v>
      </c>
      <c r="AQ71" s="3">
        <v>0.91261999999999999</v>
      </c>
      <c r="AR71" s="3">
        <v>0.12466000000000001</v>
      </c>
      <c r="AS71" s="3">
        <v>0.59730000000000005</v>
      </c>
      <c r="AT71" s="3">
        <v>0.18689</v>
      </c>
      <c r="AU71" s="3">
        <v>0.30814000000000002</v>
      </c>
      <c r="AV71" s="3">
        <v>1.3976999999999999</v>
      </c>
      <c r="AW71" s="3">
        <v>0.68332000000000004</v>
      </c>
      <c r="AX71" s="3">
        <v>0.69662999999999997</v>
      </c>
      <c r="AY71" s="3">
        <v>0.61851</v>
      </c>
      <c r="AZ71" s="3">
        <v>0.38059999999999999</v>
      </c>
      <c r="BA71" s="3">
        <v>0.63351999999999997</v>
      </c>
      <c r="BB71" s="3">
        <v>0.15654999999999999</v>
      </c>
      <c r="BC71" s="3">
        <v>0.51027</v>
      </c>
      <c r="BD71" s="3">
        <v>-6.9620000000000001E-2</v>
      </c>
      <c r="BE71" s="3">
        <v>0.38111</v>
      </c>
      <c r="BF71" s="3">
        <v>0.41377000000000003</v>
      </c>
      <c r="BG71" s="3">
        <v>0.56386000000000003</v>
      </c>
      <c r="BH71" s="3">
        <v>0.75639000000000001</v>
      </c>
      <c r="BI71" s="3">
        <v>6.3869999999999996E-2</v>
      </c>
      <c r="BJ71" s="3">
        <v>-0.39443</v>
      </c>
      <c r="BK71" s="3">
        <v>-0.56537000000000004</v>
      </c>
      <c r="BL71" s="3">
        <v>-0.74804000000000004</v>
      </c>
      <c r="BM71" s="3">
        <v>0.15481</v>
      </c>
      <c r="BN71" s="3">
        <v>-0.43939</v>
      </c>
      <c r="BO71" s="3">
        <v>-0.24329000000000001</v>
      </c>
      <c r="BP71" s="3">
        <v>3.3980000000000003E-2</v>
      </c>
      <c r="BQ71" s="3">
        <v>-0.27006000000000002</v>
      </c>
      <c r="BR71" s="3">
        <v>0.12217</v>
      </c>
      <c r="BS71" s="3">
        <v>-0.21193000000000001</v>
      </c>
      <c r="BT71" s="3">
        <v>0.52475000000000005</v>
      </c>
      <c r="BU71" s="3">
        <v>5.7489999999999999E-2</v>
      </c>
      <c r="BV71" s="3">
        <v>0.73755000000000004</v>
      </c>
      <c r="BW71" s="3">
        <v>-8.1000000000000003E-2</v>
      </c>
      <c r="BX71" s="3">
        <v>0.92332999999999998</v>
      </c>
      <c r="BY71" s="3">
        <v>0.24671000000000001</v>
      </c>
      <c r="BZ71" s="3">
        <v>-0.25457999999999997</v>
      </c>
      <c r="CA71" s="3">
        <v>-0.40611000000000003</v>
      </c>
      <c r="CB71" s="3">
        <v>-5.5840000000000001E-2</v>
      </c>
      <c r="CC71" s="3">
        <v>-0.40178999999999998</v>
      </c>
      <c r="CD71" s="3">
        <v>0.11411</v>
      </c>
      <c r="CE71" s="3">
        <v>0.19653000000000001</v>
      </c>
      <c r="CF71" s="3">
        <v>2.9929999999999998E-2</v>
      </c>
      <c r="CG71" s="3">
        <v>-0.77764</v>
      </c>
      <c r="CH71" s="3">
        <v>-0.60340000000000005</v>
      </c>
      <c r="CI71" s="3">
        <v>-0.13422000000000001</v>
      </c>
      <c r="CJ71" s="3">
        <v>9.5880000000000007E-2</v>
      </c>
      <c r="CK71" s="3">
        <v>-0.20466999999999999</v>
      </c>
      <c r="CL71" s="3">
        <v>-0.18199000000000001</v>
      </c>
      <c r="CM71" s="3">
        <v>0.52681</v>
      </c>
      <c r="CN71" s="3">
        <v>0.43032999999999999</v>
      </c>
      <c r="CO71" s="3">
        <v>7.5389999999999999E-2</v>
      </c>
      <c r="CP71" s="3">
        <v>-0.68398999999999999</v>
      </c>
      <c r="CQ71" s="3">
        <v>-0.56784999999999997</v>
      </c>
      <c r="CR71" s="3">
        <v>-0.54401999999999995</v>
      </c>
      <c r="CS71" s="3">
        <v>0.61648999999999998</v>
      </c>
      <c r="CT71" s="3">
        <v>-1.7440000000000001E-2</v>
      </c>
      <c r="CU71" s="3">
        <v>0.44446000000000002</v>
      </c>
      <c r="CV71" s="3">
        <v>5.7529999999999998E-2</v>
      </c>
      <c r="CW71" s="3">
        <v>-7.8960000000000002E-2</v>
      </c>
      <c r="CX71" s="3">
        <v>-0.14854999999999999</v>
      </c>
      <c r="CY71" s="3">
        <v>1.9570000000000001E-2</v>
      </c>
      <c r="CZ71" s="3">
        <v>-0.74278999999999995</v>
      </c>
      <c r="DA71" s="3">
        <v>-0.27784999999999999</v>
      </c>
      <c r="DB71" s="3">
        <v>-0.64875000000000005</v>
      </c>
      <c r="DC71" s="3">
        <v>-0.36703000000000002</v>
      </c>
      <c r="DD71" s="3">
        <v>0.42880000000000001</v>
      </c>
      <c r="DE71" s="3">
        <v>-5.1729999999999998E-2</v>
      </c>
      <c r="DF71" s="3">
        <v>0.22091</v>
      </c>
      <c r="DG71" s="3">
        <v>-0.36162</v>
      </c>
      <c r="DH71" s="3">
        <v>0.65798999999999996</v>
      </c>
      <c r="DI71" s="3">
        <v>-0.37375999999999998</v>
      </c>
      <c r="DJ71" s="3">
        <v>0.77002000000000004</v>
      </c>
      <c r="DK71" s="3">
        <v>0.96555999999999997</v>
      </c>
      <c r="DL71" s="3">
        <v>-0.16023999999999999</v>
      </c>
      <c r="DM71" s="3">
        <v>3.0400000000000002E-3</v>
      </c>
      <c r="DN71" s="3">
        <v>0.39839000000000002</v>
      </c>
      <c r="DO71" s="3">
        <v>0.17938999999999999</v>
      </c>
      <c r="DP71" s="3">
        <v>0.40173999999999999</v>
      </c>
      <c r="DQ71" s="3">
        <v>0.39079999999999998</v>
      </c>
      <c r="DR71" s="3">
        <v>1.02146</v>
      </c>
      <c r="DS71" s="3">
        <v>0.82784999999999997</v>
      </c>
      <c r="DT71" s="3">
        <v>1.18269</v>
      </c>
      <c r="DU71" s="3">
        <v>0.31437999999999999</v>
      </c>
      <c r="DV71" s="3">
        <v>-0.13736999999999999</v>
      </c>
      <c r="DW71" s="3">
        <v>0.37120999999999998</v>
      </c>
      <c r="DX71" s="3">
        <v>0.23857</v>
      </c>
      <c r="DY71" s="3">
        <v>0.84177999999999997</v>
      </c>
      <c r="DZ71" s="3">
        <v>-0.21645</v>
      </c>
      <c r="EA71" s="3">
        <v>0.12224</v>
      </c>
      <c r="EB71" s="3">
        <v>-0.20984</v>
      </c>
      <c r="EC71" s="3">
        <v>0.27442</v>
      </c>
      <c r="ED71" s="3">
        <v>2.3470000000000001E-2</v>
      </c>
      <c r="EE71" s="3">
        <v>0.26384999999999997</v>
      </c>
      <c r="EF71" s="3">
        <v>-0.37484000000000001</v>
      </c>
      <c r="EG71" s="3">
        <v>0.13711000000000001</v>
      </c>
      <c r="EH71" s="3">
        <v>0.82130999999999998</v>
      </c>
      <c r="EI71" s="3">
        <v>0.50068999999999997</v>
      </c>
      <c r="EJ71" s="3">
        <v>7.7740000000000004E-2</v>
      </c>
      <c r="EK71" s="3">
        <v>0.13073000000000001</v>
      </c>
      <c r="EL71" s="3">
        <v>0.98785000000000001</v>
      </c>
      <c r="EM71" s="3">
        <v>-0.17484</v>
      </c>
      <c r="EN71" s="3">
        <v>0.53310000000000002</v>
      </c>
      <c r="EO71" s="3">
        <v>1.00003</v>
      </c>
      <c r="EP71" s="3">
        <v>1.6206499999999999</v>
      </c>
      <c r="EQ71" s="3">
        <v>1.10372</v>
      </c>
      <c r="ER71" s="3">
        <v>1.11371</v>
      </c>
      <c r="ES71" s="3">
        <v>0.20177999999999999</v>
      </c>
      <c r="ET71" s="3">
        <v>0.91752999999999996</v>
      </c>
      <c r="EU71" s="3">
        <v>-9.4289999999999999E-2</v>
      </c>
      <c r="EV71" s="3">
        <v>0.20982999999999999</v>
      </c>
      <c r="EW71" s="3">
        <v>0.17645</v>
      </c>
      <c r="EX71" s="3">
        <v>0.13924</v>
      </c>
      <c r="EY71" s="3">
        <v>-7.3069999999999996E-2</v>
      </c>
      <c r="EZ71" s="3">
        <v>0.17893000000000001</v>
      </c>
      <c r="FA71" s="3">
        <v>0.61729000000000001</v>
      </c>
      <c r="FB71" s="3">
        <v>-0.27789000000000003</v>
      </c>
      <c r="FC71" s="3">
        <v>-0.19022</v>
      </c>
      <c r="FD71" s="3">
        <v>0.61241999999999996</v>
      </c>
      <c r="FE71" s="3">
        <v>0.23919000000000001</v>
      </c>
      <c r="FF71" s="3">
        <v>1.42462</v>
      </c>
      <c r="FG71" s="3">
        <v>0.69657000000000002</v>
      </c>
      <c r="FH71" s="3">
        <v>0.61246999999999996</v>
      </c>
      <c r="FI71" s="3">
        <v>0.14052000000000001</v>
      </c>
      <c r="FJ71" s="3">
        <v>0.28747</v>
      </c>
      <c r="FK71" s="3">
        <v>0.65602000000000005</v>
      </c>
      <c r="FL71" s="3">
        <v>0.60907999999999995</v>
      </c>
      <c r="FM71" s="3">
        <v>0.41227000000000003</v>
      </c>
      <c r="FN71" s="3">
        <v>0.14058000000000001</v>
      </c>
      <c r="FO71" s="3">
        <v>0.29199000000000003</v>
      </c>
      <c r="FP71" s="3">
        <v>0.83191000000000004</v>
      </c>
      <c r="FQ71" s="3">
        <v>0.24535999999999999</v>
      </c>
    </row>
    <row r="72" spans="1:173" x14ac:dyDescent="0.2">
      <c r="A72" t="s">
        <v>770</v>
      </c>
      <c r="B72" s="3">
        <v>-0.37675999999999998</v>
      </c>
      <c r="C72" s="3">
        <v>-2.0214400000000001</v>
      </c>
      <c r="D72" s="3">
        <v>-0.83770999999999995</v>
      </c>
      <c r="E72" s="3">
        <v>-1.12035</v>
      </c>
      <c r="F72">
        <v>-2.1584599999999998</v>
      </c>
      <c r="G72" s="3">
        <v>-1.5882799999999999</v>
      </c>
      <c r="H72" s="3">
        <v>-1.54834</v>
      </c>
      <c r="I72" s="3">
        <v>-1.59639</v>
      </c>
      <c r="J72" s="3">
        <v>-0.43426999999999999</v>
      </c>
      <c r="K72" s="3">
        <v>-0.85179000000000005</v>
      </c>
      <c r="L72" s="3">
        <v>-2.32152</v>
      </c>
      <c r="M72" s="3">
        <v>0.20769000000000001</v>
      </c>
      <c r="N72" s="3">
        <v>-0.36143999999999998</v>
      </c>
      <c r="O72" s="3">
        <v>-0.50070000000000003</v>
      </c>
      <c r="P72" s="3">
        <v>-0.18497</v>
      </c>
      <c r="Q72" s="3">
        <v>-1.46906</v>
      </c>
      <c r="R72" s="3">
        <v>-0.91413</v>
      </c>
      <c r="S72" s="3">
        <v>-0.98438000000000003</v>
      </c>
      <c r="T72" s="3">
        <v>-0.21987000000000001</v>
      </c>
      <c r="U72" s="3">
        <v>-0.86848999999999998</v>
      </c>
      <c r="V72" s="3">
        <v>0.50277000000000005</v>
      </c>
      <c r="W72" s="3">
        <v>-0.5988</v>
      </c>
      <c r="X72" s="3">
        <v>0.52641000000000004</v>
      </c>
      <c r="Y72" s="3">
        <v>-1.30291</v>
      </c>
      <c r="Z72" s="3">
        <v>-0.82106999999999997</v>
      </c>
      <c r="AA72" s="3">
        <v>2.4400000000000002E-2</v>
      </c>
      <c r="AB72" s="3">
        <v>0.11302</v>
      </c>
      <c r="AC72" s="3">
        <v>-0.77129000000000003</v>
      </c>
      <c r="AD72" s="3">
        <v>0.56276999999999999</v>
      </c>
      <c r="AE72" s="3">
        <v>0.62473999999999996</v>
      </c>
      <c r="AF72" s="3">
        <v>1.1928700000000001</v>
      </c>
      <c r="AG72" s="3">
        <v>-0.52559999999999996</v>
      </c>
      <c r="AH72" s="3">
        <v>-0.47112999999999999</v>
      </c>
      <c r="AI72" s="3">
        <v>-1.9957499999999999</v>
      </c>
      <c r="AJ72" s="3">
        <v>-1.3438600000000001</v>
      </c>
      <c r="AK72" s="3">
        <v>0.45034000000000002</v>
      </c>
      <c r="AL72" s="3">
        <v>-1.3942099999999999</v>
      </c>
      <c r="AM72" s="3">
        <v>-0.58289999999999997</v>
      </c>
      <c r="AN72" s="3">
        <v>-1.56989</v>
      </c>
      <c r="AO72" s="3">
        <v>-0.90754000000000001</v>
      </c>
      <c r="AP72" s="3">
        <v>0.32938000000000001</v>
      </c>
      <c r="AQ72" s="3">
        <v>-0.49501000000000001</v>
      </c>
      <c r="AR72" s="3">
        <v>1.7293000000000001</v>
      </c>
      <c r="AS72" s="3">
        <v>-0.73829</v>
      </c>
      <c r="AT72" s="3">
        <v>-0.21254000000000001</v>
      </c>
      <c r="AU72" s="3">
        <v>0.19248000000000001</v>
      </c>
      <c r="AV72" s="3">
        <v>-1.5154799999999999</v>
      </c>
      <c r="AW72" s="3">
        <v>-1.7406999999999999</v>
      </c>
      <c r="AX72" s="3">
        <v>-0.55988000000000004</v>
      </c>
      <c r="AY72" s="3">
        <v>-0.12413</v>
      </c>
      <c r="AZ72" s="3">
        <v>-0.36014000000000002</v>
      </c>
      <c r="BA72" s="3">
        <v>0.38312000000000002</v>
      </c>
      <c r="BB72" s="3">
        <v>-4.6690000000000002E-2</v>
      </c>
      <c r="BC72" s="3">
        <v>-1.1415500000000001</v>
      </c>
      <c r="BD72" s="3">
        <v>-1.44103</v>
      </c>
      <c r="BE72" s="3">
        <v>-2.4733900000000002</v>
      </c>
      <c r="BF72" s="3">
        <v>-1.2897099999999999</v>
      </c>
      <c r="BG72" s="3">
        <v>-1.0826800000000001</v>
      </c>
      <c r="BH72" s="3">
        <v>-0.49879000000000001</v>
      </c>
      <c r="BI72" s="3">
        <v>-0.94652000000000003</v>
      </c>
      <c r="BJ72" s="3">
        <v>-0.29753000000000002</v>
      </c>
      <c r="BK72" s="3">
        <v>-3.2829999999999998E-2</v>
      </c>
      <c r="BL72" s="3">
        <v>-2.1293799999999998</v>
      </c>
      <c r="BM72" s="3">
        <v>-1.0830500000000001</v>
      </c>
      <c r="BN72" s="3">
        <v>-1.47563</v>
      </c>
      <c r="BO72" s="3">
        <v>-2.9457499999999999</v>
      </c>
      <c r="BP72" s="3">
        <v>-1.3333699999999999</v>
      </c>
      <c r="BQ72" s="3">
        <v>-2.1465200000000002</v>
      </c>
      <c r="BR72" s="3">
        <v>-1.03687</v>
      </c>
      <c r="BS72" s="3">
        <v>0.50061</v>
      </c>
      <c r="BT72" s="3">
        <v>-0.67544999999999999</v>
      </c>
      <c r="BU72" s="3">
        <v>-2.8905500000000002</v>
      </c>
      <c r="BV72" s="3">
        <v>-1.6765399999999999</v>
      </c>
      <c r="BW72" s="3">
        <v>-3.02441</v>
      </c>
      <c r="BX72" s="3">
        <v>-2.6345399999999999</v>
      </c>
      <c r="BY72" s="3">
        <v>-0.72523000000000004</v>
      </c>
      <c r="BZ72" s="3">
        <v>0.69776000000000005</v>
      </c>
      <c r="CA72" s="3">
        <v>-1.9625600000000001</v>
      </c>
      <c r="CB72" s="3">
        <v>-0.90158000000000005</v>
      </c>
      <c r="CC72" s="3">
        <v>-1.5297400000000001</v>
      </c>
      <c r="CD72" s="3">
        <v>-0.72848999999999997</v>
      </c>
      <c r="CE72" s="3">
        <v>-0.63521000000000005</v>
      </c>
      <c r="CF72" s="3">
        <v>-0.43547000000000002</v>
      </c>
      <c r="CG72" s="3">
        <v>-1.61843</v>
      </c>
      <c r="CH72" s="3">
        <v>1.9650000000000001E-2</v>
      </c>
      <c r="CI72" s="3">
        <v>-0.89973000000000003</v>
      </c>
      <c r="CJ72" s="3">
        <v>8.3820000000000006E-2</v>
      </c>
      <c r="CK72" s="3">
        <v>-0.44982</v>
      </c>
      <c r="CL72" s="3">
        <v>-0.83864000000000005</v>
      </c>
      <c r="CM72" s="3">
        <v>-0.77298999999999995</v>
      </c>
      <c r="CN72" s="3">
        <v>-0.52622999999999998</v>
      </c>
      <c r="CO72" s="3">
        <v>-0.57709999999999995</v>
      </c>
      <c r="CP72" s="3">
        <v>-1.33443</v>
      </c>
      <c r="CQ72" s="3">
        <v>-1.12696</v>
      </c>
      <c r="CR72" s="3">
        <v>-1.4987600000000001</v>
      </c>
      <c r="CS72" s="3">
        <v>-1.86476</v>
      </c>
      <c r="CT72" s="3">
        <v>0.39576</v>
      </c>
      <c r="CU72" s="3">
        <v>-0.36403999999999997</v>
      </c>
      <c r="CV72" s="3">
        <v>0.20505000000000001</v>
      </c>
      <c r="CW72" s="3">
        <v>-0.74406000000000005</v>
      </c>
      <c r="CX72" s="3">
        <v>-1.38706</v>
      </c>
      <c r="CY72" s="3">
        <v>-1.7589999999999999</v>
      </c>
      <c r="CZ72" s="3">
        <v>-0.41560999999999998</v>
      </c>
      <c r="DA72" s="3">
        <v>-0.96736</v>
      </c>
      <c r="DB72" s="3">
        <v>0.65720000000000001</v>
      </c>
      <c r="DC72" s="3">
        <v>0.25489000000000001</v>
      </c>
      <c r="DD72" s="3">
        <v>-0.58928000000000003</v>
      </c>
      <c r="DE72" s="3">
        <v>-0.46128999999999998</v>
      </c>
      <c r="DF72" s="3">
        <v>-0.24365000000000001</v>
      </c>
      <c r="DG72" s="3">
        <v>-2.2953999999999999</v>
      </c>
      <c r="DH72" s="3">
        <v>-1.6444099999999999</v>
      </c>
      <c r="DI72" s="3">
        <v>-1.20939</v>
      </c>
      <c r="DJ72" s="3">
        <v>-1.89883</v>
      </c>
      <c r="DK72" s="3">
        <v>-1.60137</v>
      </c>
      <c r="DL72" s="3">
        <v>-0.31236000000000003</v>
      </c>
      <c r="DM72" s="3">
        <v>-0.62887999999999999</v>
      </c>
      <c r="DN72" s="3">
        <v>-1.11547</v>
      </c>
      <c r="DO72" s="3">
        <v>-1.1107100000000001</v>
      </c>
      <c r="DP72" s="3">
        <v>-0.69577999999999995</v>
      </c>
      <c r="DQ72" s="3">
        <v>-0.97885999999999995</v>
      </c>
      <c r="DR72" s="3">
        <v>-0.84853999999999996</v>
      </c>
      <c r="DS72" s="3">
        <v>-1.7384999999999999</v>
      </c>
      <c r="DT72" s="3">
        <v>-0.59265999999999996</v>
      </c>
      <c r="DU72" s="3">
        <v>-0.75580999999999998</v>
      </c>
      <c r="DV72" s="3">
        <v>-0.75587000000000004</v>
      </c>
      <c r="DW72" s="3">
        <v>-1.1571899999999999</v>
      </c>
      <c r="DX72" s="3">
        <v>0.52010999999999996</v>
      </c>
      <c r="DY72" s="3">
        <v>-1.29721</v>
      </c>
      <c r="DZ72" s="3">
        <v>-1.5463499999999999</v>
      </c>
      <c r="EA72" s="3">
        <v>-1.1336999999999999</v>
      </c>
      <c r="EB72" s="3">
        <v>1.9341200000000001</v>
      </c>
      <c r="EC72" s="3">
        <v>1.5517799999999999</v>
      </c>
      <c r="ED72" s="3">
        <v>1.9837800000000001</v>
      </c>
      <c r="EE72" s="3">
        <v>0.81967999999999996</v>
      </c>
      <c r="EF72" s="3">
        <v>7.6139999999999999E-2</v>
      </c>
      <c r="EG72" s="3">
        <v>-0.74443000000000004</v>
      </c>
      <c r="EH72" s="3">
        <v>-1.0428900000000001</v>
      </c>
      <c r="EI72" s="3">
        <v>-1.6083000000000001</v>
      </c>
      <c r="EJ72" s="3">
        <v>-0.12892999999999999</v>
      </c>
      <c r="EK72" s="3">
        <v>-2.8557899999999998</v>
      </c>
      <c r="EL72" s="3">
        <v>-0.82252999999999998</v>
      </c>
      <c r="EM72" s="3">
        <v>-1.9073899999999999</v>
      </c>
      <c r="EN72" s="3">
        <v>-2.0207799999999998</v>
      </c>
      <c r="EO72" s="3">
        <v>-2.0209600000000001</v>
      </c>
      <c r="EP72" s="3">
        <v>-0.60097999999999996</v>
      </c>
      <c r="EQ72" s="3">
        <v>-2.6466799999999999</v>
      </c>
      <c r="ER72" s="3">
        <v>-0.78066000000000002</v>
      </c>
      <c r="ES72" s="3">
        <v>-1.2752399999999999</v>
      </c>
      <c r="ET72" s="3">
        <v>-1.5089300000000001</v>
      </c>
      <c r="EU72" s="3">
        <v>-0.66918999999999995</v>
      </c>
      <c r="EV72" s="3">
        <v>-0.44338</v>
      </c>
      <c r="EW72" s="3">
        <v>-1.2447299999999999</v>
      </c>
      <c r="EX72" s="3">
        <v>-1.1142300000000001</v>
      </c>
      <c r="EY72" s="3">
        <v>-1.07369</v>
      </c>
      <c r="EZ72" s="3">
        <v>-0.77098999999999995</v>
      </c>
      <c r="FA72" s="3">
        <v>-1.3181799999999999</v>
      </c>
      <c r="FB72" s="3">
        <v>-1.7107399999999999</v>
      </c>
      <c r="FC72" s="3">
        <v>-0.90452999999999995</v>
      </c>
      <c r="FD72" s="3">
        <v>-1.1459900000000001</v>
      </c>
      <c r="FE72" s="3">
        <v>-3.0237099999999999</v>
      </c>
      <c r="FF72" s="3">
        <v>-0.32292999999999999</v>
      </c>
      <c r="FG72" s="3">
        <v>-0.88426000000000005</v>
      </c>
      <c r="FH72" s="3">
        <v>-1.65204</v>
      </c>
      <c r="FI72" s="3">
        <v>-1.2077599999999999</v>
      </c>
      <c r="FJ72" s="3">
        <v>-1.62975</v>
      </c>
      <c r="FK72" s="3">
        <v>-1.1202700000000001</v>
      </c>
      <c r="FL72" s="3">
        <v>-1.25911</v>
      </c>
      <c r="FM72" s="3">
        <v>-0.85672000000000004</v>
      </c>
      <c r="FN72" s="3">
        <v>-1.8814500000000001</v>
      </c>
      <c r="FO72" s="3">
        <v>-1.3325400000000001</v>
      </c>
      <c r="FP72" s="3">
        <v>-1.34266</v>
      </c>
      <c r="FQ72" s="3">
        <v>-1.3783399999999999</v>
      </c>
    </row>
    <row r="73" spans="1:173" x14ac:dyDescent="0.2">
      <c r="A73" t="s">
        <v>771</v>
      </c>
      <c r="B73" s="3">
        <v>-5.5019999999999999E-2</v>
      </c>
      <c r="C73" s="3">
        <v>-1.52908</v>
      </c>
      <c r="D73" s="3">
        <v>-0.66015000000000001</v>
      </c>
      <c r="E73" s="3">
        <v>-0.60641</v>
      </c>
      <c r="F73">
        <v>0.53864000000000001</v>
      </c>
      <c r="G73" s="3">
        <v>0.61926999999999999</v>
      </c>
      <c r="H73" s="3">
        <v>0.28925000000000001</v>
      </c>
      <c r="I73" s="3">
        <v>-0.26956999999999998</v>
      </c>
      <c r="J73" s="3">
        <v>-0.89178000000000002</v>
      </c>
      <c r="K73" s="3">
        <v>-2.1829200000000002</v>
      </c>
      <c r="L73" s="3">
        <v>-0.24678</v>
      </c>
      <c r="M73" s="3">
        <v>0.37409999999999999</v>
      </c>
      <c r="N73" s="3">
        <v>-1.2665900000000001</v>
      </c>
      <c r="O73" s="3">
        <v>0.30730000000000002</v>
      </c>
      <c r="P73" s="3">
        <v>-0.53815000000000002</v>
      </c>
      <c r="Q73" s="3">
        <v>7.3480000000000004E-2</v>
      </c>
      <c r="R73" s="3">
        <v>2.24072</v>
      </c>
      <c r="S73" s="3">
        <v>0.51524999999999999</v>
      </c>
      <c r="T73" s="3">
        <v>1.26098</v>
      </c>
      <c r="U73" s="3">
        <v>2.8E-3</v>
      </c>
      <c r="V73" s="3">
        <v>1.0828</v>
      </c>
      <c r="W73" s="3">
        <v>1.2817099999999999</v>
      </c>
      <c r="X73" s="3">
        <v>1.5327</v>
      </c>
      <c r="Y73" s="3">
        <v>0.17224</v>
      </c>
      <c r="Z73" s="3">
        <v>-0.51602999999999999</v>
      </c>
      <c r="AA73" s="3">
        <v>-0.38040000000000002</v>
      </c>
      <c r="AB73" s="3">
        <v>3.6720000000000003E-2</v>
      </c>
      <c r="AC73" s="3">
        <v>0.82533999999999996</v>
      </c>
      <c r="AD73" s="3">
        <v>0.56659000000000004</v>
      </c>
      <c r="AE73" s="3">
        <v>0.66098999999999997</v>
      </c>
      <c r="AF73" s="3">
        <v>0.16569999999999999</v>
      </c>
      <c r="AG73" s="3">
        <v>0.28377000000000002</v>
      </c>
      <c r="AH73" s="3">
        <v>2.2104400000000002</v>
      </c>
      <c r="AI73" s="3">
        <v>-0.32932</v>
      </c>
      <c r="AJ73" s="3">
        <v>0.21872</v>
      </c>
      <c r="AK73" s="3">
        <v>-0.36709000000000003</v>
      </c>
      <c r="AL73" s="3">
        <v>0.92581999999999998</v>
      </c>
      <c r="AM73" s="3">
        <v>-0.19647000000000001</v>
      </c>
      <c r="AN73" s="3">
        <v>-0.17215</v>
      </c>
      <c r="AO73" s="3">
        <v>1.12497</v>
      </c>
      <c r="AP73" s="3">
        <v>1.02566</v>
      </c>
      <c r="AQ73" s="3">
        <v>1.4250000000000001E-2</v>
      </c>
      <c r="AR73" s="3">
        <v>1.09711</v>
      </c>
      <c r="AS73" s="3">
        <v>1.43902</v>
      </c>
      <c r="AT73" s="3">
        <v>1.3644000000000001</v>
      </c>
      <c r="AU73" s="3">
        <v>1.50908</v>
      </c>
      <c r="AV73" s="3">
        <v>-0.81569999999999998</v>
      </c>
      <c r="AW73" s="3">
        <v>0.92027999999999999</v>
      </c>
      <c r="AX73" s="3">
        <v>0.91422000000000003</v>
      </c>
      <c r="AY73" s="3">
        <v>0.82872999999999997</v>
      </c>
      <c r="AZ73" s="3">
        <v>0.37698999999999999</v>
      </c>
      <c r="BA73" s="3">
        <v>0.36849999999999999</v>
      </c>
      <c r="BB73" s="3">
        <v>-0.26229000000000002</v>
      </c>
      <c r="BC73" s="3">
        <v>1.4660500000000001</v>
      </c>
      <c r="BD73" s="3">
        <v>3.7690000000000001E-2</v>
      </c>
      <c r="BE73" s="3">
        <v>0.13897999999999999</v>
      </c>
      <c r="BF73" s="3">
        <v>-1.172E-2</v>
      </c>
      <c r="BG73" s="3">
        <v>0.98975000000000002</v>
      </c>
      <c r="BH73" s="3">
        <v>0.55035000000000001</v>
      </c>
      <c r="BI73" s="3">
        <v>0.10001</v>
      </c>
      <c r="BJ73" s="3">
        <v>0.81464999999999999</v>
      </c>
      <c r="BK73" s="3">
        <v>1.64046</v>
      </c>
      <c r="BL73" s="3">
        <v>0.92715999999999998</v>
      </c>
      <c r="BM73" s="3">
        <v>1.2439100000000001</v>
      </c>
      <c r="BN73" s="3">
        <v>0.43482999999999999</v>
      </c>
      <c r="BO73" s="3">
        <v>4.0660000000000002E-2</v>
      </c>
      <c r="BP73" s="3">
        <v>0.76380999999999999</v>
      </c>
      <c r="BQ73" s="3">
        <v>-0.63629000000000002</v>
      </c>
      <c r="BR73" s="3">
        <v>1.7456</v>
      </c>
      <c r="BS73" s="3">
        <v>2.5591599999999999</v>
      </c>
      <c r="BT73" s="3">
        <v>0.36830000000000002</v>
      </c>
      <c r="BU73" s="3">
        <v>0.34012999999999999</v>
      </c>
      <c r="BV73" s="3">
        <v>-9.2450000000000004E-2</v>
      </c>
      <c r="BW73" s="3">
        <v>1.54057</v>
      </c>
      <c r="BX73" s="3">
        <v>0.57525000000000004</v>
      </c>
      <c r="BY73" s="3">
        <v>0.52037</v>
      </c>
      <c r="BZ73" s="3">
        <v>0.98563000000000001</v>
      </c>
      <c r="CA73" s="3">
        <v>1.5536399999999999</v>
      </c>
      <c r="CB73" s="3">
        <v>0.79901</v>
      </c>
      <c r="CC73" s="3">
        <v>0.54124000000000005</v>
      </c>
      <c r="CD73" s="3">
        <v>0.80723</v>
      </c>
      <c r="CE73" s="3">
        <v>2.0817700000000001</v>
      </c>
      <c r="CF73" s="3">
        <v>1.28159</v>
      </c>
      <c r="CG73" s="3">
        <v>0.85514000000000001</v>
      </c>
      <c r="CH73" s="3">
        <v>0.94249000000000005</v>
      </c>
      <c r="CI73" s="3">
        <v>1.05687</v>
      </c>
      <c r="CJ73" s="3">
        <v>1.4366300000000001</v>
      </c>
      <c r="CK73" s="3">
        <v>0.83911999999999998</v>
      </c>
      <c r="CL73" s="3">
        <v>2.51383</v>
      </c>
      <c r="CM73" s="3">
        <v>1.56464</v>
      </c>
      <c r="CN73" s="3">
        <v>0.93084999999999996</v>
      </c>
      <c r="CO73" s="3">
        <v>1.95913</v>
      </c>
      <c r="CP73" s="3">
        <v>0.86592000000000002</v>
      </c>
      <c r="CQ73" s="3">
        <v>1.8037399999999999</v>
      </c>
      <c r="CR73" s="3">
        <v>1.80383</v>
      </c>
      <c r="CS73" s="3">
        <v>1.23837</v>
      </c>
      <c r="CT73" s="3">
        <v>2.0336699999999999</v>
      </c>
      <c r="CU73" s="3">
        <v>1.6809499999999999</v>
      </c>
      <c r="CV73" s="3">
        <v>1.99126</v>
      </c>
      <c r="CW73" s="3">
        <v>0.71575</v>
      </c>
      <c r="CX73" s="3">
        <v>1.80759</v>
      </c>
      <c r="CY73" s="3">
        <v>0.94577999999999995</v>
      </c>
      <c r="CZ73" s="3">
        <v>1.7705900000000001</v>
      </c>
      <c r="DA73" s="3">
        <v>0.54340999999999995</v>
      </c>
      <c r="DB73" s="3">
        <v>1.33971</v>
      </c>
      <c r="DC73" s="3">
        <v>1.3025599999999999</v>
      </c>
      <c r="DD73" s="3">
        <v>1.3487499999999999</v>
      </c>
      <c r="DE73" s="3">
        <v>0.86456</v>
      </c>
      <c r="DF73" s="3">
        <v>2.75515</v>
      </c>
      <c r="DG73" s="3">
        <v>0.17580999999999999</v>
      </c>
      <c r="DH73" s="3">
        <v>-7.8990000000000005E-2</v>
      </c>
      <c r="DI73" s="3">
        <v>3.17848</v>
      </c>
      <c r="DJ73" s="3">
        <v>0.94205000000000005</v>
      </c>
      <c r="DK73" s="3">
        <v>1.15838</v>
      </c>
      <c r="DL73" s="3">
        <v>3.2365300000000001</v>
      </c>
      <c r="DM73" s="3">
        <v>0.44956000000000002</v>
      </c>
      <c r="DN73" s="3">
        <v>1.82498</v>
      </c>
      <c r="DO73" s="3">
        <v>2.1600999999999999</v>
      </c>
      <c r="DP73" s="3">
        <v>0.31994</v>
      </c>
      <c r="DQ73" s="3">
        <v>9.1300000000000006E-2</v>
      </c>
      <c r="DR73" s="3">
        <v>1.0500400000000001</v>
      </c>
      <c r="DS73" s="3">
        <v>0.38057999999999997</v>
      </c>
      <c r="DT73" s="3">
        <v>0.57401999999999997</v>
      </c>
      <c r="DU73" s="3">
        <v>0.37242999999999998</v>
      </c>
      <c r="DV73" s="3">
        <v>1.1505300000000001</v>
      </c>
      <c r="DW73" s="3">
        <v>-0.30643999999999999</v>
      </c>
      <c r="DX73" s="3">
        <v>0.18259</v>
      </c>
      <c r="DY73" s="3">
        <v>7.9900000000000006E-3</v>
      </c>
      <c r="DZ73" s="3">
        <v>1.9405600000000001</v>
      </c>
      <c r="EA73" s="3">
        <v>0.60707</v>
      </c>
      <c r="EB73" s="3">
        <v>1.2001599999999999</v>
      </c>
      <c r="EC73" s="3">
        <v>-0.43428</v>
      </c>
      <c r="ED73" s="3">
        <v>-1.27068</v>
      </c>
      <c r="EE73" s="3">
        <v>0.52214000000000005</v>
      </c>
      <c r="EF73" s="3">
        <v>-0.29355999999999999</v>
      </c>
      <c r="EG73" s="3">
        <v>-0.40616000000000002</v>
      </c>
      <c r="EH73" s="3">
        <v>-0.76207000000000003</v>
      </c>
      <c r="EI73" s="3">
        <v>-0.20291000000000001</v>
      </c>
      <c r="EJ73" s="3">
        <v>-0.82628999999999997</v>
      </c>
      <c r="EK73" s="3">
        <v>-0.88278999999999996</v>
      </c>
      <c r="EL73" s="3">
        <v>-1.28057</v>
      </c>
      <c r="EM73" s="3">
        <v>0.28427999999999998</v>
      </c>
      <c r="EN73" s="3">
        <v>1.3842000000000001</v>
      </c>
      <c r="EO73" s="3">
        <v>0.64744999999999997</v>
      </c>
      <c r="EP73" s="3">
        <v>0.74656</v>
      </c>
      <c r="EQ73" s="3">
        <v>0.93955999999999995</v>
      </c>
      <c r="ER73" s="3">
        <v>0.96309</v>
      </c>
      <c r="ES73" s="3">
        <v>0.25385999999999997</v>
      </c>
      <c r="ET73" s="3">
        <v>1.13723</v>
      </c>
      <c r="EU73" s="3">
        <v>0.11956</v>
      </c>
      <c r="EV73" s="3">
        <v>-2.2329999999999999E-2</v>
      </c>
      <c r="EW73" s="3">
        <v>-0.16558</v>
      </c>
      <c r="EX73" s="3">
        <v>-0.13988999999999999</v>
      </c>
      <c r="EY73" s="3">
        <v>-1.12182</v>
      </c>
      <c r="EZ73" s="3">
        <v>0.95791000000000004</v>
      </c>
      <c r="FA73" s="3">
        <v>1.6975100000000001</v>
      </c>
      <c r="FB73" s="3">
        <v>0.68705000000000005</v>
      </c>
      <c r="FC73" s="3">
        <v>0.89361000000000002</v>
      </c>
      <c r="FD73" s="3">
        <v>0.79876999999999998</v>
      </c>
      <c r="FE73" s="3">
        <v>-0.11005</v>
      </c>
      <c r="FF73" s="3">
        <v>0.61746000000000001</v>
      </c>
      <c r="FG73" s="3">
        <v>0.44480999999999998</v>
      </c>
      <c r="FH73" s="3">
        <v>-0.37112000000000001</v>
      </c>
      <c r="FI73" s="3">
        <v>-0.23061999999999999</v>
      </c>
      <c r="FJ73" s="3">
        <v>-5.6009999999999997E-2</v>
      </c>
      <c r="FK73" s="3">
        <v>-0.37214999999999998</v>
      </c>
      <c r="FL73" s="3">
        <v>-7.1999999999999998E-3</v>
      </c>
      <c r="FM73" s="3">
        <v>-0.21082000000000001</v>
      </c>
      <c r="FN73" s="3">
        <v>-1.0073000000000001</v>
      </c>
      <c r="FO73" s="3">
        <v>-0.16134999999999999</v>
      </c>
      <c r="FP73" s="3">
        <v>0.22061</v>
      </c>
      <c r="FQ73" s="3">
        <v>0.66827000000000003</v>
      </c>
    </row>
    <row r="74" spans="1:173" x14ac:dyDescent="0.2">
      <c r="A74" t="s">
        <v>772</v>
      </c>
      <c r="B74" s="3">
        <v>-2.6450000000000001E-2</v>
      </c>
      <c r="C74" s="3">
        <v>-0.52997000000000005</v>
      </c>
      <c r="D74" s="3">
        <v>6.0220000000000003E-2</v>
      </c>
      <c r="E74" s="3">
        <v>-1.79796</v>
      </c>
      <c r="F74">
        <v>-1.3299099999999999</v>
      </c>
      <c r="G74" s="3">
        <v>-0.36407</v>
      </c>
      <c r="H74" s="3">
        <v>-0.66518999999999995</v>
      </c>
      <c r="I74" s="3">
        <v>-1.22481</v>
      </c>
      <c r="J74" s="3">
        <v>-2.0247000000000002</v>
      </c>
      <c r="K74" s="3">
        <v>-1.1819599999999999</v>
      </c>
      <c r="L74" s="3">
        <v>-1.2909900000000001</v>
      </c>
      <c r="M74" s="3">
        <v>2.206E-2</v>
      </c>
      <c r="N74" s="3">
        <v>-1.85286</v>
      </c>
      <c r="O74" s="3">
        <v>-1.0407200000000001</v>
      </c>
      <c r="P74" s="3">
        <v>-0.61570000000000003</v>
      </c>
      <c r="Q74" s="3">
        <v>-0.23319000000000001</v>
      </c>
      <c r="R74" s="3">
        <v>0.22411</v>
      </c>
      <c r="S74" s="3">
        <v>0.18126999999999999</v>
      </c>
      <c r="T74" s="3">
        <v>-0.21504999999999999</v>
      </c>
      <c r="U74" s="3">
        <v>0.52164999999999995</v>
      </c>
      <c r="V74" s="3">
        <v>0.63519000000000003</v>
      </c>
      <c r="W74" s="3">
        <v>-2.6540000000000001E-2</v>
      </c>
      <c r="X74" s="3">
        <v>0.40528999999999998</v>
      </c>
      <c r="Y74" s="3">
        <v>-0.30492999999999998</v>
      </c>
      <c r="Z74" s="3">
        <v>-0.35024</v>
      </c>
      <c r="AA74" s="3">
        <v>-0.41700999999999999</v>
      </c>
      <c r="AB74" s="3">
        <v>-0.87290000000000001</v>
      </c>
      <c r="AC74" s="3">
        <v>-0.11507000000000001</v>
      </c>
      <c r="AD74" s="3">
        <v>0.15339</v>
      </c>
      <c r="AE74" s="3">
        <v>-1.07328</v>
      </c>
      <c r="AF74" s="3">
        <v>-1.13584</v>
      </c>
      <c r="AG74" s="3">
        <v>0.37841999999999998</v>
      </c>
      <c r="AH74" s="3">
        <v>-0.24507999999999999</v>
      </c>
      <c r="AI74" s="3">
        <v>0.16112000000000001</v>
      </c>
      <c r="AJ74" s="3">
        <v>0.86965000000000003</v>
      </c>
      <c r="AK74" s="3">
        <v>0.78410000000000002</v>
      </c>
      <c r="AL74" s="3">
        <v>-1.5944400000000001</v>
      </c>
      <c r="AM74" s="3">
        <v>-0.38722000000000001</v>
      </c>
      <c r="AN74" s="3">
        <v>-0.29297000000000001</v>
      </c>
      <c r="AO74" s="3">
        <v>-1.0914999999999999</v>
      </c>
      <c r="AP74" s="3">
        <v>-0.16359000000000001</v>
      </c>
      <c r="AQ74" s="3">
        <v>0.35668</v>
      </c>
      <c r="AR74" s="3">
        <v>-0.35088999999999998</v>
      </c>
      <c r="AS74" s="3">
        <v>-1.2980499999999999</v>
      </c>
      <c r="AT74" s="3">
        <v>-0.37824999999999998</v>
      </c>
      <c r="AU74" s="3">
        <v>0.22664999999999999</v>
      </c>
      <c r="AV74" s="3">
        <v>0.36157</v>
      </c>
      <c r="AW74" s="3">
        <v>-0.9466</v>
      </c>
      <c r="AX74" s="3">
        <v>-0.94510000000000005</v>
      </c>
      <c r="AY74" s="3">
        <v>-0.14146</v>
      </c>
      <c r="AZ74" s="3">
        <v>0.77907000000000004</v>
      </c>
      <c r="BA74" s="3">
        <v>-0.61502000000000001</v>
      </c>
      <c r="BB74" s="3">
        <v>-0.21848999999999999</v>
      </c>
      <c r="BC74" s="3">
        <v>-0.15575</v>
      </c>
      <c r="BD74" s="3">
        <v>-0.77107000000000003</v>
      </c>
      <c r="BE74" s="3">
        <v>1.24396</v>
      </c>
      <c r="BF74" s="3">
        <v>-0.29405999999999999</v>
      </c>
      <c r="BG74" s="3">
        <v>-0.25174999999999997</v>
      </c>
      <c r="BH74" s="3">
        <v>0.20194999999999999</v>
      </c>
      <c r="BI74" s="3">
        <v>-0.56764999999999999</v>
      </c>
      <c r="BJ74" s="3">
        <v>-0.20746000000000001</v>
      </c>
      <c r="BK74" s="3">
        <v>-7.0029999999999995E-2</v>
      </c>
      <c r="BL74" s="3">
        <v>4.3360000000000003E-2</v>
      </c>
      <c r="BM74" s="3">
        <v>0.31154999999999999</v>
      </c>
      <c r="BN74" s="3">
        <v>-0.50585999999999998</v>
      </c>
      <c r="BO74" s="3">
        <v>0.49356</v>
      </c>
      <c r="BP74" s="3">
        <v>-1.2787599999999999</v>
      </c>
      <c r="BQ74" s="3">
        <v>-6.429E-2</v>
      </c>
      <c r="BR74" s="3">
        <v>-0.16933000000000001</v>
      </c>
      <c r="BS74" s="3">
        <v>0.40111999999999998</v>
      </c>
      <c r="BT74" s="3">
        <v>0.33262000000000003</v>
      </c>
      <c r="BU74" s="3">
        <v>-1.1126</v>
      </c>
      <c r="BV74" s="3">
        <v>0.84038999999999997</v>
      </c>
      <c r="BW74" s="3">
        <v>-0.60231999999999997</v>
      </c>
      <c r="BX74" s="3">
        <v>-2.06175</v>
      </c>
      <c r="BY74" s="3">
        <v>1.16269</v>
      </c>
      <c r="BZ74" s="3">
        <v>-1.0350600000000001</v>
      </c>
      <c r="CA74" s="3">
        <v>0.58165999999999995</v>
      </c>
      <c r="CB74" s="3">
        <v>-1.8509999999999999E-2</v>
      </c>
      <c r="CC74" s="3">
        <v>0.28935</v>
      </c>
      <c r="CD74" s="3">
        <v>0.27143</v>
      </c>
      <c r="CE74" s="3">
        <v>0.14596000000000001</v>
      </c>
      <c r="CF74" s="3">
        <v>0.91051000000000004</v>
      </c>
      <c r="CG74" s="3">
        <v>0.49487999999999999</v>
      </c>
      <c r="CH74" s="3">
        <v>0.61770999999999998</v>
      </c>
      <c r="CI74" s="3">
        <v>-0.82782999999999995</v>
      </c>
      <c r="CJ74" s="3">
        <v>3.8000000000000002E-4</v>
      </c>
      <c r="CK74" s="3">
        <v>-0.86904000000000003</v>
      </c>
      <c r="CL74" s="3">
        <v>0.76688999999999996</v>
      </c>
      <c r="CM74" s="3">
        <v>-0.68296000000000001</v>
      </c>
      <c r="CN74" s="3">
        <v>-0.48426999999999998</v>
      </c>
      <c r="CO74" s="3">
        <v>-0.18337999999999999</v>
      </c>
      <c r="CP74" s="3">
        <v>0.47200999999999999</v>
      </c>
      <c r="CQ74" s="3">
        <v>-0.84967000000000004</v>
      </c>
      <c r="CR74" s="3">
        <v>0.56811999999999996</v>
      </c>
      <c r="CS74" s="3">
        <v>-0.23343</v>
      </c>
      <c r="CT74" s="3">
        <v>0.56455</v>
      </c>
      <c r="CU74" s="3">
        <v>0.19094</v>
      </c>
      <c r="CV74" s="3">
        <v>9.9900000000000003E-2</v>
      </c>
      <c r="CW74" s="3">
        <v>-0.74282999999999999</v>
      </c>
      <c r="CX74" s="3">
        <v>-7.8140000000000001E-2</v>
      </c>
      <c r="CY74" s="3">
        <v>-0.55845</v>
      </c>
      <c r="CZ74" s="3">
        <v>4.4240000000000002E-2</v>
      </c>
      <c r="DA74" s="3">
        <v>0.22611999999999999</v>
      </c>
      <c r="DB74" s="3">
        <v>-1.9809000000000001</v>
      </c>
      <c r="DC74" s="3">
        <v>-0.13951</v>
      </c>
      <c r="DD74" s="3">
        <v>-0.38840999999999998</v>
      </c>
      <c r="DE74" s="3">
        <v>-0.83972999999999998</v>
      </c>
      <c r="DF74" s="3">
        <v>-1.4976700000000001</v>
      </c>
      <c r="DG74" s="3">
        <v>-0.95855000000000001</v>
      </c>
      <c r="DH74" s="3">
        <v>-6.9199999999999998E-2</v>
      </c>
      <c r="DI74" s="3">
        <v>0.60421999999999998</v>
      </c>
      <c r="DJ74" s="3">
        <v>0.31209999999999999</v>
      </c>
      <c r="DK74" s="3">
        <v>0.90397000000000005</v>
      </c>
      <c r="DL74" s="3">
        <v>0.26616000000000001</v>
      </c>
      <c r="DM74" s="3">
        <v>0.24948000000000001</v>
      </c>
      <c r="DN74" s="3">
        <v>-0.19672999999999999</v>
      </c>
      <c r="DO74" s="3">
        <v>-0.61487999999999998</v>
      </c>
      <c r="DP74" s="3">
        <v>0.54342000000000001</v>
      </c>
      <c r="DQ74" s="3">
        <v>1.1789000000000001</v>
      </c>
      <c r="DR74" s="3">
        <v>9.0389999999999998E-2</v>
      </c>
      <c r="DS74" s="3">
        <v>1.00607</v>
      </c>
      <c r="DT74" s="3">
        <v>1.23234</v>
      </c>
      <c r="DU74" s="3">
        <v>0.89437</v>
      </c>
      <c r="DV74" s="3">
        <v>-0.42843999999999999</v>
      </c>
      <c r="DW74" s="3">
        <v>0.42773</v>
      </c>
      <c r="DX74" s="3">
        <v>1.25865</v>
      </c>
      <c r="DY74" s="3">
        <v>1.2764899999999999</v>
      </c>
      <c r="DZ74" s="3">
        <v>-1.6660000000000001E-2</v>
      </c>
      <c r="EA74" s="3">
        <v>0.13705000000000001</v>
      </c>
      <c r="EB74" s="3">
        <v>-0.50468999999999997</v>
      </c>
      <c r="EC74" s="3">
        <v>0.40229999999999999</v>
      </c>
      <c r="ED74" s="3">
        <v>0.55105000000000004</v>
      </c>
      <c r="EE74" s="3">
        <v>-1.4341299999999999</v>
      </c>
      <c r="EF74" s="3">
        <v>-0.44491000000000003</v>
      </c>
      <c r="EG74" s="3">
        <v>0.32251999999999997</v>
      </c>
      <c r="EH74" s="3">
        <v>-0.55993000000000004</v>
      </c>
      <c r="EI74" s="3">
        <v>-1.5959999999999998E-2</v>
      </c>
      <c r="EJ74" s="3">
        <v>-0.39828999999999998</v>
      </c>
      <c r="EK74" s="3">
        <v>0.52798999999999996</v>
      </c>
      <c r="EL74" s="3">
        <v>6.7360000000000003E-2</v>
      </c>
      <c r="EM74" s="3">
        <v>-0.13299</v>
      </c>
      <c r="EN74" s="3">
        <v>2.9510000000000002E-2</v>
      </c>
      <c r="EO74" s="3">
        <v>-0.19234999999999999</v>
      </c>
      <c r="EP74" s="3">
        <v>0.31069999999999998</v>
      </c>
      <c r="EQ74" s="3">
        <v>0.67356000000000005</v>
      </c>
      <c r="ER74" s="3">
        <v>0.30063000000000001</v>
      </c>
      <c r="ES74" s="3">
        <v>0.55769000000000002</v>
      </c>
      <c r="ET74" s="3">
        <v>0.82542000000000004</v>
      </c>
      <c r="EU74" s="3">
        <v>-6.318E-2</v>
      </c>
      <c r="EV74" s="3">
        <v>0.58223000000000003</v>
      </c>
      <c r="EW74" s="3">
        <v>-0.20055000000000001</v>
      </c>
      <c r="EX74" s="3">
        <v>6.3469999999999999E-2</v>
      </c>
      <c r="EY74" s="3">
        <v>0.56528999999999996</v>
      </c>
      <c r="EZ74" s="3">
        <v>-0.54444000000000004</v>
      </c>
      <c r="FA74" s="3">
        <v>-0.75548999999999999</v>
      </c>
      <c r="FB74" s="3">
        <v>-0.58150000000000002</v>
      </c>
      <c r="FC74" s="3">
        <v>-1.92744</v>
      </c>
      <c r="FD74" s="3">
        <v>-1.2375499999999999</v>
      </c>
      <c r="FE74" s="3">
        <v>-0.48463000000000001</v>
      </c>
      <c r="FF74" s="3">
        <v>-0.83230999999999999</v>
      </c>
      <c r="FG74" s="3">
        <v>-0.73851</v>
      </c>
      <c r="FH74" s="3">
        <v>-0.95828000000000002</v>
      </c>
      <c r="FI74" s="3">
        <v>-1.05315</v>
      </c>
      <c r="FJ74" s="3">
        <v>-6.905E-2</v>
      </c>
      <c r="FK74" s="3">
        <v>-1.09843</v>
      </c>
      <c r="FL74" s="3">
        <v>-0.56601000000000001</v>
      </c>
      <c r="FM74" s="3">
        <v>-1.39977</v>
      </c>
      <c r="FN74" s="3">
        <v>-1.0468200000000001</v>
      </c>
      <c r="FO74" s="3">
        <v>-0.25483</v>
      </c>
      <c r="FP74" s="3">
        <v>-0.25584000000000001</v>
      </c>
      <c r="FQ74" s="3">
        <v>-0.42321999999999999</v>
      </c>
    </row>
    <row r="75" spans="1:173" x14ac:dyDescent="0.2">
      <c r="A75" t="s">
        <v>773</v>
      </c>
      <c r="B75" s="3">
        <v>-0.19642000000000001</v>
      </c>
      <c r="C75" s="3">
        <v>-0.21124000000000001</v>
      </c>
      <c r="D75" s="3">
        <v>-0.16871</v>
      </c>
      <c r="E75" s="3">
        <v>-2.726E-2</v>
      </c>
      <c r="F75">
        <v>0.48227999999999999</v>
      </c>
      <c r="G75" s="3">
        <v>0.38973999999999998</v>
      </c>
      <c r="H75" s="3">
        <v>0.35646</v>
      </c>
      <c r="I75" s="3">
        <v>0.39529999999999998</v>
      </c>
      <c r="J75" s="3">
        <v>-0.42842999999999998</v>
      </c>
      <c r="K75" s="3">
        <v>0.25477</v>
      </c>
      <c r="L75" s="3">
        <v>0.32097999999999999</v>
      </c>
      <c r="M75" s="3">
        <v>-0.50927</v>
      </c>
      <c r="N75" s="3">
        <v>1.32162</v>
      </c>
      <c r="O75" s="3">
        <v>1.7983199999999999</v>
      </c>
      <c r="P75" s="3">
        <v>1.0609500000000001</v>
      </c>
      <c r="Q75" s="3">
        <v>1.00705</v>
      </c>
      <c r="R75" s="3">
        <v>0.96597</v>
      </c>
      <c r="S75" s="3">
        <v>5.672E-2</v>
      </c>
      <c r="T75" s="3">
        <v>0.22936000000000001</v>
      </c>
      <c r="U75" s="3">
        <v>0.91159999999999997</v>
      </c>
      <c r="V75" s="3">
        <v>0.42707000000000001</v>
      </c>
      <c r="W75" s="3">
        <v>1.1839900000000001</v>
      </c>
      <c r="X75" s="3">
        <v>0.29120000000000001</v>
      </c>
      <c r="Y75" s="3">
        <v>1.2281</v>
      </c>
      <c r="Z75" s="3">
        <v>1.0775999999999999</v>
      </c>
      <c r="AA75" s="3">
        <v>2.3106399999999998</v>
      </c>
      <c r="AB75" s="3">
        <v>4.1919999999999999E-2</v>
      </c>
      <c r="AC75" s="3">
        <v>1.3581099999999999</v>
      </c>
      <c r="AD75" s="3">
        <v>1.8505400000000001</v>
      </c>
      <c r="AE75" s="3">
        <v>0.93240999999999996</v>
      </c>
      <c r="AF75" s="3">
        <v>0.83718999999999999</v>
      </c>
      <c r="AG75" s="3">
        <v>1.8535299999999999</v>
      </c>
      <c r="AH75" s="3">
        <v>-0.85585999999999995</v>
      </c>
      <c r="AI75" s="3">
        <v>1.2039200000000001</v>
      </c>
      <c r="AJ75" s="3">
        <v>0.72226999999999997</v>
      </c>
      <c r="AK75" s="3">
        <v>-0.40566000000000002</v>
      </c>
      <c r="AL75" s="3">
        <v>0.66488999999999998</v>
      </c>
      <c r="AM75" s="3">
        <v>1.5503</v>
      </c>
      <c r="AN75" s="3">
        <v>0.58914999999999995</v>
      </c>
      <c r="AO75" s="3">
        <v>1.0364500000000001</v>
      </c>
      <c r="AP75" s="3">
        <v>-0.26456000000000002</v>
      </c>
      <c r="AQ75" s="3">
        <v>0.21965999999999999</v>
      </c>
      <c r="AR75" s="3">
        <v>0.50443000000000005</v>
      </c>
      <c r="AS75" s="3">
        <v>1.22654</v>
      </c>
      <c r="AT75" s="3">
        <v>1.78322</v>
      </c>
      <c r="AU75" s="3">
        <v>1.35897</v>
      </c>
      <c r="AV75" s="3">
        <v>0.52527999999999997</v>
      </c>
      <c r="AW75" s="3">
        <v>1.70397</v>
      </c>
      <c r="AX75" s="3">
        <v>1.97393</v>
      </c>
      <c r="AY75" s="3">
        <v>-0.23765</v>
      </c>
      <c r="AZ75" s="3">
        <v>0.81391000000000002</v>
      </c>
      <c r="BA75" s="3">
        <v>1.0354699999999999</v>
      </c>
      <c r="BB75" s="3">
        <v>-0.15698000000000001</v>
      </c>
      <c r="BC75" s="3">
        <v>0.71930000000000005</v>
      </c>
      <c r="BD75" s="3">
        <v>2.2457600000000002</v>
      </c>
      <c r="BE75" s="3">
        <v>0.79805000000000004</v>
      </c>
      <c r="BF75" s="3">
        <v>0.10727</v>
      </c>
      <c r="BG75" s="3">
        <v>1.7300800000000001</v>
      </c>
      <c r="BH75" s="3">
        <v>1.3463000000000001</v>
      </c>
      <c r="BI75" s="3">
        <v>0.65332000000000001</v>
      </c>
      <c r="BJ75" s="3">
        <v>2.4617</v>
      </c>
      <c r="BK75" s="3">
        <v>1.98875</v>
      </c>
      <c r="BL75" s="3">
        <v>1.7411000000000001</v>
      </c>
      <c r="BM75" s="3">
        <v>0.52722000000000002</v>
      </c>
      <c r="BN75" s="3">
        <v>0.16983999999999999</v>
      </c>
      <c r="BO75" s="3">
        <v>5.4940000000000003E-2</v>
      </c>
      <c r="BP75" s="3">
        <v>0.64388999999999996</v>
      </c>
      <c r="BQ75" s="3">
        <v>2.9245700000000001</v>
      </c>
      <c r="BR75" s="3">
        <v>2.0203700000000002</v>
      </c>
      <c r="BS75" s="3">
        <v>0.72631000000000001</v>
      </c>
      <c r="BT75" s="3">
        <v>0.3115</v>
      </c>
      <c r="BU75" s="3">
        <v>0.56047999999999998</v>
      </c>
      <c r="BV75" s="3">
        <v>0.53634000000000004</v>
      </c>
      <c r="BW75" s="3">
        <v>2.0998100000000002</v>
      </c>
      <c r="BX75" s="3">
        <v>0.37709999999999999</v>
      </c>
      <c r="BY75" s="3">
        <v>1.6662999999999999</v>
      </c>
      <c r="BZ75" s="3">
        <v>0.88085000000000002</v>
      </c>
      <c r="CA75" s="3">
        <v>0.77041999999999999</v>
      </c>
      <c r="CB75" s="3">
        <v>1.88639</v>
      </c>
      <c r="CC75" s="3">
        <v>1.2767599999999999</v>
      </c>
      <c r="CD75" s="3">
        <v>2.0457299999999998</v>
      </c>
      <c r="CE75" s="3">
        <v>0.77644999999999997</v>
      </c>
      <c r="CF75" s="3">
        <v>1.4296899999999999</v>
      </c>
      <c r="CG75" s="3">
        <v>1.40262</v>
      </c>
      <c r="CH75" s="3">
        <v>0.78896999999999995</v>
      </c>
      <c r="CI75" s="3">
        <v>9.1689999999999994E-2</v>
      </c>
      <c r="CJ75" s="3">
        <v>1.2224699999999999</v>
      </c>
      <c r="CK75" s="3">
        <v>1.5625899999999999</v>
      </c>
      <c r="CL75" s="3">
        <v>2.8056000000000001</v>
      </c>
      <c r="CM75" s="3">
        <v>1.05911</v>
      </c>
      <c r="CN75" s="3">
        <v>1.14683</v>
      </c>
      <c r="CO75" s="3">
        <v>1.27702</v>
      </c>
      <c r="CP75" s="3">
        <v>0.47743999999999998</v>
      </c>
      <c r="CQ75" s="3">
        <v>0.84331</v>
      </c>
      <c r="CR75" s="3">
        <v>-6.4530000000000004E-2</v>
      </c>
      <c r="CS75" s="3">
        <v>-8.1390000000000004E-2</v>
      </c>
      <c r="CT75" s="3">
        <v>-0.15379000000000001</v>
      </c>
      <c r="CU75" s="3">
        <v>0.59382999999999997</v>
      </c>
      <c r="CV75" s="3">
        <v>0.16986999999999999</v>
      </c>
      <c r="CW75" s="3">
        <v>0.81989000000000001</v>
      </c>
      <c r="CX75" s="3">
        <v>0.68552000000000002</v>
      </c>
      <c r="CY75" s="3">
        <v>8.3680000000000004E-2</v>
      </c>
      <c r="CZ75" s="3">
        <v>1.0872200000000001</v>
      </c>
      <c r="DA75" s="3">
        <v>0.57923000000000002</v>
      </c>
      <c r="DB75" s="3">
        <v>0.30388999999999999</v>
      </c>
      <c r="DC75" s="3">
        <v>9.4170000000000004E-2</v>
      </c>
      <c r="DD75" s="3">
        <v>1.84554</v>
      </c>
      <c r="DE75" s="3">
        <v>1.1919</v>
      </c>
      <c r="DF75" s="3">
        <v>0.53839000000000004</v>
      </c>
      <c r="DG75" s="3">
        <v>0.41693000000000002</v>
      </c>
      <c r="DH75" s="3">
        <v>-0.60309999999999997</v>
      </c>
      <c r="DI75" s="3">
        <v>0.30329</v>
      </c>
      <c r="DJ75" s="3">
        <v>-0.20068</v>
      </c>
      <c r="DK75" s="3">
        <v>0.19213</v>
      </c>
      <c r="DL75" s="3">
        <v>-0.48349999999999999</v>
      </c>
      <c r="DM75" s="3">
        <v>0.64734000000000003</v>
      </c>
      <c r="DN75" s="3">
        <v>0.39601999999999998</v>
      </c>
      <c r="DO75" s="3">
        <v>0.15845000000000001</v>
      </c>
      <c r="DP75" s="3">
        <v>0.87322999999999995</v>
      </c>
      <c r="DQ75" s="3">
        <v>-7.0599999999999996E-2</v>
      </c>
      <c r="DR75" s="3">
        <v>0.85440000000000005</v>
      </c>
      <c r="DS75" s="3">
        <v>0.54583999999999999</v>
      </c>
      <c r="DT75" s="3">
        <v>0.85150000000000003</v>
      </c>
      <c r="DU75" s="3">
        <v>2.3230000000000001E-2</v>
      </c>
      <c r="DV75" s="3">
        <v>-1.77121</v>
      </c>
      <c r="DW75" s="3">
        <v>0.12431</v>
      </c>
      <c r="DX75" s="3">
        <v>0.40177000000000002</v>
      </c>
      <c r="DY75" s="3">
        <v>-0.34821999999999997</v>
      </c>
      <c r="DZ75" s="3">
        <v>-1.09965</v>
      </c>
      <c r="EA75" s="3">
        <v>-0.10385</v>
      </c>
      <c r="EB75" s="3">
        <v>-0.51981999999999995</v>
      </c>
      <c r="EC75" s="3">
        <v>-0.39100000000000001</v>
      </c>
      <c r="ED75" s="3">
        <v>-0.1825</v>
      </c>
      <c r="EE75" s="3">
        <v>0.87787999999999999</v>
      </c>
      <c r="EF75" s="3">
        <v>0.63990999999999998</v>
      </c>
      <c r="EG75" s="3">
        <v>-0.31994</v>
      </c>
      <c r="EH75" s="3">
        <v>-0.16596</v>
      </c>
      <c r="EI75" s="3">
        <v>-0.34344000000000002</v>
      </c>
      <c r="EJ75" s="3">
        <v>0.47031000000000001</v>
      </c>
      <c r="EK75" s="3">
        <v>0.23757</v>
      </c>
      <c r="EL75" s="3">
        <v>9.2179999999999998E-2</v>
      </c>
      <c r="EM75" s="3">
        <v>0.76571</v>
      </c>
      <c r="EN75" s="3">
        <v>1.08918</v>
      </c>
      <c r="EO75" s="3">
        <v>0.98948999999999998</v>
      </c>
      <c r="EP75" s="3">
        <v>0.83664000000000005</v>
      </c>
      <c r="EQ75" s="3">
        <v>0.14412</v>
      </c>
      <c r="ER75" s="3">
        <v>0.78107000000000004</v>
      </c>
      <c r="ES75" s="3">
        <v>0.44325999999999999</v>
      </c>
      <c r="ET75" s="3">
        <v>0.96664000000000005</v>
      </c>
      <c r="EU75" s="3">
        <v>1.7562800000000001</v>
      </c>
      <c r="EV75" s="3">
        <v>1.6945699999999999</v>
      </c>
      <c r="EW75" s="3">
        <v>1.3060099999999999</v>
      </c>
      <c r="EX75" s="3">
        <v>0.50524999999999998</v>
      </c>
      <c r="EY75" s="3">
        <v>-0.49223</v>
      </c>
      <c r="EZ75" s="3">
        <v>1.09352</v>
      </c>
      <c r="FA75" s="3">
        <v>0.57315000000000005</v>
      </c>
      <c r="FB75" s="3">
        <v>1.29095</v>
      </c>
      <c r="FC75" s="3">
        <v>1.3042800000000001</v>
      </c>
      <c r="FD75" s="3">
        <v>1.53487</v>
      </c>
      <c r="FE75" s="3">
        <v>1.13595</v>
      </c>
      <c r="FF75" s="3">
        <v>0.31093999999999999</v>
      </c>
      <c r="FG75" s="3">
        <v>1.6827799999999999</v>
      </c>
      <c r="FH75" s="3">
        <v>0.20563000000000001</v>
      </c>
      <c r="FI75" s="3">
        <v>9.5659999999999995E-2</v>
      </c>
      <c r="FJ75" s="3">
        <v>-0.83806999999999998</v>
      </c>
      <c r="FK75" s="3">
        <v>-0.52912000000000003</v>
      </c>
      <c r="FL75" s="3">
        <v>-0.98177999999999999</v>
      </c>
      <c r="FM75" s="3">
        <v>-0.55057</v>
      </c>
      <c r="FN75" s="3">
        <v>-0.41554000000000002</v>
      </c>
      <c r="FO75" s="3">
        <v>0.81928000000000001</v>
      </c>
      <c r="FP75" s="3">
        <v>0.45860000000000001</v>
      </c>
      <c r="FQ75" s="3">
        <v>0.89080000000000004</v>
      </c>
    </row>
    <row r="76" spans="1:173" x14ac:dyDescent="0.2">
      <c r="A76" t="s">
        <v>774</v>
      </c>
      <c r="B76" s="3">
        <v>0.16359000000000001</v>
      </c>
      <c r="C76" s="3">
        <v>-1.2786500000000001</v>
      </c>
      <c r="D76" s="3">
        <v>1.0195099999999999</v>
      </c>
      <c r="E76" s="3">
        <v>1.1574899999999999</v>
      </c>
      <c r="F76">
        <v>0.45150000000000001</v>
      </c>
      <c r="G76" s="3">
        <v>-0.21961</v>
      </c>
      <c r="H76" s="3">
        <v>1.32779</v>
      </c>
      <c r="I76" s="3">
        <v>1.37304</v>
      </c>
      <c r="J76" s="3">
        <v>0.29343999999999998</v>
      </c>
      <c r="K76" s="3">
        <v>0.56874000000000002</v>
      </c>
      <c r="L76" s="3">
        <v>-2.265E-2</v>
      </c>
      <c r="M76" s="3">
        <v>0.84818000000000005</v>
      </c>
      <c r="N76" s="3">
        <v>0.79300000000000004</v>
      </c>
      <c r="O76" s="3">
        <v>0.93625000000000003</v>
      </c>
      <c r="P76" s="3">
        <v>1.13331</v>
      </c>
      <c r="Q76" s="3">
        <v>1.0005299999999999</v>
      </c>
      <c r="R76" s="3">
        <v>0.43563000000000002</v>
      </c>
      <c r="S76" s="3">
        <v>-1.2985100000000001</v>
      </c>
      <c r="T76" s="3">
        <v>0.46066000000000001</v>
      </c>
      <c r="U76" s="3">
        <v>-0.19506999999999999</v>
      </c>
      <c r="V76" s="3">
        <v>-0.20846999999999999</v>
      </c>
      <c r="W76" s="3">
        <v>-0.89454999999999996</v>
      </c>
      <c r="X76" s="3">
        <v>0.50922999999999996</v>
      </c>
      <c r="Y76" s="3">
        <v>0.87517</v>
      </c>
      <c r="Z76" s="3">
        <v>0.82942000000000005</v>
      </c>
      <c r="AA76" s="3">
        <v>0.71194000000000002</v>
      </c>
      <c r="AB76" s="3">
        <v>0.49117</v>
      </c>
      <c r="AC76" s="3">
        <v>3.0571700000000002</v>
      </c>
      <c r="AD76" s="3">
        <v>0.67015999999999998</v>
      </c>
      <c r="AE76" s="3">
        <v>1.2445900000000001</v>
      </c>
      <c r="AF76" s="3">
        <v>0.31198999999999999</v>
      </c>
      <c r="AG76" s="3">
        <v>0.75288999999999995</v>
      </c>
      <c r="AH76" s="3">
        <v>0.28910000000000002</v>
      </c>
      <c r="AI76" s="3">
        <v>1.3888499999999999</v>
      </c>
      <c r="AJ76" s="3">
        <v>0.99951999999999996</v>
      </c>
      <c r="AK76" s="3">
        <v>1.8790100000000001</v>
      </c>
      <c r="AL76" s="3">
        <v>1.4688399999999999</v>
      </c>
      <c r="AM76" s="3">
        <v>1.36588</v>
      </c>
      <c r="AN76" s="3">
        <v>1.1229</v>
      </c>
      <c r="AO76" s="3">
        <v>1.27776</v>
      </c>
      <c r="AP76" s="3">
        <v>2.24892</v>
      </c>
      <c r="AQ76" s="3">
        <v>1.5557300000000001</v>
      </c>
      <c r="AR76" s="3">
        <v>1.0993999999999999</v>
      </c>
      <c r="AS76" s="3">
        <v>1.2748699999999999</v>
      </c>
      <c r="AT76" s="3">
        <v>0.81984000000000001</v>
      </c>
      <c r="AU76" s="3">
        <v>0.99565000000000003</v>
      </c>
      <c r="AV76" s="3">
        <v>1.94075</v>
      </c>
      <c r="AW76" s="3">
        <v>1.5867800000000001</v>
      </c>
      <c r="AX76" s="3">
        <v>0.62172000000000005</v>
      </c>
      <c r="AY76" s="3">
        <v>1.4883999999999999</v>
      </c>
      <c r="AZ76" s="3">
        <v>2.1000899999999998</v>
      </c>
      <c r="BA76" s="3">
        <v>1.9314899999999999</v>
      </c>
      <c r="BB76" s="3">
        <v>1.69452</v>
      </c>
      <c r="BC76" s="3">
        <v>1.34856</v>
      </c>
      <c r="BD76" s="3">
        <v>-0.16830999999999999</v>
      </c>
      <c r="BE76" s="3">
        <v>0.95701000000000003</v>
      </c>
      <c r="BF76" s="3">
        <v>2.24566</v>
      </c>
      <c r="BG76" s="3">
        <v>0.62977000000000005</v>
      </c>
      <c r="BH76" s="3">
        <v>0.314</v>
      </c>
      <c r="BI76" s="3">
        <v>1.58782</v>
      </c>
      <c r="BJ76" s="3">
        <v>0.91898999999999997</v>
      </c>
      <c r="BK76" s="3">
        <v>0.29661999999999999</v>
      </c>
      <c r="BL76" s="3">
        <v>0.41266999999999998</v>
      </c>
      <c r="BM76" s="3">
        <v>0.75700999999999996</v>
      </c>
      <c r="BN76" s="3">
        <v>0.60599999999999998</v>
      </c>
      <c r="BO76" s="3">
        <v>0.52083999999999997</v>
      </c>
      <c r="BP76" s="3">
        <v>-0.21761</v>
      </c>
      <c r="BQ76" s="3">
        <v>-0.14524000000000001</v>
      </c>
      <c r="BR76" s="3">
        <v>-0.10935</v>
      </c>
      <c r="BS76" s="3">
        <v>0.42881999999999998</v>
      </c>
      <c r="BT76" s="3">
        <v>0.71281000000000005</v>
      </c>
      <c r="BU76" s="3">
        <v>1.6020300000000001</v>
      </c>
      <c r="BV76" s="3">
        <v>0.82723000000000002</v>
      </c>
      <c r="BW76" s="3">
        <v>0.36764999999999998</v>
      </c>
      <c r="BX76" s="3">
        <v>0.44256000000000001</v>
      </c>
      <c r="BY76" s="3">
        <v>9.5600000000000008E-3</v>
      </c>
      <c r="BZ76" s="3">
        <v>0.78920999999999997</v>
      </c>
      <c r="CA76" s="3">
        <v>1.84802</v>
      </c>
      <c r="CB76" s="3">
        <v>-0.22367000000000001</v>
      </c>
      <c r="CC76" s="3">
        <v>0.28865000000000002</v>
      </c>
      <c r="CD76" s="3">
        <v>0.31592999999999999</v>
      </c>
      <c r="CE76" s="3">
        <v>0.73487999999999998</v>
      </c>
      <c r="CF76" s="3">
        <v>0.62029000000000001</v>
      </c>
      <c r="CG76" s="3">
        <v>0.37297000000000002</v>
      </c>
      <c r="CH76" s="3">
        <v>0.34004000000000001</v>
      </c>
      <c r="CI76" s="3">
        <v>-0.36830000000000002</v>
      </c>
      <c r="CJ76" s="3">
        <v>-1.07497</v>
      </c>
      <c r="CK76" s="3">
        <v>-8.9980000000000004E-2</v>
      </c>
      <c r="CL76" s="3">
        <v>-0.85229999999999995</v>
      </c>
      <c r="CM76" s="3">
        <v>8.4390000000000007E-2</v>
      </c>
      <c r="CN76" s="3">
        <v>1.7753399999999999</v>
      </c>
      <c r="CO76" s="3">
        <v>-0.13285</v>
      </c>
      <c r="CP76" s="3">
        <v>7.213E-2</v>
      </c>
      <c r="CQ76" s="3">
        <v>0.44957999999999998</v>
      </c>
      <c r="CR76" s="3">
        <v>0.57254000000000005</v>
      </c>
      <c r="CS76" s="3">
        <v>0.44494</v>
      </c>
      <c r="CT76" s="3">
        <v>0.34660000000000002</v>
      </c>
      <c r="CU76" s="3">
        <v>1.24254</v>
      </c>
      <c r="CV76" s="3">
        <v>0.66612000000000005</v>
      </c>
      <c r="CW76" s="3">
        <v>0.55832000000000004</v>
      </c>
      <c r="CX76" s="3">
        <v>-0.62366999999999995</v>
      </c>
      <c r="CY76" s="3">
        <v>0.78498999999999997</v>
      </c>
      <c r="CZ76" s="3">
        <v>9.6199999999999994E-2</v>
      </c>
      <c r="DA76" s="3">
        <v>4.7879999999999999E-2</v>
      </c>
      <c r="DB76" s="3">
        <v>0.36270000000000002</v>
      </c>
      <c r="DC76" s="3">
        <v>0.71682999999999997</v>
      </c>
      <c r="DD76" s="3">
        <v>-0.36405999999999999</v>
      </c>
      <c r="DE76" s="3">
        <v>1.20851</v>
      </c>
      <c r="DF76" s="3">
        <v>0.56721999999999995</v>
      </c>
      <c r="DG76" s="3">
        <v>-0.30020000000000002</v>
      </c>
      <c r="DH76" s="3">
        <v>0.35232999999999998</v>
      </c>
      <c r="DI76" s="3">
        <v>-0.47706999999999999</v>
      </c>
      <c r="DJ76" s="3">
        <v>-1.1588799999999999</v>
      </c>
      <c r="DK76" s="3">
        <v>0.60499000000000003</v>
      </c>
      <c r="DL76" s="3">
        <v>0.79981999999999998</v>
      </c>
      <c r="DM76" s="3">
        <v>-0.46955000000000002</v>
      </c>
      <c r="DN76" s="3">
        <v>0.54517000000000004</v>
      </c>
      <c r="DO76" s="3">
        <v>7.62E-3</v>
      </c>
      <c r="DP76" s="3">
        <v>3.9190000000000003E-2</v>
      </c>
      <c r="DQ76" s="3">
        <v>0.51249</v>
      </c>
      <c r="DR76" s="3">
        <v>3.5189999999999999E-2</v>
      </c>
      <c r="DS76" s="3">
        <v>0.73938999999999999</v>
      </c>
      <c r="DT76" s="3">
        <v>0.36536999999999997</v>
      </c>
      <c r="DU76" s="3">
        <v>-1.0051099999999999</v>
      </c>
      <c r="DV76" s="3">
        <v>-0.78625</v>
      </c>
      <c r="DW76" s="3">
        <v>1.30664</v>
      </c>
      <c r="DX76" s="3">
        <v>0.60533000000000003</v>
      </c>
      <c r="DY76" s="3">
        <v>0.16413</v>
      </c>
      <c r="DZ76" s="3">
        <v>9.6240000000000006E-2</v>
      </c>
      <c r="EA76" s="3">
        <v>1.1917800000000001</v>
      </c>
      <c r="EB76" s="3">
        <v>0.1484</v>
      </c>
      <c r="EC76" s="3">
        <v>0.11995</v>
      </c>
      <c r="ED76" s="3">
        <v>1.0003599999999999</v>
      </c>
      <c r="EE76" s="3">
        <v>1.17398</v>
      </c>
      <c r="EF76" s="3">
        <v>0.16850999999999999</v>
      </c>
      <c r="EG76" s="3">
        <v>-0.14921999999999999</v>
      </c>
      <c r="EH76" s="3">
        <v>0.59475999999999996</v>
      </c>
      <c r="EI76" s="3">
        <v>-0.27805000000000002</v>
      </c>
      <c r="EJ76" s="3">
        <v>0.36792000000000002</v>
      </c>
      <c r="EK76" s="3">
        <v>1.2356400000000001</v>
      </c>
      <c r="EL76" s="3">
        <v>-0.11422</v>
      </c>
      <c r="EM76" s="3">
        <v>0.86387999999999998</v>
      </c>
      <c r="EN76" s="3">
        <v>1.16188</v>
      </c>
      <c r="EO76" s="3">
        <v>1.0290999999999999</v>
      </c>
      <c r="EP76" s="3">
        <v>0.53783000000000003</v>
      </c>
      <c r="EQ76" s="3">
        <v>1.4167000000000001</v>
      </c>
      <c r="ER76" s="3">
        <v>0.49590000000000001</v>
      </c>
      <c r="ES76" s="3">
        <v>1.7334000000000001</v>
      </c>
      <c r="ET76" s="3">
        <v>0.46178000000000002</v>
      </c>
      <c r="EU76" s="3">
        <v>0.14846000000000001</v>
      </c>
      <c r="EV76" s="3">
        <v>0.73521999999999998</v>
      </c>
      <c r="EW76" s="3">
        <v>0.55239000000000005</v>
      </c>
      <c r="EX76" s="3">
        <v>1.7406999999999999</v>
      </c>
      <c r="EY76" s="3">
        <v>1.00135</v>
      </c>
      <c r="EZ76" s="3">
        <v>2.5059999999999998</v>
      </c>
      <c r="FA76" s="3">
        <v>1.6504099999999999</v>
      </c>
      <c r="FB76" s="3">
        <v>0.63414000000000004</v>
      </c>
      <c r="FC76" s="3">
        <v>2.3294999999999999</v>
      </c>
      <c r="FD76" s="3">
        <v>1.1733199999999999</v>
      </c>
      <c r="FE76" s="3">
        <v>2.3322500000000002</v>
      </c>
      <c r="FF76" s="3">
        <v>0.22678999999999999</v>
      </c>
      <c r="FG76" s="3">
        <v>0.44328000000000001</v>
      </c>
      <c r="FH76" s="3">
        <v>0.49456</v>
      </c>
      <c r="FI76" s="3">
        <v>0.28377000000000002</v>
      </c>
      <c r="FJ76" s="3">
        <v>0.82313000000000003</v>
      </c>
      <c r="FK76" s="3">
        <v>2.0144600000000001</v>
      </c>
      <c r="FL76" s="3">
        <v>0.94803000000000004</v>
      </c>
      <c r="FM76" s="3">
        <v>0.69206000000000001</v>
      </c>
      <c r="FN76" s="3">
        <v>0.21146000000000001</v>
      </c>
      <c r="FO76" s="3">
        <v>0.85170999999999997</v>
      </c>
      <c r="FP76" s="3">
        <v>1.6313800000000001</v>
      </c>
      <c r="FQ76" s="3">
        <v>2.14181</v>
      </c>
    </row>
    <row r="77" spans="1:173" x14ac:dyDescent="0.2">
      <c r="A77" t="s">
        <v>775</v>
      </c>
      <c r="B77" s="3">
        <v>-0.33617999999999998</v>
      </c>
      <c r="C77" s="3">
        <v>1.1614599999999999</v>
      </c>
      <c r="D77" s="3">
        <v>-0.86653000000000002</v>
      </c>
      <c r="E77" s="3">
        <v>-0.43984000000000001</v>
      </c>
      <c r="F77">
        <v>0.45252999999999999</v>
      </c>
      <c r="G77" s="3">
        <v>-0.14853</v>
      </c>
      <c r="H77" s="3">
        <v>0.3962</v>
      </c>
      <c r="I77" s="3">
        <v>1.23577</v>
      </c>
      <c r="J77" s="3">
        <v>0.53132000000000001</v>
      </c>
      <c r="K77" s="3">
        <v>0.51205999999999996</v>
      </c>
      <c r="L77" s="3">
        <v>0.13511999999999999</v>
      </c>
      <c r="M77" s="3">
        <v>-1.21072</v>
      </c>
      <c r="N77" s="3">
        <v>-0.18359</v>
      </c>
      <c r="O77" s="3">
        <v>0.39045000000000002</v>
      </c>
      <c r="P77" s="3">
        <v>0.27603</v>
      </c>
      <c r="Q77" s="3">
        <v>0.10524</v>
      </c>
      <c r="R77" s="3">
        <v>0.19647000000000001</v>
      </c>
      <c r="S77" s="3">
        <v>-0.41697000000000001</v>
      </c>
      <c r="T77" s="3">
        <v>0.36181999999999997</v>
      </c>
      <c r="U77" s="3">
        <v>-0.3896</v>
      </c>
      <c r="V77" s="3">
        <v>0.41532999999999998</v>
      </c>
      <c r="W77" s="3">
        <v>0.29426000000000002</v>
      </c>
      <c r="X77" s="3">
        <v>0.70889999999999997</v>
      </c>
      <c r="Y77" s="3">
        <v>0.62404000000000004</v>
      </c>
      <c r="Z77" s="3">
        <v>0.62555000000000005</v>
      </c>
      <c r="AA77" s="3">
        <v>1.34</v>
      </c>
      <c r="AB77" s="3">
        <v>-0.48632999999999998</v>
      </c>
      <c r="AC77" s="3">
        <v>1.2335400000000001</v>
      </c>
      <c r="AD77" s="3">
        <v>0.16394</v>
      </c>
      <c r="AE77" s="3">
        <v>0.38668999999999998</v>
      </c>
      <c r="AF77" s="3">
        <v>-0.24068999999999999</v>
      </c>
      <c r="AG77" s="3">
        <v>0.11201999999999999</v>
      </c>
      <c r="AH77" s="3">
        <v>0.24238999999999999</v>
      </c>
      <c r="AI77" s="3">
        <v>0.43026999999999999</v>
      </c>
      <c r="AJ77" s="3">
        <v>0.38397999999999999</v>
      </c>
      <c r="AK77" s="3">
        <v>0.62475999999999998</v>
      </c>
      <c r="AL77" s="3">
        <v>0.67583000000000004</v>
      </c>
      <c r="AM77" s="3">
        <v>1.27051</v>
      </c>
      <c r="AN77" s="3">
        <v>0.93883000000000005</v>
      </c>
      <c r="AO77" s="3">
        <v>0.89946000000000004</v>
      </c>
      <c r="AP77" s="3">
        <v>1.1685700000000001</v>
      </c>
      <c r="AQ77" s="3">
        <v>0.73446999999999996</v>
      </c>
      <c r="AR77" s="3">
        <v>-7.9329999999999998E-2</v>
      </c>
      <c r="AS77" s="3">
        <v>1.27704</v>
      </c>
      <c r="AT77" s="3">
        <v>-1.4114899999999999</v>
      </c>
      <c r="AU77" s="3">
        <v>0.81750999999999996</v>
      </c>
      <c r="AV77" s="3">
        <v>-6.7930000000000004E-2</v>
      </c>
      <c r="AW77" s="3">
        <v>0.91624000000000005</v>
      </c>
      <c r="AX77" s="3">
        <v>0.13472999999999999</v>
      </c>
      <c r="AY77" s="3">
        <v>1.36612</v>
      </c>
      <c r="AZ77" s="3">
        <v>0.12798999999999999</v>
      </c>
      <c r="BA77" s="3">
        <v>0.54615000000000002</v>
      </c>
      <c r="BB77" s="3">
        <v>0.35189999999999999</v>
      </c>
      <c r="BC77" s="3">
        <v>1.5018499999999999</v>
      </c>
      <c r="BD77" s="3">
        <v>-0.58152000000000004</v>
      </c>
      <c r="BE77" s="3">
        <v>1.1431</v>
      </c>
      <c r="BF77" s="3">
        <v>-0.20519999999999999</v>
      </c>
      <c r="BG77" s="3">
        <v>0.29194999999999999</v>
      </c>
      <c r="BH77" s="3">
        <v>0.32056000000000001</v>
      </c>
      <c r="BI77" s="3">
        <v>-0.70826999999999996</v>
      </c>
      <c r="BJ77" s="3">
        <v>-0.67891000000000001</v>
      </c>
      <c r="BK77" s="3">
        <v>3.9620000000000002E-2</v>
      </c>
      <c r="BL77" s="3">
        <v>-0.79588000000000003</v>
      </c>
      <c r="BM77" s="3">
        <v>-1.0899799999999999</v>
      </c>
      <c r="BN77" s="3">
        <v>0.30802000000000002</v>
      </c>
      <c r="BO77" s="3">
        <v>1.0951599999999999</v>
      </c>
      <c r="BP77" s="3">
        <v>-3.7100000000000001E-2</v>
      </c>
      <c r="BQ77" s="3">
        <v>-0.73329999999999995</v>
      </c>
      <c r="BR77" s="3">
        <v>1.04979</v>
      </c>
      <c r="BS77" s="3">
        <v>0.16481999999999999</v>
      </c>
      <c r="BT77" s="3">
        <v>-0.40051999999999999</v>
      </c>
      <c r="BU77" s="3">
        <v>-9.7799999999999998E-2</v>
      </c>
      <c r="BV77" s="3">
        <v>0.18323999999999999</v>
      </c>
      <c r="BW77" s="3">
        <v>-0.43203999999999998</v>
      </c>
      <c r="BX77" s="3">
        <v>0.80562</v>
      </c>
      <c r="BY77" s="3">
        <v>0.37487999999999999</v>
      </c>
      <c r="BZ77" s="3">
        <v>-0.15343000000000001</v>
      </c>
      <c r="CA77" s="3">
        <v>-0.11375</v>
      </c>
      <c r="CB77" s="3">
        <v>0.75561</v>
      </c>
      <c r="CC77" s="3">
        <v>-9.0289999999999995E-2</v>
      </c>
      <c r="CD77" s="3">
        <v>0.47575000000000001</v>
      </c>
      <c r="CE77" s="3">
        <v>0.39782000000000001</v>
      </c>
      <c r="CF77" s="3">
        <v>-0.55025999999999997</v>
      </c>
      <c r="CG77" s="3">
        <v>-0.66254999999999997</v>
      </c>
      <c r="CH77" s="3">
        <v>-0.29331000000000002</v>
      </c>
      <c r="CI77" s="3">
        <v>-0.60375000000000001</v>
      </c>
      <c r="CJ77" s="3">
        <v>0.64468999999999999</v>
      </c>
      <c r="CK77" s="3">
        <v>0.12803</v>
      </c>
      <c r="CL77" s="3">
        <v>-6.7949999999999997E-2</v>
      </c>
      <c r="CM77" s="3">
        <v>1.7928500000000001</v>
      </c>
      <c r="CN77" s="3">
        <v>-0.28871999999999998</v>
      </c>
      <c r="CO77" s="3">
        <v>-0.47828999999999999</v>
      </c>
      <c r="CP77" s="3">
        <v>-1.6019000000000001</v>
      </c>
      <c r="CQ77" s="3">
        <v>1.02569</v>
      </c>
      <c r="CR77" s="3">
        <v>1.64144</v>
      </c>
      <c r="CS77" s="3">
        <v>0.49968000000000001</v>
      </c>
      <c r="CT77" s="3">
        <v>0.88246000000000002</v>
      </c>
      <c r="CU77" s="3">
        <v>1.26285</v>
      </c>
      <c r="CV77" s="3">
        <v>0.88188</v>
      </c>
      <c r="CW77" s="3">
        <v>0.81267999999999996</v>
      </c>
      <c r="CX77" s="3">
        <v>-1.20655</v>
      </c>
      <c r="CY77" s="3">
        <v>1.0408900000000001</v>
      </c>
      <c r="CZ77" s="3">
        <v>0.44180999999999998</v>
      </c>
      <c r="DA77" s="3">
        <v>0.18772</v>
      </c>
      <c r="DB77" s="3">
        <v>1.21814</v>
      </c>
      <c r="DC77" s="3">
        <v>1.02976</v>
      </c>
      <c r="DD77" s="3">
        <v>0.43356</v>
      </c>
      <c r="DE77" s="3">
        <v>0.47606999999999999</v>
      </c>
      <c r="DF77" s="3">
        <v>-0.77895999999999999</v>
      </c>
      <c r="DG77" s="3">
        <v>-0.88622999999999996</v>
      </c>
      <c r="DH77" s="3">
        <v>-0.96697999999999995</v>
      </c>
      <c r="DI77" s="3">
        <v>-5.2159999999999998E-2</v>
      </c>
      <c r="DJ77" s="3">
        <v>-0.58486000000000005</v>
      </c>
      <c r="DK77" s="3">
        <v>-0.57125000000000004</v>
      </c>
      <c r="DL77" s="3">
        <v>0.43708999999999998</v>
      </c>
      <c r="DM77" s="3">
        <v>-0.39428000000000002</v>
      </c>
      <c r="DN77" s="3">
        <v>8.2699999999999996E-3</v>
      </c>
      <c r="DO77" s="3">
        <v>0.38562999999999997</v>
      </c>
      <c r="DP77" s="3">
        <v>5.3339999999999999E-2</v>
      </c>
      <c r="DQ77" s="3">
        <v>-9.3520000000000006E-2</v>
      </c>
      <c r="DR77" s="3">
        <v>3.2829999999999998E-2</v>
      </c>
      <c r="DS77" s="3">
        <v>-3.678E-2</v>
      </c>
      <c r="DT77" s="3">
        <v>0.21375</v>
      </c>
      <c r="DU77" s="3">
        <v>-7.4940000000000007E-2</v>
      </c>
      <c r="DV77" s="3">
        <v>-7.5789999999999996E-2</v>
      </c>
      <c r="DW77" s="3">
        <v>0.11365</v>
      </c>
      <c r="DX77" s="3">
        <v>-0.22949</v>
      </c>
      <c r="DY77" s="3">
        <v>3.202E-2</v>
      </c>
      <c r="DZ77" s="3">
        <v>0.19506000000000001</v>
      </c>
      <c r="EA77" s="3">
        <v>0.53183000000000002</v>
      </c>
      <c r="EB77" s="3">
        <v>2.6025</v>
      </c>
      <c r="EC77" s="3">
        <v>0.28573999999999999</v>
      </c>
      <c r="ED77" s="3">
        <v>1.43432</v>
      </c>
      <c r="EE77" s="3">
        <v>0.57188000000000005</v>
      </c>
      <c r="EF77" s="3">
        <v>-0.43784000000000001</v>
      </c>
      <c r="EG77" s="3">
        <v>-3.9699999999999996E-3</v>
      </c>
      <c r="EH77" s="3">
        <v>9.7869999999999999E-2</v>
      </c>
      <c r="EI77" s="3">
        <v>-9.3060000000000004E-2</v>
      </c>
      <c r="EJ77" s="3">
        <v>0.76256000000000002</v>
      </c>
      <c r="EK77" s="3">
        <v>-0.21856999999999999</v>
      </c>
      <c r="EL77" s="3">
        <v>-4.8860000000000001E-2</v>
      </c>
      <c r="EM77" s="3">
        <v>-0.39477000000000001</v>
      </c>
      <c r="EN77" s="3">
        <v>0.72257000000000005</v>
      </c>
      <c r="EO77" s="3">
        <v>0.37320999999999999</v>
      </c>
      <c r="EP77" s="3">
        <v>1.3480799999999999</v>
      </c>
      <c r="EQ77" s="3">
        <v>0.85079000000000005</v>
      </c>
      <c r="ER77" s="3">
        <v>1.27233</v>
      </c>
      <c r="ES77" s="3">
        <v>1.0031000000000001</v>
      </c>
      <c r="ET77" s="3">
        <v>1.5929800000000001</v>
      </c>
      <c r="EU77" s="3">
        <v>0.83943999999999996</v>
      </c>
      <c r="EV77" s="3">
        <v>0.73219999999999996</v>
      </c>
      <c r="EW77" s="3">
        <v>0.25752000000000003</v>
      </c>
      <c r="EX77" s="3">
        <v>-0.62851000000000001</v>
      </c>
      <c r="EY77" s="3">
        <v>0.40633999999999998</v>
      </c>
      <c r="EZ77" s="3">
        <v>0.63558000000000003</v>
      </c>
      <c r="FA77" s="3">
        <v>0.46634999999999999</v>
      </c>
      <c r="FB77" s="3">
        <v>-0.28811999999999999</v>
      </c>
      <c r="FC77" s="3">
        <v>3.0779999999999998E-2</v>
      </c>
      <c r="FD77" s="3">
        <v>-0.70289000000000001</v>
      </c>
      <c r="FE77" s="3">
        <v>-0.39007999999999998</v>
      </c>
      <c r="FF77" s="3">
        <v>0.98863000000000001</v>
      </c>
      <c r="FG77" s="3">
        <v>0.74592999999999998</v>
      </c>
      <c r="FH77" s="3">
        <v>-0.11155</v>
      </c>
      <c r="FI77" s="3">
        <v>-0.11168</v>
      </c>
      <c r="FJ77" s="3">
        <v>-7.9390000000000002E-2</v>
      </c>
      <c r="FK77" s="3">
        <v>0.16791</v>
      </c>
      <c r="FL77" s="3">
        <v>-0.33899000000000001</v>
      </c>
      <c r="FM77" s="3">
        <v>-0.28914000000000001</v>
      </c>
      <c r="FN77" s="3">
        <v>-0.16524</v>
      </c>
      <c r="FO77" s="3">
        <v>1.05684</v>
      </c>
      <c r="FP77" s="3">
        <v>-4.6620000000000002E-2</v>
      </c>
      <c r="FQ77" s="3">
        <v>0.77559999999999996</v>
      </c>
    </row>
    <row r="78" spans="1:173" x14ac:dyDescent="0.2">
      <c r="A78" t="s">
        <v>776</v>
      </c>
      <c r="B78" s="3">
        <v>1.7840000000000002E-2</v>
      </c>
      <c r="C78" s="3">
        <v>0.89827000000000001</v>
      </c>
      <c r="D78" s="3">
        <v>1.2077599999999999</v>
      </c>
      <c r="E78" s="3">
        <v>0.29681000000000002</v>
      </c>
      <c r="F78">
        <v>-0.28387000000000001</v>
      </c>
      <c r="G78" s="3">
        <v>0.67803999999999998</v>
      </c>
      <c r="H78" s="3">
        <v>0.60648000000000002</v>
      </c>
      <c r="I78" s="3">
        <v>0.33037</v>
      </c>
      <c r="J78" s="3">
        <v>4.7019999999999999E-2</v>
      </c>
      <c r="K78" s="3">
        <v>-1.83E-3</v>
      </c>
      <c r="L78" s="3">
        <v>0.17329</v>
      </c>
      <c r="M78" s="3">
        <v>-0.15709000000000001</v>
      </c>
      <c r="N78" s="3">
        <v>2.1586599999999998</v>
      </c>
      <c r="O78" s="3">
        <v>1.12805</v>
      </c>
      <c r="P78" s="3">
        <v>2.4191600000000002</v>
      </c>
      <c r="Q78" s="3">
        <v>1.27138</v>
      </c>
      <c r="R78" s="3">
        <v>2.3117800000000002</v>
      </c>
      <c r="S78" s="3">
        <v>0.98094999999999999</v>
      </c>
      <c r="T78" s="3">
        <v>2.1891099999999999</v>
      </c>
      <c r="U78" s="3">
        <v>2.38903</v>
      </c>
      <c r="V78" s="3">
        <v>1.42509</v>
      </c>
      <c r="W78" s="3">
        <v>1.2338899999999999</v>
      </c>
      <c r="X78" s="3">
        <v>0.40449000000000002</v>
      </c>
      <c r="Y78" s="3">
        <v>1.74349</v>
      </c>
      <c r="Z78" s="3">
        <v>0.58772999999999997</v>
      </c>
      <c r="AA78" s="3">
        <v>0.75895999999999997</v>
      </c>
      <c r="AB78" s="3">
        <v>-0.34097</v>
      </c>
      <c r="AC78" s="3">
        <v>1.3614599999999999</v>
      </c>
      <c r="AD78" s="3">
        <v>0.83118000000000003</v>
      </c>
      <c r="AE78" s="3">
        <v>0.38029000000000002</v>
      </c>
      <c r="AF78" s="3">
        <v>1.0470699999999999</v>
      </c>
      <c r="AG78" s="3">
        <v>0.15941</v>
      </c>
      <c r="AH78" s="3">
        <v>0.96387999999999996</v>
      </c>
      <c r="AI78" s="3">
        <v>1.47211</v>
      </c>
      <c r="AJ78" s="3">
        <v>0.99272000000000005</v>
      </c>
      <c r="AK78" s="3">
        <v>1.31708</v>
      </c>
      <c r="AL78" s="3">
        <v>0.69908000000000003</v>
      </c>
      <c r="AM78" s="3">
        <v>1.81389</v>
      </c>
      <c r="AN78" s="3">
        <v>1.3827799999999999</v>
      </c>
      <c r="AO78" s="3">
        <v>8.3979999999999999E-2</v>
      </c>
      <c r="AP78" s="3">
        <v>1.14055</v>
      </c>
      <c r="AQ78" s="3">
        <v>1.4555</v>
      </c>
      <c r="AR78" s="3">
        <v>0.79505000000000003</v>
      </c>
      <c r="AS78" s="3">
        <v>0.70567000000000002</v>
      </c>
      <c r="AT78" s="3">
        <v>0.68045</v>
      </c>
      <c r="AU78" s="3">
        <v>0.66310999999999998</v>
      </c>
      <c r="AV78" s="3">
        <v>2.1420499999999998</v>
      </c>
      <c r="AW78" s="3">
        <v>0.77756000000000003</v>
      </c>
      <c r="AX78" s="3">
        <v>0.62078</v>
      </c>
      <c r="AY78" s="3">
        <v>0.66574999999999995</v>
      </c>
      <c r="AZ78" s="3">
        <v>1.6165400000000001</v>
      </c>
      <c r="BA78" s="3">
        <v>0.98836000000000002</v>
      </c>
      <c r="BB78" s="3">
        <v>3.1273</v>
      </c>
      <c r="BC78" s="3">
        <v>8.9679999999999996E-2</v>
      </c>
      <c r="BD78" s="3">
        <v>2.9347699999999999</v>
      </c>
      <c r="BE78" s="3">
        <v>0.92595000000000005</v>
      </c>
      <c r="BF78" s="3">
        <v>3.37453</v>
      </c>
      <c r="BG78" s="3">
        <v>0.83401000000000003</v>
      </c>
      <c r="BH78" s="3">
        <v>0.74204999999999999</v>
      </c>
      <c r="BI78" s="3">
        <v>0.50666</v>
      </c>
      <c r="BJ78" s="3">
        <v>0.75605</v>
      </c>
      <c r="BK78" s="3">
        <v>-0.32629999999999998</v>
      </c>
      <c r="BL78" s="3">
        <v>0.22073000000000001</v>
      </c>
      <c r="BM78" s="3">
        <v>0.34433999999999998</v>
      </c>
      <c r="BN78" s="3">
        <v>2.09552</v>
      </c>
      <c r="BO78" s="3">
        <v>0.94681999999999999</v>
      </c>
      <c r="BP78" s="3">
        <v>1.1000799999999999</v>
      </c>
      <c r="BQ78" s="3">
        <v>1.43628</v>
      </c>
      <c r="BR78" s="3">
        <v>0.51051999999999997</v>
      </c>
      <c r="BS78" s="3">
        <v>0.30092000000000002</v>
      </c>
      <c r="BT78" s="3">
        <v>1.5039199999999999</v>
      </c>
      <c r="BU78" s="3">
        <v>1.73281</v>
      </c>
      <c r="BV78" s="3">
        <v>3.8792900000000001</v>
      </c>
      <c r="BW78" s="3">
        <v>1.9186300000000001</v>
      </c>
      <c r="BX78" s="3">
        <v>1.34015</v>
      </c>
      <c r="BY78" s="3">
        <v>2.1519499999999998</v>
      </c>
      <c r="BZ78" s="3">
        <v>1.20214</v>
      </c>
      <c r="CA78" s="3">
        <v>1.93394</v>
      </c>
      <c r="CB78" s="3">
        <v>1.6386799999999999</v>
      </c>
      <c r="CC78" s="3">
        <v>1.95695</v>
      </c>
      <c r="CD78" s="3">
        <v>1.5713900000000001</v>
      </c>
      <c r="CE78" s="3">
        <v>0.94486999999999999</v>
      </c>
      <c r="CF78" s="3">
        <v>-4.4310000000000002E-2</v>
      </c>
      <c r="CG78" s="3">
        <v>0.65468999999999999</v>
      </c>
      <c r="CH78" s="3">
        <v>2.9075199999999999</v>
      </c>
      <c r="CI78" s="3">
        <v>-1.076E-2</v>
      </c>
      <c r="CJ78" s="3">
        <v>0.37961</v>
      </c>
      <c r="CK78" s="3">
        <v>-3.2730000000000002E-2</v>
      </c>
      <c r="CL78" s="3">
        <v>0.36976999999999999</v>
      </c>
      <c r="CM78" s="3">
        <v>-5.4640000000000001E-2</v>
      </c>
      <c r="CN78" s="3">
        <v>1.37639</v>
      </c>
      <c r="CO78" s="3">
        <v>0.13600000000000001</v>
      </c>
      <c r="CP78" s="3">
        <v>2.1248900000000002</v>
      </c>
      <c r="CQ78" s="3">
        <v>0.92464999999999997</v>
      </c>
      <c r="CR78" s="3">
        <v>0.83823000000000003</v>
      </c>
      <c r="CS78" s="3">
        <v>1.0404899999999999</v>
      </c>
      <c r="CT78" s="3">
        <v>1.2946</v>
      </c>
      <c r="CU78" s="3">
        <v>1.8440300000000001</v>
      </c>
      <c r="CV78" s="3">
        <v>1.1672199999999999</v>
      </c>
      <c r="CW78" s="3">
        <v>1.0622799999999999</v>
      </c>
      <c r="CX78" s="3">
        <v>1.7093400000000001</v>
      </c>
      <c r="CY78" s="3">
        <v>0.97960999999999998</v>
      </c>
      <c r="CZ78" s="3">
        <v>7.5289999999999996E-2</v>
      </c>
      <c r="DA78" s="3">
        <v>0.26644000000000001</v>
      </c>
      <c r="DB78" s="3">
        <v>0.96858999999999995</v>
      </c>
      <c r="DC78" s="3">
        <v>0.84018000000000004</v>
      </c>
      <c r="DD78" s="3">
        <v>1.77135</v>
      </c>
      <c r="DE78" s="3">
        <v>1.01755</v>
      </c>
      <c r="DF78" s="3">
        <v>0.76036000000000004</v>
      </c>
      <c r="DG78" s="3">
        <v>0.10093000000000001</v>
      </c>
      <c r="DH78" s="3">
        <v>0.27995999999999999</v>
      </c>
      <c r="DI78" s="3">
        <v>0.76841000000000004</v>
      </c>
      <c r="DJ78" s="3">
        <v>0.39838000000000001</v>
      </c>
      <c r="DK78" s="3">
        <v>0.35694999999999999</v>
      </c>
      <c r="DL78" s="3">
        <v>0.42809999999999998</v>
      </c>
      <c r="DM78" s="3">
        <v>0.53710999999999998</v>
      </c>
      <c r="DN78" s="3">
        <v>0.29309000000000002</v>
      </c>
      <c r="DO78" s="3">
        <v>1.2902100000000001</v>
      </c>
      <c r="DP78" s="3">
        <v>9.6949999999999995E-2</v>
      </c>
      <c r="DQ78" s="3">
        <v>0.49656</v>
      </c>
      <c r="DR78" s="3">
        <v>0.30309000000000003</v>
      </c>
      <c r="DS78" s="3">
        <v>0.29167999999999999</v>
      </c>
      <c r="DT78" s="3">
        <v>-9.5560000000000006E-2</v>
      </c>
      <c r="DU78" s="3">
        <v>1.0918600000000001</v>
      </c>
      <c r="DV78" s="3">
        <v>0.51905000000000001</v>
      </c>
      <c r="DW78" s="3">
        <v>0.56583000000000006</v>
      </c>
      <c r="DX78" s="3">
        <v>0.29522999999999999</v>
      </c>
      <c r="DY78" s="3">
        <v>0.33311000000000002</v>
      </c>
      <c r="DZ78" s="3">
        <v>0.81725999999999999</v>
      </c>
      <c r="EA78" s="3">
        <v>0.14130000000000001</v>
      </c>
      <c r="EB78" s="3">
        <v>0.46661999999999998</v>
      </c>
      <c r="EC78" s="3">
        <v>0.36692999999999998</v>
      </c>
      <c r="ED78" s="3">
        <v>0.40699000000000002</v>
      </c>
      <c r="EE78" s="3">
        <v>1.472</v>
      </c>
      <c r="EF78" s="3">
        <v>0.23530999999999999</v>
      </c>
      <c r="EG78" s="3">
        <v>0.17602999999999999</v>
      </c>
      <c r="EH78" s="3">
        <v>0.66186</v>
      </c>
      <c r="EI78" s="3">
        <v>0.24246999999999999</v>
      </c>
      <c r="EJ78" s="3">
        <v>0.23447999999999999</v>
      </c>
      <c r="EK78" s="3">
        <v>0.12318</v>
      </c>
      <c r="EL78" s="3">
        <v>0.40194999999999997</v>
      </c>
      <c r="EM78" s="3">
        <v>0.92118999999999995</v>
      </c>
      <c r="EN78" s="3">
        <v>1.5315700000000001</v>
      </c>
      <c r="EO78" s="3">
        <v>0.53590000000000004</v>
      </c>
      <c r="EP78" s="3">
        <v>0.89615999999999996</v>
      </c>
      <c r="EQ78" s="3">
        <v>-9.0029999999999999E-2</v>
      </c>
      <c r="ER78" s="3">
        <v>1.07637</v>
      </c>
      <c r="ES78" s="3">
        <v>1.4573499999999999</v>
      </c>
      <c r="ET78" s="3">
        <v>1.7630300000000001</v>
      </c>
      <c r="EU78" s="3">
        <v>3.2582800000000001</v>
      </c>
      <c r="EV78" s="3">
        <v>1.75664</v>
      </c>
      <c r="EW78" s="3">
        <v>0.73602999999999996</v>
      </c>
      <c r="EX78" s="3">
        <v>0.8962</v>
      </c>
      <c r="EY78" s="3">
        <v>1.5180100000000001</v>
      </c>
      <c r="EZ78" s="3">
        <v>0.58092999999999995</v>
      </c>
      <c r="FA78" s="3">
        <v>1.3749499999999999</v>
      </c>
      <c r="FB78" s="3">
        <v>1.1456599999999999</v>
      </c>
      <c r="FC78" s="3">
        <v>1.89757</v>
      </c>
      <c r="FD78" s="3">
        <v>2.16147</v>
      </c>
      <c r="FE78" s="3">
        <v>0.88573000000000002</v>
      </c>
      <c r="FF78" s="3">
        <v>0.8004</v>
      </c>
      <c r="FG78" s="3">
        <v>0.57831999999999995</v>
      </c>
      <c r="FH78" s="3">
        <v>1.6408799999999999</v>
      </c>
      <c r="FI78" s="3">
        <v>9.708E-2</v>
      </c>
      <c r="FJ78" s="3">
        <v>1.01952</v>
      </c>
      <c r="FK78" s="3">
        <v>2.2946</v>
      </c>
      <c r="FL78" s="3">
        <v>2.1533600000000002</v>
      </c>
      <c r="FM78" s="3">
        <v>1.0017199999999999</v>
      </c>
      <c r="FN78" s="3">
        <v>0.30936999999999998</v>
      </c>
      <c r="FO78" s="3">
        <v>0.33389999999999997</v>
      </c>
      <c r="FP78" s="3">
        <v>0.97341999999999995</v>
      </c>
      <c r="FQ78" s="3">
        <v>0.13630999999999999</v>
      </c>
    </row>
    <row r="79" spans="1:173" x14ac:dyDescent="0.2">
      <c r="A79" t="s">
        <v>777</v>
      </c>
      <c r="B79" s="3">
        <v>-0.38906000000000002</v>
      </c>
      <c r="C79" s="3">
        <v>-0.11441999999999999</v>
      </c>
      <c r="D79" s="3">
        <v>0.4093</v>
      </c>
      <c r="E79" s="3">
        <v>-1.09643</v>
      </c>
      <c r="F79">
        <v>-1.71322</v>
      </c>
      <c r="G79" s="3">
        <v>-1.19255</v>
      </c>
      <c r="H79" s="3">
        <v>-1.63706</v>
      </c>
      <c r="I79" s="3">
        <v>0.11455</v>
      </c>
      <c r="J79" s="3">
        <v>1.31456</v>
      </c>
      <c r="K79" s="3">
        <v>-0.89212000000000002</v>
      </c>
      <c r="L79" s="3">
        <v>-0.83811000000000002</v>
      </c>
      <c r="M79" s="3">
        <v>-0.66186999999999996</v>
      </c>
      <c r="N79" s="3">
        <v>-2.1065800000000001</v>
      </c>
      <c r="O79" s="3">
        <v>-2.1510000000000001E-2</v>
      </c>
      <c r="P79" s="3">
        <v>-0.70291999999999999</v>
      </c>
      <c r="Q79" s="3">
        <v>-0.82913999999999999</v>
      </c>
      <c r="R79" s="3">
        <v>-1.2466299999999999</v>
      </c>
      <c r="S79" s="3">
        <v>-0.62661</v>
      </c>
      <c r="T79" s="3">
        <v>0.157</v>
      </c>
      <c r="U79" s="3">
        <v>-0.65161000000000002</v>
      </c>
      <c r="V79" s="3">
        <v>-0.16458</v>
      </c>
      <c r="W79" s="3">
        <v>6.7180000000000004E-2</v>
      </c>
      <c r="X79" s="3">
        <v>-1.0126999999999999</v>
      </c>
      <c r="Y79" s="3">
        <v>-1.11154</v>
      </c>
      <c r="Z79" s="3">
        <v>-0.24823999999999999</v>
      </c>
      <c r="AA79" s="3">
        <v>7.145E-2</v>
      </c>
      <c r="AB79" s="3">
        <v>-0.85131999999999997</v>
      </c>
      <c r="AC79" s="3">
        <v>-3.0636700000000001</v>
      </c>
      <c r="AD79" s="3">
        <v>-2.4289900000000002</v>
      </c>
      <c r="AE79" s="3">
        <v>-1.63303</v>
      </c>
      <c r="AF79" s="3">
        <v>-0.52212000000000003</v>
      </c>
      <c r="AG79" s="3">
        <v>-0.81476000000000004</v>
      </c>
      <c r="AH79" s="3">
        <v>2.16079</v>
      </c>
      <c r="AI79" s="3">
        <v>-1.6988399999999999</v>
      </c>
      <c r="AJ79" s="3">
        <v>-0.73075999999999997</v>
      </c>
      <c r="AK79" s="3">
        <v>-1.0042899999999999</v>
      </c>
      <c r="AL79" s="3">
        <v>-1.0435099999999999</v>
      </c>
      <c r="AM79" s="3">
        <v>0.72484999999999999</v>
      </c>
      <c r="AN79" s="3">
        <v>-0.82837000000000005</v>
      </c>
      <c r="AO79" s="3">
        <v>-1.12829</v>
      </c>
      <c r="AP79" s="3">
        <v>-0.52746000000000004</v>
      </c>
      <c r="AQ79" s="3">
        <v>-1.1639999999999999</v>
      </c>
      <c r="AR79" s="3">
        <v>0.38858999999999999</v>
      </c>
      <c r="AS79" s="3">
        <v>-0.25498999999999999</v>
      </c>
      <c r="AT79" s="3">
        <v>-0.23744999999999999</v>
      </c>
      <c r="AU79" s="3">
        <v>-0.24629999999999999</v>
      </c>
      <c r="AV79" s="3">
        <v>-0.25148999999999999</v>
      </c>
      <c r="AW79" s="3">
        <v>-0.9395</v>
      </c>
      <c r="AX79" s="3">
        <v>0.36424000000000001</v>
      </c>
      <c r="AY79" s="3">
        <v>-0.44030000000000002</v>
      </c>
      <c r="AZ79" s="3">
        <v>0.12354999999999999</v>
      </c>
      <c r="BA79" s="3">
        <v>-0.18545</v>
      </c>
      <c r="BB79" s="3">
        <v>1.1041399999999999</v>
      </c>
      <c r="BC79" s="3">
        <v>-0.90888000000000002</v>
      </c>
      <c r="BD79" s="3">
        <v>1.2785299999999999</v>
      </c>
      <c r="BE79" s="3">
        <v>-5.074E-2</v>
      </c>
      <c r="BF79" s="3">
        <v>-0.74816000000000005</v>
      </c>
      <c r="BG79" s="3">
        <v>-1.2874099999999999</v>
      </c>
      <c r="BH79" s="3">
        <v>0.34066999999999997</v>
      </c>
      <c r="BI79" s="3">
        <v>0.28967999999999999</v>
      </c>
      <c r="BJ79" s="3">
        <v>-0.18715000000000001</v>
      </c>
      <c r="BK79" s="3">
        <v>-0.24213000000000001</v>
      </c>
      <c r="BL79" s="3">
        <v>-2.01519</v>
      </c>
      <c r="BM79" s="3">
        <v>-1.6817800000000001</v>
      </c>
      <c r="BN79" s="3">
        <v>-2.19082</v>
      </c>
      <c r="BO79" s="3">
        <v>-0.93747000000000003</v>
      </c>
      <c r="BP79" s="3">
        <v>0.36479</v>
      </c>
      <c r="BQ79" s="3">
        <v>0.65798999999999996</v>
      </c>
      <c r="BR79" s="3">
        <v>0.50065000000000004</v>
      </c>
      <c r="BS79" s="3">
        <v>-2.3504800000000001</v>
      </c>
      <c r="BT79" s="3">
        <v>-1.75831</v>
      </c>
      <c r="BU79" s="3">
        <v>-2.31793</v>
      </c>
      <c r="BV79" s="3">
        <v>-1.95631</v>
      </c>
      <c r="BW79" s="3">
        <v>-0.48869000000000001</v>
      </c>
      <c r="BX79" s="3">
        <v>-0.91225999999999996</v>
      </c>
      <c r="BY79" s="3">
        <v>-2.5800100000000001</v>
      </c>
      <c r="BZ79" s="3">
        <v>-1.33206</v>
      </c>
      <c r="CA79" s="3">
        <v>-1.0142100000000001</v>
      </c>
      <c r="CB79" s="3">
        <v>-0.46261000000000002</v>
      </c>
      <c r="CC79" s="3">
        <v>-1.9108700000000001</v>
      </c>
      <c r="CD79" s="3">
        <v>-1.00047</v>
      </c>
      <c r="CE79" s="3">
        <v>-3.041E-2</v>
      </c>
      <c r="CF79" s="3">
        <v>1.07412</v>
      </c>
      <c r="CG79" s="3">
        <v>-0.34760000000000002</v>
      </c>
      <c r="CH79" s="3">
        <v>-0.18509</v>
      </c>
      <c r="CI79" s="3">
        <v>-1.1209999999999999E-2</v>
      </c>
      <c r="CJ79" s="3">
        <v>-0.73975999999999997</v>
      </c>
      <c r="CK79" s="3">
        <v>0.28325</v>
      </c>
      <c r="CL79" s="3">
        <v>-7.2450000000000001E-2</v>
      </c>
      <c r="CM79" s="3">
        <v>-0.99387000000000003</v>
      </c>
      <c r="CN79" s="3">
        <v>-0.56376999999999999</v>
      </c>
      <c r="CO79" s="3">
        <v>0.30864999999999998</v>
      </c>
      <c r="CP79" s="3">
        <v>-0.22387000000000001</v>
      </c>
      <c r="CQ79" s="3">
        <v>-1.8963300000000001</v>
      </c>
      <c r="CR79" s="3">
        <v>7.2779999999999997E-2</v>
      </c>
      <c r="CS79" s="3">
        <v>6.0800000000000003E-3</v>
      </c>
      <c r="CT79" s="3">
        <v>0.31219000000000002</v>
      </c>
      <c r="CU79" s="3">
        <v>0.16481999999999999</v>
      </c>
      <c r="CV79" s="3">
        <v>0.63973000000000002</v>
      </c>
      <c r="CW79" s="3">
        <v>5.6000000000000001E-2</v>
      </c>
      <c r="CX79" s="3">
        <v>0.14260999999999999</v>
      </c>
      <c r="CY79" s="3">
        <v>-9.4820000000000002E-2</v>
      </c>
      <c r="CZ79" s="3">
        <v>1.00173</v>
      </c>
      <c r="DA79" s="3">
        <v>-0.28201999999999999</v>
      </c>
      <c r="DB79" s="3">
        <v>-1.2132400000000001</v>
      </c>
      <c r="DC79" s="3">
        <v>-1.7855099999999999</v>
      </c>
      <c r="DD79" s="3">
        <v>-1.4552099999999999</v>
      </c>
      <c r="DE79" s="3">
        <v>-0.12612999999999999</v>
      </c>
      <c r="DF79" s="3">
        <v>2.9659999999999999E-2</v>
      </c>
      <c r="DG79" s="3">
        <v>-0.59304000000000001</v>
      </c>
      <c r="DH79" s="3">
        <v>-0.55523</v>
      </c>
      <c r="DI79" s="3">
        <v>-0.49308999999999997</v>
      </c>
      <c r="DJ79" s="3">
        <v>-0.88124000000000002</v>
      </c>
      <c r="DK79" s="3">
        <v>-1.23641</v>
      </c>
      <c r="DL79" s="3">
        <v>-0.91590000000000005</v>
      </c>
      <c r="DM79" s="3">
        <v>-0.97369000000000006</v>
      </c>
      <c r="DN79" s="3">
        <v>-1.62144</v>
      </c>
      <c r="DO79" s="3">
        <v>1.16553</v>
      </c>
      <c r="DP79" s="3">
        <v>-1.04819</v>
      </c>
      <c r="DQ79" s="3">
        <v>-0.10372000000000001</v>
      </c>
      <c r="DR79" s="3">
        <v>-0.23322999999999999</v>
      </c>
      <c r="DS79" s="3">
        <v>-0.35714000000000001</v>
      </c>
      <c r="DT79" s="3">
        <v>-0.18240000000000001</v>
      </c>
      <c r="DU79" s="3">
        <v>-0.41294999999999998</v>
      </c>
      <c r="DV79" s="3">
        <v>-4.836E-2</v>
      </c>
      <c r="DW79" s="3">
        <v>7.5550000000000006E-2</v>
      </c>
      <c r="DX79" s="3">
        <v>-0.33265</v>
      </c>
      <c r="DY79" s="3">
        <v>-0.60792000000000002</v>
      </c>
      <c r="DZ79" s="3">
        <v>-0.27661999999999998</v>
      </c>
      <c r="EA79" s="3">
        <v>0.20707</v>
      </c>
      <c r="EB79" s="3">
        <v>-0.45818999999999999</v>
      </c>
      <c r="EC79" s="3">
        <v>-1.64785</v>
      </c>
      <c r="ED79" s="3">
        <v>2.7789999999999999E-2</v>
      </c>
      <c r="EE79" s="3">
        <v>-0.97911000000000004</v>
      </c>
      <c r="EF79" s="3">
        <v>0.67903000000000002</v>
      </c>
      <c r="EG79" s="3">
        <v>-0.66861999999999999</v>
      </c>
      <c r="EH79" s="3">
        <v>-1.8538300000000001</v>
      </c>
      <c r="EI79" s="3">
        <v>-1.7156499999999999</v>
      </c>
      <c r="EJ79" s="3">
        <v>-0.47210999999999997</v>
      </c>
      <c r="EK79" s="3">
        <v>-1.2682899999999999</v>
      </c>
      <c r="EL79" s="3">
        <v>-2.2025299999999999</v>
      </c>
      <c r="EM79" s="3">
        <v>-0.34337000000000001</v>
      </c>
      <c r="EN79" s="3">
        <v>0.64607999999999999</v>
      </c>
      <c r="EO79" s="3">
        <v>-0.35638999999999998</v>
      </c>
      <c r="EP79" s="3">
        <v>0.40249000000000001</v>
      </c>
      <c r="EQ79" s="3">
        <v>-1.33832</v>
      </c>
      <c r="ER79" s="3">
        <v>-1.5E-3</v>
      </c>
      <c r="ES79" s="3">
        <v>-0.21712999999999999</v>
      </c>
      <c r="ET79" s="3">
        <v>0.42409999999999998</v>
      </c>
      <c r="EU79" s="3">
        <v>0.26849000000000001</v>
      </c>
      <c r="EV79" s="3">
        <v>0.83318000000000003</v>
      </c>
      <c r="EW79" s="3">
        <v>0.25956000000000001</v>
      </c>
      <c r="EX79" s="3">
        <v>-1.5675600000000001</v>
      </c>
      <c r="EY79" s="3">
        <v>-1.6451499999999999</v>
      </c>
      <c r="EZ79" s="3">
        <v>-0.89232</v>
      </c>
      <c r="FA79" s="3">
        <v>0.13519</v>
      </c>
      <c r="FB79" s="3">
        <v>-0.55371999999999999</v>
      </c>
      <c r="FC79" s="3">
        <v>-0.10399</v>
      </c>
      <c r="FD79" s="3">
        <v>0.60562000000000005</v>
      </c>
      <c r="FE79" s="3">
        <v>-0.43020999999999998</v>
      </c>
      <c r="FF79" s="3">
        <v>-1.9522999999999999</v>
      </c>
      <c r="FG79" s="3">
        <v>-1.3535999999999999</v>
      </c>
      <c r="FH79" s="3">
        <v>-2.02189</v>
      </c>
      <c r="FI79" s="3">
        <v>-1.72943</v>
      </c>
      <c r="FJ79" s="3">
        <v>1.873E-2</v>
      </c>
      <c r="FK79" s="3">
        <v>-9.3869999999999995E-2</v>
      </c>
      <c r="FL79" s="3">
        <v>1.0763</v>
      </c>
      <c r="FM79" s="3">
        <v>-0.58013999999999999</v>
      </c>
      <c r="FN79" s="3">
        <v>1.222E-2</v>
      </c>
      <c r="FO79" s="3">
        <v>2.3269999999999999E-2</v>
      </c>
      <c r="FP79" s="3">
        <v>0.60982000000000003</v>
      </c>
      <c r="FQ79" s="3">
        <v>6.787E-2</v>
      </c>
    </row>
    <row r="80" spans="1:173" x14ac:dyDescent="0.2">
      <c r="A80" t="s">
        <v>778</v>
      </c>
      <c r="B80" s="3"/>
      <c r="C80" s="3"/>
      <c r="D80" s="3"/>
      <c r="E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</row>
    <row r="81" spans="1:173" x14ac:dyDescent="0.2">
      <c r="A81" t="s">
        <v>779</v>
      </c>
      <c r="B81" s="3">
        <v>2.7100000000000002E-3</v>
      </c>
      <c r="C81" s="3">
        <v>-0.63612000000000002</v>
      </c>
      <c r="D81" s="3">
        <v>0.98231999999999997</v>
      </c>
      <c r="E81" s="3">
        <v>3.1850000000000003E-2</v>
      </c>
      <c r="F81">
        <v>-0.58464000000000005</v>
      </c>
      <c r="G81" s="3">
        <v>-1.149</v>
      </c>
      <c r="H81" s="3">
        <v>-3.5430000000000003E-2</v>
      </c>
      <c r="I81" s="3">
        <v>-0.63509000000000004</v>
      </c>
      <c r="J81" s="3">
        <v>-2.4539599999999999</v>
      </c>
      <c r="K81" s="3">
        <v>-0.87097000000000002</v>
      </c>
      <c r="L81" s="3">
        <v>-0.29437999999999998</v>
      </c>
      <c r="M81" s="3">
        <v>-5.3170000000000002E-2</v>
      </c>
      <c r="N81" s="3">
        <v>-2.717E-2</v>
      </c>
      <c r="O81" s="3">
        <v>3.202E-2</v>
      </c>
      <c r="P81" s="3">
        <v>-0.12861</v>
      </c>
      <c r="Q81" s="3">
        <v>-0.56774000000000002</v>
      </c>
      <c r="R81" s="3">
        <v>1.36866</v>
      </c>
      <c r="S81" s="3">
        <v>0.16256999999999999</v>
      </c>
      <c r="T81" s="3">
        <v>-0.66957</v>
      </c>
      <c r="U81" s="3">
        <v>1.8071699999999999</v>
      </c>
      <c r="V81" s="3">
        <v>1.19031</v>
      </c>
      <c r="W81" s="3">
        <v>0.45112000000000002</v>
      </c>
      <c r="X81" s="3">
        <v>0.66488999999999998</v>
      </c>
      <c r="Y81" s="3">
        <v>-0.55993999999999999</v>
      </c>
      <c r="Z81" s="3">
        <v>4.0579999999999998E-2</v>
      </c>
      <c r="AA81" s="3">
        <v>0.19919000000000001</v>
      </c>
      <c r="AB81" s="3">
        <v>-0.42780000000000001</v>
      </c>
      <c r="AC81" s="3">
        <v>-0.14915</v>
      </c>
      <c r="AD81" s="3">
        <v>-1.00186</v>
      </c>
      <c r="AE81" s="3">
        <v>-3.322E-2</v>
      </c>
      <c r="AF81" s="3">
        <v>-0.47453000000000001</v>
      </c>
      <c r="AG81" s="3">
        <v>-0.81342000000000003</v>
      </c>
      <c r="AH81" s="3">
        <v>-1.72282</v>
      </c>
      <c r="AI81" s="3">
        <v>-0.39731</v>
      </c>
      <c r="AJ81" s="3">
        <v>-0.47735</v>
      </c>
      <c r="AK81" s="3">
        <v>-1.55724</v>
      </c>
      <c r="AL81" s="3">
        <v>-0.49014999999999997</v>
      </c>
      <c r="AM81" s="3">
        <v>-0.93869999999999998</v>
      </c>
      <c r="AN81" s="3">
        <v>-0.50973999999999997</v>
      </c>
      <c r="AO81" s="3">
        <v>-0.10863</v>
      </c>
      <c r="AP81" s="3">
        <v>-2.5497100000000001</v>
      </c>
      <c r="AQ81" s="3">
        <v>-1.12086</v>
      </c>
      <c r="AR81" s="3">
        <v>-0.61412999999999995</v>
      </c>
      <c r="AS81" s="3">
        <v>-0.89876</v>
      </c>
      <c r="AT81" s="3">
        <v>-0.65551000000000004</v>
      </c>
      <c r="AU81" s="3">
        <v>-0.33826000000000001</v>
      </c>
      <c r="AV81" s="3">
        <v>-0.42015000000000002</v>
      </c>
      <c r="AW81" s="3">
        <v>5.3830000000000003E-2</v>
      </c>
      <c r="AX81" s="3">
        <v>-0.76954</v>
      </c>
      <c r="AY81" s="3">
        <v>-0.85765999999999998</v>
      </c>
      <c r="AZ81" s="3">
        <v>-0.56333</v>
      </c>
      <c r="BA81" s="3">
        <v>-0.21179000000000001</v>
      </c>
      <c r="BB81" s="3">
        <v>-1.1655599999999999</v>
      </c>
      <c r="BC81" s="3">
        <v>-0.14618</v>
      </c>
      <c r="BD81" s="3">
        <v>-1.0649299999999999</v>
      </c>
      <c r="BE81" s="3">
        <v>-9.3299999999999994E-2</v>
      </c>
      <c r="BF81" s="3">
        <v>-0.44077</v>
      </c>
      <c r="BG81" s="3">
        <v>-0.19217000000000001</v>
      </c>
      <c r="BH81" s="3">
        <v>-9.0149999999999994E-2</v>
      </c>
      <c r="BI81" s="3">
        <v>-0.15437999999999999</v>
      </c>
      <c r="BJ81" s="3">
        <v>0.55791999999999997</v>
      </c>
      <c r="BK81" s="3">
        <v>-0.45734000000000002</v>
      </c>
      <c r="BL81" s="3">
        <v>2.12134</v>
      </c>
      <c r="BM81" s="3">
        <v>1.11995</v>
      </c>
      <c r="BN81" s="3">
        <v>0.32412999999999997</v>
      </c>
      <c r="BO81" s="3">
        <v>0.14843999999999999</v>
      </c>
      <c r="BP81" s="3">
        <v>1.7439899999999999</v>
      </c>
      <c r="BQ81" s="3">
        <v>-1.35E-2</v>
      </c>
      <c r="BR81" s="3">
        <v>0.47220000000000001</v>
      </c>
      <c r="BS81" s="3">
        <v>1.2177</v>
      </c>
      <c r="BT81" s="3">
        <v>-0.71011000000000002</v>
      </c>
      <c r="BU81" s="3">
        <v>-0.59501000000000004</v>
      </c>
      <c r="BV81" s="3">
        <v>-0.10545</v>
      </c>
      <c r="BW81" s="3">
        <v>-1.0262500000000001</v>
      </c>
      <c r="BX81" s="3">
        <v>-8.5290000000000005E-2</v>
      </c>
      <c r="BY81" s="3">
        <v>-0.56655</v>
      </c>
      <c r="BZ81" s="3">
        <v>0.68737000000000004</v>
      </c>
      <c r="CA81" s="3">
        <v>-0.22278000000000001</v>
      </c>
      <c r="CB81" s="3">
        <v>-0.69262999999999997</v>
      </c>
      <c r="CC81" s="3">
        <v>0.32612000000000002</v>
      </c>
      <c r="CD81" s="3">
        <v>0.32838000000000001</v>
      </c>
      <c r="CE81" s="3">
        <v>-0.25720999999999999</v>
      </c>
      <c r="CF81" s="3">
        <v>1.2365900000000001</v>
      </c>
      <c r="CG81" s="3">
        <v>-0.30609999999999998</v>
      </c>
      <c r="CH81" s="3">
        <v>0.1512</v>
      </c>
      <c r="CI81" s="3">
        <v>-0.59318000000000004</v>
      </c>
      <c r="CJ81" s="3">
        <v>0.28169</v>
      </c>
      <c r="CK81" s="3">
        <v>1.43868</v>
      </c>
      <c r="CL81" s="3">
        <v>-9.1840000000000005E-2</v>
      </c>
      <c r="CM81" s="3">
        <v>1.25299</v>
      </c>
      <c r="CN81" s="3">
        <v>0.48852000000000001</v>
      </c>
      <c r="CO81" s="3">
        <v>0.73597000000000001</v>
      </c>
      <c r="CP81" s="3">
        <v>-0.18243999999999999</v>
      </c>
      <c r="CQ81" s="3">
        <v>-0.55574000000000001</v>
      </c>
      <c r="CR81" s="3">
        <v>-0.67210999999999999</v>
      </c>
      <c r="CS81" s="3">
        <v>-0.50802000000000003</v>
      </c>
      <c r="CT81" s="3">
        <v>-0.54322000000000004</v>
      </c>
      <c r="CU81" s="3">
        <v>-0.96433000000000002</v>
      </c>
      <c r="CV81" s="3">
        <v>0.17946999999999999</v>
      </c>
      <c r="CW81" s="3">
        <v>0.16377</v>
      </c>
      <c r="CX81" s="3">
        <v>0.30671999999999999</v>
      </c>
      <c r="CY81" s="3">
        <v>-1.4059900000000001</v>
      </c>
      <c r="CZ81" s="3">
        <v>-0.78032999999999997</v>
      </c>
      <c r="DA81" s="3">
        <v>0.40476000000000001</v>
      </c>
      <c r="DB81" s="3">
        <v>0.12773000000000001</v>
      </c>
      <c r="DC81" s="3">
        <v>-1.40459</v>
      </c>
      <c r="DD81" s="3">
        <v>-0.99970999999999999</v>
      </c>
      <c r="DE81" s="3">
        <v>0.94174999999999998</v>
      </c>
      <c r="DF81" s="3">
        <v>1.8109599999999999</v>
      </c>
      <c r="DG81" s="3">
        <v>1.0430600000000001</v>
      </c>
      <c r="DH81" s="3">
        <v>1.0692699999999999</v>
      </c>
      <c r="DI81" s="3">
        <v>1.7498899999999999</v>
      </c>
      <c r="DJ81" s="3">
        <v>1.32663</v>
      </c>
      <c r="DK81" s="3">
        <v>-9.2240000000000003E-2</v>
      </c>
      <c r="DL81" s="3">
        <v>1.3093600000000001</v>
      </c>
      <c r="DM81" s="3">
        <v>-0.98128000000000004</v>
      </c>
      <c r="DN81" s="3">
        <v>-0.83777999999999997</v>
      </c>
      <c r="DO81" s="3">
        <v>1.65177</v>
      </c>
      <c r="DP81" s="3">
        <v>-4.8590000000000001E-2</v>
      </c>
      <c r="DQ81" s="3">
        <v>0.25274999999999997</v>
      </c>
      <c r="DR81" s="3">
        <v>0.29787999999999998</v>
      </c>
      <c r="DS81" s="3">
        <v>-0.44808999999999999</v>
      </c>
      <c r="DT81" s="3">
        <v>6.8500000000000005E-2</v>
      </c>
      <c r="DU81" s="3">
        <v>-0.47659000000000001</v>
      </c>
      <c r="DV81" s="3">
        <v>0.51168999999999998</v>
      </c>
      <c r="DW81" s="3">
        <v>-8.2110000000000002E-2</v>
      </c>
      <c r="DX81" s="3">
        <v>-0.22881000000000001</v>
      </c>
      <c r="DY81" s="3">
        <v>-0.57701999999999998</v>
      </c>
      <c r="DZ81" s="3">
        <v>1.0258400000000001</v>
      </c>
      <c r="EA81" s="3">
        <v>0.50063999999999997</v>
      </c>
      <c r="EB81" s="3">
        <v>-0.33654000000000001</v>
      </c>
      <c r="EC81" s="3">
        <v>-1.08202</v>
      </c>
      <c r="ED81" s="3">
        <v>0.59633000000000003</v>
      </c>
      <c r="EE81" s="3">
        <v>-0.80979999999999996</v>
      </c>
      <c r="EF81" s="3">
        <v>0.53278999999999999</v>
      </c>
      <c r="EG81" s="3">
        <v>1.1628000000000001</v>
      </c>
      <c r="EH81" s="3">
        <v>-1.78827</v>
      </c>
      <c r="EI81" s="3">
        <v>-2.0892599999999999</v>
      </c>
      <c r="EJ81" s="3">
        <v>-0.23451</v>
      </c>
      <c r="EK81" s="3">
        <v>-2.1706300000000001</v>
      </c>
      <c r="EL81" s="3">
        <v>-0.64593</v>
      </c>
      <c r="EM81" s="3">
        <v>0.77193000000000001</v>
      </c>
      <c r="EN81" s="3">
        <v>1.147</v>
      </c>
      <c r="EO81" s="3">
        <v>-9.7189999999999999E-2</v>
      </c>
      <c r="EP81" s="3">
        <v>-1.2138500000000001</v>
      </c>
      <c r="EQ81" s="3">
        <v>-0.59223999999999999</v>
      </c>
      <c r="ER81" s="3">
        <v>8.4519999999999998E-2</v>
      </c>
      <c r="ES81" s="3">
        <v>-0.29919000000000001</v>
      </c>
      <c r="ET81" s="3">
        <v>1.3100099999999999</v>
      </c>
      <c r="EU81" s="3">
        <v>0.83518000000000003</v>
      </c>
      <c r="EV81" s="3">
        <v>0.34956999999999999</v>
      </c>
      <c r="EW81" s="3">
        <v>0.93113999999999997</v>
      </c>
      <c r="EX81" s="3">
        <v>-1.72407</v>
      </c>
      <c r="EY81" s="3">
        <v>-0.89224999999999999</v>
      </c>
      <c r="EZ81" s="3">
        <v>-0.97070000000000001</v>
      </c>
      <c r="FA81" s="3">
        <v>-0.55467999999999995</v>
      </c>
      <c r="FB81" s="3">
        <v>-1.9034800000000001</v>
      </c>
      <c r="FC81" s="3">
        <v>0.99524000000000001</v>
      </c>
      <c r="FD81" s="3">
        <v>-0.50949</v>
      </c>
      <c r="FE81" s="3">
        <v>-0.71223999999999998</v>
      </c>
      <c r="FF81" s="3">
        <v>4.5199999999999997E-3</v>
      </c>
      <c r="FG81" s="3">
        <v>-0.52510000000000001</v>
      </c>
      <c r="FH81" s="3">
        <v>6.8000000000000005E-2</v>
      </c>
      <c r="FI81" s="3">
        <v>-0.90234000000000003</v>
      </c>
      <c r="FJ81" s="3">
        <v>-0.74153999999999998</v>
      </c>
      <c r="FK81" s="3">
        <v>-0.40728999999999999</v>
      </c>
      <c r="FL81" s="3">
        <v>-1.02908</v>
      </c>
      <c r="FM81" s="3">
        <v>-0.78768000000000005</v>
      </c>
      <c r="FN81" s="3">
        <v>-1.3714500000000001</v>
      </c>
      <c r="FO81" s="3">
        <v>-1.40971</v>
      </c>
      <c r="FP81" s="3">
        <v>-0.81169999999999998</v>
      </c>
      <c r="FQ81" s="3">
        <v>0.25644</v>
      </c>
    </row>
    <row r="82" spans="1:173" x14ac:dyDescent="0.2">
      <c r="A82" t="s">
        <v>780</v>
      </c>
      <c r="B82" s="3">
        <v>-0.33789000000000002</v>
      </c>
      <c r="C82" s="3">
        <v>-0.43740000000000001</v>
      </c>
      <c r="D82" s="3">
        <v>-1.1860999999999999</v>
      </c>
      <c r="E82" s="3">
        <v>-2.11524</v>
      </c>
      <c r="F82">
        <v>-0.21915999999999999</v>
      </c>
      <c r="G82" s="3">
        <v>-0.64441000000000004</v>
      </c>
      <c r="H82" s="3">
        <v>-0.36337000000000003</v>
      </c>
      <c r="I82" s="3">
        <v>-0.38561000000000001</v>
      </c>
      <c r="J82" s="3">
        <v>-0.98687000000000002</v>
      </c>
      <c r="K82" s="3">
        <v>-1.8250900000000001</v>
      </c>
      <c r="L82" s="3">
        <v>-0.54513</v>
      </c>
      <c r="M82" s="3">
        <v>-0.92269999999999996</v>
      </c>
      <c r="N82" s="3">
        <v>-1.1249499999999999</v>
      </c>
      <c r="O82" s="3">
        <v>0.16933999999999999</v>
      </c>
      <c r="P82" s="3">
        <v>-1.5224299999999999</v>
      </c>
      <c r="Q82" s="3">
        <v>-1.1249100000000001</v>
      </c>
      <c r="R82" s="3">
        <v>-1.56159</v>
      </c>
      <c r="S82" s="3">
        <v>-1.0565500000000001</v>
      </c>
      <c r="T82" s="3">
        <v>1.772E-2</v>
      </c>
      <c r="U82" s="3">
        <v>-0.39232</v>
      </c>
      <c r="V82" s="3">
        <v>0.45637</v>
      </c>
      <c r="W82" s="3">
        <v>-8.6830000000000004E-2</v>
      </c>
      <c r="X82" s="3">
        <v>0.14946999999999999</v>
      </c>
      <c r="Y82" s="3">
        <v>0.28077999999999997</v>
      </c>
      <c r="Z82" s="3">
        <v>-1.1513599999999999</v>
      </c>
      <c r="AA82" s="3">
        <v>-0.21179999999999999</v>
      </c>
      <c r="AB82" s="3">
        <v>-2.64642</v>
      </c>
      <c r="AC82" s="3">
        <v>-1.6192</v>
      </c>
      <c r="AD82" s="3">
        <v>-2.9520200000000001</v>
      </c>
      <c r="AE82" s="3">
        <v>-1.8922399999999999</v>
      </c>
      <c r="AF82" s="3">
        <v>-1.7306999999999999</v>
      </c>
      <c r="AG82" s="3">
        <v>0.62983</v>
      </c>
      <c r="AH82" s="3">
        <v>-0.93386999999999998</v>
      </c>
      <c r="AI82" s="3">
        <v>0.26812000000000002</v>
      </c>
      <c r="AJ82" s="3">
        <v>-1.7266999999999999</v>
      </c>
      <c r="AK82" s="3">
        <v>-0.85701000000000005</v>
      </c>
      <c r="AL82" s="3">
        <v>-1.5638300000000001</v>
      </c>
      <c r="AM82" s="3">
        <v>0.34533000000000003</v>
      </c>
      <c r="AN82" s="3">
        <v>6.0139999999999999E-2</v>
      </c>
      <c r="AO82" s="3">
        <v>-0.54503999999999997</v>
      </c>
      <c r="AP82" s="3">
        <v>-1.0286999999999999</v>
      </c>
      <c r="AQ82" s="3">
        <v>-2.2221000000000002</v>
      </c>
      <c r="AR82" s="3">
        <v>-0.13508000000000001</v>
      </c>
      <c r="AS82" s="3">
        <v>-1.0290299999999999</v>
      </c>
      <c r="AT82" s="3">
        <v>-2.6440100000000002</v>
      </c>
      <c r="AU82" s="3">
        <v>0.70257999999999998</v>
      </c>
      <c r="AV82" s="3">
        <v>-0.54866999999999999</v>
      </c>
      <c r="AW82" s="3">
        <v>-0.83896000000000004</v>
      </c>
      <c r="AX82" s="3">
        <v>0.33816000000000002</v>
      </c>
      <c r="AY82" s="3">
        <v>-0.77005000000000001</v>
      </c>
      <c r="AZ82" s="3">
        <v>-0.51434000000000002</v>
      </c>
      <c r="BA82" s="3">
        <v>-1.9030100000000001</v>
      </c>
      <c r="BB82" s="3">
        <v>-0.48719000000000001</v>
      </c>
      <c r="BC82" s="3">
        <v>8.7379999999999999E-2</v>
      </c>
      <c r="BD82" s="3">
        <v>-0.51131000000000004</v>
      </c>
      <c r="BE82" s="3">
        <v>-0.18118000000000001</v>
      </c>
      <c r="BF82" s="3">
        <v>0.18176999999999999</v>
      </c>
      <c r="BG82" s="3">
        <v>-0.19400999999999999</v>
      </c>
      <c r="BH82" s="3">
        <v>-1.10442</v>
      </c>
      <c r="BI82" s="3">
        <v>-0.14032</v>
      </c>
      <c r="BJ82" s="3">
        <v>1.6709999999999999E-2</v>
      </c>
      <c r="BK82" s="3">
        <v>-0.82443999999999995</v>
      </c>
      <c r="BL82" s="3">
        <v>0.20032</v>
      </c>
      <c r="BM82" s="3">
        <v>1.2492399999999999</v>
      </c>
      <c r="BN82" s="3">
        <v>0.27423999999999998</v>
      </c>
      <c r="BO82" s="3">
        <v>0.59848999999999997</v>
      </c>
      <c r="BP82" s="3">
        <v>1.5976900000000001</v>
      </c>
      <c r="BQ82" s="3">
        <v>1.33744</v>
      </c>
      <c r="BR82" s="3">
        <v>2.43832</v>
      </c>
      <c r="BS82" s="3">
        <v>0.57452999999999999</v>
      </c>
      <c r="BT82" s="3">
        <v>-0.61231999999999998</v>
      </c>
      <c r="BU82" s="3">
        <v>-1.5709299999999999</v>
      </c>
      <c r="BV82" s="3">
        <v>1.8620000000000001E-2</v>
      </c>
      <c r="BW82" s="3">
        <v>-1.9383999999999999</v>
      </c>
      <c r="BX82" s="3">
        <v>-1.76213</v>
      </c>
      <c r="BY82" s="3">
        <v>-1.1262099999999999</v>
      </c>
      <c r="BZ82" s="3">
        <v>-1.4514800000000001</v>
      </c>
      <c r="CA82" s="3">
        <v>0.13830999999999999</v>
      </c>
      <c r="CB82" s="3">
        <v>0.93423</v>
      </c>
      <c r="CC82" s="3">
        <v>0.31631999999999999</v>
      </c>
      <c r="CD82" s="3">
        <v>-1.3736299999999999</v>
      </c>
      <c r="CE82" s="3">
        <v>0.19592000000000001</v>
      </c>
      <c r="CF82" s="3">
        <v>-0.62692000000000003</v>
      </c>
      <c r="CG82" s="3">
        <v>2.2166899999999998</v>
      </c>
      <c r="CH82" s="3">
        <v>-2.0140600000000002</v>
      </c>
      <c r="CI82" s="3">
        <v>-0.16578999999999999</v>
      </c>
      <c r="CJ82" s="3">
        <v>-0.49956</v>
      </c>
      <c r="CK82" s="3">
        <v>-0.25702000000000003</v>
      </c>
      <c r="CL82" s="3">
        <v>-0.62009000000000003</v>
      </c>
      <c r="CM82" s="3">
        <v>-0.94781000000000004</v>
      </c>
      <c r="CN82" s="3">
        <v>-0.49863000000000002</v>
      </c>
      <c r="CO82" s="3">
        <v>-0.87790000000000001</v>
      </c>
      <c r="CP82" s="3">
        <v>-0.58055999999999996</v>
      </c>
      <c r="CQ82" s="3">
        <v>0.56284000000000001</v>
      </c>
      <c r="CR82" s="3">
        <v>-0.76963999999999999</v>
      </c>
      <c r="CS82" s="3">
        <v>-0.40289000000000003</v>
      </c>
      <c r="CT82" s="3">
        <v>0.15093999999999999</v>
      </c>
      <c r="CU82" s="3">
        <v>-0.45467999999999997</v>
      </c>
      <c r="CV82" s="3">
        <v>6.1780000000000002E-2</v>
      </c>
      <c r="CW82" s="3">
        <v>-0.46772000000000002</v>
      </c>
      <c r="CX82" s="3">
        <v>-0.65261000000000002</v>
      </c>
      <c r="CY82" s="3">
        <v>-1.22058</v>
      </c>
      <c r="CZ82" s="3">
        <v>-1.6257999999999999</v>
      </c>
      <c r="DA82" s="3">
        <v>-0.60348999999999997</v>
      </c>
      <c r="DB82" s="3">
        <v>1.25115</v>
      </c>
      <c r="DC82" s="3">
        <v>-0.36601</v>
      </c>
      <c r="DD82" s="3">
        <v>-0.41893000000000002</v>
      </c>
      <c r="DE82" s="3">
        <v>0.89917999999999998</v>
      </c>
      <c r="DF82" s="3">
        <v>-0.46606999999999998</v>
      </c>
      <c r="DG82" s="3">
        <v>-2.6212800000000001</v>
      </c>
      <c r="DH82" s="3">
        <v>-1.6320600000000001</v>
      </c>
      <c r="DI82" s="3">
        <v>0.78963000000000005</v>
      </c>
      <c r="DJ82" s="3">
        <v>-0.65215000000000001</v>
      </c>
      <c r="DK82" s="3">
        <v>-2.06366</v>
      </c>
      <c r="DL82" s="3">
        <v>-0.84923999999999999</v>
      </c>
      <c r="DM82" s="3">
        <v>-0.34936</v>
      </c>
      <c r="DN82" s="3">
        <v>-0.37879000000000002</v>
      </c>
      <c r="DO82" s="3">
        <v>0.59948999999999997</v>
      </c>
      <c r="DP82" s="3">
        <v>-0.99372000000000005</v>
      </c>
      <c r="DQ82" s="3">
        <v>-0.98363</v>
      </c>
      <c r="DR82" s="3">
        <v>-1.3631800000000001</v>
      </c>
      <c r="DS82" s="3">
        <v>-1.6564099999999999</v>
      </c>
      <c r="DT82" s="3">
        <v>-1.9305099999999999</v>
      </c>
      <c r="DU82" s="3">
        <v>-0.69481000000000004</v>
      </c>
      <c r="DV82" s="3">
        <v>-0.72272999999999998</v>
      </c>
      <c r="DW82" s="3">
        <v>-0.39484999999999998</v>
      </c>
      <c r="DX82" s="3">
        <v>0.30256</v>
      </c>
      <c r="DY82" s="3">
        <v>-0.66774</v>
      </c>
      <c r="DZ82" s="3">
        <v>-1.62182</v>
      </c>
      <c r="EA82" s="3">
        <v>-0.57787999999999995</v>
      </c>
      <c r="EB82" s="3">
        <v>-0.86721000000000004</v>
      </c>
      <c r="EC82" s="3">
        <v>-0.75807999999999998</v>
      </c>
      <c r="ED82" s="3">
        <v>-1.4399299999999999</v>
      </c>
      <c r="EE82" s="3">
        <v>-0.84540000000000004</v>
      </c>
      <c r="EF82" s="3">
        <v>-0.47732999999999998</v>
      </c>
      <c r="EG82" s="3">
        <v>-1.3204</v>
      </c>
      <c r="EH82" s="3">
        <v>-1.28647</v>
      </c>
      <c r="EI82" s="3">
        <v>-0.76068999999999998</v>
      </c>
      <c r="EJ82" s="3">
        <v>-1.95946</v>
      </c>
      <c r="EK82" s="3">
        <v>-0.50363000000000002</v>
      </c>
      <c r="EL82" s="3">
        <v>-0.89459999999999995</v>
      </c>
      <c r="EM82" s="3">
        <v>-0.87236999999999998</v>
      </c>
      <c r="EN82" s="3">
        <v>0.71191000000000004</v>
      </c>
      <c r="EO82" s="3">
        <v>-0.84238999999999997</v>
      </c>
      <c r="EP82" s="3">
        <v>8.09E-2</v>
      </c>
      <c r="EQ82" s="3">
        <v>-0.29487999999999998</v>
      </c>
      <c r="ER82" s="3">
        <v>0.65598999999999996</v>
      </c>
      <c r="ES82" s="3">
        <v>-0.44407999999999997</v>
      </c>
      <c r="ET82" s="3">
        <v>0.47171000000000002</v>
      </c>
      <c r="EU82" s="3">
        <v>-0.32095000000000001</v>
      </c>
      <c r="EV82" s="3">
        <v>-0.22472</v>
      </c>
      <c r="EW82" s="3">
        <v>-0.86090999999999995</v>
      </c>
      <c r="EX82" s="3">
        <v>0.54961000000000004</v>
      </c>
      <c r="EY82" s="3">
        <v>-0.97494000000000003</v>
      </c>
      <c r="EZ82" s="3">
        <v>-6.7919999999999994E-2</v>
      </c>
      <c r="FA82" s="3">
        <v>0.81030999999999997</v>
      </c>
      <c r="FB82" s="3">
        <v>-1.5480000000000001E-2</v>
      </c>
      <c r="FC82" s="3">
        <v>-0.84904999999999997</v>
      </c>
      <c r="FD82" s="3">
        <v>-0.59721999999999997</v>
      </c>
      <c r="FE82" s="3">
        <v>-0.90169999999999995</v>
      </c>
      <c r="FF82" s="3">
        <v>0.36168</v>
      </c>
      <c r="FG82" s="3">
        <v>0.25273000000000001</v>
      </c>
      <c r="FH82" s="3">
        <v>-2.435E-2</v>
      </c>
      <c r="FI82" s="3">
        <v>-7.3359999999999995E-2</v>
      </c>
      <c r="FJ82" s="3">
        <v>1.59358</v>
      </c>
      <c r="FK82" s="3">
        <v>1.9983200000000001</v>
      </c>
      <c r="FL82" s="3">
        <v>1.11572</v>
      </c>
      <c r="FM82" s="3">
        <v>0.2263</v>
      </c>
      <c r="FN82" s="3">
        <v>0.56306</v>
      </c>
      <c r="FO82" s="3">
        <v>0.15866</v>
      </c>
      <c r="FP82" s="3">
        <v>1.3549100000000001</v>
      </c>
      <c r="FQ82" s="3">
        <v>-7.2929999999999995E-2</v>
      </c>
    </row>
    <row r="83" spans="1:173" x14ac:dyDescent="0.2">
      <c r="A83" t="s">
        <v>781</v>
      </c>
      <c r="B83" s="3">
        <v>-1.6995800000000001</v>
      </c>
      <c r="C83" s="3">
        <v>-0.36142000000000002</v>
      </c>
      <c r="D83" s="3">
        <v>0.22359999999999999</v>
      </c>
      <c r="E83" s="3">
        <v>-4.1999999999999997E-3</v>
      </c>
      <c r="F83">
        <v>0.29611999999999999</v>
      </c>
      <c r="G83" s="3">
        <v>-1.2373700000000001</v>
      </c>
      <c r="H83" s="3">
        <v>-0.53332000000000002</v>
      </c>
      <c r="I83" s="3">
        <v>-0.25885000000000002</v>
      </c>
      <c r="J83" s="3">
        <v>-1.4011899999999999</v>
      </c>
      <c r="K83" s="3">
        <v>-0.93615000000000004</v>
      </c>
      <c r="L83" s="3">
        <v>-0.29558000000000001</v>
      </c>
      <c r="M83" s="3">
        <v>-0.37191999999999997</v>
      </c>
      <c r="N83" s="3">
        <v>-0.15304000000000001</v>
      </c>
      <c r="O83" s="3">
        <v>-1.21397</v>
      </c>
      <c r="P83" s="3">
        <v>-0.83899999999999997</v>
      </c>
      <c r="Q83" s="3">
        <v>-0.73956999999999995</v>
      </c>
      <c r="R83" s="3">
        <v>-0.12401</v>
      </c>
      <c r="S83" s="3">
        <v>-1.4262900000000001</v>
      </c>
      <c r="T83" s="3">
        <v>-0.59630000000000005</v>
      </c>
      <c r="U83" s="3">
        <v>0.27540999999999999</v>
      </c>
      <c r="V83" s="3">
        <v>0.76683999999999997</v>
      </c>
      <c r="W83" s="3">
        <v>0.62805</v>
      </c>
      <c r="X83" s="3">
        <v>0.36062</v>
      </c>
      <c r="Y83" s="3">
        <v>-0.56069000000000002</v>
      </c>
      <c r="Z83" s="3">
        <v>-0.35730000000000001</v>
      </c>
      <c r="AA83" s="3">
        <v>0.1066</v>
      </c>
      <c r="AB83" s="3">
        <v>-0.50473000000000001</v>
      </c>
      <c r="AC83" s="3">
        <v>-1.71974</v>
      </c>
      <c r="AD83" s="3">
        <v>-0.73660999999999999</v>
      </c>
      <c r="AE83" s="3">
        <v>-1.8519699999999999</v>
      </c>
      <c r="AF83" s="3">
        <v>-0.14469000000000001</v>
      </c>
      <c r="AG83" s="3">
        <v>0.17373</v>
      </c>
      <c r="AH83" s="3">
        <v>-1.1058399999999999</v>
      </c>
      <c r="AI83" s="3">
        <v>6.1990000000000003E-2</v>
      </c>
      <c r="AJ83" s="3">
        <v>2.0080000000000001E-2</v>
      </c>
      <c r="AK83" s="3">
        <v>-2.34484</v>
      </c>
      <c r="AL83" s="3">
        <v>0.93703999999999998</v>
      </c>
      <c r="AM83" s="3">
        <v>0.41343000000000002</v>
      </c>
      <c r="AN83" s="3">
        <v>-5.5230000000000001E-2</v>
      </c>
      <c r="AO83" s="3">
        <v>1.08623</v>
      </c>
      <c r="AP83" s="3">
        <v>0.72919</v>
      </c>
      <c r="AQ83" s="3">
        <v>-1.6537200000000001</v>
      </c>
      <c r="AR83" s="3">
        <v>-2.1903999999999999</v>
      </c>
      <c r="AS83" s="3">
        <v>0.83372000000000002</v>
      </c>
      <c r="AT83" s="3">
        <v>-0.35116999999999998</v>
      </c>
      <c r="AU83" s="3">
        <v>0.98484000000000005</v>
      </c>
      <c r="AV83" s="3">
        <v>-0.31962000000000002</v>
      </c>
      <c r="AW83" s="3">
        <v>0.50795000000000001</v>
      </c>
      <c r="AX83" s="3">
        <v>0.34344999999999998</v>
      </c>
      <c r="AY83" s="3">
        <v>0.55654999999999999</v>
      </c>
      <c r="AZ83" s="3">
        <v>-1.01857</v>
      </c>
      <c r="BA83" s="3">
        <v>0.44972000000000001</v>
      </c>
      <c r="BB83" s="3">
        <v>-2.4530400000000001</v>
      </c>
      <c r="BC83" s="3">
        <v>0.27202999999999999</v>
      </c>
      <c r="BD83" s="3">
        <v>1.0606899999999999</v>
      </c>
      <c r="BE83" s="3">
        <v>0.15737000000000001</v>
      </c>
      <c r="BF83" s="3">
        <v>-0.23355000000000001</v>
      </c>
      <c r="BG83" s="3">
        <v>-0.80806999999999995</v>
      </c>
      <c r="BH83" s="3">
        <v>0.40440999999999999</v>
      </c>
      <c r="BI83" s="3">
        <v>0.19938</v>
      </c>
      <c r="BJ83" s="3">
        <v>0.92766999999999999</v>
      </c>
      <c r="BK83" s="3">
        <v>1.42547</v>
      </c>
      <c r="BL83" s="3">
        <v>0.90771999999999997</v>
      </c>
      <c r="BM83" s="3">
        <v>-0.17655000000000001</v>
      </c>
      <c r="BN83" s="3">
        <v>-1.0885899999999999</v>
      </c>
      <c r="BO83" s="3">
        <v>-0.35289999999999999</v>
      </c>
      <c r="BP83" s="3">
        <v>0.24188000000000001</v>
      </c>
      <c r="BQ83" s="3">
        <v>1.35076</v>
      </c>
      <c r="BR83" s="3">
        <v>-0.29316999999999999</v>
      </c>
      <c r="BS83" s="3">
        <v>-0.13649</v>
      </c>
      <c r="BT83" s="3">
        <v>0.92520999999999998</v>
      </c>
      <c r="BU83" s="3">
        <v>0.28251999999999999</v>
      </c>
      <c r="BV83" s="3">
        <v>-0.19947999999999999</v>
      </c>
      <c r="BW83" s="3">
        <v>-1.56454</v>
      </c>
      <c r="BX83" s="3">
        <v>-0.70050999999999997</v>
      </c>
      <c r="BY83" s="3">
        <v>0.12984000000000001</v>
      </c>
      <c r="BZ83" s="3">
        <v>0.46111999999999997</v>
      </c>
      <c r="CA83" s="3">
        <v>0.22195999999999999</v>
      </c>
      <c r="CB83" s="3">
        <v>0.17005000000000001</v>
      </c>
      <c r="CC83" s="3">
        <v>1.1176699999999999</v>
      </c>
      <c r="CD83" s="3">
        <v>0.32071</v>
      </c>
      <c r="CE83" s="3">
        <v>-0.13797999999999999</v>
      </c>
      <c r="CF83" s="3">
        <v>0.41914000000000001</v>
      </c>
      <c r="CG83" s="3">
        <v>1.14899</v>
      </c>
      <c r="CH83" s="3">
        <v>0.66676000000000002</v>
      </c>
      <c r="CI83" s="3">
        <v>-0.92357999999999996</v>
      </c>
      <c r="CJ83" s="3">
        <v>1.0967100000000001</v>
      </c>
      <c r="CK83" s="3">
        <v>0.83728000000000002</v>
      </c>
      <c r="CL83" s="3">
        <v>1.29427</v>
      </c>
      <c r="CM83" s="3">
        <v>5.6959999999999997E-2</v>
      </c>
      <c r="CN83" s="3">
        <v>0.91120000000000001</v>
      </c>
      <c r="CO83" s="3">
        <v>2.2851400000000002</v>
      </c>
      <c r="CP83" s="3">
        <v>-1.7758400000000001</v>
      </c>
      <c r="CQ83" s="3">
        <v>-5.28E-3</v>
      </c>
      <c r="CR83" s="3">
        <v>-1.6938299999999999</v>
      </c>
      <c r="CS83" s="3">
        <v>0.39646999999999999</v>
      </c>
      <c r="CT83" s="3">
        <v>-0.32191999999999998</v>
      </c>
      <c r="CU83" s="3">
        <v>-0.19475000000000001</v>
      </c>
      <c r="CV83" s="3">
        <v>0.26207999999999998</v>
      </c>
      <c r="CW83" s="3">
        <v>-6.5979999999999997E-2</v>
      </c>
      <c r="CX83" s="3">
        <v>-0.89100000000000001</v>
      </c>
      <c r="CY83" s="3">
        <v>-0.17443</v>
      </c>
      <c r="CZ83" s="3">
        <v>-0.38788</v>
      </c>
      <c r="DA83" s="3">
        <v>-0.71899999999999997</v>
      </c>
      <c r="DB83" s="3">
        <v>-0.12737000000000001</v>
      </c>
      <c r="DC83" s="3">
        <v>-1.4239999999999999E-2</v>
      </c>
      <c r="DD83" s="3">
        <v>0.68789999999999996</v>
      </c>
      <c r="DE83" s="3">
        <v>0.98851</v>
      </c>
      <c r="DF83" s="3">
        <v>1.4106700000000001</v>
      </c>
      <c r="DG83" s="3">
        <v>0.33179999999999998</v>
      </c>
      <c r="DH83" s="3">
        <v>-0.58980999999999995</v>
      </c>
      <c r="DI83" s="3">
        <v>-9.2399999999999999E-3</v>
      </c>
      <c r="DJ83" s="3">
        <v>-0.95562999999999998</v>
      </c>
      <c r="DK83" s="3">
        <v>-0.65961000000000003</v>
      </c>
      <c r="DL83" s="3">
        <v>-0.82003000000000004</v>
      </c>
      <c r="DM83" s="3">
        <v>-0.53783000000000003</v>
      </c>
      <c r="DN83" s="3">
        <v>-0.45967000000000002</v>
      </c>
      <c r="DO83" s="3">
        <v>-0.63675000000000004</v>
      </c>
      <c r="DP83" s="3">
        <v>-0.85819000000000001</v>
      </c>
      <c r="DQ83" s="3">
        <v>-1.17781</v>
      </c>
      <c r="DR83" s="3">
        <v>-0.36896000000000001</v>
      </c>
      <c r="DS83" s="3">
        <v>-0.30453999999999998</v>
      </c>
      <c r="DT83" s="3">
        <v>-5.3200000000000001E-3</v>
      </c>
      <c r="DU83" s="3">
        <v>-0.78952</v>
      </c>
      <c r="DV83" s="3">
        <v>-0.77427999999999997</v>
      </c>
      <c r="DW83" s="3">
        <v>-1.0039800000000001</v>
      </c>
      <c r="DX83" s="3">
        <v>-1.34551</v>
      </c>
      <c r="DY83" s="3">
        <v>-0.83328999999999998</v>
      </c>
      <c r="DZ83" s="3">
        <v>-0.98645000000000005</v>
      </c>
      <c r="EA83" s="3">
        <v>-1.1227799999999999</v>
      </c>
      <c r="EB83" s="3">
        <v>-0.33360000000000001</v>
      </c>
      <c r="EC83" s="3">
        <v>0.1696</v>
      </c>
      <c r="ED83" s="3">
        <v>0.43940000000000001</v>
      </c>
      <c r="EE83" s="3">
        <v>-0.28571999999999997</v>
      </c>
      <c r="EF83" s="3">
        <v>0.32940000000000003</v>
      </c>
      <c r="EG83" s="3">
        <v>-0.60211999999999999</v>
      </c>
      <c r="EH83" s="3">
        <v>-0.50622</v>
      </c>
      <c r="EI83" s="3">
        <v>-1.3155399999999999</v>
      </c>
      <c r="EJ83" s="3">
        <v>0.28147</v>
      </c>
      <c r="EK83" s="3">
        <v>-1.3587800000000001</v>
      </c>
      <c r="EL83" s="3">
        <v>-0.15970999999999999</v>
      </c>
      <c r="EM83" s="3">
        <v>0.20877000000000001</v>
      </c>
      <c r="EN83" s="3">
        <v>0.98489000000000004</v>
      </c>
      <c r="EO83" s="3">
        <v>-0.66474</v>
      </c>
      <c r="EP83" s="3">
        <v>-0.43768000000000001</v>
      </c>
      <c r="EQ83" s="3">
        <v>-0.39995999999999998</v>
      </c>
      <c r="ER83" s="3">
        <v>-0.1686</v>
      </c>
      <c r="ES83" s="3">
        <v>9.0499999999999997E-2</v>
      </c>
      <c r="ET83" s="3">
        <v>0.44832</v>
      </c>
      <c r="EU83" s="3">
        <v>0.62590999999999997</v>
      </c>
      <c r="EV83" s="3">
        <v>0.43930999999999998</v>
      </c>
      <c r="EW83" s="3">
        <v>-0.65142999999999995</v>
      </c>
      <c r="EX83" s="3">
        <v>0.72199000000000002</v>
      </c>
      <c r="EY83" s="3">
        <v>0.34970000000000001</v>
      </c>
      <c r="EZ83" s="3">
        <v>-1.96926</v>
      </c>
      <c r="FA83" s="3">
        <v>0.13724</v>
      </c>
      <c r="FB83" s="3">
        <v>-2.1773199999999999</v>
      </c>
      <c r="FC83" s="3">
        <v>0.44595000000000001</v>
      </c>
      <c r="FD83" s="3">
        <v>0.58865999999999996</v>
      </c>
      <c r="FE83" s="3">
        <v>0.12439</v>
      </c>
      <c r="FF83" s="3">
        <v>-1.7282999999999999</v>
      </c>
      <c r="FG83" s="3">
        <v>-1.6633100000000001</v>
      </c>
      <c r="FH83" s="3">
        <v>-1.62738</v>
      </c>
      <c r="FI83" s="3">
        <v>-0.76007000000000002</v>
      </c>
      <c r="FJ83" s="3">
        <v>0.18482999999999999</v>
      </c>
      <c r="FK83" s="3">
        <v>0.23932</v>
      </c>
      <c r="FL83" s="3">
        <v>-0.84884999999999999</v>
      </c>
      <c r="FM83" s="3">
        <v>-0.18393000000000001</v>
      </c>
      <c r="FN83" s="3">
        <v>-1.554</v>
      </c>
      <c r="FO83" s="3">
        <v>-1.5787</v>
      </c>
      <c r="FP83" s="3">
        <v>-1.4713000000000001</v>
      </c>
      <c r="FQ83" s="3">
        <v>-1.3069599999999999</v>
      </c>
    </row>
    <row r="84" spans="1:173" x14ac:dyDescent="0.2">
      <c r="A84" t="s">
        <v>782</v>
      </c>
      <c r="B84" s="3">
        <v>-0.62783999999999995</v>
      </c>
      <c r="C84" s="3">
        <v>7.5410000000000005E-2</v>
      </c>
      <c r="D84" s="3">
        <v>-0.33195999999999998</v>
      </c>
      <c r="E84" s="3">
        <v>-1.7199</v>
      </c>
      <c r="F84">
        <v>-1.17509</v>
      </c>
      <c r="G84" s="3">
        <v>-0.65210000000000001</v>
      </c>
      <c r="H84" s="3">
        <v>-0.48734</v>
      </c>
      <c r="I84" s="3">
        <v>9.2200000000000008E-3</v>
      </c>
      <c r="J84" s="3">
        <v>-1.1457999999999999</v>
      </c>
      <c r="K84" s="3">
        <v>-0.38401999999999997</v>
      </c>
      <c r="L84" s="3">
        <v>-1.37233</v>
      </c>
      <c r="M84" s="3">
        <v>-8.6910000000000001E-2</v>
      </c>
      <c r="N84" s="3">
        <v>-1.25427</v>
      </c>
      <c r="O84" s="3">
        <v>-8.3159999999999998E-2</v>
      </c>
      <c r="P84" s="3">
        <v>0.34522000000000003</v>
      </c>
      <c r="Q84" s="3">
        <v>-0.5635</v>
      </c>
      <c r="R84" s="3">
        <v>-0.34905000000000003</v>
      </c>
      <c r="S84" s="3">
        <v>-0.87741999999999998</v>
      </c>
      <c r="T84" s="3">
        <v>-0.29770999999999997</v>
      </c>
      <c r="U84" s="3">
        <v>1.09124</v>
      </c>
      <c r="V84" s="3">
        <v>0.47293000000000002</v>
      </c>
      <c r="W84" s="3">
        <v>-0.56211</v>
      </c>
      <c r="X84" s="3">
        <v>-0.84599000000000002</v>
      </c>
      <c r="Y84" s="3">
        <v>-0.63475999999999999</v>
      </c>
      <c r="Z84" s="3">
        <v>-0.70409999999999995</v>
      </c>
      <c r="AA84" s="3">
        <v>-0.96860999999999997</v>
      </c>
      <c r="AB84" s="3">
        <v>-1.60795</v>
      </c>
      <c r="AC84" s="3">
        <v>-1.0673299999999999</v>
      </c>
      <c r="AD84" s="3">
        <v>-0.47416000000000003</v>
      </c>
      <c r="AE84" s="3">
        <v>-0.85641</v>
      </c>
      <c r="AF84" s="3">
        <v>-0.43842999999999999</v>
      </c>
      <c r="AG84" s="3">
        <v>-0.82413000000000003</v>
      </c>
      <c r="AH84" s="3">
        <v>-1.3904000000000001</v>
      </c>
      <c r="AI84" s="3">
        <v>-0.65664999999999996</v>
      </c>
      <c r="AJ84" s="3">
        <v>-1.0414000000000001</v>
      </c>
      <c r="AK84" s="3">
        <v>-1.3150900000000001</v>
      </c>
      <c r="AL84" s="3">
        <v>0.47588999999999998</v>
      </c>
      <c r="AM84" s="3">
        <v>-4.2290000000000001E-2</v>
      </c>
      <c r="AN84" s="3">
        <v>1.371E-2</v>
      </c>
      <c r="AO84" s="3">
        <v>0.57472000000000001</v>
      </c>
      <c r="AP84" s="3">
        <v>0.43217</v>
      </c>
      <c r="AQ84" s="3">
        <v>-0.62605999999999995</v>
      </c>
      <c r="AR84" s="3">
        <v>0.1545</v>
      </c>
      <c r="AS84" s="3">
        <v>0.11589000000000001</v>
      </c>
      <c r="AT84" s="3">
        <v>-0.90786</v>
      </c>
      <c r="AU84" s="3">
        <v>5.3280000000000001E-2</v>
      </c>
      <c r="AV84" s="3">
        <v>-1.1890700000000001</v>
      </c>
      <c r="AW84" s="3">
        <v>-0.57799</v>
      </c>
      <c r="AX84" s="3">
        <v>-6.9819999999999993E-2</v>
      </c>
      <c r="AY84" s="3">
        <v>0.20957000000000001</v>
      </c>
      <c r="AZ84" s="3">
        <v>-0.69462999999999997</v>
      </c>
      <c r="BA84" s="3">
        <v>-0.72292999999999996</v>
      </c>
      <c r="BB84" s="3">
        <v>-1.7424500000000001</v>
      </c>
      <c r="BC84" s="3">
        <v>0.44997999999999999</v>
      </c>
      <c r="BD84" s="3">
        <v>-0.60760000000000003</v>
      </c>
      <c r="BE84" s="3">
        <v>-0.16255</v>
      </c>
      <c r="BF84" s="3">
        <v>-1.22742</v>
      </c>
      <c r="BG84" s="3">
        <v>-0.89020999999999995</v>
      </c>
      <c r="BH84" s="3">
        <v>-0.98416999999999999</v>
      </c>
      <c r="BI84" s="3">
        <v>-1.4148700000000001</v>
      </c>
      <c r="BJ84" s="3">
        <v>-1.2511300000000001</v>
      </c>
      <c r="BK84" s="3">
        <v>-1.41675</v>
      </c>
      <c r="BL84" s="3">
        <v>1.2869999999999999E-2</v>
      </c>
      <c r="BM84" s="3">
        <v>0.94108000000000003</v>
      </c>
      <c r="BN84" s="3">
        <v>-2.2905899999999999</v>
      </c>
      <c r="BO84" s="3">
        <v>-1.1977100000000001</v>
      </c>
      <c r="BP84" s="3">
        <v>-1.2396199999999999</v>
      </c>
      <c r="BQ84" s="3">
        <v>-2.1896100000000001</v>
      </c>
      <c r="BR84" s="3">
        <v>-1.10266</v>
      </c>
      <c r="BS84" s="3">
        <v>5.2700000000000004E-3</v>
      </c>
      <c r="BT84" s="3">
        <v>-1.7623200000000001</v>
      </c>
      <c r="BU84" s="3">
        <v>-0.38222</v>
      </c>
      <c r="BV84" s="3">
        <v>1.465E-2</v>
      </c>
      <c r="BW84" s="3">
        <v>-0.26352999999999999</v>
      </c>
      <c r="BX84" s="3">
        <v>-0.11298999999999999</v>
      </c>
      <c r="BY84" s="3">
        <v>-1.6372</v>
      </c>
      <c r="BZ84" s="3">
        <v>-0.55010999999999999</v>
      </c>
      <c r="CA84" s="3">
        <v>-0.84213000000000005</v>
      </c>
      <c r="CB84" s="3">
        <v>-3.4770000000000002E-2</v>
      </c>
      <c r="CC84" s="3">
        <v>-0.95977000000000001</v>
      </c>
      <c r="CD84" s="3">
        <v>-2.3679899999999998</v>
      </c>
      <c r="CE84" s="3">
        <v>-0.11612</v>
      </c>
      <c r="CF84" s="3">
        <v>-0.93645999999999996</v>
      </c>
      <c r="CG84" s="3">
        <v>-1.0033099999999999</v>
      </c>
      <c r="CH84" s="3">
        <v>-1.95587</v>
      </c>
      <c r="CI84" s="3">
        <v>0.10213999999999999</v>
      </c>
      <c r="CJ84" s="3">
        <v>0.67793000000000003</v>
      </c>
      <c r="CK84" s="3">
        <v>-1.68346</v>
      </c>
      <c r="CL84" s="3">
        <v>-1.7065399999999999</v>
      </c>
      <c r="CM84" s="3">
        <v>0.60562000000000005</v>
      </c>
      <c r="CN84" s="3">
        <v>0.63521000000000005</v>
      </c>
      <c r="CO84" s="3">
        <v>-1.7573799999999999</v>
      </c>
      <c r="CP84" s="3">
        <v>1.3589599999999999</v>
      </c>
      <c r="CQ84" s="3">
        <v>0.70106000000000002</v>
      </c>
      <c r="CR84" s="3">
        <v>0.33106999999999998</v>
      </c>
      <c r="CS84" s="3">
        <v>-0.53800999999999999</v>
      </c>
      <c r="CT84" s="3">
        <v>-6.3570000000000002E-2</v>
      </c>
      <c r="CU84" s="3">
        <v>0.12620000000000001</v>
      </c>
      <c r="CV84" s="3">
        <v>0.54427999999999999</v>
      </c>
      <c r="CW84" s="3">
        <v>-6.2210000000000001E-2</v>
      </c>
      <c r="CX84" s="3">
        <v>-2.0953300000000001</v>
      </c>
      <c r="CY84" s="3">
        <v>-0.1341</v>
      </c>
      <c r="CZ84" s="3">
        <v>-1.23421</v>
      </c>
      <c r="DA84" s="3">
        <v>-0.21958</v>
      </c>
      <c r="DB84" s="3">
        <v>0.40803</v>
      </c>
      <c r="DC84" s="3">
        <v>1.6080000000000001E-2</v>
      </c>
      <c r="DD84" s="3">
        <v>0.88177000000000005</v>
      </c>
      <c r="DE84" s="3">
        <v>-1.1272899999999999</v>
      </c>
      <c r="DF84" s="3">
        <v>-1.0510200000000001</v>
      </c>
      <c r="DG84" s="3">
        <v>0.51944999999999997</v>
      </c>
      <c r="DH84" s="3">
        <v>-0.61194000000000004</v>
      </c>
      <c r="DI84" s="3">
        <v>0.29337999999999997</v>
      </c>
      <c r="DJ84" s="3">
        <v>-1.8975</v>
      </c>
      <c r="DK84" s="3">
        <v>-1.26074</v>
      </c>
      <c r="DL84" s="3">
        <v>0.86558999999999997</v>
      </c>
      <c r="DM84" s="3">
        <v>-1.88554</v>
      </c>
      <c r="DN84" s="3">
        <v>0.30338999999999999</v>
      </c>
      <c r="DO84" s="3">
        <v>-1.1409100000000001</v>
      </c>
      <c r="DP84" s="3">
        <v>-0.17626</v>
      </c>
      <c r="DQ84" s="3">
        <v>-0.52017000000000002</v>
      </c>
      <c r="DR84" s="3">
        <v>-0.62853999999999999</v>
      </c>
      <c r="DS84" s="3">
        <v>-0.24512999999999999</v>
      </c>
      <c r="DT84" s="3">
        <v>-0.71538000000000002</v>
      </c>
      <c r="DU84" s="3">
        <v>-0.92386999999999997</v>
      </c>
      <c r="DV84" s="3">
        <v>-1.3311999999999999</v>
      </c>
      <c r="DW84" s="3">
        <v>0.76470000000000005</v>
      </c>
      <c r="DX84" s="3">
        <v>0.93991999999999998</v>
      </c>
      <c r="DY84" s="3">
        <v>-1.6351599999999999</v>
      </c>
      <c r="DZ84" s="3">
        <v>-1.7799</v>
      </c>
      <c r="EA84" s="3">
        <v>-0.57545000000000002</v>
      </c>
      <c r="EB84" s="3">
        <v>-0.37757000000000002</v>
      </c>
      <c r="EC84" s="3">
        <v>-1.09334</v>
      </c>
      <c r="ED84" s="3">
        <v>-0.34522999999999998</v>
      </c>
      <c r="EE84" s="3">
        <v>0.52868999999999999</v>
      </c>
      <c r="EF84" s="3">
        <v>1.0431600000000001</v>
      </c>
      <c r="EG84" s="3">
        <v>0.46790999999999999</v>
      </c>
      <c r="EH84" s="3">
        <v>-0.44148999999999999</v>
      </c>
      <c r="EI84" s="3">
        <v>-0.72821000000000002</v>
      </c>
      <c r="EJ84" s="3">
        <v>-2.4410000000000001E-2</v>
      </c>
      <c r="EK84" s="3">
        <v>-0.83223999999999998</v>
      </c>
      <c r="EL84" s="3">
        <v>5.917E-2</v>
      </c>
      <c r="EM84" s="3">
        <v>-0.94052999999999998</v>
      </c>
      <c r="EN84" s="3">
        <v>-1.70499</v>
      </c>
      <c r="EO84" s="3">
        <v>-0.68910000000000005</v>
      </c>
      <c r="EP84" s="3">
        <v>-0.29293999999999998</v>
      </c>
      <c r="EQ84" s="3">
        <v>-0.25142999999999999</v>
      </c>
      <c r="ER84" s="3">
        <v>-0.91149999999999998</v>
      </c>
      <c r="ES84" s="3">
        <v>-1.1497599999999999</v>
      </c>
      <c r="ET84" s="3">
        <v>-0.23518</v>
      </c>
      <c r="EU84" s="3">
        <v>0.41996</v>
      </c>
      <c r="EV84" s="3">
        <v>-1.2009300000000001</v>
      </c>
      <c r="EW84" s="3">
        <v>-1.6276999999999999</v>
      </c>
      <c r="EX84" s="3">
        <v>-1.27505</v>
      </c>
      <c r="EY84" s="3">
        <v>-1.59331</v>
      </c>
      <c r="EZ84" s="3">
        <v>0.38475999999999999</v>
      </c>
      <c r="FA84" s="3">
        <v>-0.43590000000000001</v>
      </c>
      <c r="FB84" s="3">
        <v>-1.4063300000000001</v>
      </c>
      <c r="FC84" s="3">
        <v>9.146E-2</v>
      </c>
      <c r="FD84" s="3">
        <v>-1.32169</v>
      </c>
      <c r="FE84" s="3">
        <v>-0.34138000000000002</v>
      </c>
      <c r="FF84" s="3">
        <v>-1.6750799999999999</v>
      </c>
      <c r="FG84" s="3">
        <v>-0.69513999999999998</v>
      </c>
      <c r="FH84" s="3">
        <v>-1.75739</v>
      </c>
      <c r="FI84" s="3">
        <v>-1.1546400000000001</v>
      </c>
      <c r="FJ84" s="3">
        <v>-0.74775000000000003</v>
      </c>
      <c r="FK84" s="3">
        <v>-1.3348899999999999</v>
      </c>
      <c r="FL84" s="3">
        <v>-0.94</v>
      </c>
      <c r="FM84" s="3">
        <v>-1.11639</v>
      </c>
      <c r="FN84" s="3">
        <v>-1.6791499999999999</v>
      </c>
      <c r="FO84" s="3">
        <v>-2.1305999999999998</v>
      </c>
      <c r="FP84" s="3">
        <v>-1.59293</v>
      </c>
      <c r="FQ84" s="3">
        <v>-1.37096</v>
      </c>
    </row>
    <row r="85" spans="1:173" x14ac:dyDescent="0.2">
      <c r="A85" t="s">
        <v>783</v>
      </c>
      <c r="B85" s="3">
        <v>-0.13458999999999999</v>
      </c>
      <c r="C85" s="3">
        <v>3.4610000000000002E-2</v>
      </c>
      <c r="D85" s="3">
        <v>-0.78112000000000004</v>
      </c>
      <c r="E85" s="3">
        <v>-0.66559000000000001</v>
      </c>
      <c r="F85">
        <v>-0.83342000000000005</v>
      </c>
      <c r="G85" s="3">
        <v>-0.12881000000000001</v>
      </c>
      <c r="H85" s="3">
        <v>-0.15351999999999999</v>
      </c>
      <c r="I85" s="3">
        <v>-9.5100000000000004E-2</v>
      </c>
      <c r="J85" s="3">
        <v>-1.23003</v>
      </c>
      <c r="K85" s="3">
        <v>-0.77837999999999996</v>
      </c>
      <c r="L85" s="3">
        <v>-0.92313999999999996</v>
      </c>
      <c r="M85" s="3">
        <v>0.40669</v>
      </c>
      <c r="N85" s="3">
        <v>-0.58572999999999997</v>
      </c>
      <c r="O85" s="3">
        <v>0.77395000000000003</v>
      </c>
      <c r="P85" s="3">
        <v>0.17266999999999999</v>
      </c>
      <c r="Q85" s="3">
        <v>-0.56888000000000005</v>
      </c>
      <c r="R85" s="3">
        <v>8.9499999999999996E-3</v>
      </c>
      <c r="S85" s="3">
        <v>-0.32921</v>
      </c>
      <c r="T85" s="3">
        <v>-0.41831000000000002</v>
      </c>
      <c r="U85" s="3">
        <v>-0.24071999999999999</v>
      </c>
      <c r="V85" s="3">
        <v>-0.24204000000000001</v>
      </c>
      <c r="W85" s="3">
        <v>-7.4980000000000005E-2</v>
      </c>
      <c r="X85" s="3">
        <v>0.13744000000000001</v>
      </c>
      <c r="Y85" s="3">
        <v>4.7550000000000002E-2</v>
      </c>
      <c r="Z85" s="3">
        <v>-0.12676000000000001</v>
      </c>
      <c r="AA85" s="3">
        <v>-7.2309999999999999E-2</v>
      </c>
      <c r="AB85" s="3">
        <v>-0.20322000000000001</v>
      </c>
      <c r="AC85" s="3">
        <v>0.29380000000000001</v>
      </c>
      <c r="AD85" s="3">
        <v>-0.22469</v>
      </c>
      <c r="AE85" s="3">
        <v>0.32307999999999998</v>
      </c>
      <c r="AF85" s="3">
        <v>-0.33423000000000003</v>
      </c>
      <c r="AG85" s="3">
        <v>-0.50002999999999997</v>
      </c>
      <c r="AH85" s="3">
        <v>-0.43213000000000001</v>
      </c>
      <c r="AI85" s="3">
        <v>-4.1799999999999997E-3</v>
      </c>
      <c r="AJ85" s="3">
        <v>-2.9499999999999999E-3</v>
      </c>
      <c r="AK85" s="3">
        <v>0.77049999999999996</v>
      </c>
      <c r="AL85" s="3">
        <v>4.2160000000000003E-2</v>
      </c>
      <c r="AM85" s="3">
        <v>0.41184999999999999</v>
      </c>
      <c r="AN85" s="3">
        <v>-5.985E-2</v>
      </c>
      <c r="AO85" s="3">
        <v>0.55535000000000001</v>
      </c>
      <c r="AP85" s="3">
        <v>-0.15903999999999999</v>
      </c>
      <c r="AQ85" s="3">
        <v>0.36453999999999998</v>
      </c>
      <c r="AR85" s="3">
        <v>0.25062000000000001</v>
      </c>
      <c r="AS85" s="3">
        <v>7.9000000000000008E-3</v>
      </c>
      <c r="AT85" s="3">
        <v>-0.29052</v>
      </c>
      <c r="AU85" s="3">
        <v>-0.47799000000000003</v>
      </c>
      <c r="AV85" s="3">
        <v>2.1909999999999999E-2</v>
      </c>
      <c r="AW85" s="3">
        <v>1.18303</v>
      </c>
      <c r="AX85" s="3">
        <v>0.68367999999999995</v>
      </c>
      <c r="AY85" s="3">
        <v>-0.31689000000000001</v>
      </c>
      <c r="AZ85" s="3">
        <v>-0.33349000000000001</v>
      </c>
      <c r="BA85" s="3">
        <v>-0.20959</v>
      </c>
      <c r="BB85" s="3">
        <v>0.75687000000000004</v>
      </c>
      <c r="BC85" s="3">
        <v>-0.10773000000000001</v>
      </c>
      <c r="BD85" s="3">
        <v>0.84460000000000002</v>
      </c>
      <c r="BE85" s="3">
        <v>0.29996</v>
      </c>
      <c r="BF85" s="3">
        <v>-0.34033999999999998</v>
      </c>
      <c r="BG85" s="3">
        <v>0.21778</v>
      </c>
      <c r="BH85" s="3">
        <v>0.25322</v>
      </c>
      <c r="BI85" s="3">
        <v>-0.45723999999999998</v>
      </c>
      <c r="BJ85" s="3">
        <v>-0.45256000000000002</v>
      </c>
      <c r="BK85" s="3">
        <v>-0.80723999999999996</v>
      </c>
      <c r="BL85" s="3">
        <v>-1.0488999999999999</v>
      </c>
      <c r="BM85" s="3">
        <v>-0.57882</v>
      </c>
      <c r="BN85" s="3">
        <v>7.4000000000000003E-3</v>
      </c>
      <c r="BO85" s="3">
        <v>0.41526999999999997</v>
      </c>
      <c r="BP85" s="3">
        <v>0.13216</v>
      </c>
      <c r="BQ85" s="3">
        <v>-0.23036999999999999</v>
      </c>
      <c r="BR85" s="3">
        <v>0.92652999999999996</v>
      </c>
      <c r="BS85" s="3">
        <v>9.6500000000000006E-3</v>
      </c>
      <c r="BT85" s="3">
        <v>-1.39863</v>
      </c>
      <c r="BU85" s="3">
        <v>1.3596699999999999</v>
      </c>
      <c r="BV85" s="3">
        <v>-0.45589000000000002</v>
      </c>
      <c r="BW85" s="3">
        <v>-0.13891000000000001</v>
      </c>
      <c r="BX85" s="3">
        <v>-1.0164899999999999</v>
      </c>
      <c r="BY85" s="3">
        <v>-1.4408300000000001</v>
      </c>
      <c r="BZ85" s="3">
        <v>-0.44730999999999999</v>
      </c>
      <c r="CA85" s="3">
        <v>-0.28166000000000002</v>
      </c>
      <c r="CB85" s="3">
        <v>-1.0802</v>
      </c>
      <c r="CC85" s="3">
        <v>-0.50531999999999999</v>
      </c>
      <c r="CD85" s="3">
        <v>-0.13447999999999999</v>
      </c>
      <c r="CE85" s="3">
        <v>-0.44317000000000001</v>
      </c>
      <c r="CF85" s="3">
        <v>-1.34962</v>
      </c>
      <c r="CG85" s="3">
        <v>-0.86436000000000002</v>
      </c>
      <c r="CH85" s="3">
        <v>-0.88024000000000002</v>
      </c>
      <c r="CI85" s="3">
        <v>-0.56967000000000001</v>
      </c>
      <c r="CJ85" s="3">
        <v>-0.63978999999999997</v>
      </c>
      <c r="CK85" s="3">
        <v>-0.32517000000000001</v>
      </c>
      <c r="CL85" s="3">
        <v>-1.47705</v>
      </c>
      <c r="CM85" s="3">
        <v>7.1510000000000004E-2</v>
      </c>
      <c r="CN85" s="3">
        <v>-1.37314</v>
      </c>
      <c r="CO85" s="3">
        <v>-1.1673</v>
      </c>
      <c r="CP85" s="3">
        <v>-0.87290000000000001</v>
      </c>
      <c r="CQ85" s="3">
        <v>-0.14585999999999999</v>
      </c>
      <c r="CR85" s="3">
        <v>-0.63010999999999995</v>
      </c>
      <c r="CS85" s="3">
        <v>-0.33262999999999998</v>
      </c>
      <c r="CT85" s="3">
        <v>0.14019999999999999</v>
      </c>
      <c r="CU85" s="3">
        <v>-0.44117000000000001</v>
      </c>
      <c r="CV85" s="3">
        <v>-0.50422999999999996</v>
      </c>
      <c r="CW85" s="3">
        <v>-0.35372999999999999</v>
      </c>
      <c r="CX85" s="3">
        <v>-1.0343</v>
      </c>
      <c r="CY85" s="3">
        <v>-0.38518999999999998</v>
      </c>
      <c r="CZ85" s="3">
        <v>-0.60433000000000003</v>
      </c>
      <c r="DA85" s="3">
        <v>-0.35093999999999997</v>
      </c>
      <c r="DB85" s="3">
        <v>-0.12947</v>
      </c>
      <c r="DC85" s="3">
        <v>0.20859</v>
      </c>
      <c r="DD85" s="3">
        <v>-0.56871000000000005</v>
      </c>
      <c r="DE85" s="3">
        <v>6.9440000000000002E-2</v>
      </c>
      <c r="DF85" s="3">
        <v>-0.29848999999999998</v>
      </c>
      <c r="DG85" s="3">
        <v>-2.32E-3</v>
      </c>
      <c r="DH85" s="3">
        <v>7.4980000000000005E-2</v>
      </c>
      <c r="DI85" s="3">
        <v>-0.23130000000000001</v>
      </c>
      <c r="DJ85" s="3">
        <v>0.60463</v>
      </c>
      <c r="DK85" s="3">
        <v>-0.21920999999999999</v>
      </c>
      <c r="DL85" s="3">
        <v>1.4659</v>
      </c>
      <c r="DM85" s="3">
        <v>-0.77522999999999997</v>
      </c>
      <c r="DN85" s="3">
        <v>-3.9600000000000003E-2</v>
      </c>
      <c r="DO85" s="3">
        <v>-0.2203</v>
      </c>
      <c r="DP85" s="3">
        <v>-0.34853000000000001</v>
      </c>
      <c r="DQ85" s="3">
        <v>-0.19031999999999999</v>
      </c>
      <c r="DR85" s="3">
        <v>-0.58865999999999996</v>
      </c>
      <c r="DS85" s="3">
        <v>-0.43361</v>
      </c>
      <c r="DT85" s="3">
        <v>-0.97787000000000002</v>
      </c>
      <c r="DU85" s="3">
        <v>9.6689999999999998E-2</v>
      </c>
      <c r="DV85" s="3">
        <v>0.39045999999999997</v>
      </c>
      <c r="DW85" s="3">
        <v>-1.6480000000000002E-2</v>
      </c>
      <c r="DX85" s="3">
        <v>-1.583E-2</v>
      </c>
      <c r="DY85" s="3">
        <v>4.4850000000000001E-2</v>
      </c>
      <c r="DZ85" s="3">
        <v>0.40444000000000002</v>
      </c>
      <c r="EA85" s="3">
        <v>0.20549999999999999</v>
      </c>
      <c r="EB85" s="3">
        <v>1.8600000000000001E-3</v>
      </c>
      <c r="EC85" s="3">
        <v>-0.20852000000000001</v>
      </c>
      <c r="ED85" s="3">
        <v>-0.81271000000000004</v>
      </c>
      <c r="EE85" s="3">
        <v>-0.91176999999999997</v>
      </c>
      <c r="EF85" s="3">
        <v>0.13461999999999999</v>
      </c>
      <c r="EG85" s="3">
        <v>0.15107999999999999</v>
      </c>
      <c r="EH85" s="3">
        <v>-0.40283999999999998</v>
      </c>
      <c r="EI85" s="3">
        <v>-0.30636000000000002</v>
      </c>
      <c r="EJ85" s="3">
        <v>-1.2715000000000001</v>
      </c>
      <c r="EK85" s="3">
        <v>-0.45049</v>
      </c>
      <c r="EL85" s="3">
        <v>0.38689000000000001</v>
      </c>
      <c r="EM85" s="3">
        <v>5.8250000000000003E-2</v>
      </c>
      <c r="EN85" s="3">
        <v>-0.59816000000000003</v>
      </c>
      <c r="EO85" s="3">
        <v>-0.34886</v>
      </c>
      <c r="EP85" s="3">
        <v>-0.42491000000000001</v>
      </c>
      <c r="EQ85" s="3">
        <v>-0.24818999999999999</v>
      </c>
      <c r="ER85" s="3">
        <v>-0.192</v>
      </c>
      <c r="ES85" s="3">
        <v>-0.26415</v>
      </c>
      <c r="ET85" s="3">
        <v>-1.33738</v>
      </c>
      <c r="EU85" s="3">
        <v>-1.0597700000000001</v>
      </c>
      <c r="EV85" s="3">
        <v>-1.52183</v>
      </c>
      <c r="EW85" s="3">
        <v>-1.13103</v>
      </c>
      <c r="EX85" s="3">
        <v>-5.1479999999999998E-2</v>
      </c>
      <c r="EY85" s="3">
        <v>-0.42026999999999998</v>
      </c>
      <c r="EZ85" s="3">
        <v>0.62204999999999999</v>
      </c>
      <c r="FA85" s="3">
        <v>-4.0039999999999999E-2</v>
      </c>
      <c r="FB85" s="3">
        <v>-6.6000000000000003E-2</v>
      </c>
      <c r="FC85" s="3">
        <v>0.19363</v>
      </c>
      <c r="FD85" s="3">
        <v>-1.23508</v>
      </c>
      <c r="FE85" s="3">
        <v>-0.92779</v>
      </c>
      <c r="FF85" s="3">
        <v>0.13483999999999999</v>
      </c>
      <c r="FG85" s="3">
        <v>0.48607</v>
      </c>
      <c r="FH85" s="3">
        <v>0.23230999999999999</v>
      </c>
      <c r="FI85" s="3">
        <v>1.03447</v>
      </c>
      <c r="FJ85" s="3">
        <v>0.1888</v>
      </c>
      <c r="FK85" s="3">
        <v>0.13020000000000001</v>
      </c>
      <c r="FL85" s="3">
        <v>0.77390000000000003</v>
      </c>
      <c r="FM85" s="3">
        <v>-0.10891000000000001</v>
      </c>
      <c r="FN85" s="3">
        <v>0.31925999999999999</v>
      </c>
      <c r="FO85" s="3">
        <v>1.16292</v>
      </c>
      <c r="FP85" s="3">
        <v>-0.2666</v>
      </c>
      <c r="FQ85" s="3">
        <v>0.23687</v>
      </c>
    </row>
    <row r="86" spans="1:173" x14ac:dyDescent="0.2">
      <c r="A86" t="s">
        <v>784</v>
      </c>
      <c r="B86" s="3">
        <v>-1.31172</v>
      </c>
      <c r="C86" s="3">
        <v>-0.34633000000000003</v>
      </c>
      <c r="D86" s="3">
        <v>-0.80354999999999999</v>
      </c>
      <c r="E86" s="3">
        <v>-0.20365</v>
      </c>
      <c r="F86">
        <v>-0.46111000000000002</v>
      </c>
      <c r="G86" s="3">
        <v>-1.50247</v>
      </c>
      <c r="H86" s="3">
        <v>-1.07395</v>
      </c>
      <c r="I86" s="3">
        <v>-0.53097000000000005</v>
      </c>
      <c r="J86" s="3">
        <v>-0.83201000000000003</v>
      </c>
      <c r="K86" s="3">
        <v>-0.25059999999999999</v>
      </c>
      <c r="L86" s="3">
        <v>-0.98875999999999997</v>
      </c>
      <c r="M86" s="3">
        <v>1.08192</v>
      </c>
      <c r="N86" s="3">
        <v>-1.8368500000000001</v>
      </c>
      <c r="O86" s="3">
        <v>0.23763000000000001</v>
      </c>
      <c r="P86" s="3">
        <v>0.53276999999999997</v>
      </c>
      <c r="Q86" s="3">
        <v>-0.11423999999999999</v>
      </c>
      <c r="R86" s="3">
        <v>1.0554600000000001</v>
      </c>
      <c r="S86" s="3">
        <v>1.9405699999999999</v>
      </c>
      <c r="T86" s="3">
        <v>-0.34726000000000001</v>
      </c>
      <c r="U86" s="3">
        <v>1.4540200000000001</v>
      </c>
      <c r="V86" s="3">
        <v>1.006</v>
      </c>
      <c r="W86" s="3">
        <v>1.5343100000000001</v>
      </c>
      <c r="X86" s="3">
        <v>1.5454300000000001</v>
      </c>
      <c r="Y86" s="3">
        <v>-9.3890000000000001E-2</v>
      </c>
      <c r="Z86" s="3">
        <v>-0.27884999999999999</v>
      </c>
      <c r="AA86" s="3">
        <v>0.77373999999999998</v>
      </c>
      <c r="AB86" s="3">
        <v>2.7449999999999999E-2</v>
      </c>
      <c r="AC86" s="3">
        <v>-0.21886</v>
      </c>
      <c r="AD86" s="3">
        <v>1.8E-3</v>
      </c>
      <c r="AE86" s="3">
        <v>-0.39271</v>
      </c>
      <c r="AF86" s="3">
        <v>-0.44252999999999998</v>
      </c>
      <c r="AG86" s="3">
        <v>-0.30780000000000002</v>
      </c>
      <c r="AH86" s="3">
        <v>0.87319999999999998</v>
      </c>
      <c r="AI86" s="3">
        <v>1.24549</v>
      </c>
      <c r="AJ86" s="3">
        <v>-0.45282</v>
      </c>
      <c r="AK86" s="3">
        <v>0.70426</v>
      </c>
      <c r="AL86" s="3">
        <v>-0.53656999999999999</v>
      </c>
      <c r="AM86" s="3">
        <v>-0.16977999999999999</v>
      </c>
      <c r="AN86" s="3">
        <v>-7.8100000000000003E-2</v>
      </c>
      <c r="AO86" s="3">
        <v>-0.57208999999999999</v>
      </c>
      <c r="AP86" s="3">
        <v>8.3299999999999999E-2</v>
      </c>
      <c r="AQ86" s="3">
        <v>0.47835</v>
      </c>
      <c r="AR86" s="3">
        <v>1.0505899999999999</v>
      </c>
      <c r="AS86" s="3">
        <v>-0.32862000000000002</v>
      </c>
      <c r="AT86" s="3">
        <v>-0.85155000000000003</v>
      </c>
      <c r="AU86" s="3">
        <v>-0.50683999999999996</v>
      </c>
      <c r="AV86" s="3">
        <v>6.0470000000000003E-2</v>
      </c>
      <c r="AW86" s="3">
        <v>-0.51300000000000001</v>
      </c>
      <c r="AX86" s="3">
        <v>-1.6129999999999999E-2</v>
      </c>
      <c r="AY86" s="3">
        <v>-7.8149999999999997E-2</v>
      </c>
      <c r="AZ86" s="3">
        <v>-0.31946999999999998</v>
      </c>
      <c r="BA86" s="3">
        <v>-0.60804999999999998</v>
      </c>
      <c r="BB86" s="3">
        <v>1.0800700000000001</v>
      </c>
      <c r="BC86" s="3">
        <v>-0.57254000000000005</v>
      </c>
      <c r="BD86" s="3">
        <v>-0.14474000000000001</v>
      </c>
      <c r="BE86" s="3">
        <v>-0.26606000000000002</v>
      </c>
      <c r="BF86" s="3">
        <v>-0.98714999999999997</v>
      </c>
      <c r="BG86" s="3">
        <v>-0.54695000000000005</v>
      </c>
      <c r="BH86" s="3">
        <v>-0.79505000000000003</v>
      </c>
      <c r="BI86" s="3">
        <v>-1.1243300000000001</v>
      </c>
      <c r="BJ86" s="3">
        <v>-0.68976000000000004</v>
      </c>
      <c r="BK86" s="3">
        <v>-0.45034999999999997</v>
      </c>
      <c r="BL86" s="3">
        <v>0.58821000000000001</v>
      </c>
      <c r="BM86" s="3">
        <v>0.53308</v>
      </c>
      <c r="BN86" s="3">
        <v>-0.79337000000000002</v>
      </c>
      <c r="BO86" s="3">
        <v>-0.81642000000000003</v>
      </c>
      <c r="BP86" s="3">
        <v>-0.42809000000000003</v>
      </c>
      <c r="BQ86" s="3">
        <v>-1.99376</v>
      </c>
      <c r="BR86" s="3">
        <v>-0.51617999999999997</v>
      </c>
      <c r="BS86" s="3">
        <v>1.3253900000000001</v>
      </c>
      <c r="BT86" s="3">
        <v>-1.74028</v>
      </c>
      <c r="BU86" s="3">
        <v>-1.6769700000000001</v>
      </c>
      <c r="BV86" s="3">
        <v>-0.78178000000000003</v>
      </c>
      <c r="BW86" s="3">
        <v>1.2588600000000001</v>
      </c>
      <c r="BX86" s="3">
        <v>-0.25172</v>
      </c>
      <c r="BY86" s="3">
        <v>-0.18762999999999999</v>
      </c>
      <c r="BZ86" s="3">
        <v>-1.2209399999999999</v>
      </c>
      <c r="CA86" s="3">
        <v>-1.56836</v>
      </c>
      <c r="CB86" s="3">
        <v>9.5570000000000002E-2</v>
      </c>
      <c r="CC86" s="3">
        <v>1.0842400000000001</v>
      </c>
      <c r="CD86" s="3">
        <v>-0.74807000000000001</v>
      </c>
      <c r="CE86" s="3">
        <v>-0.57394999999999996</v>
      </c>
      <c r="CF86" s="3">
        <v>-0.59843999999999997</v>
      </c>
      <c r="CG86" s="3">
        <v>-0.66281999999999996</v>
      </c>
      <c r="CH86" s="3">
        <v>-0.31894</v>
      </c>
      <c r="CI86" s="3">
        <v>0.15565999999999999</v>
      </c>
      <c r="CJ86" s="3">
        <v>-1.2305200000000001</v>
      </c>
      <c r="CK86" s="3">
        <v>-1.3519699999999999</v>
      </c>
      <c r="CL86" s="3">
        <v>-5.8840000000000003E-2</v>
      </c>
      <c r="CM86" s="3">
        <v>-2.1056400000000002</v>
      </c>
      <c r="CN86" s="3">
        <v>-1.71654</v>
      </c>
      <c r="CO86" s="3">
        <v>-0.58574999999999999</v>
      </c>
      <c r="CP86" s="3">
        <v>0.69823999999999997</v>
      </c>
      <c r="CQ86" s="3">
        <v>0.42094999999999999</v>
      </c>
      <c r="CR86" s="3">
        <v>0.34308</v>
      </c>
      <c r="CS86" s="3">
        <v>0.1215</v>
      </c>
      <c r="CT86" s="3">
        <v>-0.35927999999999999</v>
      </c>
      <c r="CU86" s="3">
        <v>-0.35213</v>
      </c>
      <c r="CV86" s="3">
        <v>-0.15290999999999999</v>
      </c>
      <c r="CW86" s="3">
        <v>6.6530000000000006E-2</v>
      </c>
      <c r="CX86" s="3">
        <v>-0.85929999999999995</v>
      </c>
      <c r="CY86" s="3">
        <v>1.20766</v>
      </c>
      <c r="CZ86" s="3">
        <v>0.2472</v>
      </c>
      <c r="DA86" s="3">
        <v>0.23238</v>
      </c>
      <c r="DB86" s="3">
        <v>0.33742</v>
      </c>
      <c r="DC86" s="3">
        <v>0.19175</v>
      </c>
      <c r="DD86" s="3">
        <v>-0.53749000000000002</v>
      </c>
      <c r="DE86" s="3">
        <v>0.12639</v>
      </c>
      <c r="DF86" s="3">
        <v>-1.24438</v>
      </c>
      <c r="DG86" s="3">
        <v>1.1776199999999999</v>
      </c>
      <c r="DH86" s="3">
        <v>-9.418E-2</v>
      </c>
      <c r="DI86" s="3">
        <v>1.25735</v>
      </c>
      <c r="DJ86" s="3">
        <v>-0.36426999999999998</v>
      </c>
      <c r="DK86" s="3">
        <v>0.11777</v>
      </c>
      <c r="DL86" s="3">
        <v>1.57151</v>
      </c>
      <c r="DM86" s="3">
        <v>-0.24933</v>
      </c>
      <c r="DN86" s="3">
        <v>0.23497999999999999</v>
      </c>
      <c r="DO86" s="3">
        <v>9.6780000000000005E-2</v>
      </c>
      <c r="DP86" s="3">
        <v>-0.50121000000000004</v>
      </c>
      <c r="DQ86" s="3">
        <v>0.79629000000000005</v>
      </c>
      <c r="DR86" s="3">
        <v>-0.76997000000000004</v>
      </c>
      <c r="DS86" s="3">
        <v>-0.38208999999999999</v>
      </c>
      <c r="DT86" s="3">
        <v>-0.43385000000000001</v>
      </c>
      <c r="DU86" s="3">
        <v>0.91130999999999995</v>
      </c>
      <c r="DV86" s="3">
        <v>1.2959700000000001</v>
      </c>
      <c r="DW86" s="3">
        <v>-0.31224000000000002</v>
      </c>
      <c r="DX86" s="3">
        <v>0.45583000000000001</v>
      </c>
      <c r="DY86" s="3">
        <v>-9.3759999999999996E-2</v>
      </c>
      <c r="DZ86" s="3">
        <v>0.90056000000000003</v>
      </c>
      <c r="EA86" s="3">
        <v>0.68813999999999997</v>
      </c>
      <c r="EB86" s="3">
        <v>1.05816</v>
      </c>
      <c r="EC86" s="3">
        <v>-0.18135999999999999</v>
      </c>
      <c r="ED86" s="3">
        <v>0.50400999999999996</v>
      </c>
      <c r="EE86" s="3">
        <v>0.51878000000000002</v>
      </c>
      <c r="EF86" s="3">
        <v>0.60323000000000004</v>
      </c>
      <c r="EG86" s="3">
        <v>1.51478</v>
      </c>
      <c r="EH86" s="3">
        <v>5.3280000000000001E-2</v>
      </c>
      <c r="EI86" s="3">
        <v>0.67523</v>
      </c>
      <c r="EJ86" s="3">
        <v>-0.99060999999999999</v>
      </c>
      <c r="EK86" s="3">
        <v>7.0610000000000006E-2</v>
      </c>
      <c r="EL86" s="3">
        <v>0.65515999999999996</v>
      </c>
      <c r="EM86" s="3">
        <v>-1.34199</v>
      </c>
      <c r="EN86" s="3">
        <v>-0.74328000000000005</v>
      </c>
      <c r="EO86" s="3">
        <v>0.40199000000000001</v>
      </c>
      <c r="EP86" s="3">
        <v>-0.14971000000000001</v>
      </c>
      <c r="EQ86" s="3">
        <v>-2.3026399999999998</v>
      </c>
      <c r="ER86" s="3">
        <v>-1.21567</v>
      </c>
      <c r="ES86" s="3">
        <v>0.75814000000000004</v>
      </c>
      <c r="ET86" s="3">
        <v>-1.2036500000000001</v>
      </c>
      <c r="EU86" s="3">
        <v>-0.17152000000000001</v>
      </c>
      <c r="EV86" s="3">
        <v>-0.33774999999999999</v>
      </c>
      <c r="EW86" s="3">
        <v>-0.89249999999999996</v>
      </c>
      <c r="EX86" s="3">
        <v>-0.15240999999999999</v>
      </c>
      <c r="EY86" s="3">
        <v>-0.35299999999999998</v>
      </c>
      <c r="EZ86" s="3">
        <v>-0.47034999999999999</v>
      </c>
      <c r="FA86" s="3">
        <v>-0.27800000000000002</v>
      </c>
      <c r="FB86" s="3">
        <v>-1.36113</v>
      </c>
      <c r="FC86" s="3">
        <v>-1.9181900000000001</v>
      </c>
      <c r="FD86" s="3">
        <v>0.48126000000000002</v>
      </c>
      <c r="FE86" s="3">
        <v>0.33001000000000003</v>
      </c>
      <c r="FF86" s="3">
        <v>0.35932999999999998</v>
      </c>
      <c r="FG86" s="3">
        <v>-0.29286000000000001</v>
      </c>
      <c r="FH86" s="3">
        <v>-1.28779</v>
      </c>
      <c r="FI86" s="3">
        <v>-0.11282</v>
      </c>
      <c r="FJ86" s="3">
        <v>-0.91439999999999999</v>
      </c>
      <c r="FK86" s="3">
        <v>-0.61458999999999997</v>
      </c>
      <c r="FL86" s="3">
        <v>0.24096000000000001</v>
      </c>
      <c r="FM86" s="3">
        <v>-1.14937</v>
      </c>
      <c r="FN86" s="3">
        <v>-1.30088</v>
      </c>
      <c r="FO86" s="3">
        <v>-0.51202000000000003</v>
      </c>
      <c r="FP86" s="3">
        <v>0.21382999999999999</v>
      </c>
      <c r="FQ86" s="3">
        <v>-0.52649000000000001</v>
      </c>
    </row>
    <row r="87" spans="1:173" x14ac:dyDescent="0.2">
      <c r="A87" t="s">
        <v>785</v>
      </c>
      <c r="B87" s="3"/>
      <c r="C87" s="3"/>
      <c r="D87" s="3"/>
      <c r="E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</row>
    <row r="88" spans="1:173" x14ac:dyDescent="0.2">
      <c r="A88" t="s">
        <v>786</v>
      </c>
      <c r="B88" s="3"/>
      <c r="C88" s="3"/>
      <c r="D88" s="3"/>
      <c r="E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</row>
    <row r="89" spans="1:173" x14ac:dyDescent="0.2">
      <c r="A89" t="s">
        <v>787</v>
      </c>
      <c r="B89" s="3">
        <v>1.6910000000000001</v>
      </c>
      <c r="C89" s="3">
        <v>0.29879</v>
      </c>
      <c r="D89" s="3">
        <v>0.23895</v>
      </c>
      <c r="E89" s="3">
        <v>2.1440000000000001E-2</v>
      </c>
      <c r="F89">
        <v>-0.18448000000000001</v>
      </c>
      <c r="G89" s="3">
        <v>-0.33711999999999998</v>
      </c>
      <c r="H89" s="3">
        <v>0.34149000000000002</v>
      </c>
      <c r="I89" s="3">
        <v>1.15642</v>
      </c>
      <c r="J89" s="3">
        <v>-0.47405999999999998</v>
      </c>
      <c r="K89" s="3">
        <v>0.11767</v>
      </c>
      <c r="L89" s="3">
        <v>-0.43198999999999999</v>
      </c>
      <c r="M89" s="3">
        <v>-0.36621999999999999</v>
      </c>
      <c r="N89" s="3">
        <v>0.51590999999999998</v>
      </c>
      <c r="O89" s="3">
        <v>1.30572</v>
      </c>
      <c r="P89" s="3">
        <v>0.19051000000000001</v>
      </c>
      <c r="Q89" s="3">
        <v>1.13348</v>
      </c>
      <c r="R89" s="3">
        <v>-0.21525</v>
      </c>
      <c r="S89" s="3">
        <v>0.45508999999999999</v>
      </c>
      <c r="T89" s="3">
        <v>1.7733000000000001</v>
      </c>
      <c r="U89" s="3">
        <v>2.3900000000000001E-2</v>
      </c>
      <c r="V89" s="3">
        <v>-0.34855999999999998</v>
      </c>
      <c r="W89" s="3">
        <v>-9.1749999999999998E-2</v>
      </c>
      <c r="X89" s="3">
        <v>1.74E-3</v>
      </c>
      <c r="Y89" s="3">
        <v>0.72872000000000003</v>
      </c>
      <c r="Z89" s="3">
        <v>0.69862999999999997</v>
      </c>
      <c r="AA89" s="3">
        <v>1.1243799999999999</v>
      </c>
      <c r="AB89" s="3">
        <v>0.18451999999999999</v>
      </c>
      <c r="AC89" s="3">
        <v>-0.32244</v>
      </c>
      <c r="AD89" s="3">
        <v>-0.20002</v>
      </c>
      <c r="AE89" s="3">
        <v>-0.69806000000000001</v>
      </c>
      <c r="AF89" s="3">
        <v>-0.52839999999999998</v>
      </c>
      <c r="AG89" s="3">
        <v>0.29136000000000001</v>
      </c>
      <c r="AH89" s="3">
        <v>-0.49459999999999998</v>
      </c>
      <c r="AI89" s="3">
        <v>-0.35505999999999999</v>
      </c>
      <c r="AJ89" s="3">
        <v>0.32190000000000002</v>
      </c>
      <c r="AK89" s="3">
        <v>-0.53173999999999999</v>
      </c>
      <c r="AL89" s="3">
        <v>0.79293000000000002</v>
      </c>
      <c r="AM89" s="3">
        <v>-0.16705999999999999</v>
      </c>
      <c r="AN89" s="3">
        <v>-0.91649999999999998</v>
      </c>
      <c r="AO89" s="3">
        <v>0.75841000000000003</v>
      </c>
      <c r="AP89" s="3">
        <v>7.0699999999999999E-2</v>
      </c>
      <c r="AQ89" s="3">
        <v>0.40577999999999997</v>
      </c>
      <c r="AR89" s="3">
        <v>-0.68835999999999997</v>
      </c>
      <c r="AS89" s="3">
        <v>0.80822000000000005</v>
      </c>
      <c r="AT89" s="3">
        <v>0.27071000000000001</v>
      </c>
      <c r="AU89" s="3">
        <v>-2.2349999999999998E-2</v>
      </c>
      <c r="AV89" s="3">
        <v>-0.36495</v>
      </c>
      <c r="AW89" s="3">
        <v>0.20530000000000001</v>
      </c>
      <c r="AX89" s="3">
        <v>-7.2969999999999993E-2</v>
      </c>
      <c r="AY89" s="3">
        <v>0.56305000000000005</v>
      </c>
      <c r="AZ89" s="3">
        <v>0.25446000000000002</v>
      </c>
      <c r="BA89" s="3">
        <v>-0.1772</v>
      </c>
      <c r="BB89" s="3">
        <v>-0.65559000000000001</v>
      </c>
      <c r="BC89" s="3">
        <v>1.3278399999999999</v>
      </c>
      <c r="BD89" s="3">
        <v>-2.6200000000000001E-2</v>
      </c>
      <c r="BE89" s="3">
        <v>0.27468999999999999</v>
      </c>
      <c r="BF89" s="3">
        <v>-0.23469999999999999</v>
      </c>
      <c r="BG89" s="3">
        <v>0.24110000000000001</v>
      </c>
      <c r="BH89" s="3">
        <v>0.20397999999999999</v>
      </c>
      <c r="BI89" s="3">
        <v>0.10587000000000001</v>
      </c>
      <c r="BJ89" s="3">
        <v>0.58128999999999997</v>
      </c>
      <c r="BK89" s="3">
        <v>0.19758000000000001</v>
      </c>
      <c r="BL89" s="3">
        <v>-0.26101000000000002</v>
      </c>
      <c r="BM89" s="3">
        <v>-0.46926000000000001</v>
      </c>
      <c r="BN89" s="3">
        <v>-0.34076000000000001</v>
      </c>
      <c r="BO89" s="3">
        <v>0.10909000000000001</v>
      </c>
      <c r="BP89" s="3">
        <v>0.187</v>
      </c>
      <c r="BQ89" s="3">
        <v>-0.14804999999999999</v>
      </c>
      <c r="BR89" s="3">
        <v>-6.7600000000000004E-3</v>
      </c>
      <c r="BS89" s="3">
        <v>-0.42826999999999998</v>
      </c>
      <c r="BT89" s="3">
        <v>8.6019999999999999E-2</v>
      </c>
      <c r="BU89" s="3">
        <v>-0.59624999999999995</v>
      </c>
      <c r="BV89" s="3">
        <v>0.10893</v>
      </c>
      <c r="BW89" s="3">
        <v>-0.10385999999999999</v>
      </c>
      <c r="BX89" s="3">
        <v>-0.48594999999999999</v>
      </c>
      <c r="BY89" s="3">
        <v>-0.48956</v>
      </c>
      <c r="BZ89" s="3">
        <v>-0.70916999999999997</v>
      </c>
      <c r="CA89" s="3">
        <v>-6.8089999999999998E-2</v>
      </c>
      <c r="CB89" s="3">
        <v>-0.82133999999999996</v>
      </c>
      <c r="CC89" s="3">
        <v>-0.31151000000000001</v>
      </c>
      <c r="CD89" s="3">
        <v>0.22202</v>
      </c>
      <c r="CE89" s="3">
        <v>1.06826</v>
      </c>
      <c r="CF89" s="3">
        <v>-0.19084999999999999</v>
      </c>
      <c r="CG89" s="3">
        <v>0.15229000000000001</v>
      </c>
      <c r="CH89" s="3">
        <v>-0.24160999999999999</v>
      </c>
      <c r="CI89" s="3">
        <v>-2.3730000000000001E-2</v>
      </c>
      <c r="CJ89" s="3">
        <v>-0.31630999999999998</v>
      </c>
      <c r="CK89" s="3">
        <v>-0.20499999999999999</v>
      </c>
      <c r="CL89" s="3">
        <v>-0.20202000000000001</v>
      </c>
      <c r="CM89" s="3">
        <v>-0.63170000000000004</v>
      </c>
      <c r="CN89" s="3">
        <v>-0.87299000000000004</v>
      </c>
      <c r="CO89" s="3">
        <v>0.36768000000000001</v>
      </c>
      <c r="CP89" s="3">
        <v>0.34526000000000001</v>
      </c>
      <c r="CQ89" s="3">
        <v>0.96382000000000001</v>
      </c>
      <c r="CR89" s="3">
        <v>0.29591000000000001</v>
      </c>
      <c r="CS89" s="3">
        <v>1.4718599999999999</v>
      </c>
      <c r="CT89" s="3">
        <v>0.24728</v>
      </c>
      <c r="CU89" s="3">
        <v>1.1630199999999999</v>
      </c>
      <c r="CV89" s="3">
        <v>1.6008100000000001</v>
      </c>
      <c r="CW89" s="3">
        <v>0.47742000000000001</v>
      </c>
      <c r="CX89" s="3">
        <v>1.08586</v>
      </c>
      <c r="CY89" s="3">
        <v>0.11716</v>
      </c>
      <c r="CZ89" s="3">
        <v>-0.36803000000000002</v>
      </c>
      <c r="DA89" s="3">
        <v>0.47403000000000001</v>
      </c>
      <c r="DB89" s="3">
        <v>0.63178000000000001</v>
      </c>
      <c r="DC89" s="3">
        <v>-0.15235000000000001</v>
      </c>
      <c r="DD89" s="3">
        <v>-0.49241000000000001</v>
      </c>
      <c r="DE89" s="3">
        <v>0.14926</v>
      </c>
      <c r="DF89" s="3">
        <v>1.1635599999999999</v>
      </c>
      <c r="DG89" s="3">
        <v>-0.39006999999999997</v>
      </c>
      <c r="DH89" s="3">
        <v>-0.46383999999999997</v>
      </c>
      <c r="DI89" s="3">
        <v>0.21514</v>
      </c>
      <c r="DJ89" s="3">
        <v>-0.47122000000000003</v>
      </c>
      <c r="DK89" s="3">
        <v>0.31535999999999997</v>
      </c>
      <c r="DL89" s="3">
        <v>-1.601E-2</v>
      </c>
      <c r="DM89" s="3">
        <v>-0.41105000000000003</v>
      </c>
      <c r="DN89" s="3">
        <v>-0.94804999999999995</v>
      </c>
      <c r="DO89" s="3">
        <v>0.36046</v>
      </c>
      <c r="DP89" s="3">
        <v>0.25690000000000002</v>
      </c>
      <c r="DQ89" s="3">
        <v>-0.19989999999999999</v>
      </c>
      <c r="DR89" s="3">
        <v>0.36046</v>
      </c>
      <c r="DS89" s="3">
        <v>0.15631999999999999</v>
      </c>
      <c r="DT89" s="3">
        <v>0.32679000000000002</v>
      </c>
      <c r="DU89" s="3">
        <v>0.14976999999999999</v>
      </c>
      <c r="DV89" s="3">
        <v>-0.70899000000000001</v>
      </c>
      <c r="DW89" s="3">
        <v>-0.21185999999999999</v>
      </c>
      <c r="DX89" s="3">
        <v>-0.16986999999999999</v>
      </c>
      <c r="DY89" s="3">
        <v>0.63417000000000001</v>
      </c>
      <c r="DZ89" s="3">
        <v>0.64405999999999997</v>
      </c>
      <c r="EA89" s="3">
        <v>0.44329000000000002</v>
      </c>
      <c r="EB89" s="3">
        <v>-0.23372999999999999</v>
      </c>
      <c r="EC89" s="3">
        <v>-0.11065</v>
      </c>
      <c r="ED89" s="3">
        <v>0.15112</v>
      </c>
      <c r="EE89" s="3">
        <v>-0.30143999999999999</v>
      </c>
      <c r="EF89" s="3">
        <v>-0.85619000000000001</v>
      </c>
      <c r="EG89" s="3">
        <v>-0.87812000000000001</v>
      </c>
      <c r="EH89" s="3">
        <v>-0.32149</v>
      </c>
      <c r="EI89" s="3">
        <v>-0.13403000000000001</v>
      </c>
      <c r="EJ89" s="3">
        <v>1.2825800000000001</v>
      </c>
      <c r="EK89" s="3">
        <v>7.0559999999999998E-2</v>
      </c>
      <c r="EL89" s="3">
        <v>-0.79322000000000004</v>
      </c>
      <c r="EM89" s="3">
        <v>2.0951300000000002</v>
      </c>
      <c r="EN89" s="3">
        <v>0.10283</v>
      </c>
      <c r="EO89" s="3">
        <v>0.36348000000000003</v>
      </c>
      <c r="EP89" s="3">
        <v>-0.20726</v>
      </c>
      <c r="EQ89" s="3">
        <v>0.77132000000000001</v>
      </c>
      <c r="ER89" s="3">
        <v>0.20996999999999999</v>
      </c>
      <c r="ES89" s="3">
        <v>0.31362000000000001</v>
      </c>
      <c r="ET89" s="3">
        <v>0.24501000000000001</v>
      </c>
      <c r="EU89" s="3">
        <v>0.54818</v>
      </c>
      <c r="EV89" s="3">
        <v>1.7255</v>
      </c>
      <c r="EW89" s="3">
        <v>1.76068</v>
      </c>
      <c r="EX89" s="3">
        <v>0.39652999999999999</v>
      </c>
      <c r="EY89" s="3">
        <v>0.18262999999999999</v>
      </c>
      <c r="EZ89" s="3">
        <v>7.6899999999999996E-2</v>
      </c>
      <c r="FA89" s="3">
        <v>0.27810000000000001</v>
      </c>
      <c r="FB89" s="3">
        <v>0.22724</v>
      </c>
      <c r="FC89" s="3">
        <v>2.7060000000000001E-2</v>
      </c>
      <c r="FD89" s="3">
        <v>4.3800000000000002E-3</v>
      </c>
      <c r="FE89" s="3">
        <v>0.74165000000000003</v>
      </c>
      <c r="FF89" s="3">
        <v>-4.1020000000000001E-2</v>
      </c>
      <c r="FG89" s="3">
        <v>-0.80227999999999999</v>
      </c>
      <c r="FH89" s="3">
        <v>-0.70191999999999999</v>
      </c>
      <c r="FI89" s="3">
        <v>-0.66717000000000004</v>
      </c>
      <c r="FJ89" s="3">
        <v>-0.73745000000000005</v>
      </c>
      <c r="FK89" s="3">
        <v>-0.29566999999999999</v>
      </c>
      <c r="FL89" s="3">
        <v>-8.1379999999999994E-2</v>
      </c>
      <c r="FM89" s="3">
        <v>0.13703000000000001</v>
      </c>
      <c r="FN89" s="3">
        <v>0.42949999999999999</v>
      </c>
      <c r="FO89" s="3">
        <v>-0.48083999999999999</v>
      </c>
      <c r="FP89" s="3">
        <v>-0.46683999999999998</v>
      </c>
      <c r="FQ89" s="3">
        <v>0.10773000000000001</v>
      </c>
    </row>
    <row r="90" spans="1:173" x14ac:dyDescent="0.2">
      <c r="A90" t="s">
        <v>788</v>
      </c>
      <c r="B90" s="3">
        <v>0.85548000000000002</v>
      </c>
      <c r="C90" s="3">
        <v>-0.73928000000000005</v>
      </c>
      <c r="D90" s="3">
        <v>0.59455000000000002</v>
      </c>
      <c r="E90" s="3">
        <v>1.04453</v>
      </c>
      <c r="F90">
        <v>1.62765</v>
      </c>
      <c r="G90" s="3">
        <v>0.47184999999999999</v>
      </c>
      <c r="H90" s="3">
        <v>1.58582</v>
      </c>
      <c r="I90" s="3">
        <v>0.94637000000000004</v>
      </c>
      <c r="J90" s="3">
        <v>0.62373000000000001</v>
      </c>
      <c r="K90" s="3">
        <v>-0.22369</v>
      </c>
      <c r="L90" s="3">
        <v>0.8498</v>
      </c>
      <c r="M90" s="3">
        <v>0.96747000000000005</v>
      </c>
      <c r="N90" s="3">
        <v>-0.38456000000000001</v>
      </c>
      <c r="O90" s="3">
        <v>2.1540900000000001</v>
      </c>
      <c r="P90" s="3">
        <v>1.6216699999999999</v>
      </c>
      <c r="Q90" s="3">
        <v>0.60219999999999996</v>
      </c>
      <c r="R90" s="3">
        <v>0.86639999999999995</v>
      </c>
      <c r="S90" s="3">
        <v>1.3256300000000001</v>
      </c>
      <c r="T90" s="3">
        <v>1.32684</v>
      </c>
      <c r="U90" s="3">
        <v>1.74055</v>
      </c>
      <c r="V90" s="3">
        <v>1.46271</v>
      </c>
      <c r="W90" s="3">
        <v>0.40359</v>
      </c>
      <c r="X90" s="3">
        <v>2.5702099999999999</v>
      </c>
      <c r="Y90" s="3">
        <v>0.95526</v>
      </c>
      <c r="Z90" s="3">
        <v>1.2474799999999999</v>
      </c>
      <c r="AA90" s="3">
        <v>2.0916700000000001</v>
      </c>
      <c r="AB90" s="3">
        <v>0.93176000000000003</v>
      </c>
      <c r="AC90" s="3">
        <v>-0.12681000000000001</v>
      </c>
      <c r="AD90" s="3">
        <v>-0.27445999999999998</v>
      </c>
      <c r="AE90" s="3">
        <v>1.67197</v>
      </c>
      <c r="AF90" s="3">
        <v>0.52642</v>
      </c>
      <c r="AG90" s="3">
        <v>1.4242999999999999</v>
      </c>
      <c r="AH90" s="3">
        <v>0.76082000000000005</v>
      </c>
      <c r="AI90" s="3">
        <v>1.0339700000000001</v>
      </c>
      <c r="AJ90" s="3">
        <v>2.32917</v>
      </c>
      <c r="AK90" s="3">
        <v>0.2319</v>
      </c>
      <c r="AL90" s="3">
        <v>0.14915999999999999</v>
      </c>
      <c r="AM90" s="3">
        <v>1.01413</v>
      </c>
      <c r="AN90" s="3">
        <v>1.62609</v>
      </c>
      <c r="AO90" s="3">
        <v>-2.554E-2</v>
      </c>
      <c r="AP90" s="3">
        <v>-0.37848999999999999</v>
      </c>
      <c r="AQ90" s="3">
        <v>-0.51302000000000003</v>
      </c>
      <c r="AR90" s="3">
        <v>-0.57801000000000002</v>
      </c>
      <c r="AS90" s="3">
        <v>-0.38446000000000002</v>
      </c>
      <c r="AT90" s="3">
        <v>4.5429999999999998E-2</v>
      </c>
      <c r="AU90" s="3">
        <v>1.0980700000000001</v>
      </c>
      <c r="AV90" s="3">
        <v>-0.26793</v>
      </c>
      <c r="AW90" s="3">
        <v>0.12812000000000001</v>
      </c>
      <c r="AX90" s="3">
        <v>-0.15955</v>
      </c>
      <c r="AY90" s="3">
        <v>1.4457199999999999</v>
      </c>
      <c r="AZ90" s="3">
        <v>0.40242</v>
      </c>
      <c r="BA90" s="3">
        <v>-0.42509999999999998</v>
      </c>
      <c r="BB90" s="3">
        <v>0.36521999999999999</v>
      </c>
      <c r="BC90" s="3">
        <v>0.33867000000000003</v>
      </c>
      <c r="BD90" s="3">
        <v>2.2970000000000002</v>
      </c>
      <c r="BE90" s="3">
        <v>2.2847300000000001</v>
      </c>
      <c r="BF90" s="3">
        <v>1.13368</v>
      </c>
      <c r="BG90" s="3">
        <v>1.0509500000000001</v>
      </c>
      <c r="BH90" s="3">
        <v>1.0708899999999999</v>
      </c>
      <c r="BI90" s="3">
        <v>0.95935999999999999</v>
      </c>
      <c r="BJ90" s="3">
        <v>0.17122999999999999</v>
      </c>
      <c r="BK90" s="3">
        <v>-0.30302000000000001</v>
      </c>
      <c r="BL90" s="3">
        <v>2.0321199999999999</v>
      </c>
      <c r="BM90" s="3">
        <v>2.35873</v>
      </c>
      <c r="BN90" s="3">
        <v>2.4017300000000001</v>
      </c>
      <c r="BO90" s="3">
        <v>0.54962999999999995</v>
      </c>
      <c r="BP90" s="3">
        <v>1.1573899999999999</v>
      </c>
      <c r="BQ90" s="3">
        <v>2.1580900000000001</v>
      </c>
      <c r="BR90" s="3">
        <v>1.4940899999999999</v>
      </c>
      <c r="BS90" s="3">
        <v>1.9387799999999999</v>
      </c>
      <c r="BT90" s="3">
        <v>0.65029999999999999</v>
      </c>
      <c r="BU90" s="3">
        <v>-0.17538000000000001</v>
      </c>
      <c r="BV90" s="3">
        <v>2.3026399999999998</v>
      </c>
      <c r="BW90" s="3">
        <v>0.51580000000000004</v>
      </c>
      <c r="BX90" s="3">
        <v>0.95106999999999997</v>
      </c>
      <c r="BY90" s="3">
        <v>0.81174000000000002</v>
      </c>
      <c r="BZ90" s="3">
        <v>-0.20538999999999999</v>
      </c>
      <c r="CA90" s="3">
        <v>0.76570000000000005</v>
      </c>
      <c r="CB90" s="3">
        <v>0.54737000000000002</v>
      </c>
      <c r="CC90" s="3">
        <v>3.4426399999999999</v>
      </c>
      <c r="CD90" s="3">
        <v>1.9124399999999999</v>
      </c>
      <c r="CE90" s="3">
        <v>0.99297000000000002</v>
      </c>
      <c r="CF90" s="3">
        <v>2.1536900000000001</v>
      </c>
      <c r="CG90" s="3">
        <v>1.2795799999999999</v>
      </c>
      <c r="CH90" s="3">
        <v>1.5290299999999999</v>
      </c>
      <c r="CI90" s="3">
        <v>-1.8499999999999999E-2</v>
      </c>
      <c r="CJ90" s="3">
        <v>0.54669999999999996</v>
      </c>
      <c r="CK90" s="3">
        <v>-0.21163999999999999</v>
      </c>
      <c r="CL90" s="3">
        <v>0.97819999999999996</v>
      </c>
      <c r="CM90" s="3">
        <v>2.1332499999999999</v>
      </c>
      <c r="CN90" s="3">
        <v>0.34072999999999998</v>
      </c>
      <c r="CO90" s="3">
        <v>0.99550000000000005</v>
      </c>
      <c r="CP90" s="3">
        <v>0.28306999999999999</v>
      </c>
      <c r="CQ90" s="3">
        <v>0.13097</v>
      </c>
      <c r="CR90" s="3">
        <v>0.31781999999999999</v>
      </c>
      <c r="CS90" s="3">
        <v>0.30934</v>
      </c>
      <c r="CT90" s="3">
        <v>1.2755799999999999</v>
      </c>
      <c r="CU90" s="3">
        <v>0.47869</v>
      </c>
      <c r="CV90" s="3">
        <v>1.3773599999999999</v>
      </c>
      <c r="CW90" s="3">
        <v>1.25E-3</v>
      </c>
      <c r="CX90" s="3">
        <v>1.64669</v>
      </c>
      <c r="CY90" s="3">
        <v>1.41021</v>
      </c>
      <c r="CZ90" s="3">
        <v>0.76470000000000005</v>
      </c>
      <c r="DA90" s="3">
        <v>0.40140999999999999</v>
      </c>
      <c r="DB90" s="3">
        <v>-0.67010999999999998</v>
      </c>
      <c r="DC90" s="3">
        <v>-0.31452000000000002</v>
      </c>
      <c r="DD90" s="3">
        <v>2.0871499999999998</v>
      </c>
      <c r="DE90" s="3">
        <v>3.6330000000000001E-2</v>
      </c>
      <c r="DF90" s="3">
        <v>0.27612999999999999</v>
      </c>
      <c r="DG90" s="3">
        <v>1.68404</v>
      </c>
      <c r="DH90" s="3">
        <v>2.0401099999999999</v>
      </c>
      <c r="DI90" s="3">
        <v>1.9854000000000001</v>
      </c>
      <c r="DJ90" s="3">
        <v>0.25617000000000001</v>
      </c>
      <c r="DK90" s="3">
        <v>2.1935600000000002</v>
      </c>
      <c r="DL90" s="3">
        <v>0.24786</v>
      </c>
      <c r="DM90" s="3">
        <v>1.47218</v>
      </c>
      <c r="DN90" s="3">
        <v>7.349E-2</v>
      </c>
      <c r="DO90" s="3">
        <v>1.1244099999999999</v>
      </c>
      <c r="DP90" s="3">
        <v>2.1291500000000001</v>
      </c>
      <c r="DQ90" s="3">
        <v>0.59968999999999995</v>
      </c>
      <c r="DR90" s="3">
        <v>1.0195700000000001</v>
      </c>
      <c r="DS90" s="3">
        <v>1.2870900000000001</v>
      </c>
      <c r="DT90" s="3">
        <v>1.2149000000000001</v>
      </c>
      <c r="DU90" s="3">
        <v>2.36876</v>
      </c>
      <c r="DV90" s="3">
        <v>-0.79227999999999998</v>
      </c>
      <c r="DW90" s="3">
        <v>-0.24063999999999999</v>
      </c>
      <c r="DX90" s="3">
        <v>-0.1017</v>
      </c>
      <c r="DY90" s="3">
        <v>2.50576</v>
      </c>
      <c r="DZ90" s="3">
        <v>0.77715000000000001</v>
      </c>
      <c r="EA90" s="3">
        <v>0.60458000000000001</v>
      </c>
      <c r="EB90" s="3">
        <v>-0.38146999999999998</v>
      </c>
      <c r="EC90" s="3">
        <v>1.5134300000000001</v>
      </c>
      <c r="ED90" s="3">
        <v>1.42126</v>
      </c>
      <c r="EE90" s="3">
        <v>0.91000999999999999</v>
      </c>
      <c r="EF90" s="3">
        <v>1.4319</v>
      </c>
      <c r="EG90" s="3">
        <v>1.2233499999999999</v>
      </c>
      <c r="EH90" s="3">
        <v>-0.88231000000000004</v>
      </c>
      <c r="EI90" s="3">
        <v>0.59884999999999999</v>
      </c>
      <c r="EJ90" s="3">
        <v>1.082E-2</v>
      </c>
      <c r="EK90" s="3">
        <v>0.52859</v>
      </c>
      <c r="EL90" s="3">
        <v>-1.19137</v>
      </c>
      <c r="EM90" s="3">
        <v>0.72553999999999996</v>
      </c>
      <c r="EN90" s="3">
        <v>0.99548000000000003</v>
      </c>
      <c r="EO90" s="3">
        <v>0.34781000000000001</v>
      </c>
      <c r="EP90" s="3">
        <v>-0.35396</v>
      </c>
      <c r="EQ90" s="3">
        <v>0.2581</v>
      </c>
      <c r="ER90" s="3">
        <v>0.19056999999999999</v>
      </c>
      <c r="ES90" s="3">
        <v>-0.22397</v>
      </c>
      <c r="ET90" s="3">
        <v>0.76795000000000002</v>
      </c>
      <c r="EU90" s="3">
        <v>1.8684000000000001</v>
      </c>
      <c r="EV90" s="3">
        <v>0.5615</v>
      </c>
      <c r="EW90" s="3">
        <v>0.37390000000000001</v>
      </c>
      <c r="EX90" s="3">
        <v>1.21102</v>
      </c>
      <c r="EY90" s="3">
        <v>0.16214000000000001</v>
      </c>
      <c r="EZ90" s="3">
        <v>0.97514999999999996</v>
      </c>
      <c r="FA90" s="3">
        <v>0.94637000000000004</v>
      </c>
      <c r="FB90" s="3">
        <v>0.57884000000000002</v>
      </c>
      <c r="FC90" s="3">
        <v>8.1019999999999995E-2</v>
      </c>
      <c r="FD90" s="3">
        <v>0.72253999999999996</v>
      </c>
      <c r="FE90" s="3">
        <v>0.57230999999999999</v>
      </c>
      <c r="FF90" s="3">
        <v>3.7878500000000002</v>
      </c>
      <c r="FG90" s="3">
        <v>2.8550900000000001</v>
      </c>
      <c r="FH90" s="3">
        <v>1.6052900000000001</v>
      </c>
      <c r="FI90" s="3">
        <v>2.56202</v>
      </c>
      <c r="FJ90" s="3">
        <v>2.9797899999999999</v>
      </c>
      <c r="FK90" s="3">
        <v>1.68536</v>
      </c>
      <c r="FL90" s="3">
        <v>2.81012</v>
      </c>
      <c r="FM90" s="3">
        <v>1.38028</v>
      </c>
      <c r="FN90" s="3">
        <v>1.7167300000000001</v>
      </c>
      <c r="FO90" s="3">
        <v>2.3869899999999999</v>
      </c>
      <c r="FP90" s="3">
        <v>3.6663100000000002</v>
      </c>
      <c r="FQ90" s="3">
        <v>2.2316400000000001</v>
      </c>
    </row>
    <row r="91" spans="1:173" x14ac:dyDescent="0.2">
      <c r="A91" t="s">
        <v>789</v>
      </c>
      <c r="B91" s="3">
        <v>7.0370000000000002E-2</v>
      </c>
      <c r="C91" s="3">
        <v>-3.3520000000000001E-2</v>
      </c>
      <c r="D91" s="3">
        <v>2.513E-2</v>
      </c>
      <c r="E91" s="3">
        <v>0.97528000000000004</v>
      </c>
      <c r="F91">
        <v>-0.57589000000000001</v>
      </c>
      <c r="G91" s="3">
        <v>1.2502500000000001</v>
      </c>
      <c r="H91" s="3">
        <v>0.52764999999999995</v>
      </c>
      <c r="I91" s="3">
        <v>2.0039999999999999E-2</v>
      </c>
      <c r="J91" s="3">
        <v>1.2149099999999999</v>
      </c>
      <c r="K91" s="3">
        <v>0.19919999999999999</v>
      </c>
      <c r="L91" s="3">
        <v>-0.87946000000000002</v>
      </c>
      <c r="M91" s="3">
        <v>1.1394200000000001</v>
      </c>
      <c r="N91" s="3">
        <v>1.70286</v>
      </c>
      <c r="O91" s="3">
        <v>0.58275999999999994</v>
      </c>
      <c r="P91" s="3">
        <v>1.54383</v>
      </c>
      <c r="Q91" s="3">
        <v>0.95106000000000002</v>
      </c>
      <c r="R91" s="3">
        <v>5.2859999999999997E-2</v>
      </c>
      <c r="S91" s="3">
        <v>0.82762000000000002</v>
      </c>
      <c r="T91" s="3">
        <v>-0.10091</v>
      </c>
      <c r="U91" s="3">
        <v>1.1157600000000001</v>
      </c>
      <c r="V91" s="3">
        <v>0.73645000000000005</v>
      </c>
      <c r="W91" s="3">
        <v>-0.25246000000000002</v>
      </c>
      <c r="X91" s="3">
        <v>0.64170000000000005</v>
      </c>
      <c r="Y91" s="3">
        <v>1.11026</v>
      </c>
      <c r="Z91" s="3">
        <v>0.85101000000000004</v>
      </c>
      <c r="AA91" s="3">
        <v>0.82882</v>
      </c>
      <c r="AB91" s="3">
        <v>0.2923</v>
      </c>
      <c r="AC91" s="3">
        <v>0.93191000000000002</v>
      </c>
      <c r="AD91" s="3">
        <v>0.26079999999999998</v>
      </c>
      <c r="AE91" s="3">
        <v>1.07711</v>
      </c>
      <c r="AF91" s="3">
        <v>-0.85995999999999995</v>
      </c>
      <c r="AG91" s="3">
        <v>-1.0020899999999999</v>
      </c>
      <c r="AH91" s="3">
        <v>0.68679999999999997</v>
      </c>
      <c r="AI91" s="3">
        <v>-0.15454999999999999</v>
      </c>
      <c r="AJ91" s="3">
        <v>0.20446</v>
      </c>
      <c r="AK91" s="3">
        <v>0.74478</v>
      </c>
      <c r="AL91" s="3">
        <v>1.03766</v>
      </c>
      <c r="AM91" s="3">
        <v>0.37508000000000002</v>
      </c>
      <c r="AN91" s="3">
        <v>0.15476000000000001</v>
      </c>
      <c r="AO91" s="3">
        <v>1.0724400000000001</v>
      </c>
      <c r="AP91" s="3">
        <v>1.64585</v>
      </c>
      <c r="AQ91" s="3">
        <v>0.88788999999999996</v>
      </c>
      <c r="AR91" s="3">
        <v>0.43912000000000001</v>
      </c>
      <c r="AS91" s="3">
        <v>0.86012999999999995</v>
      </c>
      <c r="AT91" s="3">
        <v>0.35528999999999999</v>
      </c>
      <c r="AU91" s="3">
        <v>-0.42416999999999999</v>
      </c>
      <c r="AV91" s="3">
        <v>0.53413999999999995</v>
      </c>
      <c r="AW91" s="3">
        <v>1.02478</v>
      </c>
      <c r="AX91" s="3">
        <v>1.0868</v>
      </c>
      <c r="AY91" s="3">
        <v>0.59697</v>
      </c>
      <c r="AZ91" s="3">
        <v>0.70721000000000001</v>
      </c>
      <c r="BA91" s="3">
        <v>1.3855200000000001</v>
      </c>
      <c r="BB91" s="3">
        <v>1.0587500000000001</v>
      </c>
      <c r="BC91" s="3">
        <v>1.2188600000000001</v>
      </c>
      <c r="BD91" s="3">
        <v>-2.6200000000000001E-2</v>
      </c>
      <c r="BE91" s="3">
        <v>2.716E-2</v>
      </c>
      <c r="BF91" s="3">
        <v>0.60838999999999999</v>
      </c>
      <c r="BG91" s="3">
        <v>-0.59413000000000005</v>
      </c>
      <c r="BH91" s="3">
        <v>0.18365000000000001</v>
      </c>
      <c r="BI91" s="3">
        <v>0.14817</v>
      </c>
      <c r="BJ91" s="3">
        <v>1.341E-2</v>
      </c>
      <c r="BK91" s="3">
        <v>-0.41633999999999999</v>
      </c>
      <c r="BL91" s="3">
        <v>0.51356999999999997</v>
      </c>
      <c r="BM91" s="3">
        <v>0.82989999999999997</v>
      </c>
      <c r="BN91" s="3">
        <v>1.0518799999999999</v>
      </c>
      <c r="BO91" s="3">
        <v>0.12438</v>
      </c>
      <c r="BP91" s="3">
        <v>-0.44968999999999998</v>
      </c>
      <c r="BQ91" s="3">
        <v>-0.12520999999999999</v>
      </c>
      <c r="BR91" s="3">
        <v>0.96875</v>
      </c>
      <c r="BS91" s="3">
        <v>1.2236800000000001</v>
      </c>
      <c r="BT91" s="3">
        <v>0.49730999999999997</v>
      </c>
      <c r="BU91" s="3">
        <v>-0.30982999999999999</v>
      </c>
      <c r="BV91" s="3">
        <v>-2.0799999999999998E-3</v>
      </c>
      <c r="BW91" s="3">
        <v>6.7159999999999997E-2</v>
      </c>
      <c r="BX91" s="3">
        <v>-0.92957999999999996</v>
      </c>
      <c r="BY91" s="3">
        <v>-1.208E-2</v>
      </c>
      <c r="BZ91" s="3">
        <v>0.76634999999999998</v>
      </c>
      <c r="CA91" s="3">
        <v>-0.30709999999999998</v>
      </c>
      <c r="CB91" s="3">
        <v>0.78581000000000001</v>
      </c>
      <c r="CC91" s="3">
        <v>-0.46056999999999998</v>
      </c>
      <c r="CD91" s="3">
        <v>0.30459000000000003</v>
      </c>
      <c r="CE91" s="3">
        <v>-1.12262</v>
      </c>
      <c r="CF91" s="3">
        <v>-0.78337999999999997</v>
      </c>
      <c r="CG91" s="3">
        <v>0.1857</v>
      </c>
      <c r="CH91" s="3">
        <v>-0.81398999999999999</v>
      </c>
      <c r="CI91" s="3">
        <v>0.28725000000000001</v>
      </c>
      <c r="CJ91" s="3">
        <v>-0.65671000000000002</v>
      </c>
      <c r="CK91" s="3">
        <v>1.71878</v>
      </c>
      <c r="CL91" s="3">
        <v>-0.23141</v>
      </c>
      <c r="CM91" s="3">
        <v>-0.17538000000000001</v>
      </c>
      <c r="CN91" s="3">
        <v>-0.39532</v>
      </c>
      <c r="CO91" s="3">
        <v>0.15264</v>
      </c>
      <c r="CP91" s="3">
        <v>0.56877999999999995</v>
      </c>
      <c r="CQ91" s="3">
        <v>-0.21607000000000001</v>
      </c>
      <c r="CR91" s="3">
        <v>0.16081000000000001</v>
      </c>
      <c r="CS91" s="3">
        <v>1.0626800000000001</v>
      </c>
      <c r="CT91" s="3">
        <v>-0.74783999999999995</v>
      </c>
      <c r="CU91" s="3">
        <v>0.84887000000000001</v>
      </c>
      <c r="CV91" s="3">
        <v>-0.57921999999999996</v>
      </c>
      <c r="CW91" s="3">
        <v>0.24839</v>
      </c>
      <c r="CX91" s="3">
        <v>0.99270999999999998</v>
      </c>
      <c r="CY91" s="3">
        <v>0.81521999999999994</v>
      </c>
      <c r="CZ91" s="3">
        <v>0.34033999999999998</v>
      </c>
      <c r="DA91" s="3">
        <v>0.38052999999999998</v>
      </c>
      <c r="DB91" s="3">
        <v>-0.59058999999999995</v>
      </c>
      <c r="DC91" s="3">
        <v>0.26929999999999998</v>
      </c>
      <c r="DD91" s="3">
        <v>0.47666999999999998</v>
      </c>
      <c r="DE91" s="3">
        <v>0.17076</v>
      </c>
      <c r="DF91" s="3">
        <v>0.27398</v>
      </c>
      <c r="DG91" s="3">
        <v>1.2538</v>
      </c>
      <c r="DH91" s="3">
        <v>2.0866500000000001</v>
      </c>
      <c r="DI91" s="3">
        <v>0.93023</v>
      </c>
      <c r="DJ91" s="3">
        <v>-0.20719000000000001</v>
      </c>
      <c r="DK91" s="3">
        <v>0.79801999999999995</v>
      </c>
      <c r="DL91" s="3">
        <v>0.54446000000000006</v>
      </c>
      <c r="DM91" s="3">
        <v>1.07386</v>
      </c>
      <c r="DN91" s="3">
        <v>1.1334500000000001</v>
      </c>
      <c r="DO91" s="3">
        <v>-0.191</v>
      </c>
      <c r="DP91" s="3">
        <v>-0.23981</v>
      </c>
      <c r="DQ91" s="3">
        <v>-0.21572</v>
      </c>
      <c r="DR91" s="3">
        <v>1.4202900000000001</v>
      </c>
      <c r="DS91" s="3">
        <v>-0.40456999999999999</v>
      </c>
      <c r="DT91" s="3">
        <v>-0.64520999999999995</v>
      </c>
      <c r="DU91" s="3">
        <v>0.83516999999999997</v>
      </c>
      <c r="DV91" s="3">
        <v>0.24129</v>
      </c>
      <c r="DW91" s="3">
        <v>-0.86590999999999996</v>
      </c>
      <c r="DX91" s="3">
        <v>-0.68759000000000003</v>
      </c>
      <c r="DY91" s="3">
        <v>0.53242</v>
      </c>
      <c r="DZ91" s="3">
        <v>1.28403</v>
      </c>
      <c r="EA91" s="3">
        <v>1.07836</v>
      </c>
      <c r="EB91" s="3">
        <v>0.39168999999999998</v>
      </c>
      <c r="EC91" s="3">
        <v>0.48799999999999999</v>
      </c>
      <c r="ED91" s="3">
        <v>1.24648</v>
      </c>
      <c r="EE91" s="3">
        <v>0.92732999999999999</v>
      </c>
      <c r="EF91" s="3">
        <v>1.1918299999999999</v>
      </c>
      <c r="EG91" s="3">
        <v>0.49048999999999998</v>
      </c>
      <c r="EH91" s="3">
        <v>-0.33293</v>
      </c>
      <c r="EI91" s="3">
        <v>-3.1980000000000001E-2</v>
      </c>
      <c r="EJ91" s="3">
        <v>0.50909000000000004</v>
      </c>
      <c r="EK91" s="3">
        <v>-4.3720000000000002E-2</v>
      </c>
      <c r="EL91" s="3">
        <v>0.52507999999999999</v>
      </c>
      <c r="EM91" s="3">
        <v>0.44714999999999999</v>
      </c>
      <c r="EN91" s="3">
        <v>-0.30686000000000002</v>
      </c>
      <c r="EO91" s="3">
        <v>0.19850999999999999</v>
      </c>
      <c r="EP91" s="3">
        <v>-0.72748000000000002</v>
      </c>
      <c r="EQ91" s="3">
        <v>-9.5380000000000006E-2</v>
      </c>
      <c r="ER91" s="3">
        <v>0.30668000000000001</v>
      </c>
      <c r="ES91" s="3">
        <v>0.46861000000000003</v>
      </c>
      <c r="ET91" s="3">
        <v>-0.49125999999999997</v>
      </c>
      <c r="EU91" s="3">
        <v>0.33560000000000001</v>
      </c>
      <c r="EV91" s="3">
        <v>0.54942000000000002</v>
      </c>
      <c r="EW91" s="3">
        <v>-0.29000999999999999</v>
      </c>
      <c r="EX91" s="3">
        <v>-7.0190000000000002E-2</v>
      </c>
      <c r="EY91" s="3">
        <v>-8.9399999999999993E-2</v>
      </c>
      <c r="EZ91" s="3">
        <v>0.14441000000000001</v>
      </c>
      <c r="FA91" s="3">
        <v>-0.84021000000000001</v>
      </c>
      <c r="FB91" s="3">
        <v>1.4725299999999999</v>
      </c>
      <c r="FC91" s="3">
        <v>0.76356999999999997</v>
      </c>
      <c r="FD91" s="3">
        <v>-2.8289999999999999E-2</v>
      </c>
      <c r="FE91" s="3">
        <v>-4.6769999999999999E-2</v>
      </c>
      <c r="FF91" s="3">
        <v>0.52368000000000003</v>
      </c>
      <c r="FG91" s="3">
        <v>3.0979999999999999</v>
      </c>
      <c r="FH91" s="3">
        <v>1.2903500000000001</v>
      </c>
      <c r="FI91" s="3">
        <v>1.08996</v>
      </c>
      <c r="FJ91" s="3">
        <v>1.1073299999999999</v>
      </c>
      <c r="FK91" s="3">
        <v>1.4166099999999999</v>
      </c>
      <c r="FL91" s="3">
        <v>0.89463999999999999</v>
      </c>
      <c r="FM91" s="3">
        <v>1.2174700000000001</v>
      </c>
      <c r="FN91" s="3">
        <v>0.86046</v>
      </c>
      <c r="FO91" s="3">
        <v>0.36108000000000001</v>
      </c>
      <c r="FP91" s="3">
        <v>0.86419999999999997</v>
      </c>
      <c r="FQ91" s="3">
        <v>0.25235000000000002</v>
      </c>
    </row>
    <row r="92" spans="1:173" x14ac:dyDescent="0.2">
      <c r="A92" t="s">
        <v>790</v>
      </c>
      <c r="B92" s="3">
        <v>-1.8132200000000001</v>
      </c>
      <c r="C92" s="3">
        <v>-0.66522000000000003</v>
      </c>
      <c r="D92" s="3">
        <v>-2.0876299999999999</v>
      </c>
      <c r="E92" s="3">
        <v>-1.6938599999999999</v>
      </c>
      <c r="F92">
        <v>-0.98687000000000002</v>
      </c>
      <c r="G92" s="3">
        <v>-0.63619999999999999</v>
      </c>
      <c r="H92" s="3">
        <v>-1.0388900000000001</v>
      </c>
      <c r="I92" s="3">
        <v>-2.2128999999999999</v>
      </c>
      <c r="J92" s="3">
        <v>-1.6887000000000001</v>
      </c>
      <c r="K92" s="3">
        <v>-2.59354</v>
      </c>
      <c r="L92" s="3">
        <v>-1.6179300000000001</v>
      </c>
      <c r="M92" s="3">
        <v>-1.6393</v>
      </c>
      <c r="N92" s="3">
        <v>-2.3874900000000001</v>
      </c>
      <c r="O92" s="3">
        <v>-2.7949099999999998</v>
      </c>
      <c r="P92" s="3">
        <v>-1.1822900000000001</v>
      </c>
      <c r="Q92" s="3">
        <v>-1.5538700000000001</v>
      </c>
      <c r="R92" s="3">
        <v>-0.38895999999999997</v>
      </c>
      <c r="S92" s="3">
        <v>0.24987999999999999</v>
      </c>
      <c r="T92" s="3">
        <v>-0.62256999999999996</v>
      </c>
      <c r="U92" s="3">
        <v>-1.6509499999999999</v>
      </c>
      <c r="V92" s="3">
        <v>-1.8459700000000001</v>
      </c>
      <c r="W92" s="3">
        <v>-1.3251500000000001</v>
      </c>
      <c r="X92" s="3">
        <v>-0.35737000000000002</v>
      </c>
      <c r="Y92" s="3">
        <v>-1.2423500000000001</v>
      </c>
      <c r="Z92" s="3">
        <v>-0.85540000000000005</v>
      </c>
      <c r="AA92" s="3">
        <v>-1.75956</v>
      </c>
      <c r="AB92" s="3">
        <v>-1.68943</v>
      </c>
      <c r="AC92" s="3">
        <v>-0.71231</v>
      </c>
      <c r="AD92" s="3">
        <v>-5.747E-2</v>
      </c>
      <c r="AE92" s="3">
        <v>-0.89437999999999995</v>
      </c>
      <c r="AF92" s="3">
        <v>0.43411</v>
      </c>
      <c r="AG92" s="3">
        <v>-0.38589000000000001</v>
      </c>
      <c r="AH92" s="3">
        <v>-0.49930000000000002</v>
      </c>
      <c r="AI92" s="3">
        <v>-0.39251000000000003</v>
      </c>
      <c r="AJ92" s="3">
        <v>0.21972</v>
      </c>
      <c r="AK92" s="3">
        <v>0.22641</v>
      </c>
      <c r="AL92" s="3">
        <v>-0.48135</v>
      </c>
      <c r="AM92" s="3">
        <v>-0.72443000000000002</v>
      </c>
      <c r="AN92" s="3">
        <v>0.33543000000000001</v>
      </c>
      <c r="AO92" s="3">
        <v>-0.33645999999999998</v>
      </c>
      <c r="AP92" s="3">
        <v>9.1550000000000006E-2</v>
      </c>
      <c r="AQ92" s="3">
        <v>0.13644000000000001</v>
      </c>
      <c r="AR92" s="3">
        <v>0.36592000000000002</v>
      </c>
      <c r="AS92" s="3">
        <v>0.27356000000000003</v>
      </c>
      <c r="AT92" s="3">
        <v>-0.50119000000000002</v>
      </c>
      <c r="AU92" s="3">
        <v>-6.4900000000000001E-3</v>
      </c>
      <c r="AV92" s="3">
        <v>-0.96594999999999998</v>
      </c>
      <c r="AW92" s="3">
        <v>-0.52837999999999996</v>
      </c>
      <c r="AX92" s="3">
        <v>-0.50900000000000001</v>
      </c>
      <c r="AY92" s="3">
        <v>-8.5879999999999998E-2</v>
      </c>
      <c r="AZ92" s="3">
        <v>-0.19578000000000001</v>
      </c>
      <c r="BA92" s="3">
        <v>7.4899999999999994E-2</v>
      </c>
      <c r="BB92" s="3">
        <v>-0.20286999999999999</v>
      </c>
      <c r="BC92" s="3">
        <v>-0.13925999999999999</v>
      </c>
      <c r="BD92" s="3">
        <v>0.56081999999999999</v>
      </c>
      <c r="BE92" s="3">
        <v>-1.07724</v>
      </c>
      <c r="BF92" s="3">
        <v>-0.74892999999999998</v>
      </c>
      <c r="BG92" s="3">
        <v>8.3690000000000001E-2</v>
      </c>
      <c r="BH92" s="3">
        <v>0.41988999999999999</v>
      </c>
      <c r="BI92" s="3">
        <v>-0.34655999999999998</v>
      </c>
      <c r="BJ92" s="3">
        <v>0.16239999999999999</v>
      </c>
      <c r="BK92" s="3">
        <v>-0.61241000000000001</v>
      </c>
      <c r="BL92" s="3">
        <v>-0.69386000000000003</v>
      </c>
      <c r="BM92" s="3">
        <v>-1.7535000000000001</v>
      </c>
      <c r="BN92" s="3">
        <v>-0.32862000000000002</v>
      </c>
      <c r="BO92" s="3">
        <v>-0.75504000000000004</v>
      </c>
      <c r="BP92" s="3">
        <v>-0.32318000000000002</v>
      </c>
      <c r="BQ92" s="3">
        <v>-1.55396</v>
      </c>
      <c r="BR92" s="3">
        <v>-1.3092900000000001</v>
      </c>
      <c r="BS92" s="3">
        <v>-1.64819</v>
      </c>
      <c r="BT92" s="3">
        <v>-1.4152499999999999</v>
      </c>
      <c r="BU92" s="3">
        <v>-0.45522000000000001</v>
      </c>
      <c r="BV92" s="3">
        <v>-1.54057</v>
      </c>
      <c r="BW92" s="3">
        <v>-1.7445900000000001</v>
      </c>
      <c r="BX92" s="3">
        <v>-1.0260100000000001</v>
      </c>
      <c r="BY92" s="3">
        <v>-0.22334000000000001</v>
      </c>
      <c r="BZ92" s="3">
        <v>-1.1526799999999999</v>
      </c>
      <c r="CA92" s="3">
        <v>-0.50382000000000005</v>
      </c>
      <c r="CB92" s="3">
        <v>-0.67844000000000004</v>
      </c>
      <c r="CC92" s="3">
        <v>-0.63438000000000005</v>
      </c>
      <c r="CD92" s="3">
        <v>-0.55845999999999996</v>
      </c>
      <c r="CE92" s="3">
        <v>0.29017999999999999</v>
      </c>
      <c r="CF92" s="3">
        <v>-0.41871999999999998</v>
      </c>
      <c r="CG92" s="3">
        <v>-1.9235199999999999</v>
      </c>
      <c r="CH92" s="3">
        <v>0.34588000000000002</v>
      </c>
      <c r="CI92" s="3">
        <v>-0.89305000000000001</v>
      </c>
      <c r="CJ92" s="3">
        <v>-0.45467000000000002</v>
      </c>
      <c r="CK92" s="3">
        <v>-1.3431599999999999</v>
      </c>
      <c r="CL92" s="3">
        <v>-0.28550999999999999</v>
      </c>
      <c r="CM92" s="3">
        <v>-2.2185299999999999</v>
      </c>
      <c r="CN92" s="3">
        <v>-0.89319000000000004</v>
      </c>
      <c r="CO92" s="3">
        <v>-0.96745000000000003</v>
      </c>
      <c r="CP92" s="3">
        <v>-0.81101999999999996</v>
      </c>
      <c r="CQ92" s="3">
        <v>-0.77295000000000003</v>
      </c>
      <c r="CR92" s="3">
        <v>-1.29965</v>
      </c>
      <c r="CS92" s="3">
        <v>-1.23098</v>
      </c>
      <c r="CT92" s="3">
        <v>0.39722000000000002</v>
      </c>
      <c r="CU92" s="3">
        <v>-0.63712000000000002</v>
      </c>
      <c r="CV92" s="3">
        <v>-0.31917000000000001</v>
      </c>
      <c r="CW92" s="3">
        <v>-1.3762399999999999</v>
      </c>
      <c r="CX92" s="3">
        <v>-1.51034</v>
      </c>
      <c r="CY92" s="3">
        <v>-1.2491099999999999</v>
      </c>
      <c r="CZ92" s="3">
        <v>-0.81286000000000003</v>
      </c>
      <c r="DA92" s="3">
        <v>-0.64693000000000001</v>
      </c>
      <c r="DB92" s="3">
        <v>-1.79816</v>
      </c>
      <c r="DC92" s="3">
        <v>-1.90486</v>
      </c>
      <c r="DD92" s="3">
        <v>-1.5771299999999999</v>
      </c>
      <c r="DE92" s="3">
        <v>-1.5117499999999999</v>
      </c>
      <c r="DF92" s="3">
        <v>-0.50575000000000003</v>
      </c>
      <c r="DG92" s="3">
        <v>-1.5214099999999999</v>
      </c>
      <c r="DH92" s="3">
        <v>-1.6966300000000001</v>
      </c>
      <c r="DI92" s="3">
        <v>-0.54149999999999998</v>
      </c>
      <c r="DJ92" s="3">
        <v>-0.54906999999999995</v>
      </c>
      <c r="DK92" s="3">
        <v>-2.1175999999999999</v>
      </c>
      <c r="DL92" s="3">
        <v>-0.71421999999999997</v>
      </c>
      <c r="DM92" s="3">
        <v>-0.62604000000000004</v>
      </c>
      <c r="DN92" s="3">
        <v>-0.70396000000000003</v>
      </c>
      <c r="DO92" s="3">
        <v>-1.46224</v>
      </c>
      <c r="DP92" s="3">
        <v>-0.36986000000000002</v>
      </c>
      <c r="DQ92" s="3">
        <v>0.60294000000000003</v>
      </c>
      <c r="DR92" s="3">
        <v>-0.65625999999999995</v>
      </c>
      <c r="DS92" s="3">
        <v>-0.45307999999999998</v>
      </c>
      <c r="DT92" s="3">
        <v>-1.3908100000000001</v>
      </c>
      <c r="DU92" s="3">
        <v>-1.2427299999999999</v>
      </c>
      <c r="DV92" s="3">
        <v>1.8790000000000001E-2</v>
      </c>
      <c r="DW92" s="3">
        <v>-0.76436000000000004</v>
      </c>
      <c r="DX92" s="3">
        <v>-0.73848999999999998</v>
      </c>
      <c r="DY92" s="3">
        <v>-1.55748</v>
      </c>
      <c r="DZ92" s="3">
        <v>-1.4247300000000001</v>
      </c>
      <c r="EA92" s="3">
        <v>-2.0005199999999999</v>
      </c>
      <c r="EB92" s="3">
        <v>-1.1483699999999999</v>
      </c>
      <c r="EC92" s="3">
        <v>-1.87449</v>
      </c>
      <c r="ED92" s="3">
        <v>-1.81107</v>
      </c>
      <c r="EE92" s="3">
        <v>-2.0211199999999998</v>
      </c>
      <c r="EF92" s="3">
        <v>-2.3153800000000002</v>
      </c>
      <c r="EG92" s="3">
        <v>-1.70001</v>
      </c>
      <c r="EH92" s="3">
        <v>-2.1455199999999999</v>
      </c>
      <c r="EI92" s="3">
        <v>-1.9023000000000001</v>
      </c>
      <c r="EJ92" s="3">
        <v>-1.9620299999999999</v>
      </c>
      <c r="EK92" s="3">
        <v>-2.76302</v>
      </c>
      <c r="EL92" s="3">
        <v>-2.4407800000000002</v>
      </c>
      <c r="EM92" s="3">
        <v>-1.1741699999999999</v>
      </c>
      <c r="EN92" s="3">
        <v>-1.3297600000000001</v>
      </c>
      <c r="EO92" s="3">
        <v>-0.96886000000000005</v>
      </c>
      <c r="EP92" s="3">
        <v>1.1192899999999999</v>
      </c>
      <c r="EQ92" s="3">
        <v>0.38018999999999997</v>
      </c>
      <c r="ER92" s="3">
        <v>4.657E-2</v>
      </c>
      <c r="ES92" s="3">
        <v>-1.04769</v>
      </c>
      <c r="ET92" s="3">
        <v>0.44879999999999998</v>
      </c>
      <c r="EU92" s="3">
        <v>-0.99338000000000004</v>
      </c>
      <c r="EV92" s="3">
        <v>-1.12958</v>
      </c>
      <c r="EW92" s="3">
        <v>-1.2468600000000001</v>
      </c>
      <c r="EX92" s="3">
        <v>-0.97814999999999996</v>
      </c>
      <c r="EY92" s="3">
        <v>-1.33674</v>
      </c>
      <c r="EZ92" s="3">
        <v>-0.78144999999999998</v>
      </c>
      <c r="FA92" s="3">
        <v>-1.35324</v>
      </c>
      <c r="FB92" s="3">
        <v>-1.3970199999999999</v>
      </c>
      <c r="FC92" s="3">
        <v>-1.2692000000000001</v>
      </c>
      <c r="FD92" s="3">
        <v>-0.69633999999999996</v>
      </c>
      <c r="FE92" s="3">
        <v>-6.4409999999999995E-2</v>
      </c>
      <c r="FF92" s="3">
        <v>-0.42491000000000001</v>
      </c>
      <c r="FG92" s="3">
        <v>-1.5025500000000001</v>
      </c>
      <c r="FH92" s="3">
        <v>-1.60694</v>
      </c>
      <c r="FI92" s="3">
        <v>-2.14154</v>
      </c>
      <c r="FJ92" s="3">
        <v>-1.6804399999999999</v>
      </c>
      <c r="FK92" s="3">
        <v>-1.46106</v>
      </c>
      <c r="FL92" s="3">
        <v>-1.94025</v>
      </c>
      <c r="FM92" s="3">
        <v>-1.6251500000000001</v>
      </c>
      <c r="FN92" s="3">
        <v>-2.0038100000000001</v>
      </c>
      <c r="FO92" s="3">
        <v>-1.6921900000000001</v>
      </c>
      <c r="FP92" s="3">
        <v>-1.85606</v>
      </c>
      <c r="FQ92" s="3">
        <v>-1.8719300000000001</v>
      </c>
    </row>
    <row r="93" spans="1:173" x14ac:dyDescent="0.2">
      <c r="A93" t="s">
        <v>791</v>
      </c>
      <c r="B93" s="3"/>
      <c r="C93" s="3"/>
      <c r="D93" s="3"/>
      <c r="E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</row>
    <row r="94" spans="1:173" x14ac:dyDescent="0.2">
      <c r="A94" t="s">
        <v>792</v>
      </c>
      <c r="B94" s="3">
        <v>-1.4638899999999999</v>
      </c>
      <c r="C94" s="3">
        <v>-1.0145299999999999</v>
      </c>
      <c r="D94" s="3">
        <v>-0.36242000000000002</v>
      </c>
      <c r="E94" s="3">
        <v>-0.48216999999999999</v>
      </c>
      <c r="F94">
        <v>-0.37559999999999999</v>
      </c>
      <c r="G94" s="3">
        <v>-1.20316</v>
      </c>
      <c r="H94" s="3">
        <v>-1.63974</v>
      </c>
      <c r="I94" s="3">
        <v>-1.2208600000000001</v>
      </c>
      <c r="J94" s="3">
        <v>-1.8904300000000001</v>
      </c>
      <c r="K94" s="3">
        <v>-8.5000000000000006E-3</v>
      </c>
      <c r="L94" s="3">
        <v>-1.06958</v>
      </c>
      <c r="M94" s="3">
        <v>-1.3999699999999999</v>
      </c>
      <c r="N94" s="3">
        <v>-0.81342000000000003</v>
      </c>
      <c r="O94" s="3">
        <v>9.8919999999999994E-2</v>
      </c>
      <c r="P94" s="3">
        <v>-0.45832000000000001</v>
      </c>
      <c r="Q94" s="3">
        <v>0.40007999999999999</v>
      </c>
      <c r="R94" s="3">
        <v>0.98307999999999995</v>
      </c>
      <c r="S94" s="3">
        <v>-0.16563</v>
      </c>
      <c r="T94" s="3">
        <v>9.5850000000000005E-2</v>
      </c>
      <c r="U94" s="3">
        <v>8.1729999999999997E-2</v>
      </c>
      <c r="V94" s="3">
        <v>-0.37544</v>
      </c>
      <c r="W94" s="3">
        <v>6.3969999999999999E-2</v>
      </c>
      <c r="X94" s="3">
        <v>-0.29291</v>
      </c>
      <c r="Y94" s="3">
        <v>-0.53052999999999995</v>
      </c>
      <c r="Z94" s="3">
        <v>0.21892</v>
      </c>
      <c r="AA94" s="3">
        <v>-1.9570000000000001E-2</v>
      </c>
      <c r="AB94" s="3">
        <v>-1.13591</v>
      </c>
      <c r="AC94" s="3">
        <v>-0.15373000000000001</v>
      </c>
      <c r="AD94" s="3">
        <v>1.6000000000000001E-3</v>
      </c>
      <c r="AE94" s="3">
        <v>-0.13005</v>
      </c>
      <c r="AF94" s="3">
        <v>5.7509999999999999E-2</v>
      </c>
      <c r="AG94" s="3">
        <v>-0.28736</v>
      </c>
      <c r="AH94" s="3">
        <v>0.79849000000000003</v>
      </c>
      <c r="AI94" s="3">
        <v>-0.38499</v>
      </c>
      <c r="AJ94" s="3">
        <v>-0.36026999999999998</v>
      </c>
      <c r="AK94" s="3">
        <v>-1.8110000000000001E-2</v>
      </c>
      <c r="AL94" s="3">
        <v>-0.48225000000000001</v>
      </c>
      <c r="AM94" s="3">
        <v>-4.938E-2</v>
      </c>
      <c r="AN94" s="3">
        <v>-0.10925</v>
      </c>
      <c r="AO94" s="3">
        <v>8.5800000000000008E-3</v>
      </c>
      <c r="AP94" s="3">
        <v>-5.6189999999999997E-2</v>
      </c>
      <c r="AQ94" s="3">
        <v>0.55447000000000002</v>
      </c>
      <c r="AR94" s="3">
        <v>-0.45774999999999999</v>
      </c>
      <c r="AS94" s="3">
        <v>-0.14574999999999999</v>
      </c>
      <c r="AT94" s="3">
        <v>0.38897999999999999</v>
      </c>
      <c r="AU94" s="3">
        <v>-0.42552000000000001</v>
      </c>
      <c r="AV94" s="3">
        <v>0.72121999999999997</v>
      </c>
      <c r="AW94" s="3">
        <v>-0.37646000000000002</v>
      </c>
      <c r="AX94" s="3">
        <v>-0.12213</v>
      </c>
      <c r="AY94" s="3">
        <v>-2.6069999999999999E-2</v>
      </c>
      <c r="AZ94" s="3">
        <v>0.43586999999999998</v>
      </c>
      <c r="BA94" s="3">
        <v>0.12723000000000001</v>
      </c>
      <c r="BB94" s="3">
        <v>-0.14990000000000001</v>
      </c>
      <c r="BC94" s="3">
        <v>-0.39229000000000003</v>
      </c>
      <c r="BD94" s="3">
        <v>0.35191</v>
      </c>
      <c r="BE94" s="3">
        <v>0.48232000000000003</v>
      </c>
      <c r="BF94" s="3">
        <v>-0.70469000000000004</v>
      </c>
      <c r="BG94" s="3">
        <v>0.13113</v>
      </c>
      <c r="BH94" s="3">
        <v>0.30652000000000001</v>
      </c>
      <c r="BI94" s="3">
        <v>-0.12803999999999999</v>
      </c>
      <c r="BJ94" s="3">
        <v>6.5500000000000003E-2</v>
      </c>
      <c r="BK94" s="3">
        <v>-0.10911</v>
      </c>
      <c r="BL94" s="3">
        <v>0.44675999999999999</v>
      </c>
      <c r="BM94" s="3">
        <v>-0.26119999999999999</v>
      </c>
      <c r="BN94" s="3">
        <v>2.4649999999999998E-2</v>
      </c>
      <c r="BO94" s="3">
        <v>6.8440000000000001E-2</v>
      </c>
      <c r="BP94" s="3">
        <v>-9.1599999999999997E-3</v>
      </c>
      <c r="BQ94" s="3">
        <v>0.51402999999999999</v>
      </c>
      <c r="BR94" s="3">
        <v>-0.53964999999999996</v>
      </c>
      <c r="BS94" s="3">
        <v>0.18790999999999999</v>
      </c>
      <c r="BT94" s="3">
        <v>-3.882E-2</v>
      </c>
      <c r="BU94" s="3">
        <v>-0.87055000000000005</v>
      </c>
      <c r="BV94" s="3">
        <v>0.20168</v>
      </c>
      <c r="BW94" s="3">
        <v>8.5699999999999998E-2</v>
      </c>
      <c r="BX94" s="3">
        <v>-1.7770000000000001E-2</v>
      </c>
      <c r="BY94" s="3">
        <v>0.41825000000000001</v>
      </c>
      <c r="BZ94" s="3">
        <v>6.9250000000000006E-2</v>
      </c>
      <c r="CA94" s="3">
        <v>0.39196999999999999</v>
      </c>
      <c r="CB94" s="3">
        <v>0.66195000000000004</v>
      </c>
      <c r="CC94" s="3">
        <v>0.32429000000000002</v>
      </c>
      <c r="CD94" s="3">
        <v>0.33212000000000003</v>
      </c>
      <c r="CE94" s="3">
        <v>-7.9680000000000001E-2</v>
      </c>
      <c r="CF94" s="3">
        <v>0.51505999999999996</v>
      </c>
      <c r="CG94" s="3">
        <v>0.36297000000000001</v>
      </c>
      <c r="CH94" s="3">
        <v>-0.11192000000000001</v>
      </c>
      <c r="CI94" s="3">
        <v>0.32529000000000002</v>
      </c>
      <c r="CJ94" s="3">
        <v>-6.2239999999999997E-2</v>
      </c>
      <c r="CK94" s="3">
        <v>-0.20250000000000001</v>
      </c>
      <c r="CL94" s="3">
        <v>0.30318000000000001</v>
      </c>
      <c r="CM94" s="3">
        <v>0.14380999999999999</v>
      </c>
      <c r="CN94" s="3">
        <v>-1.06125</v>
      </c>
      <c r="CO94" s="3">
        <v>0.57757999999999998</v>
      </c>
      <c r="CP94" s="3">
        <v>9.1539999999999996E-2</v>
      </c>
      <c r="CQ94" s="3">
        <v>-0.69993000000000005</v>
      </c>
      <c r="CR94" s="3">
        <v>0.93837000000000004</v>
      </c>
      <c r="CS94" s="3">
        <v>-0.15633</v>
      </c>
      <c r="CT94" s="3">
        <v>0.27922999999999998</v>
      </c>
      <c r="CU94" s="3">
        <v>-4.0259999999999997E-2</v>
      </c>
      <c r="CV94" s="3">
        <v>0.38041000000000003</v>
      </c>
      <c r="CW94" s="3">
        <v>-0.41019</v>
      </c>
      <c r="CX94" s="3">
        <v>0.31462000000000001</v>
      </c>
      <c r="CY94" s="3">
        <v>0.23626</v>
      </c>
      <c r="CZ94" s="3">
        <v>0.26790999999999998</v>
      </c>
      <c r="DA94" s="3">
        <v>-4.8730000000000002E-2</v>
      </c>
      <c r="DB94" s="3">
        <v>-0.67862999999999996</v>
      </c>
      <c r="DC94" s="3">
        <v>0.76317000000000002</v>
      </c>
      <c r="DD94" s="3">
        <v>-0.62483999999999995</v>
      </c>
      <c r="DE94" s="3">
        <v>0.10682</v>
      </c>
      <c r="DF94" s="3">
        <v>0.35969000000000001</v>
      </c>
      <c r="DG94" s="3">
        <v>-0.92310999999999999</v>
      </c>
      <c r="DH94" s="3">
        <v>-1.0302</v>
      </c>
      <c r="DI94" s="3">
        <v>-0.78556000000000004</v>
      </c>
      <c r="DJ94" s="3">
        <v>-0.75717000000000001</v>
      </c>
      <c r="DK94" s="3">
        <v>-0.74775999999999998</v>
      </c>
      <c r="DL94" s="3">
        <v>-0.43013000000000001</v>
      </c>
      <c r="DM94" s="3">
        <v>-0.34221000000000001</v>
      </c>
      <c r="DN94" s="3">
        <v>-0.55823999999999996</v>
      </c>
      <c r="DO94" s="3">
        <v>0.23055999999999999</v>
      </c>
      <c r="DP94" s="3">
        <v>-0.39711000000000002</v>
      </c>
      <c r="DQ94" s="3">
        <v>-0.16988</v>
      </c>
      <c r="DR94" s="3">
        <v>4.9799999999999997E-2</v>
      </c>
      <c r="DS94" s="3">
        <v>-0.38779000000000002</v>
      </c>
      <c r="DT94" s="3">
        <v>-0.33929999999999999</v>
      </c>
      <c r="DU94" s="3">
        <v>-0.61219999999999997</v>
      </c>
      <c r="DV94" s="3">
        <v>-0.34977999999999998</v>
      </c>
      <c r="DW94" s="3">
        <v>-6.4759999999999998E-2</v>
      </c>
      <c r="DX94" s="3">
        <v>-4.8090000000000001E-2</v>
      </c>
      <c r="DY94" s="3">
        <v>-0.29731999999999997</v>
      </c>
      <c r="DZ94" s="3">
        <v>-0.13766</v>
      </c>
      <c r="EA94" s="3">
        <v>-0.98292000000000002</v>
      </c>
      <c r="EB94" s="3">
        <v>0.36309999999999998</v>
      </c>
      <c r="EC94" s="3">
        <v>-0.24224000000000001</v>
      </c>
      <c r="ED94" s="3">
        <v>-0.29010999999999998</v>
      </c>
      <c r="EE94" s="3">
        <v>-2.3390000000000001E-2</v>
      </c>
      <c r="EF94" s="3">
        <v>-0.53879999999999995</v>
      </c>
      <c r="EG94" s="3">
        <v>-0.88277000000000005</v>
      </c>
      <c r="EH94" s="3">
        <v>-0.55530000000000002</v>
      </c>
      <c r="EI94" s="3">
        <v>-0.42859999999999998</v>
      </c>
      <c r="EJ94" s="3">
        <v>-1.00116</v>
      </c>
      <c r="EK94" s="3">
        <v>-0.79557999999999995</v>
      </c>
      <c r="EL94" s="3">
        <v>-1.50728</v>
      </c>
      <c r="EM94" s="3">
        <v>-0.70216000000000001</v>
      </c>
      <c r="EN94" s="3">
        <v>-0.38827</v>
      </c>
      <c r="EO94" s="3">
        <v>0.14338000000000001</v>
      </c>
      <c r="EP94" s="3">
        <v>-0.91830999999999996</v>
      </c>
      <c r="EQ94" s="3">
        <v>-0.56318999999999997</v>
      </c>
      <c r="ER94" s="3">
        <v>-0.66254999999999997</v>
      </c>
      <c r="ES94" s="3">
        <v>-0.18229999999999999</v>
      </c>
      <c r="ET94" s="3">
        <v>4.9919999999999999E-2</v>
      </c>
      <c r="EU94" s="3">
        <v>0.63488999999999995</v>
      </c>
      <c r="EV94" s="3">
        <v>0.26828000000000002</v>
      </c>
      <c r="EW94" s="3">
        <v>0.48759000000000002</v>
      </c>
      <c r="EX94" s="3">
        <v>-0.22366</v>
      </c>
      <c r="EY94" s="3">
        <v>-0.37487999999999999</v>
      </c>
      <c r="EZ94" s="3">
        <v>-0.62480000000000002</v>
      </c>
      <c r="FA94" s="3">
        <v>0.55796000000000001</v>
      </c>
      <c r="FB94" s="3">
        <v>-0.41038000000000002</v>
      </c>
      <c r="FC94" s="3">
        <v>-0.37920999999999999</v>
      </c>
      <c r="FD94" s="3">
        <v>-0.40679999999999999</v>
      </c>
      <c r="FE94" s="3">
        <v>-0.28382000000000002</v>
      </c>
      <c r="FF94" s="3">
        <v>-0.22467000000000001</v>
      </c>
      <c r="FG94" s="3">
        <v>0.13744000000000001</v>
      </c>
      <c r="FH94" s="3">
        <v>-0.55008999999999997</v>
      </c>
      <c r="FI94" s="3">
        <v>-0.86458999999999997</v>
      </c>
      <c r="FJ94" s="3">
        <v>-0.87539999999999996</v>
      </c>
      <c r="FK94" s="3">
        <v>-0.86431000000000002</v>
      </c>
      <c r="FL94" s="3">
        <v>-0.97977999999999998</v>
      </c>
      <c r="FM94" s="3">
        <v>0.30447999999999997</v>
      </c>
      <c r="FN94" s="3">
        <v>-0.34029999999999999</v>
      </c>
      <c r="FO94" s="3">
        <v>-0.35053000000000001</v>
      </c>
      <c r="FP94" s="3">
        <v>-0.17268</v>
      </c>
      <c r="FQ94" s="3">
        <v>6.8959999999999994E-2</v>
      </c>
    </row>
    <row r="95" spans="1:173" x14ac:dyDescent="0.2">
      <c r="A95" t="s">
        <v>793</v>
      </c>
      <c r="B95" s="3">
        <v>0.92040999999999995</v>
      </c>
      <c r="C95" s="3">
        <v>2.998E-2</v>
      </c>
      <c r="D95" s="3">
        <v>1.39405</v>
      </c>
      <c r="E95" s="3">
        <v>4.4690899999999996</v>
      </c>
      <c r="F95">
        <v>0.78202000000000005</v>
      </c>
      <c r="G95" s="3">
        <v>0.57916999999999996</v>
      </c>
      <c r="H95" s="3">
        <v>2.3454100000000002</v>
      </c>
      <c r="I95" s="3">
        <v>0.85823000000000005</v>
      </c>
      <c r="J95" s="3">
        <v>0.91185000000000005</v>
      </c>
      <c r="K95" s="3">
        <v>1.27382</v>
      </c>
      <c r="L95" s="3">
        <v>0.90988000000000002</v>
      </c>
      <c r="M95" s="3">
        <v>2.38713</v>
      </c>
      <c r="N95" s="3">
        <v>0.19137000000000001</v>
      </c>
      <c r="O95" s="3">
        <v>5.9999999999999995E-4</v>
      </c>
      <c r="P95" s="3">
        <v>0.91532000000000002</v>
      </c>
      <c r="Q95" s="3">
        <v>0.98851999999999995</v>
      </c>
      <c r="R95" s="3">
        <v>6.7099999999999998E-3</v>
      </c>
      <c r="S95" s="3">
        <v>0.21182000000000001</v>
      </c>
      <c r="T95" s="3">
        <v>1.23142</v>
      </c>
      <c r="U95" s="3">
        <v>0.50849</v>
      </c>
      <c r="V95" s="3">
        <v>1.60534</v>
      </c>
      <c r="W95" s="3">
        <v>-0.22189999999999999</v>
      </c>
      <c r="X95" s="3">
        <v>-1.07877</v>
      </c>
      <c r="Y95" s="3">
        <v>1.4947900000000001</v>
      </c>
      <c r="Z95" s="3">
        <v>1.38575</v>
      </c>
      <c r="AA95" s="3">
        <v>0.77844000000000002</v>
      </c>
      <c r="AB95" s="3">
        <v>2.7484600000000001</v>
      </c>
      <c r="AC95" s="3">
        <v>0.90286</v>
      </c>
      <c r="AD95" s="3">
        <v>1.3339999999999999E-2</v>
      </c>
      <c r="AE95" s="3">
        <v>0.98107</v>
      </c>
      <c r="AF95" s="3">
        <v>0.48465999999999998</v>
      </c>
      <c r="AG95" s="3">
        <v>0.52148000000000005</v>
      </c>
      <c r="AH95" s="3">
        <v>-0.13779</v>
      </c>
      <c r="AI95" s="3">
        <v>3.8920000000000003E-2</v>
      </c>
      <c r="AJ95" s="3">
        <v>-0.39760000000000001</v>
      </c>
      <c r="AK95" s="3">
        <v>0.89319000000000004</v>
      </c>
      <c r="AL95" s="3">
        <v>-0.27284000000000003</v>
      </c>
      <c r="AM95" s="3">
        <v>-0.11216</v>
      </c>
      <c r="AN95" s="3">
        <v>-0.37647999999999998</v>
      </c>
      <c r="AO95" s="3">
        <v>-0.53924000000000005</v>
      </c>
      <c r="AP95" s="3">
        <v>-0.32390999999999998</v>
      </c>
      <c r="AQ95" s="3">
        <v>-0.21704000000000001</v>
      </c>
      <c r="AR95" s="3">
        <v>0.30032999999999999</v>
      </c>
      <c r="AS95" s="3">
        <v>-0.38918000000000003</v>
      </c>
      <c r="AT95" s="3">
        <v>-0.20530000000000001</v>
      </c>
      <c r="AU95" s="3">
        <v>0.10116</v>
      </c>
      <c r="AV95" s="3">
        <v>6.2729999999999994E-2</v>
      </c>
      <c r="AW95" s="3">
        <v>-0.32253999999999999</v>
      </c>
      <c r="AX95" s="3">
        <v>-1.1938800000000001</v>
      </c>
      <c r="AY95" s="3">
        <v>5.3039999999999997E-2</v>
      </c>
      <c r="AZ95" s="3">
        <v>-0.22908999999999999</v>
      </c>
      <c r="BA95" s="3">
        <v>-0.29977999999999999</v>
      </c>
      <c r="BB95" s="3">
        <v>0.51715</v>
      </c>
      <c r="BC95" s="3">
        <v>-0.72192000000000001</v>
      </c>
      <c r="BD95" s="3">
        <v>0.28100000000000003</v>
      </c>
      <c r="BE95" s="3">
        <v>-1.05091</v>
      </c>
      <c r="BF95" s="3">
        <v>-0.22466</v>
      </c>
      <c r="BG95" s="3">
        <v>0.41898000000000002</v>
      </c>
      <c r="BH95" s="3">
        <v>0.67930000000000001</v>
      </c>
      <c r="BI95" s="3">
        <v>0.90149000000000001</v>
      </c>
      <c r="BJ95" s="3">
        <v>-0.33223000000000003</v>
      </c>
      <c r="BK95" s="3">
        <v>-0.22968</v>
      </c>
      <c r="BL95" s="3">
        <v>1.29714</v>
      </c>
      <c r="BM95" s="3">
        <v>1.3710599999999999</v>
      </c>
      <c r="BN95" s="3">
        <v>1.6084099999999999</v>
      </c>
      <c r="BO95" s="3">
        <v>0.44982</v>
      </c>
      <c r="BP95" s="3">
        <v>-0.52644999999999997</v>
      </c>
      <c r="BQ95" s="3">
        <v>0.28266999999999998</v>
      </c>
      <c r="BR95" s="3">
        <v>-1.634E-2</v>
      </c>
      <c r="BS95" s="3">
        <v>1.18693</v>
      </c>
      <c r="BT95" s="3">
        <v>0.58057000000000003</v>
      </c>
      <c r="BU95" s="3">
        <v>1.75749</v>
      </c>
      <c r="BV95" s="3">
        <v>1.1835599999999999</v>
      </c>
      <c r="BW95" s="3">
        <v>2.3400000000000001E-3</v>
      </c>
      <c r="BX95" s="3">
        <v>0.78779999999999994</v>
      </c>
      <c r="BY95" s="3">
        <v>0.38784000000000002</v>
      </c>
      <c r="BZ95" s="3">
        <v>0.19552</v>
      </c>
      <c r="CA95" s="3">
        <v>1.05149</v>
      </c>
      <c r="CB95" s="3">
        <v>3.814E-2</v>
      </c>
      <c r="CC95" s="3">
        <v>0.87753999999999999</v>
      </c>
      <c r="CD95" s="3">
        <v>0.41665000000000002</v>
      </c>
      <c r="CE95" s="3">
        <v>1.454</v>
      </c>
      <c r="CF95" s="3">
        <v>0.36925000000000002</v>
      </c>
      <c r="CG95" s="3">
        <v>0.45118999999999998</v>
      </c>
      <c r="CH95" s="3">
        <v>0.29959999999999998</v>
      </c>
      <c r="CI95" s="3">
        <v>-0.14116999999999999</v>
      </c>
      <c r="CJ95" s="3">
        <v>0.54344000000000003</v>
      </c>
      <c r="CK95" s="3">
        <v>6.0000000000000001E-3</v>
      </c>
      <c r="CL95" s="3">
        <v>2.2440000000000002E-2</v>
      </c>
      <c r="CM95" s="3">
        <v>0.42426000000000003</v>
      </c>
      <c r="CN95" s="3">
        <v>1.0009300000000001</v>
      </c>
      <c r="CO95" s="3">
        <v>0.12017</v>
      </c>
      <c r="CP95" s="3">
        <v>-0.21304999999999999</v>
      </c>
      <c r="CQ95" s="3">
        <v>-8.9569999999999997E-2</v>
      </c>
      <c r="CR95" s="3">
        <v>-0.46233000000000002</v>
      </c>
      <c r="CS95" s="3">
        <v>-0.49798999999999999</v>
      </c>
      <c r="CT95" s="3">
        <v>1.9695800000000001</v>
      </c>
      <c r="CU95" s="3">
        <v>-0.55869000000000002</v>
      </c>
      <c r="CV95" s="3">
        <v>1.11548</v>
      </c>
      <c r="CW95" s="3">
        <v>-0.99980999999999998</v>
      </c>
      <c r="CX95" s="3">
        <v>-0.39241999999999999</v>
      </c>
      <c r="CY95" s="3">
        <v>-0.42133999999999999</v>
      </c>
      <c r="CZ95" s="3">
        <v>8.3629999999999996E-2</v>
      </c>
      <c r="DA95" s="3">
        <v>0.26196999999999998</v>
      </c>
      <c r="DB95" s="3">
        <v>0.52383000000000002</v>
      </c>
      <c r="DC95" s="3">
        <v>7.356E-2</v>
      </c>
      <c r="DD95" s="3">
        <v>-0.88758000000000004</v>
      </c>
      <c r="DE95" s="3">
        <v>-0.55596000000000001</v>
      </c>
      <c r="DF95" s="3">
        <v>0.43625000000000003</v>
      </c>
      <c r="DG95" s="3">
        <v>0.90961000000000003</v>
      </c>
      <c r="DH95" s="3">
        <v>-0.70491000000000004</v>
      </c>
      <c r="DI95" s="3">
        <v>-0.23927000000000001</v>
      </c>
      <c r="DJ95" s="3">
        <v>-0.19198000000000001</v>
      </c>
      <c r="DK95" s="3">
        <v>-0.50058999999999998</v>
      </c>
      <c r="DL95" s="3">
        <v>0.19528000000000001</v>
      </c>
      <c r="DM95" s="3">
        <v>0.80032000000000003</v>
      </c>
      <c r="DN95" s="3">
        <v>1.2788999999999999</v>
      </c>
      <c r="DO95" s="3">
        <v>-0.54515999999999998</v>
      </c>
      <c r="DP95" s="3">
        <v>1.8579999999999999E-2</v>
      </c>
      <c r="DQ95" s="3">
        <v>0.19778000000000001</v>
      </c>
      <c r="DR95" s="3">
        <v>-0.77617999999999998</v>
      </c>
      <c r="DS95" s="3">
        <v>0.22728000000000001</v>
      </c>
      <c r="DT95" s="3">
        <v>0.15604999999999999</v>
      </c>
      <c r="DU95" s="3">
        <v>-0.74317</v>
      </c>
      <c r="DV95" s="3">
        <v>0.11315</v>
      </c>
      <c r="DW95" s="3">
        <v>4.5699999999999998E-2</v>
      </c>
      <c r="DX95" s="3">
        <v>0.86285000000000001</v>
      </c>
      <c r="DY95" s="3">
        <v>-0.81794999999999995</v>
      </c>
      <c r="DZ95" s="3">
        <v>0.38471</v>
      </c>
      <c r="EA95" s="3">
        <v>-0.20346</v>
      </c>
      <c r="EB95" s="3">
        <v>-0.18362999999999999</v>
      </c>
      <c r="EC95" s="3">
        <v>-9.7769999999999996E-2</v>
      </c>
      <c r="ED95" s="3">
        <v>1.085E-2</v>
      </c>
      <c r="EE95" s="3">
        <v>-0.59643999999999997</v>
      </c>
      <c r="EF95" s="3">
        <v>1.2454499999999999</v>
      </c>
      <c r="EG95" s="3">
        <v>1.32745</v>
      </c>
      <c r="EH95" s="3">
        <v>1.5661499999999999</v>
      </c>
      <c r="EI95" s="3">
        <v>-5.9720000000000002E-2</v>
      </c>
      <c r="EJ95" s="3">
        <v>3.4154800000000001</v>
      </c>
      <c r="EK95" s="3">
        <v>1.22512</v>
      </c>
      <c r="EL95" s="3">
        <v>2.80382</v>
      </c>
      <c r="EM95" s="3">
        <v>3.0624600000000002</v>
      </c>
      <c r="EN95" s="3">
        <v>1.5625100000000001</v>
      </c>
      <c r="EO95" s="3">
        <v>1.32508</v>
      </c>
      <c r="EP95" s="3">
        <v>-0.14978</v>
      </c>
      <c r="EQ95" s="3">
        <v>-0.24343999999999999</v>
      </c>
      <c r="ER95" s="3">
        <v>0.68591999999999997</v>
      </c>
      <c r="ES95" s="3">
        <v>1.1051500000000001</v>
      </c>
      <c r="ET95" s="3">
        <v>1.8236399999999999</v>
      </c>
      <c r="EU95" s="3">
        <v>1.2334799999999999</v>
      </c>
      <c r="EV95" s="3">
        <v>1.69363</v>
      </c>
      <c r="EW95" s="3">
        <v>1.8316300000000001</v>
      </c>
      <c r="EX95" s="3">
        <v>-0.87583</v>
      </c>
      <c r="EY95" s="3">
        <v>-0.24134</v>
      </c>
      <c r="EZ95" s="3">
        <v>-0.42906</v>
      </c>
      <c r="FA95" s="3">
        <v>-0.18720000000000001</v>
      </c>
      <c r="FB95" s="3">
        <v>-0.55637999999999999</v>
      </c>
      <c r="FC95" s="3">
        <v>-1.16055</v>
      </c>
      <c r="FD95" s="3">
        <v>0.47060999999999997</v>
      </c>
      <c r="FE95" s="3">
        <v>0.27488000000000001</v>
      </c>
      <c r="FF95" s="3">
        <v>0.16899</v>
      </c>
      <c r="FG95" s="3">
        <v>0.48931000000000002</v>
      </c>
      <c r="FH95" s="3">
        <v>9.2590000000000006E-2</v>
      </c>
      <c r="FI95" s="3">
        <v>0.24514</v>
      </c>
      <c r="FJ95" s="3">
        <v>0.36869000000000002</v>
      </c>
      <c r="FK95" s="3">
        <v>0.24287</v>
      </c>
      <c r="FL95" s="3">
        <v>1.04799</v>
      </c>
      <c r="FM95" s="3">
        <v>-0.34471000000000002</v>
      </c>
      <c r="FN95" s="3">
        <v>-1.482E-2</v>
      </c>
      <c r="FO95" s="3">
        <v>-0.49080000000000001</v>
      </c>
      <c r="FP95" s="3">
        <v>0.45334999999999998</v>
      </c>
      <c r="FQ95" s="3">
        <v>1.44268</v>
      </c>
    </row>
    <row r="96" spans="1:173" x14ac:dyDescent="0.2">
      <c r="A96" t="s">
        <v>794</v>
      </c>
      <c r="B96" s="3">
        <v>0.99558999999999997</v>
      </c>
      <c r="C96" s="3">
        <v>-1.8061400000000001</v>
      </c>
      <c r="D96" s="3">
        <v>2.97214</v>
      </c>
      <c r="E96" s="3">
        <v>-1.3559999999999999E-2</v>
      </c>
      <c r="F96">
        <v>-0.59091000000000005</v>
      </c>
      <c r="G96" s="3">
        <v>-0.31756000000000001</v>
      </c>
      <c r="H96" s="3">
        <v>-1.4880199999999999</v>
      </c>
      <c r="I96" s="3">
        <v>-1.9616100000000001</v>
      </c>
      <c r="J96" s="3">
        <v>-1.21516</v>
      </c>
      <c r="K96" s="3">
        <v>-2.7079</v>
      </c>
      <c r="L96" s="3">
        <v>-2.0162800000000001</v>
      </c>
      <c r="M96" s="3">
        <v>1.7638100000000001</v>
      </c>
      <c r="N96" s="3">
        <v>-0.25412000000000001</v>
      </c>
      <c r="O96" s="3">
        <v>0.20441999999999999</v>
      </c>
      <c r="P96" s="3">
        <v>1.7052799999999999</v>
      </c>
      <c r="Q96" s="3">
        <v>1.1872199999999999</v>
      </c>
      <c r="R96" s="3">
        <v>0.18962999999999999</v>
      </c>
      <c r="S96" s="3">
        <v>2.9200699999999999</v>
      </c>
      <c r="T96" s="3">
        <v>3.49892</v>
      </c>
      <c r="U96" s="3">
        <v>0.82220000000000004</v>
      </c>
      <c r="V96" s="3">
        <v>1.2136800000000001</v>
      </c>
      <c r="W96" s="3">
        <v>-8.1659999999999996E-2</v>
      </c>
      <c r="X96" s="3">
        <v>-0.36105999999999999</v>
      </c>
      <c r="Y96" s="3">
        <v>0.72574000000000005</v>
      </c>
      <c r="Z96" s="3">
        <v>-1.49126</v>
      </c>
      <c r="AA96" s="3">
        <v>8.4209999999999993E-2</v>
      </c>
      <c r="AB96" s="3">
        <v>0.76800000000000002</v>
      </c>
      <c r="AC96" s="3">
        <v>1.05033</v>
      </c>
      <c r="AD96" s="3">
        <v>1.2603599999999999</v>
      </c>
      <c r="AE96" s="3">
        <v>0.31546999999999997</v>
      </c>
      <c r="AF96" s="3">
        <v>1.65402</v>
      </c>
      <c r="AG96" s="3">
        <v>1.2083699999999999</v>
      </c>
      <c r="AH96" s="3">
        <v>0.24543000000000001</v>
      </c>
      <c r="AI96" s="3">
        <v>1.4623600000000001</v>
      </c>
      <c r="AJ96" s="3">
        <v>0.99861999999999995</v>
      </c>
      <c r="AK96" s="3">
        <v>8.2239999999999994E-2</v>
      </c>
      <c r="AL96" s="3">
        <v>0.10308</v>
      </c>
      <c r="AM96" s="3">
        <v>0.32674999999999998</v>
      </c>
      <c r="AN96" s="3">
        <v>0.70760000000000001</v>
      </c>
      <c r="AO96" s="3">
        <v>0.93891000000000002</v>
      </c>
      <c r="AP96" s="3">
        <v>0.79347000000000001</v>
      </c>
      <c r="AQ96" s="3">
        <v>-0.69508000000000003</v>
      </c>
      <c r="AR96" s="3">
        <v>-1.40435</v>
      </c>
      <c r="AS96" s="3">
        <v>2.7621899999999999</v>
      </c>
      <c r="AT96" s="3">
        <v>0.35898000000000002</v>
      </c>
      <c r="AU96" s="3">
        <v>0.97455999999999998</v>
      </c>
      <c r="AV96" s="3">
        <v>0.54403000000000001</v>
      </c>
      <c r="AW96" s="3">
        <v>-0.35899999999999999</v>
      </c>
      <c r="AX96" s="3">
        <v>-0.39965000000000001</v>
      </c>
      <c r="AY96" s="3">
        <v>4.129E-2</v>
      </c>
      <c r="AZ96" s="3">
        <v>-2.9919999999999999E-2</v>
      </c>
      <c r="BA96" s="3">
        <v>-0.13389999999999999</v>
      </c>
      <c r="BB96" s="3">
        <v>7.5639999999999999E-2</v>
      </c>
      <c r="BC96" s="3">
        <v>0.42851</v>
      </c>
      <c r="BD96" s="3">
        <v>0.68006999999999995</v>
      </c>
      <c r="BE96" s="3">
        <v>0.77217999999999998</v>
      </c>
      <c r="BF96" s="3">
        <v>-0.17419000000000001</v>
      </c>
      <c r="BG96" s="3">
        <v>0.27726000000000001</v>
      </c>
      <c r="BH96" s="3">
        <v>-2.7009999999999999E-2</v>
      </c>
      <c r="BI96" s="3">
        <v>1.1597200000000001</v>
      </c>
      <c r="BJ96" s="3">
        <v>0.29788999999999999</v>
      </c>
      <c r="BK96" s="3">
        <v>0.80557999999999996</v>
      </c>
      <c r="BL96" s="3">
        <v>0.95455999999999996</v>
      </c>
      <c r="BM96" s="3">
        <v>1.47102</v>
      </c>
      <c r="BN96" s="3">
        <v>1.0627</v>
      </c>
      <c r="BO96" s="3">
        <v>-6.9470000000000004E-2</v>
      </c>
      <c r="BP96" s="3">
        <v>-0.6119</v>
      </c>
      <c r="BQ96" s="3">
        <v>0.59172000000000002</v>
      </c>
      <c r="BR96" s="3">
        <v>0.40112999999999999</v>
      </c>
      <c r="BS96" s="3">
        <v>-0.17882999999999999</v>
      </c>
      <c r="BT96" s="3">
        <v>1.39612</v>
      </c>
      <c r="BU96" s="3">
        <v>0.30556</v>
      </c>
      <c r="BV96" s="3">
        <v>0.74448000000000003</v>
      </c>
      <c r="BW96" s="3">
        <v>-0.22796</v>
      </c>
      <c r="BX96" s="3">
        <v>2.9059999999999999E-2</v>
      </c>
      <c r="BY96" s="3">
        <v>9.0329999999999994E-2</v>
      </c>
      <c r="BZ96" s="3">
        <v>0.65866000000000002</v>
      </c>
      <c r="CA96" s="3">
        <v>0.60763999999999996</v>
      </c>
      <c r="CB96" s="3">
        <v>0.62487999999999999</v>
      </c>
      <c r="CC96" s="3">
        <v>0.48280000000000001</v>
      </c>
      <c r="CD96" s="3">
        <v>1.2020200000000001</v>
      </c>
      <c r="CE96" s="3">
        <v>1.01772</v>
      </c>
      <c r="CF96" s="3">
        <v>0.77388999999999997</v>
      </c>
      <c r="CG96" s="3">
        <v>-0.34092</v>
      </c>
      <c r="CH96" s="3">
        <v>0.47876000000000002</v>
      </c>
      <c r="CI96" s="3">
        <v>0.34744000000000003</v>
      </c>
      <c r="CJ96" s="3">
        <v>0.22245000000000001</v>
      </c>
      <c r="CK96" s="3">
        <v>-2.2169999999999999E-2</v>
      </c>
      <c r="CL96" s="3">
        <v>0.45705000000000001</v>
      </c>
      <c r="CM96" s="3">
        <v>0.95596000000000003</v>
      </c>
      <c r="CN96" s="3">
        <v>-0.74887999999999999</v>
      </c>
      <c r="CO96" s="3">
        <v>0.53959000000000001</v>
      </c>
      <c r="CP96" s="3">
        <v>1.446</v>
      </c>
      <c r="CQ96" s="3">
        <v>0.92517000000000005</v>
      </c>
      <c r="CR96" s="3">
        <v>1.2372099999999999</v>
      </c>
      <c r="CS96" s="3">
        <v>2.0838100000000002</v>
      </c>
      <c r="CT96" s="3">
        <v>2.1482000000000001</v>
      </c>
      <c r="CU96" s="3">
        <v>3.3160599999999998</v>
      </c>
      <c r="CV96" s="3">
        <v>2.1144500000000002</v>
      </c>
      <c r="CW96" s="3">
        <v>0.36220000000000002</v>
      </c>
      <c r="CX96" s="3">
        <v>0.81606000000000001</v>
      </c>
      <c r="CY96" s="3">
        <v>1.0708200000000001</v>
      </c>
      <c r="CZ96" s="3">
        <v>1.36361</v>
      </c>
      <c r="DA96" s="3">
        <v>-0.20649000000000001</v>
      </c>
      <c r="DB96" s="3">
        <v>0.15507000000000001</v>
      </c>
      <c r="DC96" s="3">
        <v>-0.36990000000000001</v>
      </c>
      <c r="DD96" s="3">
        <v>1.1982699999999999</v>
      </c>
      <c r="DE96" s="3">
        <v>-0.3019</v>
      </c>
      <c r="DF96" s="3">
        <v>0.31592999999999999</v>
      </c>
      <c r="DG96" s="3">
        <v>1.6181300000000001</v>
      </c>
      <c r="DH96" s="3">
        <v>1.3676299999999999</v>
      </c>
      <c r="DI96" s="3">
        <v>0.47171999999999997</v>
      </c>
      <c r="DJ96" s="3">
        <v>-8.8000000000000003E-4</v>
      </c>
      <c r="DK96" s="3">
        <v>0.57706999999999997</v>
      </c>
      <c r="DL96" s="3">
        <v>-6.5519999999999995E-2</v>
      </c>
      <c r="DM96" s="3">
        <v>0.56293000000000004</v>
      </c>
      <c r="DN96" s="3">
        <v>1.44106</v>
      </c>
      <c r="DO96" s="3">
        <v>0.71816000000000002</v>
      </c>
      <c r="DP96" s="3">
        <v>-0.17515</v>
      </c>
      <c r="DQ96" s="3">
        <v>-0.61722999999999995</v>
      </c>
      <c r="DR96" s="3">
        <v>0.30820999999999998</v>
      </c>
      <c r="DS96" s="3">
        <v>-0.16134000000000001</v>
      </c>
      <c r="DT96" s="3">
        <v>-0.53110000000000002</v>
      </c>
      <c r="DU96" s="3">
        <v>1.57121</v>
      </c>
      <c r="DV96" s="3">
        <v>-0.62382000000000004</v>
      </c>
      <c r="DW96" s="3">
        <v>-1.4313499999999999</v>
      </c>
      <c r="DX96" s="3">
        <v>-0.49199999999999999</v>
      </c>
      <c r="DY96" s="3">
        <v>0.60597999999999996</v>
      </c>
      <c r="DZ96" s="3">
        <v>-0.29277999999999998</v>
      </c>
      <c r="EA96" s="3">
        <v>0.45882000000000001</v>
      </c>
      <c r="EB96" s="3">
        <v>-7.374E-2</v>
      </c>
      <c r="EC96" s="3">
        <v>-0.58735999999999999</v>
      </c>
      <c r="ED96" s="3">
        <v>0.98321000000000003</v>
      </c>
      <c r="EE96" s="3">
        <v>0.36592000000000002</v>
      </c>
      <c r="EF96" s="3">
        <v>1.1723399999999999</v>
      </c>
      <c r="EG96" s="3">
        <v>1.48421</v>
      </c>
      <c r="EH96" s="3">
        <v>-0.30865999999999999</v>
      </c>
      <c r="EI96" s="3">
        <v>0.26119999999999999</v>
      </c>
      <c r="EJ96" s="3">
        <v>-1.69018</v>
      </c>
      <c r="EK96" s="3">
        <v>-1.5471900000000001</v>
      </c>
      <c r="EL96" s="3">
        <v>-0.53108999999999995</v>
      </c>
      <c r="EM96" s="3">
        <v>0.29805999999999999</v>
      </c>
      <c r="EN96" s="3">
        <v>-0.52468999999999999</v>
      </c>
      <c r="EO96" s="3">
        <v>-0.79884999999999995</v>
      </c>
      <c r="EP96" s="3">
        <v>-0.96745999999999999</v>
      </c>
      <c r="EQ96" s="3">
        <v>-1.3283499999999999</v>
      </c>
      <c r="ER96" s="3">
        <v>-0.41808000000000001</v>
      </c>
      <c r="ES96" s="3">
        <v>-1.2058500000000001</v>
      </c>
      <c r="ET96" s="3">
        <v>-1.85155</v>
      </c>
      <c r="EU96" s="3">
        <v>-1.0947800000000001</v>
      </c>
      <c r="EV96" s="3">
        <v>-1.8510500000000001</v>
      </c>
      <c r="EW96" s="3">
        <v>-2.2396799999999999</v>
      </c>
      <c r="EX96" s="3">
        <v>-3.1440000000000003E-2</v>
      </c>
      <c r="EY96" s="3">
        <v>-0.94277</v>
      </c>
      <c r="EZ96" s="3">
        <v>-0.52107999999999999</v>
      </c>
      <c r="FA96" s="3">
        <v>2.6328999999999998</v>
      </c>
      <c r="FB96" s="3">
        <v>-2.46618</v>
      </c>
      <c r="FC96" s="3">
        <v>0.38757000000000003</v>
      </c>
      <c r="FD96" s="3">
        <v>0.67588999999999999</v>
      </c>
      <c r="FE96" s="3">
        <v>-0.68498999999999999</v>
      </c>
      <c r="FF96" s="3">
        <v>0.57391999999999999</v>
      </c>
      <c r="FG96" s="3">
        <v>0.31753999999999999</v>
      </c>
      <c r="FH96" s="3">
        <v>0.94628000000000001</v>
      </c>
      <c r="FI96" s="3">
        <v>0.45352999999999999</v>
      </c>
      <c r="FJ96" s="3">
        <v>0.38618000000000002</v>
      </c>
      <c r="FK96" s="3">
        <v>0.55813999999999997</v>
      </c>
      <c r="FL96" s="3">
        <v>0.63593999999999995</v>
      </c>
      <c r="FM96" s="3">
        <v>0.49924000000000002</v>
      </c>
      <c r="FN96" s="3">
        <v>-0.82082999999999995</v>
      </c>
      <c r="FO96" s="3">
        <v>0.54862</v>
      </c>
      <c r="FP96" s="3">
        <v>1.0899099999999999</v>
      </c>
      <c r="FQ96" s="3">
        <v>-0.64232999999999996</v>
      </c>
    </row>
    <row r="97" spans="1:173" x14ac:dyDescent="0.2">
      <c r="A97" t="s">
        <v>795</v>
      </c>
      <c r="B97" s="3">
        <v>0.93835000000000002</v>
      </c>
      <c r="C97" s="3">
        <v>-0.23869000000000001</v>
      </c>
      <c r="D97" s="3">
        <v>7.2779999999999997E-2</v>
      </c>
      <c r="E97" s="3">
        <v>-0.94267000000000001</v>
      </c>
      <c r="F97">
        <v>-0.31485000000000002</v>
      </c>
      <c r="G97" s="3">
        <v>-0.90129999999999999</v>
      </c>
      <c r="H97" s="3">
        <v>-0.94376000000000004</v>
      </c>
      <c r="I97" s="3">
        <v>-0.73585999999999996</v>
      </c>
      <c r="J97" s="3">
        <v>-0.17244000000000001</v>
      </c>
      <c r="K97" s="3">
        <v>0.12737999999999999</v>
      </c>
      <c r="L97" s="3">
        <v>0.18472</v>
      </c>
      <c r="M97" s="3">
        <v>5.5100000000000001E-3</v>
      </c>
      <c r="N97" s="3">
        <v>1.9300000000000001E-2</v>
      </c>
      <c r="O97" s="3">
        <v>-0.93859000000000004</v>
      </c>
      <c r="P97" s="3">
        <v>0.40356999999999998</v>
      </c>
      <c r="Q97" s="3">
        <v>0.10545</v>
      </c>
      <c r="R97" s="3">
        <v>0.36545</v>
      </c>
      <c r="S97" s="3">
        <v>5.1389999999999998E-2</v>
      </c>
      <c r="T97" s="3">
        <v>-0.45545999999999998</v>
      </c>
      <c r="U97" s="3">
        <v>-0.25555</v>
      </c>
      <c r="V97" s="3">
        <v>3.662E-2</v>
      </c>
      <c r="W97" s="3">
        <v>2.52E-2</v>
      </c>
      <c r="X97" s="3">
        <v>0.57221</v>
      </c>
      <c r="Y97" s="3">
        <v>-0.45197999999999999</v>
      </c>
      <c r="Z97" s="3">
        <v>-0.18461</v>
      </c>
      <c r="AA97" s="3">
        <v>-0.1678</v>
      </c>
      <c r="AB97" s="3">
        <v>0.20255000000000001</v>
      </c>
      <c r="AC97" s="3">
        <v>-1.2454099999999999</v>
      </c>
      <c r="AD97" s="3">
        <v>-0.18153</v>
      </c>
      <c r="AE97" s="3">
        <v>-0.14119999999999999</v>
      </c>
      <c r="AF97" s="3">
        <v>-3.397E-2</v>
      </c>
      <c r="AG97" s="3">
        <v>0.41546</v>
      </c>
      <c r="AH97" s="3">
        <v>-0.11287999999999999</v>
      </c>
      <c r="AI97" s="3">
        <v>-0.40559000000000001</v>
      </c>
      <c r="AJ97" s="3">
        <v>-0.65715000000000001</v>
      </c>
      <c r="AK97" s="3">
        <v>-0.85065000000000002</v>
      </c>
      <c r="AL97" s="3">
        <v>-0.48083999999999999</v>
      </c>
      <c r="AM97" s="3">
        <v>-0.65129999999999999</v>
      </c>
      <c r="AN97" s="3">
        <v>0.25251000000000001</v>
      </c>
      <c r="AO97" s="3">
        <v>-6.1600000000000002E-2</v>
      </c>
      <c r="AP97" s="3">
        <v>-1.05867</v>
      </c>
      <c r="AQ97" s="3">
        <v>-1.72374</v>
      </c>
      <c r="AR97" s="3">
        <v>-1.37385</v>
      </c>
      <c r="AS97" s="3">
        <v>-0.79686999999999997</v>
      </c>
      <c r="AT97" s="3">
        <v>-0.53119000000000005</v>
      </c>
      <c r="AU97" s="3">
        <v>0.13019</v>
      </c>
      <c r="AV97" s="3">
        <v>-0.84323999999999999</v>
      </c>
      <c r="AW97" s="3">
        <v>-0.62017999999999995</v>
      </c>
      <c r="AX97" s="3">
        <v>-0.61407999999999996</v>
      </c>
      <c r="AY97" s="3">
        <v>-0.62365000000000004</v>
      </c>
      <c r="AZ97" s="3">
        <v>-1.46295</v>
      </c>
      <c r="BA97" s="3">
        <v>-0.51734000000000002</v>
      </c>
      <c r="BB97" s="3">
        <v>-0.45799000000000001</v>
      </c>
      <c r="BC97" s="3">
        <v>-0.73892999999999998</v>
      </c>
      <c r="BD97" s="3">
        <v>-0.26921</v>
      </c>
      <c r="BE97" s="3">
        <v>3.8039999999999997E-2</v>
      </c>
      <c r="BF97" s="3">
        <v>-0.51229999999999998</v>
      </c>
      <c r="BG97" s="3">
        <v>-0.52805000000000002</v>
      </c>
      <c r="BH97" s="3">
        <v>0.18267</v>
      </c>
      <c r="BI97" s="3">
        <v>0.25102000000000002</v>
      </c>
      <c r="BJ97" s="3">
        <v>-0.29566999999999999</v>
      </c>
      <c r="BK97" s="3">
        <v>-0.55254000000000003</v>
      </c>
      <c r="BL97" s="3">
        <v>0.28032000000000001</v>
      </c>
      <c r="BM97" s="3">
        <v>-0.12578</v>
      </c>
      <c r="BN97" s="3">
        <v>-0.62346999999999997</v>
      </c>
      <c r="BO97" s="3">
        <v>1.77206</v>
      </c>
      <c r="BP97" s="3">
        <v>0.52997000000000005</v>
      </c>
      <c r="BQ97" s="3">
        <v>-0.23333999999999999</v>
      </c>
      <c r="BR97" s="3">
        <v>1.16418</v>
      </c>
      <c r="BS97" s="3">
        <v>0.97777000000000003</v>
      </c>
      <c r="BT97" s="3">
        <v>-0.80367999999999995</v>
      </c>
      <c r="BU97" s="3">
        <v>-0.86677000000000004</v>
      </c>
      <c r="BV97" s="3">
        <v>-0.46375</v>
      </c>
      <c r="BW97" s="3">
        <v>-0.41077000000000002</v>
      </c>
      <c r="BX97" s="3">
        <v>-8.5620000000000002E-2</v>
      </c>
      <c r="BY97" s="3">
        <v>-0.57386999999999999</v>
      </c>
      <c r="BZ97" s="3">
        <v>3.6330000000000001E-2</v>
      </c>
      <c r="CA97" s="3">
        <v>-0.41966999999999999</v>
      </c>
      <c r="CB97" s="3">
        <v>0.10579</v>
      </c>
      <c r="CC97" s="3">
        <v>-2.8830000000000001E-2</v>
      </c>
      <c r="CD97" s="3">
        <v>0.86519999999999997</v>
      </c>
      <c r="CE97" s="3">
        <v>-0.48398000000000002</v>
      </c>
      <c r="CF97" s="3">
        <v>-0.64951999999999999</v>
      </c>
      <c r="CG97" s="3">
        <v>-0.67271000000000003</v>
      </c>
      <c r="CH97" s="3">
        <v>2.2759999999999999E-2</v>
      </c>
      <c r="CI97" s="3">
        <v>-0.76153000000000004</v>
      </c>
      <c r="CJ97" s="3">
        <v>0.21353</v>
      </c>
      <c r="CK97" s="3">
        <v>-0.25483</v>
      </c>
      <c r="CL97" s="3">
        <v>-0.21753</v>
      </c>
      <c r="CM97" s="3">
        <v>-0.62343000000000004</v>
      </c>
      <c r="CN97" s="3">
        <v>-0.82528999999999997</v>
      </c>
      <c r="CO97" s="3">
        <v>-5.3120000000000001E-2</v>
      </c>
      <c r="CP97" s="3">
        <v>-0.35304999999999997</v>
      </c>
      <c r="CQ97" s="3">
        <v>-0.3604</v>
      </c>
      <c r="CR97" s="3">
        <v>-0.43725000000000003</v>
      </c>
      <c r="CS97" s="3">
        <v>0.38257000000000002</v>
      </c>
      <c r="CT97" s="3">
        <v>-0.18453</v>
      </c>
      <c r="CU97" s="3">
        <v>-0.18862999999999999</v>
      </c>
      <c r="CV97" s="3">
        <v>-2.2710000000000001E-2</v>
      </c>
      <c r="CW97" s="3">
        <v>-0.24994</v>
      </c>
      <c r="CX97" s="3">
        <v>-0.24210000000000001</v>
      </c>
      <c r="CY97" s="3">
        <v>0.22212000000000001</v>
      </c>
      <c r="CZ97" s="3">
        <v>-0.28127000000000002</v>
      </c>
      <c r="DA97" s="3">
        <v>-0.66866999999999999</v>
      </c>
      <c r="DB97" s="3">
        <v>-0.27118999999999999</v>
      </c>
      <c r="DC97" s="3">
        <v>-9.5509999999999998E-2</v>
      </c>
      <c r="DD97" s="3">
        <v>0.3024</v>
      </c>
      <c r="DE97" s="3">
        <v>-0.46871000000000002</v>
      </c>
      <c r="DF97" s="3">
        <v>-0.31628000000000001</v>
      </c>
      <c r="DG97" s="3">
        <v>0.91785000000000005</v>
      </c>
      <c r="DH97" s="3">
        <v>0.27151999999999998</v>
      </c>
      <c r="DI97" s="3">
        <v>0.35759000000000002</v>
      </c>
      <c r="DJ97" s="3">
        <v>-0.55139000000000005</v>
      </c>
      <c r="DK97" s="3">
        <v>-0.61811000000000005</v>
      </c>
      <c r="DL97" s="3">
        <v>0.51600000000000001</v>
      </c>
      <c r="DM97" s="3">
        <v>-6.1000000000000004E-3</v>
      </c>
      <c r="DN97" s="3">
        <v>-0.59621999999999997</v>
      </c>
      <c r="DO97" s="3">
        <v>0.52617999999999998</v>
      </c>
      <c r="DP97" s="3">
        <v>-0.73512</v>
      </c>
      <c r="DQ97" s="3">
        <v>-2.75E-2</v>
      </c>
      <c r="DR97" s="3">
        <v>-0.24779000000000001</v>
      </c>
      <c r="DS97" s="3">
        <v>4.4200000000000003E-2</v>
      </c>
      <c r="DT97" s="3">
        <v>-0.56232000000000004</v>
      </c>
      <c r="DU97" s="3">
        <v>0.68322000000000005</v>
      </c>
      <c r="DV97" s="3">
        <v>-0.27448</v>
      </c>
      <c r="DW97" s="3">
        <v>0.31134000000000001</v>
      </c>
      <c r="DX97" s="3">
        <v>0.91476999999999997</v>
      </c>
      <c r="DY97" s="3">
        <v>-0.60831000000000002</v>
      </c>
      <c r="DZ97" s="3">
        <v>2.1129999999999999E-2</v>
      </c>
      <c r="EA97" s="3">
        <v>-0.17713000000000001</v>
      </c>
      <c r="EB97" s="3">
        <v>0.79876999999999998</v>
      </c>
      <c r="EC97" s="3">
        <v>-0.30351</v>
      </c>
      <c r="ED97" s="3">
        <v>0.21041000000000001</v>
      </c>
      <c r="EE97" s="3">
        <v>-0.29836000000000001</v>
      </c>
      <c r="EF97" s="3">
        <v>0.64466999999999997</v>
      </c>
      <c r="EG97" s="3">
        <v>1.03474</v>
      </c>
      <c r="EH97" s="3">
        <v>-0.19287000000000001</v>
      </c>
      <c r="EI97" s="3">
        <v>-0.1113</v>
      </c>
      <c r="EJ97" s="3">
        <v>0.13697999999999999</v>
      </c>
      <c r="EK97" s="3">
        <v>0.13585</v>
      </c>
      <c r="EL97" s="3">
        <v>0.39732000000000001</v>
      </c>
      <c r="EM97" s="3">
        <v>-0.57940999999999998</v>
      </c>
      <c r="EN97" s="3">
        <v>-0.28497</v>
      </c>
      <c r="EO97" s="3">
        <v>-0.48842999999999998</v>
      </c>
      <c r="EP97" s="3">
        <v>-1.13429</v>
      </c>
      <c r="EQ97" s="3">
        <v>5.4719999999999998E-2</v>
      </c>
      <c r="ER97" s="3">
        <v>-0.55681000000000003</v>
      </c>
      <c r="ES97" s="3">
        <v>-0.66005999999999998</v>
      </c>
      <c r="ET97" s="3">
        <v>-0.15115000000000001</v>
      </c>
      <c r="EU97" s="3">
        <v>0.17766000000000001</v>
      </c>
      <c r="EV97" s="3">
        <v>-0.24252000000000001</v>
      </c>
      <c r="EW97" s="3">
        <v>-1.3326800000000001</v>
      </c>
      <c r="EX97" s="3">
        <v>-0.51002999999999998</v>
      </c>
      <c r="EY97" s="3">
        <v>-0.24898999999999999</v>
      </c>
      <c r="EZ97" s="3">
        <v>-0.96580999999999995</v>
      </c>
      <c r="FA97" s="3">
        <v>-0.43318000000000001</v>
      </c>
      <c r="FB97" s="3">
        <v>-7.2510000000000005E-2</v>
      </c>
      <c r="FC97" s="3">
        <v>2.4799999999999999E-2</v>
      </c>
      <c r="FD97" s="3">
        <v>-0.67679</v>
      </c>
      <c r="FE97" s="3">
        <v>-0.52473000000000003</v>
      </c>
      <c r="FF97" s="3">
        <v>-0.47200999999999999</v>
      </c>
      <c r="FG97" s="3">
        <v>-0.64715</v>
      </c>
      <c r="FH97" s="3">
        <v>-1.2024600000000001</v>
      </c>
      <c r="FI97" s="3">
        <v>-0.86875999999999998</v>
      </c>
      <c r="FJ97" s="3">
        <v>-0.77744999999999997</v>
      </c>
      <c r="FK97" s="3">
        <v>-0.58901000000000003</v>
      </c>
      <c r="FL97" s="3">
        <v>-0.87838000000000005</v>
      </c>
      <c r="FM97" s="3">
        <v>-1.1189899999999999</v>
      </c>
      <c r="FN97" s="3">
        <v>-1.0696300000000001</v>
      </c>
      <c r="FO97" s="3">
        <v>-0.35747000000000001</v>
      </c>
      <c r="FP97" s="3">
        <v>0.18437000000000001</v>
      </c>
      <c r="FQ97" s="3">
        <v>-0.68011999999999995</v>
      </c>
    </row>
    <row r="98" spans="1:173" x14ac:dyDescent="0.2">
      <c r="A98" t="s">
        <v>796</v>
      </c>
      <c r="B98" s="3"/>
      <c r="C98" s="3"/>
      <c r="D98" s="3"/>
      <c r="E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</row>
    <row r="99" spans="1:173" x14ac:dyDescent="0.2">
      <c r="A99" t="s">
        <v>797</v>
      </c>
      <c r="B99" s="3">
        <v>0.47702</v>
      </c>
      <c r="C99" s="3">
        <v>-1.14039</v>
      </c>
      <c r="D99" s="3">
        <v>-0.59111000000000002</v>
      </c>
      <c r="E99" s="3">
        <v>0.34577000000000002</v>
      </c>
      <c r="F99">
        <v>2.4469999999999999E-2</v>
      </c>
      <c r="G99" s="3">
        <v>-0.32217000000000001</v>
      </c>
      <c r="H99" s="3">
        <v>-0.50014000000000003</v>
      </c>
      <c r="I99" s="3">
        <v>-0.12006</v>
      </c>
      <c r="J99" s="3">
        <v>-0.21536</v>
      </c>
      <c r="K99" s="3">
        <v>1.2199999999999999E-3</v>
      </c>
      <c r="L99" s="3">
        <v>-8.9599999999999999E-2</v>
      </c>
      <c r="M99" s="3">
        <v>-0.57482</v>
      </c>
      <c r="N99" s="3">
        <v>0.65878000000000003</v>
      </c>
      <c r="O99" s="3">
        <v>-0.83230999999999999</v>
      </c>
      <c r="P99" s="3">
        <v>-0.64976</v>
      </c>
      <c r="Q99" s="3">
        <v>-1.00091</v>
      </c>
      <c r="R99" s="3">
        <v>0.18637999999999999</v>
      </c>
      <c r="S99" s="3">
        <v>-0.92122000000000004</v>
      </c>
      <c r="T99" s="3">
        <v>-0.53612000000000004</v>
      </c>
      <c r="U99" s="3">
        <v>-1.18784</v>
      </c>
      <c r="V99" s="3">
        <v>-0.54054999999999997</v>
      </c>
      <c r="W99" s="3">
        <v>0.19277</v>
      </c>
      <c r="X99" s="3">
        <v>1.1220000000000001E-2</v>
      </c>
      <c r="Y99" s="3">
        <v>-0.92542999999999997</v>
      </c>
      <c r="Z99" s="3">
        <v>0.10209</v>
      </c>
      <c r="AA99" s="3">
        <v>-0.97431000000000001</v>
      </c>
      <c r="AB99" s="3">
        <v>-0.57743999999999995</v>
      </c>
      <c r="AC99" s="3">
        <v>0.42393999999999998</v>
      </c>
      <c r="AD99" s="3">
        <v>-0.14044000000000001</v>
      </c>
      <c r="AE99" s="3">
        <v>0.10882</v>
      </c>
      <c r="AF99" s="3">
        <v>0.40031</v>
      </c>
      <c r="AG99" s="3">
        <v>0.89337</v>
      </c>
      <c r="AH99" s="3">
        <v>-0.12243999999999999</v>
      </c>
      <c r="AI99" s="3">
        <v>9.0539999999999995E-2</v>
      </c>
      <c r="AJ99" s="3">
        <v>-0.10682999999999999</v>
      </c>
      <c r="AK99" s="3">
        <v>7.5499999999999998E-2</v>
      </c>
      <c r="AL99" s="3">
        <v>0.69396999999999998</v>
      </c>
      <c r="AM99" s="3">
        <v>3.8000000000000002E-4</v>
      </c>
      <c r="AN99" s="3">
        <v>0.22620999999999999</v>
      </c>
      <c r="AO99" s="3">
        <v>0.40608</v>
      </c>
      <c r="AP99" s="3">
        <v>-0.14707000000000001</v>
      </c>
      <c r="AQ99" s="3">
        <v>-0.18853</v>
      </c>
      <c r="AR99" s="3">
        <v>-0.76598999999999995</v>
      </c>
      <c r="AS99" s="3">
        <v>0.80425000000000002</v>
      </c>
      <c r="AT99" s="3">
        <v>-0.42029</v>
      </c>
      <c r="AU99" s="3">
        <v>-0.70491000000000004</v>
      </c>
      <c r="AV99" s="3">
        <v>0.14154</v>
      </c>
      <c r="AW99" s="3">
        <v>0.82360999999999995</v>
      </c>
      <c r="AX99" s="3">
        <v>0.37548999999999999</v>
      </c>
      <c r="AY99" s="3">
        <v>0.16378000000000001</v>
      </c>
      <c r="AZ99" s="3">
        <v>-0.24512999999999999</v>
      </c>
      <c r="BA99" s="3">
        <v>3.243E-2</v>
      </c>
      <c r="BB99" s="3">
        <v>0.70269000000000004</v>
      </c>
      <c r="BC99" s="3">
        <v>0.44941999999999999</v>
      </c>
      <c r="BD99" s="3">
        <v>-1.076E-2</v>
      </c>
      <c r="BE99" s="3">
        <v>-4.1869999999999997E-2</v>
      </c>
      <c r="BF99" s="3">
        <v>-0.12792000000000001</v>
      </c>
      <c r="BG99" s="3">
        <v>-0.77629999999999999</v>
      </c>
      <c r="BH99" s="3">
        <v>0.41682999999999998</v>
      </c>
      <c r="BI99" s="3">
        <v>0.46578999999999998</v>
      </c>
      <c r="BJ99" s="3">
        <v>0.18146999999999999</v>
      </c>
      <c r="BK99" s="3">
        <v>0.19639000000000001</v>
      </c>
      <c r="BL99" s="3">
        <v>-0.28725000000000001</v>
      </c>
      <c r="BM99" s="3">
        <v>-0.72074000000000005</v>
      </c>
      <c r="BN99" s="3">
        <v>-9.5549999999999996E-2</v>
      </c>
      <c r="BO99" s="3">
        <v>-0.44235000000000002</v>
      </c>
      <c r="BP99" s="3">
        <v>0.45992</v>
      </c>
      <c r="BQ99" s="3">
        <v>-0.2102</v>
      </c>
      <c r="BR99" s="3">
        <v>-0.13650000000000001</v>
      </c>
      <c r="BS99" s="3">
        <v>0.4153</v>
      </c>
      <c r="BT99" s="3">
        <v>0.19222</v>
      </c>
      <c r="BU99" s="3">
        <v>-0.12678</v>
      </c>
      <c r="BV99" s="3">
        <v>-1.05474</v>
      </c>
      <c r="BW99" s="3">
        <v>-0.54862</v>
      </c>
      <c r="BX99" s="3">
        <v>-0.12364</v>
      </c>
      <c r="BY99" s="3">
        <v>-0.19409999999999999</v>
      </c>
      <c r="BZ99" s="3">
        <v>-0.58684000000000003</v>
      </c>
      <c r="CA99" s="3">
        <v>0.44692999999999999</v>
      </c>
      <c r="CB99" s="3">
        <v>-0.18775</v>
      </c>
      <c r="CC99" s="3">
        <v>-0.58787</v>
      </c>
      <c r="CD99" s="3">
        <v>-0.24059</v>
      </c>
      <c r="CE99" s="3">
        <v>-1.15882</v>
      </c>
      <c r="CF99" s="3">
        <v>-0.1086</v>
      </c>
      <c r="CG99" s="3">
        <v>-0.80318000000000001</v>
      </c>
      <c r="CH99" s="3">
        <v>-0.22123999999999999</v>
      </c>
      <c r="CI99" s="3">
        <v>2.5340000000000001E-2</v>
      </c>
      <c r="CJ99" s="3">
        <v>-0.53822000000000003</v>
      </c>
      <c r="CK99" s="3">
        <v>-0.129</v>
      </c>
      <c r="CL99" s="3">
        <v>-0.52183999999999997</v>
      </c>
      <c r="CM99" s="3">
        <v>-0.30896000000000001</v>
      </c>
      <c r="CN99" s="3">
        <v>-1.2578</v>
      </c>
      <c r="CO99" s="3">
        <v>-1.2404200000000001</v>
      </c>
      <c r="CP99" s="3">
        <v>-0.50392000000000003</v>
      </c>
      <c r="CQ99" s="3">
        <v>-0.30225000000000002</v>
      </c>
      <c r="CR99" s="3">
        <v>0.18137</v>
      </c>
      <c r="CS99" s="3">
        <v>0.13988</v>
      </c>
      <c r="CT99" s="3">
        <v>-1.0061199999999999</v>
      </c>
      <c r="CU99" s="3">
        <v>0.88088999999999995</v>
      </c>
      <c r="CV99" s="3">
        <v>-0.83482000000000001</v>
      </c>
      <c r="CW99" s="3">
        <v>5.525E-2</v>
      </c>
      <c r="CX99" s="3">
        <v>0.38447999999999999</v>
      </c>
      <c r="CY99" s="3">
        <v>-0.54444999999999999</v>
      </c>
      <c r="CZ99" s="3">
        <v>-0.22256999999999999</v>
      </c>
      <c r="DA99" s="3">
        <v>0.87324999999999997</v>
      </c>
      <c r="DB99" s="3">
        <v>-0.47976999999999997</v>
      </c>
      <c r="DC99" s="3">
        <v>0.13861000000000001</v>
      </c>
      <c r="DD99" s="3">
        <v>-0.76426000000000005</v>
      </c>
      <c r="DE99" s="3">
        <v>-0.42265000000000003</v>
      </c>
      <c r="DF99" s="3">
        <v>3.5959999999999999E-2</v>
      </c>
      <c r="DG99" s="3">
        <v>-0.30640000000000001</v>
      </c>
      <c r="DH99" s="3">
        <v>-0.37284</v>
      </c>
      <c r="DI99" s="3">
        <v>-6.087E-2</v>
      </c>
      <c r="DJ99" s="3">
        <v>1.8170900000000001</v>
      </c>
      <c r="DK99" s="3">
        <v>0.14108000000000001</v>
      </c>
      <c r="DL99" s="3">
        <v>-0.64322000000000001</v>
      </c>
      <c r="DM99" s="3">
        <v>-0.31231999999999999</v>
      </c>
      <c r="DN99" s="3">
        <v>1.92685</v>
      </c>
      <c r="DO99" s="3">
        <v>8.6400000000000005E-2</v>
      </c>
      <c r="DP99" s="3">
        <v>0.38528000000000001</v>
      </c>
      <c r="DQ99" s="3">
        <v>0.78281999999999996</v>
      </c>
      <c r="DR99" s="3">
        <v>-1.1157999999999999</v>
      </c>
      <c r="DS99" s="3">
        <v>0.55715000000000003</v>
      </c>
      <c r="DT99" s="3">
        <v>-2.3539999999999998E-2</v>
      </c>
      <c r="DU99" s="3">
        <v>-1.20228</v>
      </c>
      <c r="DV99" s="3">
        <v>1.3778600000000001</v>
      </c>
      <c r="DW99" s="3">
        <v>1.07823</v>
      </c>
      <c r="DX99" s="3">
        <v>0.40586</v>
      </c>
      <c r="DY99" s="3">
        <v>0.21235999999999999</v>
      </c>
      <c r="DZ99" s="3">
        <v>-0.24723999999999999</v>
      </c>
      <c r="EA99" s="3">
        <v>-6.5570000000000003E-2</v>
      </c>
      <c r="EB99" s="3">
        <v>-7.4249999999999997E-2</v>
      </c>
      <c r="EC99" s="3">
        <v>-0.73660000000000003</v>
      </c>
      <c r="ED99" s="3">
        <v>0.21462000000000001</v>
      </c>
      <c r="EE99" s="3">
        <v>-0.18446000000000001</v>
      </c>
      <c r="EF99" s="3">
        <v>-1.1783999999999999</v>
      </c>
      <c r="EG99" s="3">
        <v>-0.83475999999999995</v>
      </c>
      <c r="EH99" s="3">
        <v>-0.23821000000000001</v>
      </c>
      <c r="EI99" s="3">
        <v>-0.33910000000000001</v>
      </c>
      <c r="EJ99" s="3">
        <v>-0.52027999999999996</v>
      </c>
      <c r="EK99" s="3">
        <v>-0.73767000000000005</v>
      </c>
      <c r="EL99" s="3">
        <v>-0.86594000000000004</v>
      </c>
      <c r="EM99" s="3">
        <v>-0.15017</v>
      </c>
      <c r="EN99" s="3">
        <v>-0.28510999999999997</v>
      </c>
      <c r="EO99" s="3">
        <v>-2.4150000000000001E-2</v>
      </c>
      <c r="EP99" s="3">
        <v>-0.25496000000000002</v>
      </c>
      <c r="EQ99" s="3">
        <v>0.10328</v>
      </c>
      <c r="ER99" s="3">
        <v>0.30082999999999999</v>
      </c>
      <c r="ES99" s="3">
        <v>-0.29736000000000001</v>
      </c>
      <c r="ET99" s="3">
        <v>0.28636</v>
      </c>
      <c r="EU99" s="3">
        <v>-5.688E-2</v>
      </c>
      <c r="EV99" s="3">
        <v>-0.74056</v>
      </c>
      <c r="EW99" s="3">
        <v>-0.23916999999999999</v>
      </c>
      <c r="EX99" s="3">
        <v>-6.2899999999999996E-3</v>
      </c>
      <c r="EY99" s="3">
        <v>0.97416000000000003</v>
      </c>
      <c r="EZ99" s="3">
        <v>-0.28227999999999998</v>
      </c>
      <c r="FA99" s="3">
        <v>3.9719999999999998E-2</v>
      </c>
      <c r="FB99" s="3">
        <v>0.28932000000000002</v>
      </c>
      <c r="FC99" s="3">
        <v>0.21662000000000001</v>
      </c>
      <c r="FD99" s="3">
        <v>0.60795999999999994</v>
      </c>
      <c r="FE99" s="3">
        <v>-0.4259</v>
      </c>
      <c r="FF99" s="3">
        <v>-2.4680000000000001E-2</v>
      </c>
      <c r="FG99" s="3">
        <v>-0.22797000000000001</v>
      </c>
      <c r="FH99" s="3">
        <v>-1.265E-2</v>
      </c>
      <c r="FI99" s="3">
        <v>0.37006</v>
      </c>
      <c r="FJ99" s="3">
        <v>-0.75153000000000003</v>
      </c>
      <c r="FK99" s="3">
        <v>-5.1330000000000001E-2</v>
      </c>
      <c r="FL99" s="3">
        <v>-0.64714000000000005</v>
      </c>
      <c r="FM99" s="3">
        <v>-0.17746000000000001</v>
      </c>
      <c r="FN99" s="3">
        <v>-0.65495000000000003</v>
      </c>
      <c r="FO99" s="3">
        <v>-0.47615000000000002</v>
      </c>
      <c r="FP99" s="3">
        <v>-0.14566000000000001</v>
      </c>
      <c r="FQ99" s="3">
        <v>-0.17363999999999999</v>
      </c>
    </row>
    <row r="100" spans="1:173" x14ac:dyDescent="0.2">
      <c r="A100" t="s">
        <v>798</v>
      </c>
      <c r="B100" s="3">
        <v>-0.65049999999999997</v>
      </c>
      <c r="C100" s="3">
        <v>-0.10799</v>
      </c>
      <c r="D100" s="3">
        <v>-0.44574000000000003</v>
      </c>
      <c r="E100" s="3">
        <v>-0.90507000000000004</v>
      </c>
      <c r="F100">
        <v>-0.49097000000000002</v>
      </c>
      <c r="G100" s="3">
        <v>-0.42187999999999998</v>
      </c>
      <c r="H100" s="3">
        <v>-1.866E-2</v>
      </c>
      <c r="I100" s="3">
        <v>0.12315</v>
      </c>
      <c r="J100" s="3">
        <v>0.29635</v>
      </c>
      <c r="K100" s="3">
        <v>-0.10466</v>
      </c>
      <c r="L100" s="3">
        <v>0.45515</v>
      </c>
      <c r="M100" s="3">
        <v>0.23130000000000001</v>
      </c>
      <c r="N100" s="3">
        <v>-1.13907</v>
      </c>
      <c r="O100" s="3">
        <v>1.6282000000000001</v>
      </c>
      <c r="P100" s="3">
        <v>0.45546999999999999</v>
      </c>
      <c r="Q100" s="3">
        <v>0.56262000000000001</v>
      </c>
      <c r="R100" s="3">
        <v>1.07257</v>
      </c>
      <c r="S100" s="3">
        <v>6.3039999999999999E-2</v>
      </c>
      <c r="T100" s="3">
        <v>-0.69084000000000001</v>
      </c>
      <c r="U100" s="3">
        <v>-0.56969999999999998</v>
      </c>
      <c r="V100" s="3">
        <v>-1.05684</v>
      </c>
      <c r="W100" s="3">
        <v>2.0109999999999999E-2</v>
      </c>
      <c r="X100" s="3">
        <v>1.915E-2</v>
      </c>
      <c r="Y100" s="3">
        <v>0.62483999999999995</v>
      </c>
      <c r="Z100" s="3">
        <v>-0.46467000000000003</v>
      </c>
      <c r="AA100" s="3">
        <v>1.7636400000000001</v>
      </c>
      <c r="AB100" s="3">
        <v>-0.23798</v>
      </c>
      <c r="AC100" s="3">
        <v>0.68735999999999997</v>
      </c>
      <c r="AD100" s="3">
        <v>-0.12494</v>
      </c>
      <c r="AE100" s="3">
        <v>-9.9500000000000005E-3</v>
      </c>
      <c r="AF100" s="3">
        <v>-0.59206999999999999</v>
      </c>
      <c r="AG100" s="3">
        <v>-0.38213999999999998</v>
      </c>
      <c r="AH100" s="3">
        <v>0.79237999999999997</v>
      </c>
      <c r="AI100" s="3">
        <v>-0.32488</v>
      </c>
      <c r="AJ100" s="3">
        <v>-0.45251000000000002</v>
      </c>
      <c r="AK100" s="3">
        <v>1.8710100000000001</v>
      </c>
      <c r="AL100" s="3">
        <v>0.39516000000000001</v>
      </c>
      <c r="AM100" s="3">
        <v>0.30431999999999998</v>
      </c>
      <c r="AN100" s="3">
        <v>-0.13672999999999999</v>
      </c>
      <c r="AO100" s="3">
        <v>0.43995000000000001</v>
      </c>
      <c r="AP100" s="3">
        <v>0.32169999999999999</v>
      </c>
      <c r="AQ100" s="3">
        <v>2.1360000000000001E-2</v>
      </c>
      <c r="AR100" s="3">
        <v>1.77518</v>
      </c>
      <c r="AS100" s="3">
        <v>0.39806999999999998</v>
      </c>
      <c r="AT100" s="3">
        <v>-0.47378999999999999</v>
      </c>
      <c r="AU100" s="3">
        <v>-0.30697000000000002</v>
      </c>
      <c r="AV100" s="3">
        <v>0.34603</v>
      </c>
      <c r="AW100" s="3">
        <v>0.27840999999999999</v>
      </c>
      <c r="AX100" s="3">
        <v>9.4920000000000004E-2</v>
      </c>
      <c r="AY100" s="3">
        <v>-0.14382</v>
      </c>
      <c r="AZ100" s="3">
        <v>-0.15567</v>
      </c>
      <c r="BA100" s="3">
        <v>0.57211000000000001</v>
      </c>
      <c r="BB100" s="3">
        <v>0.80508000000000002</v>
      </c>
      <c r="BC100" s="3">
        <v>8.3499999999999998E-3</v>
      </c>
      <c r="BD100" s="3">
        <v>-0.20349999999999999</v>
      </c>
      <c r="BE100" s="3">
        <v>0.53859000000000001</v>
      </c>
      <c r="BF100" s="3">
        <v>-0.16173000000000001</v>
      </c>
      <c r="BG100" s="3">
        <v>0.41750999999999999</v>
      </c>
      <c r="BH100" s="3">
        <v>0.53335999999999995</v>
      </c>
      <c r="BI100" s="3">
        <v>0.13957</v>
      </c>
      <c r="BJ100" s="3">
        <v>0.28038000000000002</v>
      </c>
      <c r="BK100" s="3">
        <v>-0.57715000000000005</v>
      </c>
      <c r="BL100" s="3">
        <v>0.14681</v>
      </c>
      <c r="BM100" s="3">
        <v>-0.93203999999999998</v>
      </c>
      <c r="BN100" s="3">
        <v>0.32888000000000001</v>
      </c>
      <c r="BO100" s="3">
        <v>-0.36001</v>
      </c>
      <c r="BP100" s="3">
        <v>-0.95523000000000002</v>
      </c>
      <c r="BQ100" s="3">
        <v>-0.60946999999999996</v>
      </c>
      <c r="BR100" s="3">
        <v>-1.9000000000000001E-4</v>
      </c>
      <c r="BS100" s="3">
        <v>-0.63827999999999996</v>
      </c>
      <c r="BT100" s="3">
        <v>-0.63205</v>
      </c>
      <c r="BU100" s="3">
        <v>-0.48749999999999999</v>
      </c>
      <c r="BV100" s="3">
        <v>4.0460000000000003E-2</v>
      </c>
      <c r="BW100" s="3">
        <v>-0.77639999999999998</v>
      </c>
      <c r="BX100" s="3">
        <v>8.0299999999999996E-2</v>
      </c>
      <c r="BY100" s="3">
        <v>-0.18459</v>
      </c>
      <c r="BZ100" s="3">
        <v>0.33384000000000003</v>
      </c>
      <c r="CA100" s="3">
        <v>-0.74350000000000005</v>
      </c>
      <c r="CB100" s="3">
        <v>-0.28658</v>
      </c>
      <c r="CC100" s="3">
        <v>-0.63122</v>
      </c>
      <c r="CD100" s="3">
        <v>0.1537</v>
      </c>
      <c r="CE100" s="3">
        <v>-0.61217999999999995</v>
      </c>
      <c r="CF100" s="3">
        <v>-0.38164999999999999</v>
      </c>
      <c r="CG100" s="3">
        <v>0.47682999999999998</v>
      </c>
      <c r="CH100" s="3">
        <v>-6.3420000000000004E-2</v>
      </c>
      <c r="CI100" s="3">
        <v>-0.30187999999999998</v>
      </c>
      <c r="CJ100" s="3">
        <v>-0.17077000000000001</v>
      </c>
      <c r="CK100" s="3">
        <v>-0.50787000000000004</v>
      </c>
      <c r="CL100" s="3">
        <v>0.33116000000000001</v>
      </c>
      <c r="CM100" s="3">
        <v>3.1370000000000002E-2</v>
      </c>
      <c r="CN100" s="3">
        <v>-0.23077</v>
      </c>
      <c r="CO100" s="3">
        <v>-0.27768999999999999</v>
      </c>
      <c r="CP100" s="3">
        <v>-0.50117999999999996</v>
      </c>
      <c r="CQ100" s="3">
        <v>0.39578000000000002</v>
      </c>
      <c r="CR100" s="3">
        <v>-0.33867999999999998</v>
      </c>
      <c r="CS100" s="3">
        <v>-0.72189999999999999</v>
      </c>
      <c r="CT100" s="3">
        <v>-0.52178000000000002</v>
      </c>
      <c r="CU100" s="3">
        <v>-0.10159</v>
      </c>
      <c r="CV100" s="3">
        <v>-0.69894000000000001</v>
      </c>
      <c r="CW100" s="3">
        <v>-0.64334000000000002</v>
      </c>
      <c r="CX100" s="3">
        <v>-0.25408999999999998</v>
      </c>
      <c r="CY100" s="3">
        <v>-0.28142</v>
      </c>
      <c r="CZ100" s="3">
        <v>-0.20482</v>
      </c>
      <c r="DA100" s="3">
        <v>0.21537999999999999</v>
      </c>
      <c r="DB100" s="3">
        <v>1.0825499999999999</v>
      </c>
      <c r="DC100" s="3">
        <v>0.21392</v>
      </c>
      <c r="DD100" s="3">
        <v>0.49304999999999999</v>
      </c>
      <c r="DE100" s="3">
        <v>0.74811000000000005</v>
      </c>
      <c r="DF100" s="3">
        <v>-0.20716000000000001</v>
      </c>
      <c r="DG100" s="3">
        <v>6.2E-4</v>
      </c>
      <c r="DH100" s="3">
        <v>-0.26075999999999999</v>
      </c>
      <c r="DI100" s="3">
        <v>-8.3599999999999994E-2</v>
      </c>
      <c r="DJ100" s="3">
        <v>-4.7849999999999997E-2</v>
      </c>
      <c r="DK100" s="3">
        <v>-0.63476999999999995</v>
      </c>
      <c r="DL100" s="3">
        <v>-0.30631999999999998</v>
      </c>
      <c r="DM100" s="3">
        <v>-1.01498</v>
      </c>
      <c r="DN100" s="3">
        <v>0.10829</v>
      </c>
      <c r="DO100" s="3">
        <v>-0.28641</v>
      </c>
      <c r="DP100" s="3">
        <v>-0.13353000000000001</v>
      </c>
      <c r="DQ100" s="3">
        <v>9.6790000000000001E-2</v>
      </c>
      <c r="DR100" s="3">
        <v>-0.46861000000000003</v>
      </c>
      <c r="DS100" s="3">
        <v>-0.39090000000000003</v>
      </c>
      <c r="DT100" s="3">
        <v>-3.9719999999999998E-2</v>
      </c>
      <c r="DU100" s="3">
        <v>-0.28567999999999999</v>
      </c>
      <c r="DV100" s="3">
        <v>0.42326999999999998</v>
      </c>
      <c r="DW100" s="3">
        <v>-0.47644999999999998</v>
      </c>
      <c r="DX100" s="3">
        <v>-9.357E-2</v>
      </c>
      <c r="DY100" s="3">
        <v>0.31825999999999999</v>
      </c>
      <c r="DZ100" s="3">
        <v>0.41887999999999997</v>
      </c>
      <c r="EA100" s="3">
        <v>-0.39273999999999998</v>
      </c>
      <c r="EB100" s="3">
        <v>0.34821999999999997</v>
      </c>
      <c r="EC100" s="3">
        <v>-0.38685999999999998</v>
      </c>
      <c r="ED100" s="3">
        <v>-0.11548</v>
      </c>
      <c r="EE100" s="3">
        <v>-0.45656999999999998</v>
      </c>
      <c r="EF100" s="3">
        <v>-0.24163999999999999</v>
      </c>
      <c r="EG100" s="3">
        <v>-0.40550000000000003</v>
      </c>
      <c r="EH100" s="3">
        <v>-0.75717999999999996</v>
      </c>
      <c r="EI100" s="3">
        <v>-0.43458999999999998</v>
      </c>
      <c r="EJ100" s="3">
        <v>0.13095000000000001</v>
      </c>
      <c r="EK100" s="3">
        <v>-0.61038000000000003</v>
      </c>
      <c r="EL100" s="3">
        <v>-0.47996</v>
      </c>
      <c r="EM100" s="3">
        <v>-0.23749000000000001</v>
      </c>
      <c r="EN100" s="3">
        <v>2.9420000000000002E-2</v>
      </c>
      <c r="EO100" s="3">
        <v>0.43043999999999999</v>
      </c>
      <c r="EP100" s="3">
        <v>-0.87319000000000002</v>
      </c>
      <c r="EQ100" s="3">
        <v>-0.44277</v>
      </c>
      <c r="ER100" s="3">
        <v>0.49093999999999999</v>
      </c>
      <c r="ES100" s="3">
        <v>-6.6610000000000003E-2</v>
      </c>
      <c r="ET100" s="3">
        <v>0.89175000000000004</v>
      </c>
      <c r="EU100" s="3">
        <v>0.24384</v>
      </c>
      <c r="EV100" s="3">
        <v>0.24160000000000001</v>
      </c>
      <c r="EW100" s="3">
        <v>-3.7289999999999997E-2</v>
      </c>
      <c r="EX100" s="3">
        <v>-0.57501000000000002</v>
      </c>
      <c r="EY100" s="3">
        <v>-0.88612000000000002</v>
      </c>
      <c r="EZ100" s="3">
        <v>0.46362999999999999</v>
      </c>
      <c r="FA100" s="3">
        <v>0.22106999999999999</v>
      </c>
      <c r="FB100" s="3">
        <v>-0.15014</v>
      </c>
      <c r="FC100" s="3">
        <v>0.72460999999999998</v>
      </c>
      <c r="FD100" s="3">
        <v>3.3899999999999998E-3</v>
      </c>
      <c r="FE100" s="3">
        <v>-1.0175799999999999</v>
      </c>
      <c r="FF100" s="3">
        <v>-0.48393000000000003</v>
      </c>
      <c r="FG100" s="3">
        <v>0.16511000000000001</v>
      </c>
      <c r="FH100" s="3">
        <v>-0.19353999999999999</v>
      </c>
      <c r="FI100" s="3">
        <v>0.73238000000000003</v>
      </c>
      <c r="FJ100" s="3">
        <v>0.93003000000000002</v>
      </c>
      <c r="FK100" s="3">
        <v>-0.20118</v>
      </c>
      <c r="FL100" s="3">
        <v>0.43601000000000001</v>
      </c>
      <c r="FM100" s="3">
        <v>-9.2350000000000002E-2</v>
      </c>
      <c r="FN100" s="3">
        <v>-1.01938</v>
      </c>
      <c r="FO100" s="3">
        <v>0.13064999999999999</v>
      </c>
      <c r="FP100" s="3">
        <v>-0.25547999999999998</v>
      </c>
      <c r="FQ100" s="3">
        <v>0.72560000000000002</v>
      </c>
    </row>
    <row r="101" spans="1:173" x14ac:dyDescent="0.2">
      <c r="A101" t="s">
        <v>799</v>
      </c>
      <c r="B101" s="3">
        <v>2.1027800000000001</v>
      </c>
      <c r="C101" s="3">
        <v>-0.75656000000000001</v>
      </c>
      <c r="D101" s="3">
        <v>-0.1515</v>
      </c>
      <c r="E101" s="3">
        <v>-0.32227</v>
      </c>
      <c r="F101">
        <v>0.14180999999999999</v>
      </c>
      <c r="G101" s="3">
        <v>-0.39282</v>
      </c>
      <c r="H101" s="3">
        <v>-0.78741000000000005</v>
      </c>
      <c r="I101" s="3">
        <v>0.38111</v>
      </c>
      <c r="J101" s="3">
        <v>-0.44966</v>
      </c>
      <c r="K101" s="3">
        <v>-0.34064</v>
      </c>
      <c r="L101" s="3">
        <v>0.88676999999999995</v>
      </c>
      <c r="M101" s="3">
        <v>-4.6399999999999997E-2</v>
      </c>
      <c r="N101" s="3">
        <v>0.60102</v>
      </c>
      <c r="O101" s="3">
        <v>-0.53393000000000002</v>
      </c>
      <c r="P101" s="3">
        <v>-0.85446</v>
      </c>
      <c r="Q101" s="3">
        <v>-0.54896</v>
      </c>
      <c r="R101" s="3">
        <v>-0.18972</v>
      </c>
      <c r="S101" s="3">
        <v>-1.39476</v>
      </c>
      <c r="T101" s="3">
        <v>-1.4607300000000001</v>
      </c>
      <c r="U101" s="3">
        <v>-1.05122</v>
      </c>
      <c r="V101" s="3">
        <v>-0.83550000000000002</v>
      </c>
      <c r="W101" s="3">
        <v>0.31596000000000002</v>
      </c>
      <c r="X101" s="3">
        <v>0.86629</v>
      </c>
      <c r="Y101" s="3">
        <v>-1.26068</v>
      </c>
      <c r="Z101" s="3">
        <v>-0.73873999999999995</v>
      </c>
      <c r="AA101" s="3">
        <v>-0.25355</v>
      </c>
      <c r="AB101" s="3">
        <v>7.8130000000000005E-2</v>
      </c>
      <c r="AC101" s="3">
        <v>-0.87529999999999997</v>
      </c>
      <c r="AD101" s="3">
        <v>-0.82047000000000003</v>
      </c>
      <c r="AE101" s="3">
        <v>-0.42180000000000001</v>
      </c>
      <c r="AF101" s="3">
        <v>-0.36331999999999998</v>
      </c>
      <c r="AG101" s="3">
        <v>-2.1044999999999998</v>
      </c>
      <c r="AH101" s="3">
        <v>-0.53210000000000002</v>
      </c>
      <c r="AI101" s="3">
        <v>-0.51005999999999996</v>
      </c>
      <c r="AJ101" s="3">
        <v>0.15595000000000001</v>
      </c>
      <c r="AK101" s="3">
        <v>-0.50490000000000002</v>
      </c>
      <c r="AL101" s="3">
        <v>-0.43353000000000003</v>
      </c>
      <c r="AM101" s="3">
        <v>0.18956999999999999</v>
      </c>
      <c r="AN101" s="3">
        <v>-0.32873999999999998</v>
      </c>
      <c r="AO101" s="3">
        <v>-0.77676000000000001</v>
      </c>
      <c r="AP101" s="3">
        <v>-0.17881</v>
      </c>
      <c r="AQ101" s="3">
        <v>-0.99626999999999999</v>
      </c>
      <c r="AR101" s="3">
        <v>-0.96997999999999995</v>
      </c>
      <c r="AS101" s="3">
        <v>-0.99887999999999999</v>
      </c>
      <c r="AT101" s="3">
        <v>-0.62183999999999995</v>
      </c>
      <c r="AU101" s="3">
        <v>-0.44418000000000002</v>
      </c>
      <c r="AV101" s="3">
        <v>-1.4190499999999999</v>
      </c>
      <c r="AW101" s="3">
        <v>-0.50055000000000005</v>
      </c>
      <c r="AX101" s="3">
        <v>-0.24531</v>
      </c>
      <c r="AY101" s="3">
        <v>0.13231000000000001</v>
      </c>
      <c r="AZ101" s="3">
        <v>-0.82715000000000005</v>
      </c>
      <c r="BA101" s="3">
        <v>-0.71250999999999998</v>
      </c>
      <c r="BB101" s="3">
        <v>-0.64744000000000002</v>
      </c>
      <c r="BC101" s="3">
        <v>-0.55235999999999996</v>
      </c>
      <c r="BD101" s="3">
        <v>0.39273000000000002</v>
      </c>
      <c r="BE101" s="3">
        <v>-0.43031000000000003</v>
      </c>
      <c r="BF101" s="3">
        <v>-0.43498999999999999</v>
      </c>
      <c r="BG101" s="3">
        <v>0.36736999999999997</v>
      </c>
      <c r="BH101" s="3">
        <v>-0.31539</v>
      </c>
      <c r="BI101" s="3">
        <v>-0.20804</v>
      </c>
      <c r="BJ101" s="3">
        <v>-0.59306999999999999</v>
      </c>
      <c r="BK101" s="3">
        <v>-1.03251</v>
      </c>
      <c r="BL101" s="3">
        <v>-4.7440000000000003E-2</v>
      </c>
      <c r="BM101" s="3">
        <v>-0.51844999999999997</v>
      </c>
      <c r="BN101" s="3">
        <v>-1.03864</v>
      </c>
      <c r="BO101" s="3">
        <v>0.57618000000000003</v>
      </c>
      <c r="BP101" s="3">
        <v>0.64124000000000003</v>
      </c>
      <c r="BQ101" s="3">
        <v>-0.68062</v>
      </c>
      <c r="BR101" s="3">
        <v>-0.36691000000000001</v>
      </c>
      <c r="BS101" s="3">
        <v>-0.79147999999999996</v>
      </c>
      <c r="BT101" s="3">
        <v>0.10005</v>
      </c>
      <c r="BU101" s="3">
        <v>-0.17868000000000001</v>
      </c>
      <c r="BV101" s="3">
        <v>-0.75273999999999996</v>
      </c>
      <c r="BW101" s="3">
        <v>-0.69796000000000002</v>
      </c>
      <c r="BX101" s="3">
        <v>-0.53793999999999997</v>
      </c>
      <c r="BY101" s="3">
        <v>-0.18068999999999999</v>
      </c>
      <c r="BZ101" s="3">
        <v>-0.62961999999999996</v>
      </c>
      <c r="CA101" s="3">
        <v>-1.23776</v>
      </c>
      <c r="CB101" s="3">
        <v>-0.80600000000000005</v>
      </c>
      <c r="CC101" s="3">
        <v>-0.61575999999999997</v>
      </c>
      <c r="CD101" s="3">
        <v>-0.38841999999999999</v>
      </c>
      <c r="CE101" s="3">
        <v>-0.73336999999999997</v>
      </c>
      <c r="CF101" s="3">
        <v>-0.80867</v>
      </c>
      <c r="CG101" s="3">
        <v>-0.49313000000000001</v>
      </c>
      <c r="CH101" s="3">
        <v>-0.52947999999999995</v>
      </c>
      <c r="CI101" s="3">
        <v>-0.18795999999999999</v>
      </c>
      <c r="CJ101" s="3">
        <v>-0.83577999999999997</v>
      </c>
      <c r="CK101" s="3">
        <v>-0.38135999999999998</v>
      </c>
      <c r="CL101" s="3">
        <v>-0.63180999999999998</v>
      </c>
      <c r="CM101" s="3">
        <v>-1.7736099999999999</v>
      </c>
      <c r="CN101" s="3">
        <v>-0.74777000000000005</v>
      </c>
      <c r="CO101" s="3">
        <v>0.15164</v>
      </c>
      <c r="CP101" s="3">
        <v>-0.34921999999999997</v>
      </c>
      <c r="CQ101" s="3">
        <v>-1.08131</v>
      </c>
      <c r="CR101" s="3">
        <v>-0.76290000000000002</v>
      </c>
      <c r="CS101" s="3">
        <v>-0.67325999999999997</v>
      </c>
      <c r="CT101" s="3">
        <v>-0.88017000000000001</v>
      </c>
      <c r="CU101" s="3">
        <v>-1.2036199999999999</v>
      </c>
      <c r="CV101" s="3">
        <v>-1.3463499999999999</v>
      </c>
      <c r="CW101" s="3">
        <v>-1.63148</v>
      </c>
      <c r="CX101" s="3">
        <v>-0.61921999999999999</v>
      </c>
      <c r="CY101" s="3">
        <v>-0.60855999999999999</v>
      </c>
      <c r="CZ101" s="3">
        <v>-1.4176599999999999</v>
      </c>
      <c r="DA101" s="3">
        <v>-0.95882000000000001</v>
      </c>
      <c r="DB101" s="3">
        <v>-1.5100899999999999</v>
      </c>
      <c r="DC101" s="3">
        <v>-0.32747999999999999</v>
      </c>
      <c r="DD101" s="3">
        <v>-1.3938900000000001</v>
      </c>
      <c r="DE101" s="3">
        <v>-1.0674300000000001</v>
      </c>
      <c r="DF101" s="3">
        <v>-2.827E-2</v>
      </c>
      <c r="DG101" s="3">
        <v>1.0542499999999999</v>
      </c>
      <c r="DH101" s="3">
        <v>-2.6630000000000001E-2</v>
      </c>
      <c r="DI101" s="3">
        <v>-0.15276999999999999</v>
      </c>
      <c r="DJ101" s="3">
        <v>1.1110199999999999</v>
      </c>
      <c r="DK101" s="3">
        <v>0.24601000000000001</v>
      </c>
      <c r="DL101" s="3">
        <v>0.17349000000000001</v>
      </c>
      <c r="DM101" s="3">
        <v>-1.5893999999999999</v>
      </c>
      <c r="DN101" s="3">
        <v>1.50648</v>
      </c>
      <c r="DO101" s="3">
        <v>-0.27422999999999997</v>
      </c>
      <c r="DP101" s="3">
        <v>0.23017000000000001</v>
      </c>
      <c r="DQ101" s="3">
        <v>0.45449000000000001</v>
      </c>
      <c r="DR101" s="3">
        <v>-0.29807</v>
      </c>
      <c r="DS101" s="3">
        <v>0.18104999999999999</v>
      </c>
      <c r="DT101" s="3">
        <v>8.6819999999999994E-2</v>
      </c>
      <c r="DU101" s="3">
        <v>-0.42496</v>
      </c>
      <c r="DV101" s="3">
        <v>0.83199000000000001</v>
      </c>
      <c r="DW101" s="3">
        <v>-8.4320000000000006E-2</v>
      </c>
      <c r="DX101" s="3">
        <v>0.85833999999999999</v>
      </c>
      <c r="DY101" s="3">
        <v>-0.67717000000000005</v>
      </c>
      <c r="DZ101" s="3">
        <v>0.48935000000000001</v>
      </c>
      <c r="EA101" s="3">
        <v>-0.54991000000000001</v>
      </c>
      <c r="EB101" s="3">
        <v>0.37125999999999998</v>
      </c>
      <c r="EC101" s="3">
        <v>-0.40959000000000001</v>
      </c>
      <c r="ED101" s="3">
        <v>0.12756000000000001</v>
      </c>
      <c r="EE101" s="3">
        <v>-0.45540999999999998</v>
      </c>
      <c r="EF101" s="3">
        <v>0.27456999999999998</v>
      </c>
      <c r="EG101" s="3">
        <v>-0.31047000000000002</v>
      </c>
      <c r="EH101" s="3">
        <v>-0.68196999999999997</v>
      </c>
      <c r="EI101" s="3">
        <v>-1.3478699999999999</v>
      </c>
      <c r="EJ101" s="3">
        <v>-0.80164000000000002</v>
      </c>
      <c r="EK101" s="3">
        <v>-0.97928000000000004</v>
      </c>
      <c r="EL101" s="3">
        <v>-1.1072200000000001</v>
      </c>
      <c r="EM101" s="3">
        <v>-1.25814</v>
      </c>
      <c r="EN101" s="3">
        <v>-0.18573999999999999</v>
      </c>
      <c r="EO101" s="3">
        <v>-1.35301</v>
      </c>
      <c r="EP101" s="3">
        <v>-0.45695999999999998</v>
      </c>
      <c r="EQ101" s="3">
        <v>-0.22572999999999999</v>
      </c>
      <c r="ER101" s="3">
        <v>-0.22425999999999999</v>
      </c>
      <c r="ES101" s="3">
        <v>-0.88029000000000002</v>
      </c>
      <c r="ET101" s="3">
        <v>-7.9729999999999995E-2</v>
      </c>
      <c r="EU101" s="3">
        <v>-0.73190999999999995</v>
      </c>
      <c r="EV101" s="3">
        <v>-1.48133</v>
      </c>
      <c r="EW101" s="3">
        <v>-0.73626999999999998</v>
      </c>
      <c r="EX101" s="3">
        <v>0.58562999999999998</v>
      </c>
      <c r="EY101" s="3">
        <v>0.77298</v>
      </c>
      <c r="EZ101" s="3">
        <v>-0.99436999999999998</v>
      </c>
      <c r="FA101" s="3">
        <v>-1.35436</v>
      </c>
      <c r="FB101" s="3">
        <v>-0.64290999999999998</v>
      </c>
      <c r="FC101" s="3">
        <v>-0.23333999999999999</v>
      </c>
      <c r="FD101" s="3">
        <v>-0.14757000000000001</v>
      </c>
      <c r="FE101" s="3">
        <v>-0.15089</v>
      </c>
      <c r="FF101" s="3">
        <v>3.16E-3</v>
      </c>
      <c r="FG101" s="3">
        <v>-0.11658</v>
      </c>
      <c r="FH101" s="3">
        <v>-0.85446</v>
      </c>
      <c r="FI101" s="3">
        <v>-0.45038</v>
      </c>
      <c r="FJ101" s="3">
        <v>6.8140000000000006E-2</v>
      </c>
      <c r="FK101" s="3">
        <v>-0.67039000000000004</v>
      </c>
      <c r="FL101" s="3">
        <v>-0.23688000000000001</v>
      </c>
      <c r="FM101" s="3">
        <v>-0.25846000000000002</v>
      </c>
      <c r="FN101" s="3">
        <v>1.0317099999999999</v>
      </c>
      <c r="FO101" s="3">
        <v>-0.11033</v>
      </c>
      <c r="FP101" s="3">
        <v>0.48551</v>
      </c>
      <c r="FQ101" s="3">
        <v>-0.15739</v>
      </c>
    </row>
    <row r="102" spans="1:173" x14ac:dyDescent="0.2">
      <c r="A102" t="s">
        <v>800</v>
      </c>
      <c r="B102" s="3">
        <v>-0.53525</v>
      </c>
      <c r="C102" s="3">
        <v>-0.32756000000000002</v>
      </c>
      <c r="D102" s="3">
        <v>-0.44480999999999998</v>
      </c>
      <c r="E102" s="3">
        <v>7.4069999999999997E-2</v>
      </c>
      <c r="F102">
        <v>-0.18</v>
      </c>
      <c r="G102" s="3">
        <v>-0.91244000000000003</v>
      </c>
      <c r="H102" s="3">
        <v>-0.33566000000000001</v>
      </c>
      <c r="I102" s="3">
        <v>-1.30962</v>
      </c>
      <c r="J102" s="3">
        <v>-0.80084</v>
      </c>
      <c r="K102" s="3">
        <v>-0.41023999999999999</v>
      </c>
      <c r="L102" s="3">
        <v>-0.91088000000000002</v>
      </c>
      <c r="M102" s="3">
        <v>0.18079000000000001</v>
      </c>
      <c r="N102" s="3">
        <v>-0.20338000000000001</v>
      </c>
      <c r="O102" s="3">
        <v>-0.25444</v>
      </c>
      <c r="P102" s="3">
        <v>-1.0791900000000001</v>
      </c>
      <c r="Q102" s="3">
        <v>-2.7000000000000001E-3</v>
      </c>
      <c r="R102" s="3">
        <v>-0.44747999999999999</v>
      </c>
      <c r="S102" s="3">
        <v>-0.63188999999999995</v>
      </c>
      <c r="T102" s="3">
        <v>-0.54396</v>
      </c>
      <c r="U102" s="3">
        <v>-0.36596000000000001</v>
      </c>
      <c r="V102" s="3">
        <v>-0.94964999999999999</v>
      </c>
      <c r="W102" s="3">
        <v>-0.3387</v>
      </c>
      <c r="X102" s="3">
        <v>-0.16738</v>
      </c>
      <c r="Y102" s="3">
        <v>-0.12335</v>
      </c>
      <c r="Z102" s="3">
        <v>0.40953000000000001</v>
      </c>
      <c r="AA102" s="3">
        <v>-3.3110000000000001E-2</v>
      </c>
      <c r="AB102" s="3">
        <v>2.0119999999999999E-2</v>
      </c>
      <c r="AC102" s="3">
        <v>-0.95975999999999995</v>
      </c>
      <c r="AD102" s="3">
        <v>-0.44220999999999999</v>
      </c>
      <c r="AE102" s="3">
        <v>-0.78222999999999998</v>
      </c>
      <c r="AF102" s="3">
        <v>-0.29094999999999999</v>
      </c>
      <c r="AG102" s="3">
        <v>-7.8229999999999994E-2</v>
      </c>
      <c r="AH102" s="3">
        <v>-0.3579</v>
      </c>
      <c r="AI102" s="3">
        <v>0.17416000000000001</v>
      </c>
      <c r="AJ102" s="3">
        <v>0.22067000000000001</v>
      </c>
      <c r="AK102" s="3">
        <v>-0.36607000000000001</v>
      </c>
      <c r="AL102" s="3">
        <v>3.286E-2</v>
      </c>
      <c r="AM102" s="3">
        <v>0.55832000000000004</v>
      </c>
      <c r="AN102" s="3">
        <v>0.37191000000000002</v>
      </c>
      <c r="AO102" s="3">
        <v>-0.13680999999999999</v>
      </c>
      <c r="AP102" s="3">
        <v>0.24501000000000001</v>
      </c>
      <c r="AQ102" s="3">
        <v>-0.63861999999999997</v>
      </c>
      <c r="AR102" s="3">
        <v>-0.67242000000000002</v>
      </c>
      <c r="AS102" s="3">
        <v>-0.41571000000000002</v>
      </c>
      <c r="AT102" s="3">
        <v>-0.44650000000000001</v>
      </c>
      <c r="AU102" s="3">
        <v>9.8000000000000004E-2</v>
      </c>
      <c r="AV102" s="3">
        <v>-0.32624999999999998</v>
      </c>
      <c r="AW102" s="3">
        <v>-0.48460999999999999</v>
      </c>
      <c r="AX102" s="3">
        <v>3.7650000000000003E-2</v>
      </c>
      <c r="AY102" s="3">
        <v>0.85104999999999997</v>
      </c>
      <c r="AZ102" s="3">
        <v>-1.13304</v>
      </c>
      <c r="BA102" s="3">
        <v>0.32705000000000001</v>
      </c>
      <c r="BB102" s="3">
        <v>-0.56949000000000005</v>
      </c>
      <c r="BC102" s="3">
        <v>9.4479999999999995E-2</v>
      </c>
      <c r="BD102" s="3">
        <v>-0.15504999999999999</v>
      </c>
      <c r="BE102" s="3">
        <v>0.17731</v>
      </c>
      <c r="BF102" s="3">
        <v>-4.8849999999999998E-2</v>
      </c>
      <c r="BG102" s="3">
        <v>-0.35115000000000002</v>
      </c>
      <c r="BH102" s="3">
        <v>-2.215E-2</v>
      </c>
      <c r="BI102" s="3">
        <v>-0.64105999999999996</v>
      </c>
      <c r="BJ102" s="3">
        <v>-0.92203999999999997</v>
      </c>
      <c r="BK102" s="3">
        <v>-0.53888999999999998</v>
      </c>
      <c r="BL102" s="3">
        <v>-0.32429999999999998</v>
      </c>
      <c r="BM102" s="3">
        <v>-0.41208</v>
      </c>
      <c r="BN102" s="3">
        <v>-0.10972999999999999</v>
      </c>
      <c r="BO102" s="3">
        <v>0.18409</v>
      </c>
      <c r="BP102" s="3">
        <v>-0.23066</v>
      </c>
      <c r="BQ102" s="3">
        <v>0.29665000000000002</v>
      </c>
      <c r="BR102" s="3">
        <v>-0.3498</v>
      </c>
      <c r="BS102" s="3">
        <v>0.11809</v>
      </c>
      <c r="BT102" s="3">
        <v>-3.4509999999999999E-2</v>
      </c>
      <c r="BU102" s="3">
        <v>-0.63973000000000002</v>
      </c>
      <c r="BV102" s="3">
        <v>0.25187999999999999</v>
      </c>
      <c r="BW102" s="3">
        <v>-0.21329000000000001</v>
      </c>
      <c r="BX102" s="3">
        <v>0.17849000000000001</v>
      </c>
      <c r="BY102" s="3">
        <v>0.14205999999999999</v>
      </c>
      <c r="BZ102" s="3">
        <v>0.12906000000000001</v>
      </c>
      <c r="CA102" s="3">
        <v>-0.33779999999999999</v>
      </c>
      <c r="CB102" s="3">
        <v>-0.45761000000000002</v>
      </c>
      <c r="CC102" s="3">
        <v>-0.54925999999999997</v>
      </c>
      <c r="CD102" s="3">
        <v>-4.9099999999999998E-2</v>
      </c>
      <c r="CE102" s="3">
        <v>0.1298</v>
      </c>
      <c r="CF102" s="3">
        <v>7.1779999999999997E-2</v>
      </c>
      <c r="CG102" s="3">
        <v>-0.39683000000000002</v>
      </c>
      <c r="CH102" s="3">
        <v>-0.21223</v>
      </c>
      <c r="CI102" s="3">
        <v>-0.68952000000000002</v>
      </c>
      <c r="CJ102" s="3">
        <v>5.1589999999999997E-2</v>
      </c>
      <c r="CK102" s="3">
        <v>-0.27905999999999997</v>
      </c>
      <c r="CL102" s="3">
        <v>-0.77814000000000005</v>
      </c>
      <c r="CM102" s="3">
        <v>-0.12492</v>
      </c>
      <c r="CN102" s="3">
        <v>-0.15390999999999999</v>
      </c>
      <c r="CO102" s="3">
        <v>-0.61185</v>
      </c>
      <c r="CP102" s="3">
        <v>-0.36652000000000001</v>
      </c>
      <c r="CQ102" s="3">
        <v>-8.9319999999999997E-2</v>
      </c>
      <c r="CR102" s="3">
        <v>-0.32547999999999999</v>
      </c>
      <c r="CS102" s="3">
        <v>-0.49412</v>
      </c>
      <c r="CT102" s="3">
        <v>-0.54103000000000001</v>
      </c>
      <c r="CU102" s="3">
        <v>-0.40694000000000002</v>
      </c>
      <c r="CV102" s="3">
        <v>-0.66030999999999995</v>
      </c>
      <c r="CW102" s="3">
        <v>-0.13613</v>
      </c>
      <c r="CX102" s="3">
        <v>-0.57401999999999997</v>
      </c>
      <c r="CY102" s="3">
        <v>-0.13675999999999999</v>
      </c>
      <c r="CZ102" s="3">
        <v>-0.32596999999999998</v>
      </c>
      <c r="DA102" s="3">
        <v>-9.6930000000000002E-2</v>
      </c>
      <c r="DB102" s="3">
        <v>-0.65478000000000003</v>
      </c>
      <c r="DC102" s="3">
        <v>-0.29593999999999998</v>
      </c>
      <c r="DD102" s="3">
        <v>-6.9809999999999997E-2</v>
      </c>
      <c r="DE102" s="3">
        <v>-7.7950000000000005E-2</v>
      </c>
      <c r="DF102" s="3">
        <v>-0.22875999999999999</v>
      </c>
      <c r="DG102" s="3">
        <v>-0.17971000000000001</v>
      </c>
      <c r="DH102" s="3">
        <v>-0.46564</v>
      </c>
      <c r="DI102" s="3">
        <v>-0.51217000000000001</v>
      </c>
      <c r="DJ102" s="3">
        <v>-0.16694000000000001</v>
      </c>
      <c r="DK102" s="3">
        <v>-1.0432300000000001</v>
      </c>
      <c r="DL102" s="3">
        <v>-7.1889999999999996E-2</v>
      </c>
      <c r="DM102" s="3">
        <v>-9.4950000000000007E-2</v>
      </c>
      <c r="DN102" s="3">
        <v>0.50777000000000005</v>
      </c>
      <c r="DO102" s="3">
        <v>-0.37515999999999999</v>
      </c>
      <c r="DP102" s="3">
        <v>-0.17981</v>
      </c>
      <c r="DQ102" s="3">
        <v>0.19377</v>
      </c>
      <c r="DR102" s="3">
        <v>-0.60099999999999998</v>
      </c>
      <c r="DS102" s="3">
        <v>-0.37791000000000002</v>
      </c>
      <c r="DT102" s="3">
        <v>-0.62431999999999999</v>
      </c>
      <c r="DU102" s="3">
        <v>-0.27334000000000003</v>
      </c>
      <c r="DV102" s="3">
        <v>-0.18611</v>
      </c>
      <c r="DW102" s="3">
        <v>-0.26921</v>
      </c>
      <c r="DX102" s="3">
        <v>-0.29120000000000001</v>
      </c>
      <c r="DY102" s="3">
        <v>-5.493E-2</v>
      </c>
      <c r="DZ102" s="3">
        <v>-7.6270000000000004E-2</v>
      </c>
      <c r="EA102" s="3">
        <v>0.33078999999999997</v>
      </c>
      <c r="EB102" s="3">
        <v>-0.62409000000000003</v>
      </c>
      <c r="EC102" s="3">
        <v>-0.63502999999999998</v>
      </c>
      <c r="ED102" s="3">
        <v>-0.25063000000000002</v>
      </c>
      <c r="EE102" s="3">
        <v>7.2520000000000001E-2</v>
      </c>
      <c r="EF102" s="3">
        <v>-0.53522999999999998</v>
      </c>
      <c r="EG102" s="3">
        <v>-0.57123999999999997</v>
      </c>
      <c r="EH102" s="3">
        <v>-6.3549999999999995E-2</v>
      </c>
      <c r="EI102" s="3">
        <v>-0.19983000000000001</v>
      </c>
      <c r="EJ102" s="3">
        <v>-0.59940000000000004</v>
      </c>
      <c r="EK102" s="3">
        <v>0.62916000000000005</v>
      </c>
      <c r="EL102" s="3">
        <v>0.25895000000000001</v>
      </c>
      <c r="EM102" s="3">
        <v>-0.10244</v>
      </c>
      <c r="EN102" s="3">
        <v>-1.2783899999999999</v>
      </c>
      <c r="EO102" s="3">
        <v>-0.41776999999999997</v>
      </c>
      <c r="EP102" s="3">
        <v>-0.89634000000000003</v>
      </c>
      <c r="EQ102" s="3">
        <v>0.31777</v>
      </c>
      <c r="ER102" s="3">
        <v>-0.68086999999999998</v>
      </c>
      <c r="ES102" s="3">
        <v>-0.32308999999999999</v>
      </c>
      <c r="ET102" s="3">
        <v>-1.1833</v>
      </c>
      <c r="EU102" s="3">
        <v>4.8469999999999999E-2</v>
      </c>
      <c r="EV102" s="3">
        <v>-0.51427</v>
      </c>
      <c r="EW102" s="3">
        <v>-0.22633</v>
      </c>
      <c r="EX102" s="3">
        <v>-7.4289999999999995E-2</v>
      </c>
      <c r="EY102" s="3">
        <v>0.2399</v>
      </c>
      <c r="EZ102" s="3">
        <v>-3.0190000000000002E-2</v>
      </c>
      <c r="FA102" s="3">
        <v>1.924E-2</v>
      </c>
      <c r="FB102" s="3">
        <v>-0.35149000000000002</v>
      </c>
      <c r="FC102" s="3">
        <v>-0.40233000000000002</v>
      </c>
      <c r="FD102" s="3">
        <v>-0.21698999999999999</v>
      </c>
      <c r="FE102" s="3">
        <v>-0.50946999999999998</v>
      </c>
      <c r="FF102" s="3">
        <v>-0.34062999999999999</v>
      </c>
      <c r="FG102" s="3">
        <v>-0.22015999999999999</v>
      </c>
      <c r="FH102" s="3">
        <v>-0.63187000000000004</v>
      </c>
      <c r="FI102" s="3">
        <v>-0.20074</v>
      </c>
      <c r="FJ102" s="3">
        <v>-0.44072</v>
      </c>
      <c r="FK102" s="3">
        <v>-0.63507000000000002</v>
      </c>
      <c r="FL102" s="3">
        <v>-0.91988000000000003</v>
      </c>
      <c r="FM102" s="3">
        <v>-0.72418000000000005</v>
      </c>
      <c r="FN102" s="3">
        <v>-0.40211999999999998</v>
      </c>
      <c r="FO102" s="3">
        <v>-0.81296000000000002</v>
      </c>
      <c r="FP102" s="3">
        <v>-0.31634000000000001</v>
      </c>
      <c r="FQ102" s="3">
        <v>-0.76258000000000004</v>
      </c>
    </row>
    <row r="103" spans="1:173" x14ac:dyDescent="0.2">
      <c r="A103" t="s">
        <v>801</v>
      </c>
      <c r="B103" s="3">
        <v>-0.25170999999999999</v>
      </c>
      <c r="C103" s="3">
        <v>-0.70992999999999995</v>
      </c>
      <c r="D103" s="3">
        <v>-1.2724299999999999</v>
      </c>
      <c r="E103" s="3">
        <v>-1.3237099999999999</v>
      </c>
      <c r="F103">
        <v>-0.18267</v>
      </c>
      <c r="G103" s="3">
        <v>-1.61131</v>
      </c>
      <c r="H103" s="3">
        <v>-0.75502000000000002</v>
      </c>
      <c r="I103" s="3">
        <v>0.18683</v>
      </c>
      <c r="J103" s="3">
        <v>-0.64312999999999998</v>
      </c>
      <c r="K103" s="3">
        <v>-1.38489</v>
      </c>
      <c r="L103" s="3">
        <v>-0.16436999999999999</v>
      </c>
      <c r="M103" s="3">
        <v>-1.0612299999999999</v>
      </c>
      <c r="N103" s="3">
        <v>-0.94101999999999997</v>
      </c>
      <c r="O103" s="3">
        <v>-0.78737999999999997</v>
      </c>
      <c r="P103" s="3">
        <v>-0.43626999999999999</v>
      </c>
      <c r="Q103" s="3">
        <v>-0.93096000000000001</v>
      </c>
      <c r="R103" s="3">
        <v>-0.44203999999999999</v>
      </c>
      <c r="S103" s="3">
        <v>-2.0974900000000001</v>
      </c>
      <c r="T103" s="3">
        <v>-0.69993000000000005</v>
      </c>
      <c r="U103" s="3">
        <v>-1.06586</v>
      </c>
      <c r="V103" s="3">
        <v>-1.71915</v>
      </c>
      <c r="W103" s="3">
        <v>-1.2703599999999999</v>
      </c>
      <c r="X103" s="3">
        <v>-1.69878</v>
      </c>
      <c r="Y103" s="3">
        <v>-1.87771</v>
      </c>
      <c r="Z103" s="3">
        <v>-0.61899999999999999</v>
      </c>
      <c r="AA103" s="3">
        <v>-1.1376599999999999</v>
      </c>
      <c r="AB103" s="3">
        <v>-1.7330000000000002E-2</v>
      </c>
      <c r="AC103" s="3">
        <v>-0.45301999999999998</v>
      </c>
      <c r="AD103" s="3">
        <v>0.20719000000000001</v>
      </c>
      <c r="AE103" s="3">
        <v>-0.56999999999999995</v>
      </c>
      <c r="AF103" s="3">
        <v>-0.65154999999999996</v>
      </c>
      <c r="AG103" s="3">
        <v>-0.59004000000000001</v>
      </c>
      <c r="AH103" s="3">
        <v>0.19658</v>
      </c>
      <c r="AI103" s="3">
        <v>-0.45285999999999998</v>
      </c>
      <c r="AJ103" s="3">
        <v>0.26480999999999999</v>
      </c>
      <c r="AK103" s="3">
        <v>0.75114000000000003</v>
      </c>
      <c r="AL103" s="3">
        <v>-0.15284</v>
      </c>
      <c r="AM103" s="3">
        <v>-0.11391999999999999</v>
      </c>
      <c r="AN103" s="3">
        <v>0.92935000000000001</v>
      </c>
      <c r="AO103" s="3">
        <v>-0.48752000000000001</v>
      </c>
      <c r="AP103" s="3">
        <v>-0.58899000000000001</v>
      </c>
      <c r="AQ103" s="3">
        <v>0.28170000000000001</v>
      </c>
      <c r="AR103" s="3">
        <v>0.66256000000000004</v>
      </c>
      <c r="AS103" s="3">
        <v>-0.43506</v>
      </c>
      <c r="AT103" s="3">
        <v>0.36471999999999999</v>
      </c>
      <c r="AU103" s="3">
        <v>0.48538999999999999</v>
      </c>
      <c r="AV103" s="3">
        <v>-0.50660000000000005</v>
      </c>
      <c r="AW103" s="3">
        <v>-0.65561999999999998</v>
      </c>
      <c r="AX103" s="3">
        <v>-0.73519000000000001</v>
      </c>
      <c r="AY103" s="3">
        <v>-0.49136999999999997</v>
      </c>
      <c r="AZ103" s="3">
        <v>0.51580999999999999</v>
      </c>
      <c r="BA103" s="3">
        <v>-0.63570000000000004</v>
      </c>
      <c r="BB103" s="3">
        <v>-0.14162</v>
      </c>
      <c r="BC103" s="3">
        <v>-9.708E-2</v>
      </c>
      <c r="BD103" s="3">
        <v>-0.15079999999999999</v>
      </c>
      <c r="BE103" s="3">
        <v>0.16757</v>
      </c>
      <c r="BF103" s="3">
        <v>-0.74078999999999995</v>
      </c>
      <c r="BG103" s="3">
        <v>-0.32561000000000001</v>
      </c>
      <c r="BH103" s="3">
        <v>0.11565</v>
      </c>
      <c r="BI103" s="3">
        <v>-0.19645000000000001</v>
      </c>
      <c r="BJ103" s="3">
        <v>0.58811000000000002</v>
      </c>
      <c r="BK103" s="3">
        <v>-0.30940000000000001</v>
      </c>
      <c r="BL103" s="3">
        <v>3.5049999999999998E-2</v>
      </c>
      <c r="BM103" s="3">
        <v>-0.42848000000000003</v>
      </c>
      <c r="BN103" s="3">
        <v>-0.70038999999999996</v>
      </c>
      <c r="BO103" s="3">
        <v>-0.80686999999999998</v>
      </c>
      <c r="BP103" s="3">
        <v>0.92867999999999995</v>
      </c>
      <c r="BQ103" s="3">
        <v>-1.1180099999999999</v>
      </c>
      <c r="BR103" s="3">
        <v>-0.31468000000000002</v>
      </c>
      <c r="BS103" s="3">
        <v>-0.93025999999999998</v>
      </c>
      <c r="BT103" s="3">
        <v>0.76071</v>
      </c>
      <c r="BU103" s="3">
        <v>-0.19683999999999999</v>
      </c>
      <c r="BV103" s="3">
        <v>-0.78837999999999997</v>
      </c>
      <c r="BW103" s="3">
        <v>-6.8040000000000003E-2</v>
      </c>
      <c r="BX103" s="3">
        <v>-0.57645999999999997</v>
      </c>
      <c r="BY103" s="3">
        <v>0.12886</v>
      </c>
      <c r="BZ103" s="3">
        <v>5.969E-2</v>
      </c>
      <c r="CA103" s="3">
        <v>0.24174999999999999</v>
      </c>
      <c r="CB103" s="3">
        <v>-0.16727</v>
      </c>
      <c r="CC103" s="3">
        <v>-0.20729</v>
      </c>
      <c r="CD103" s="3">
        <v>-2.146E-2</v>
      </c>
      <c r="CE103" s="3">
        <v>-0.76214999999999999</v>
      </c>
      <c r="CF103" s="3">
        <v>-0.40655999999999998</v>
      </c>
      <c r="CG103" s="3">
        <v>-0.22720000000000001</v>
      </c>
      <c r="CH103" s="3">
        <v>-0.24646000000000001</v>
      </c>
      <c r="CI103" s="3">
        <v>0.76200000000000001</v>
      </c>
      <c r="CJ103" s="3">
        <v>0.18976999999999999</v>
      </c>
      <c r="CK103" s="3">
        <v>0.22714999999999999</v>
      </c>
      <c r="CL103" s="3">
        <v>-0.18551000000000001</v>
      </c>
      <c r="CM103" s="3">
        <v>3.108E-2</v>
      </c>
      <c r="CN103" s="3">
        <v>0.10654</v>
      </c>
      <c r="CO103" s="3">
        <v>0.37433</v>
      </c>
      <c r="CP103" s="3">
        <v>-7.1459999999999996E-2</v>
      </c>
      <c r="CQ103" s="3">
        <v>-1.02064</v>
      </c>
      <c r="CR103" s="3">
        <v>-0.87619000000000002</v>
      </c>
      <c r="CS103" s="3">
        <v>-0.13836999999999999</v>
      </c>
      <c r="CT103" s="3">
        <v>-1.4183300000000001</v>
      </c>
      <c r="CU103" s="3">
        <v>-0.5423</v>
      </c>
      <c r="CV103" s="3">
        <v>-1.13907</v>
      </c>
      <c r="CW103" s="3">
        <v>-1.1203000000000001</v>
      </c>
      <c r="CX103" s="3">
        <v>-0.27982000000000001</v>
      </c>
      <c r="CY103" s="3">
        <v>0.33400000000000002</v>
      </c>
      <c r="CZ103" s="3">
        <v>0.20741999999999999</v>
      </c>
      <c r="DA103" s="3">
        <v>-0.38401000000000002</v>
      </c>
      <c r="DB103" s="3">
        <v>-1.7405200000000001</v>
      </c>
      <c r="DC103" s="3">
        <v>-0.60519999999999996</v>
      </c>
      <c r="DD103" s="3">
        <v>-0.74270000000000003</v>
      </c>
      <c r="DE103" s="3">
        <v>0.66547000000000001</v>
      </c>
      <c r="DF103" s="3">
        <v>0.10707999999999999</v>
      </c>
      <c r="DG103" s="3">
        <v>-0.48115000000000002</v>
      </c>
      <c r="DH103" s="3">
        <v>-0.94179000000000002</v>
      </c>
      <c r="DI103" s="3">
        <v>-1.031E-2</v>
      </c>
      <c r="DJ103" s="3">
        <v>-0.91464999999999996</v>
      </c>
      <c r="DK103" s="3">
        <v>-0.96309</v>
      </c>
      <c r="DL103" s="3">
        <v>0.8508</v>
      </c>
      <c r="DM103" s="3">
        <v>-0.37947999999999998</v>
      </c>
      <c r="DN103" s="3">
        <v>0.10272000000000001</v>
      </c>
      <c r="DO103" s="3">
        <v>0.13827</v>
      </c>
      <c r="DP103" s="3">
        <v>6.3189999999999996E-2</v>
      </c>
      <c r="DQ103" s="3">
        <v>0.67554000000000003</v>
      </c>
      <c r="DR103" s="3">
        <v>-0.95984000000000003</v>
      </c>
      <c r="DS103" s="3">
        <v>-0.15540000000000001</v>
      </c>
      <c r="DT103" s="3">
        <v>-9.955E-2</v>
      </c>
      <c r="DU103" s="3">
        <v>-2.4592800000000001</v>
      </c>
      <c r="DV103" s="3">
        <v>0.15264</v>
      </c>
      <c r="DW103" s="3">
        <v>-7.8200000000000006E-3</v>
      </c>
      <c r="DX103" s="3">
        <v>1.4520200000000001</v>
      </c>
      <c r="DY103" s="3">
        <v>-0.34026000000000001</v>
      </c>
      <c r="DZ103" s="3">
        <v>-0.63810999999999996</v>
      </c>
      <c r="EA103" s="3">
        <v>-0.97516000000000003</v>
      </c>
      <c r="EB103" s="3">
        <v>-1.2299199999999999</v>
      </c>
      <c r="EC103" s="3">
        <v>-1.45336</v>
      </c>
      <c r="ED103" s="3">
        <v>-0.49878</v>
      </c>
      <c r="EE103" s="3">
        <v>-0.97314999999999996</v>
      </c>
      <c r="EF103" s="3">
        <v>-0.76370000000000005</v>
      </c>
      <c r="EG103" s="3">
        <v>-0.26993</v>
      </c>
      <c r="EH103" s="3">
        <v>-1.0865400000000001</v>
      </c>
      <c r="EI103" s="3">
        <v>-0.96838999999999997</v>
      </c>
      <c r="EJ103" s="3">
        <v>-1.18109</v>
      </c>
      <c r="EK103" s="3">
        <v>-0.65829000000000004</v>
      </c>
      <c r="EL103" s="3">
        <v>-0.51981999999999995</v>
      </c>
      <c r="EM103" s="3">
        <v>-2.5841500000000002</v>
      </c>
      <c r="EN103" s="3">
        <v>-0.94833999999999996</v>
      </c>
      <c r="EO103" s="3">
        <v>-1.2844899999999999</v>
      </c>
      <c r="EP103" s="3">
        <v>-0.54271999999999998</v>
      </c>
      <c r="EQ103" s="3">
        <v>-0.19178999999999999</v>
      </c>
      <c r="ER103" s="3">
        <v>-0.85328999999999999</v>
      </c>
      <c r="ES103" s="3">
        <v>-1.32297</v>
      </c>
      <c r="ET103" s="3">
        <v>-1.3553999999999999</v>
      </c>
      <c r="EU103" s="3">
        <v>-2.3831600000000002</v>
      </c>
      <c r="EV103" s="3">
        <v>-1.5041500000000001</v>
      </c>
      <c r="EW103" s="3">
        <v>-1.35616</v>
      </c>
      <c r="EX103" s="3">
        <v>0.23289000000000001</v>
      </c>
      <c r="EY103" s="3">
        <v>-0.84106000000000003</v>
      </c>
      <c r="EZ103" s="3">
        <v>-3.8710000000000001E-2</v>
      </c>
      <c r="FA103" s="3">
        <v>-0.76812000000000002</v>
      </c>
      <c r="FB103" s="3">
        <v>-0.62629999999999997</v>
      </c>
      <c r="FC103" s="3">
        <v>0.48409000000000002</v>
      </c>
      <c r="FD103" s="3">
        <v>-0.23604</v>
      </c>
      <c r="FE103" s="3">
        <v>-0.3155</v>
      </c>
      <c r="FF103" s="3">
        <v>-0.48519000000000001</v>
      </c>
      <c r="FG103" s="3">
        <v>-0.72809999999999997</v>
      </c>
      <c r="FH103" s="3">
        <v>-1.0881400000000001</v>
      </c>
      <c r="FI103" s="3">
        <v>-0.81830000000000003</v>
      </c>
      <c r="FJ103" s="3">
        <v>-1.1801699999999999</v>
      </c>
      <c r="FK103" s="3">
        <v>-0.84777999999999998</v>
      </c>
      <c r="FL103" s="3">
        <v>-0.52939999999999998</v>
      </c>
      <c r="FM103" s="3">
        <v>-0.70206000000000002</v>
      </c>
      <c r="FN103" s="3">
        <v>0.27894999999999998</v>
      </c>
      <c r="FO103" s="3">
        <v>-0.58818000000000004</v>
      </c>
      <c r="FP103" s="3">
        <v>-1.0701499999999999</v>
      </c>
      <c r="FQ103" s="3">
        <v>-0.72738000000000003</v>
      </c>
    </row>
    <row r="104" spans="1:173" x14ac:dyDescent="0.2">
      <c r="A104" t="s">
        <v>802</v>
      </c>
      <c r="B104" s="3"/>
      <c r="C104" s="3"/>
      <c r="D104" s="3"/>
      <c r="E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</row>
    <row r="105" spans="1:173" x14ac:dyDescent="0.2">
      <c r="A105" t="s">
        <v>709</v>
      </c>
      <c r="B105" s="3">
        <v>-0.66032000000000002</v>
      </c>
      <c r="C105" s="3">
        <v>-0.85516000000000003</v>
      </c>
      <c r="D105" s="3">
        <v>-0.59319999999999995</v>
      </c>
      <c r="E105" s="3">
        <v>-0.65578999999999998</v>
      </c>
      <c r="F105">
        <v>-0.18970999999999999</v>
      </c>
      <c r="G105" s="3">
        <v>-0.65297000000000005</v>
      </c>
      <c r="H105" s="3">
        <v>-0.10778</v>
      </c>
      <c r="I105" s="3">
        <v>-0.59479000000000004</v>
      </c>
      <c r="J105" s="3">
        <v>-1.486E-2</v>
      </c>
      <c r="K105" s="3">
        <v>-0.48254000000000002</v>
      </c>
      <c r="L105" s="3">
        <v>0.19672999999999999</v>
      </c>
      <c r="M105" s="3">
        <v>-0.43908999999999998</v>
      </c>
      <c r="N105" s="3">
        <v>-0.75504000000000004</v>
      </c>
      <c r="O105" s="3">
        <v>-0.23758000000000001</v>
      </c>
      <c r="P105" s="3">
        <v>-0.57177</v>
      </c>
      <c r="Q105" s="3">
        <v>-0.78268000000000004</v>
      </c>
      <c r="R105" s="3">
        <v>-1.0170399999999999</v>
      </c>
      <c r="S105" s="3">
        <v>-0.28455999999999998</v>
      </c>
      <c r="T105" s="3">
        <v>-0.80161000000000004</v>
      </c>
      <c r="U105" s="3">
        <v>-1.3762399999999999</v>
      </c>
      <c r="V105" s="3">
        <v>-1.4220600000000001</v>
      </c>
      <c r="W105" s="3">
        <v>-0.70091000000000003</v>
      </c>
      <c r="X105" s="3">
        <v>-0.64161000000000001</v>
      </c>
      <c r="Y105" s="3">
        <v>-3.9739999999999998E-2</v>
      </c>
      <c r="Z105" s="3">
        <v>2.6610000000000002E-2</v>
      </c>
      <c r="AA105" s="3">
        <v>-0.49269000000000002</v>
      </c>
      <c r="AB105" s="3">
        <v>-0.68938999999999995</v>
      </c>
      <c r="AC105" s="3">
        <v>0.25535999999999998</v>
      </c>
      <c r="AD105" s="3">
        <v>-0.18751000000000001</v>
      </c>
      <c r="AE105" s="3">
        <v>2.3199999999999998E-2</v>
      </c>
      <c r="AF105" s="3">
        <v>0.22592999999999999</v>
      </c>
      <c r="AG105" s="3">
        <v>-0.16064999999999999</v>
      </c>
      <c r="AH105" s="3">
        <v>-0.21146000000000001</v>
      </c>
      <c r="AI105" s="3">
        <v>0.71247000000000005</v>
      </c>
      <c r="AJ105" s="3">
        <v>0.20473</v>
      </c>
      <c r="AK105" s="3">
        <v>-0.39842</v>
      </c>
      <c r="AL105" s="3">
        <v>0.57179000000000002</v>
      </c>
      <c r="AM105" s="3">
        <v>0.42360999999999999</v>
      </c>
      <c r="AN105" s="3">
        <v>0.31137999999999999</v>
      </c>
      <c r="AO105" s="3">
        <v>-4.7640000000000002E-2</v>
      </c>
      <c r="AP105" s="3">
        <v>0.11617</v>
      </c>
      <c r="AQ105" s="3">
        <v>-0.17777000000000001</v>
      </c>
      <c r="AR105" s="3">
        <v>-0.73167000000000004</v>
      </c>
      <c r="AS105" s="3">
        <v>0.29649999999999999</v>
      </c>
      <c r="AT105" s="3">
        <v>4.1309999999999999E-2</v>
      </c>
      <c r="AU105" s="3">
        <v>0.39063999999999999</v>
      </c>
      <c r="AV105" s="3">
        <v>0.15837999999999999</v>
      </c>
      <c r="AW105" s="3">
        <v>-0.16514999999999999</v>
      </c>
      <c r="AX105" s="3">
        <v>0.42227999999999999</v>
      </c>
      <c r="AY105" s="3">
        <v>0.34362999999999999</v>
      </c>
      <c r="AZ105" s="3">
        <v>-0.24207000000000001</v>
      </c>
      <c r="BA105" s="3">
        <v>0.35639999999999999</v>
      </c>
      <c r="BB105" s="3">
        <v>-0.71162000000000003</v>
      </c>
      <c r="BC105" s="3">
        <v>-0.67725999999999997</v>
      </c>
      <c r="BD105" s="3">
        <v>0.32122000000000001</v>
      </c>
      <c r="BE105" s="3">
        <v>-0.39591999999999999</v>
      </c>
      <c r="BF105" s="3">
        <v>-0.37059999999999998</v>
      </c>
      <c r="BG105" s="3">
        <v>-0.23574999999999999</v>
      </c>
      <c r="BH105" s="3">
        <v>-0.33867999999999998</v>
      </c>
      <c r="BI105" s="3">
        <v>0.27659</v>
      </c>
      <c r="BJ105" s="3">
        <v>-0.28941</v>
      </c>
      <c r="BK105" s="3">
        <v>-0.36506</v>
      </c>
      <c r="BL105" s="3">
        <v>-0.37873000000000001</v>
      </c>
      <c r="BM105" s="3">
        <v>-0.38116</v>
      </c>
      <c r="BN105" s="3">
        <v>-0.57349000000000006</v>
      </c>
      <c r="BO105" s="3">
        <v>0.24956</v>
      </c>
      <c r="BP105" s="3">
        <v>0.36615999999999999</v>
      </c>
      <c r="BQ105" s="3">
        <v>0.76014999999999999</v>
      </c>
      <c r="BR105" s="3">
        <v>-3.9759999999999997E-2</v>
      </c>
      <c r="BS105" s="3">
        <v>2.92E-2</v>
      </c>
      <c r="BT105" s="3">
        <v>-0.19062999999999999</v>
      </c>
      <c r="BU105" s="3">
        <v>-0.17358999999999999</v>
      </c>
      <c r="BV105" s="3">
        <v>-0.29025000000000001</v>
      </c>
      <c r="BW105" s="3">
        <v>-9.5269999999999994E-2</v>
      </c>
      <c r="BX105" s="3">
        <v>-0.16250000000000001</v>
      </c>
      <c r="BY105" s="3">
        <v>-8.6199999999999999E-2</v>
      </c>
      <c r="BZ105" s="3">
        <v>-0.11119999999999999</v>
      </c>
      <c r="CA105" s="3">
        <v>-2.1690000000000001E-2</v>
      </c>
      <c r="CB105" s="3">
        <v>-0.22767999999999999</v>
      </c>
      <c r="CC105" s="3">
        <v>-3.5799999999999998E-3</v>
      </c>
      <c r="CD105" s="3">
        <v>-0.37895000000000001</v>
      </c>
      <c r="CE105" s="3">
        <v>-0.43591999999999997</v>
      </c>
      <c r="CF105" s="3">
        <v>-0.97165000000000001</v>
      </c>
      <c r="CG105" s="3">
        <v>0.45515</v>
      </c>
      <c r="CH105" s="3">
        <v>0.1731</v>
      </c>
      <c r="CI105" s="3">
        <v>-0.26679000000000003</v>
      </c>
      <c r="CJ105" s="3">
        <v>4.5920000000000002E-2</v>
      </c>
      <c r="CK105" s="3">
        <v>0.28421000000000002</v>
      </c>
      <c r="CL105" s="3">
        <v>6.9870000000000002E-2</v>
      </c>
      <c r="CM105" s="3">
        <v>7.0629999999999998E-2</v>
      </c>
      <c r="CN105" s="3">
        <v>-0.79723999999999995</v>
      </c>
      <c r="CO105" s="3">
        <v>9.171E-2</v>
      </c>
      <c r="CP105" s="3">
        <v>-0.50736000000000003</v>
      </c>
      <c r="CQ105" s="3">
        <v>-0.24052999999999999</v>
      </c>
      <c r="CR105" s="3">
        <v>-0.29010999999999998</v>
      </c>
      <c r="CS105" s="3">
        <v>-0.58835000000000004</v>
      </c>
      <c r="CT105" s="3">
        <v>-0.69884000000000002</v>
      </c>
      <c r="CU105" s="3">
        <v>0.14723</v>
      </c>
      <c r="CV105" s="3">
        <v>-0.68708999999999998</v>
      </c>
      <c r="CW105" s="3">
        <v>-0.58623000000000003</v>
      </c>
      <c r="CX105" s="3">
        <v>0.21623000000000001</v>
      </c>
      <c r="CY105" s="3">
        <v>-0.65569</v>
      </c>
      <c r="CZ105" s="3">
        <v>-5.7480000000000003E-2</v>
      </c>
      <c r="DA105" s="3">
        <v>-1.0112000000000001</v>
      </c>
      <c r="DB105" s="3">
        <v>-0.24610000000000001</v>
      </c>
      <c r="DC105" s="3">
        <v>-0.28538999999999998</v>
      </c>
      <c r="DD105" s="3">
        <v>-0.35291</v>
      </c>
      <c r="DE105" s="3">
        <v>-0.25663000000000002</v>
      </c>
      <c r="DF105" s="3">
        <v>-6.4339999999999994E-2</v>
      </c>
      <c r="DG105" s="3">
        <v>-0.82982999999999996</v>
      </c>
      <c r="DH105" s="3">
        <v>-0.97899000000000003</v>
      </c>
      <c r="DI105" s="3">
        <v>-9.2910000000000006E-2</v>
      </c>
      <c r="DJ105" s="3">
        <v>-0.74490999999999996</v>
      </c>
      <c r="DK105" s="3">
        <v>-0.52471000000000001</v>
      </c>
      <c r="DL105" s="3">
        <v>-0.11787</v>
      </c>
      <c r="DM105" s="3">
        <v>-0.19098999999999999</v>
      </c>
      <c r="DN105" s="3">
        <v>-0.47242000000000001</v>
      </c>
      <c r="DO105" s="3">
        <v>0.17619000000000001</v>
      </c>
      <c r="DP105" s="3">
        <v>-0.23415</v>
      </c>
      <c r="DQ105" s="3">
        <v>9.9500000000000005E-2</v>
      </c>
      <c r="DR105" s="3">
        <v>-0.39529999999999998</v>
      </c>
      <c r="DS105" s="3">
        <v>-3.7350000000000001E-2</v>
      </c>
      <c r="DT105" s="3">
        <v>-0.16288</v>
      </c>
      <c r="DU105" s="3">
        <v>-0.31840000000000002</v>
      </c>
      <c r="DV105" s="3">
        <v>0.72613000000000005</v>
      </c>
      <c r="DW105" s="3">
        <v>-0.21093000000000001</v>
      </c>
      <c r="DX105" s="3">
        <v>-0.21231</v>
      </c>
      <c r="DY105" s="3">
        <v>-1.14524</v>
      </c>
      <c r="DZ105" s="3">
        <v>0.10435</v>
      </c>
      <c r="EA105" s="3">
        <v>-0.43425999999999998</v>
      </c>
      <c r="EB105" s="3">
        <v>-0.14319000000000001</v>
      </c>
      <c r="EC105" s="3">
        <v>2.4729999999999999E-2</v>
      </c>
      <c r="ED105" s="3">
        <v>-0.20876</v>
      </c>
      <c r="EE105" s="3">
        <v>-0.23769999999999999</v>
      </c>
      <c r="EF105" s="3">
        <v>-0.53166000000000002</v>
      </c>
      <c r="EG105" s="3">
        <v>-0.51156000000000001</v>
      </c>
      <c r="EH105" s="3">
        <v>-0.48415999999999998</v>
      </c>
      <c r="EI105" s="3">
        <v>-0.55393000000000003</v>
      </c>
      <c r="EJ105" s="3">
        <v>-0.17230000000000001</v>
      </c>
      <c r="EK105" s="3">
        <v>-0.46515000000000001</v>
      </c>
      <c r="EL105" s="3">
        <v>-0.3</v>
      </c>
      <c r="EM105" s="3">
        <v>-0.72067999999999999</v>
      </c>
      <c r="EN105" s="3">
        <v>-0.65142999999999995</v>
      </c>
      <c r="EO105" s="3">
        <v>-1.0523499999999999</v>
      </c>
      <c r="EP105" s="3">
        <v>0.18176999999999999</v>
      </c>
      <c r="EQ105" s="3">
        <v>-0.64183000000000001</v>
      </c>
      <c r="ER105" s="3">
        <v>2.3369999999999998E-2</v>
      </c>
      <c r="ES105" s="3">
        <v>-0.29987999999999998</v>
      </c>
      <c r="ET105" s="3">
        <v>-1.0257700000000001</v>
      </c>
      <c r="EU105" s="3">
        <v>-1.4246300000000001</v>
      </c>
      <c r="EV105" s="3">
        <v>-1.0692299999999999</v>
      </c>
      <c r="EW105" s="3">
        <v>-0.32228000000000001</v>
      </c>
      <c r="EX105" s="3">
        <v>1.7129999999999999E-2</v>
      </c>
      <c r="EY105" s="3">
        <v>-0.58367000000000002</v>
      </c>
      <c r="EZ105" s="3">
        <v>0.35378999999999999</v>
      </c>
      <c r="FA105" s="3">
        <v>-0.68303000000000003</v>
      </c>
      <c r="FB105" s="3">
        <v>-5.5899999999999998E-2</v>
      </c>
      <c r="FC105" s="3">
        <v>0.11075</v>
      </c>
      <c r="FD105" s="3">
        <v>-0.91498000000000002</v>
      </c>
      <c r="FE105" s="3">
        <v>-0.24431</v>
      </c>
      <c r="FF105" s="3">
        <v>-0.13396</v>
      </c>
      <c r="FG105" s="3">
        <v>0.19703999999999999</v>
      </c>
      <c r="FH105" s="3">
        <v>-0.65551999999999999</v>
      </c>
      <c r="FI105" s="3">
        <v>-0.35487000000000002</v>
      </c>
      <c r="FJ105" s="3">
        <v>-0.16403000000000001</v>
      </c>
      <c r="FK105" s="3">
        <v>-0.44751999999999997</v>
      </c>
      <c r="FL105" s="3">
        <v>-0.64434000000000002</v>
      </c>
      <c r="FM105" s="3">
        <v>-0.18817999999999999</v>
      </c>
      <c r="FN105" s="3">
        <v>0.26107000000000002</v>
      </c>
      <c r="FO105" s="3">
        <v>0.43237999999999999</v>
      </c>
      <c r="FP105" s="3">
        <v>0.31546999999999997</v>
      </c>
      <c r="FQ105" s="3">
        <v>0.22724</v>
      </c>
    </row>
    <row r="106" spans="1:173" x14ac:dyDescent="0.2">
      <c r="A106" t="s">
        <v>710</v>
      </c>
      <c r="B106" s="3">
        <v>0.38390000000000002</v>
      </c>
      <c r="C106" s="3">
        <v>-0.13707</v>
      </c>
      <c r="D106" s="3">
        <v>-7.016E-2</v>
      </c>
      <c r="E106" s="3">
        <v>5.0270000000000002E-2</v>
      </c>
      <c r="F106">
        <v>-5.6890000000000003E-2</v>
      </c>
      <c r="G106" s="3">
        <v>-0.83828999999999998</v>
      </c>
      <c r="H106" s="3">
        <v>0.43486999999999998</v>
      </c>
      <c r="I106" s="3">
        <v>-1.231E-2</v>
      </c>
      <c r="J106" s="3">
        <v>-0.89144999999999996</v>
      </c>
      <c r="K106" s="3">
        <v>0.58642000000000005</v>
      </c>
      <c r="L106" s="3">
        <v>0.11651</v>
      </c>
      <c r="M106" s="3">
        <v>0.57628000000000001</v>
      </c>
      <c r="N106" s="3">
        <v>1.3703099999999999</v>
      </c>
      <c r="O106" s="3">
        <v>-0.58167000000000002</v>
      </c>
      <c r="P106" s="3">
        <v>-1.9017299999999999</v>
      </c>
      <c r="Q106" s="3">
        <v>-1.7165699999999999</v>
      </c>
      <c r="R106" s="3">
        <v>0.14243</v>
      </c>
      <c r="S106" s="3">
        <v>1.39289</v>
      </c>
      <c r="T106" s="3">
        <v>-2.23E-2</v>
      </c>
      <c r="U106" s="3">
        <v>0.39018999999999998</v>
      </c>
      <c r="V106" s="3">
        <v>0.98548000000000002</v>
      </c>
      <c r="W106" s="3">
        <v>1.21078</v>
      </c>
      <c r="X106" s="3">
        <v>0.50924000000000003</v>
      </c>
      <c r="Y106" s="3">
        <v>-0.86231999999999998</v>
      </c>
      <c r="Z106" s="3">
        <v>-2.6440000000000002E-2</v>
      </c>
      <c r="AA106" s="3">
        <v>-1.4478800000000001</v>
      </c>
      <c r="AB106" s="3">
        <v>4.8939999999999997E-2</v>
      </c>
      <c r="AC106" s="3">
        <v>0.59284999999999999</v>
      </c>
      <c r="AD106" s="3">
        <v>1.0306</v>
      </c>
      <c r="AE106" s="3">
        <v>-0.1346</v>
      </c>
      <c r="AF106" s="3">
        <v>0.54710000000000003</v>
      </c>
      <c r="AG106" s="3">
        <v>0.92884999999999995</v>
      </c>
      <c r="AH106" s="3">
        <v>-0.70584000000000002</v>
      </c>
      <c r="AI106" s="3">
        <v>0.46572999999999998</v>
      </c>
      <c r="AJ106" s="3">
        <v>6.4820000000000003E-2</v>
      </c>
      <c r="AK106" s="3">
        <v>-0.98009000000000002</v>
      </c>
      <c r="AL106" s="3">
        <v>-1.1831499999999999</v>
      </c>
      <c r="AM106" s="3">
        <v>-6.3420000000000004E-2</v>
      </c>
      <c r="AN106" s="3">
        <v>0.76470000000000005</v>
      </c>
      <c r="AO106" s="3">
        <v>0.13803000000000001</v>
      </c>
      <c r="AP106" s="3">
        <v>-0.53595999999999999</v>
      </c>
      <c r="AQ106" s="3">
        <v>-7.2389999999999996E-2</v>
      </c>
      <c r="AR106" s="3">
        <v>0.49936999999999998</v>
      </c>
      <c r="AS106" s="3">
        <v>-0.71362000000000003</v>
      </c>
      <c r="AT106" s="3">
        <v>1.4813499999999999</v>
      </c>
      <c r="AU106" s="3">
        <v>0.88170000000000004</v>
      </c>
      <c r="AV106" s="3">
        <v>0.69767999999999997</v>
      </c>
      <c r="AW106" s="3">
        <v>-0.42032999999999998</v>
      </c>
      <c r="AX106" s="3">
        <v>-0.17369999999999999</v>
      </c>
      <c r="AY106" s="3">
        <v>-0.34778999999999999</v>
      </c>
      <c r="AZ106" s="3">
        <v>0.38131999999999999</v>
      </c>
      <c r="BA106" s="3">
        <v>9.0450000000000003E-2</v>
      </c>
      <c r="BB106" s="3">
        <v>-0.79464999999999997</v>
      </c>
      <c r="BC106" s="3">
        <v>0.56850999999999996</v>
      </c>
      <c r="BD106" s="3">
        <v>0.55098999999999998</v>
      </c>
      <c r="BE106" s="3">
        <v>0.56335000000000002</v>
      </c>
      <c r="BF106" s="3">
        <v>2.6159999999999999E-2</v>
      </c>
      <c r="BG106" s="3">
        <v>1.17109</v>
      </c>
      <c r="BH106" s="3">
        <v>1.1135200000000001</v>
      </c>
      <c r="BI106" s="3">
        <v>-0.46079999999999999</v>
      </c>
      <c r="BJ106" s="3">
        <v>0.57338</v>
      </c>
      <c r="BK106" s="3">
        <v>1.4605600000000001</v>
      </c>
      <c r="BL106" s="3">
        <v>0.13186999999999999</v>
      </c>
      <c r="BM106" s="3">
        <v>0.8579</v>
      </c>
      <c r="BN106" s="3">
        <v>0.53261999999999998</v>
      </c>
      <c r="BO106" s="3">
        <v>0.42235</v>
      </c>
      <c r="BP106" s="3">
        <v>0.44240000000000002</v>
      </c>
      <c r="BQ106" s="3">
        <v>-0.19897000000000001</v>
      </c>
      <c r="BR106" s="3">
        <v>-0.36516999999999999</v>
      </c>
      <c r="BS106" s="3">
        <v>0.28599000000000002</v>
      </c>
      <c r="BT106" s="3">
        <v>0.29432000000000003</v>
      </c>
      <c r="BU106" s="3">
        <v>0.42279</v>
      </c>
      <c r="BV106" s="3">
        <v>0.98170999999999997</v>
      </c>
      <c r="BW106" s="3">
        <v>-0.15998999999999999</v>
      </c>
      <c r="BX106" s="3">
        <v>0.47495999999999999</v>
      </c>
      <c r="BY106" s="3">
        <v>0.50597999999999999</v>
      </c>
      <c r="BZ106" s="3">
        <v>-0.66368000000000005</v>
      </c>
      <c r="CA106" s="3">
        <v>-6.1379999999999997E-2</v>
      </c>
      <c r="CB106" s="3">
        <v>-0.37847999999999998</v>
      </c>
      <c r="CC106" s="3">
        <v>0.49883</v>
      </c>
      <c r="CD106" s="3">
        <v>0.26585999999999999</v>
      </c>
      <c r="CE106" s="3">
        <v>1.2178100000000001</v>
      </c>
      <c r="CF106" s="3">
        <v>0.68427000000000004</v>
      </c>
      <c r="CG106" s="3">
        <v>-3.7789999999999997E-2</v>
      </c>
      <c r="CH106" s="3">
        <v>0.94015000000000004</v>
      </c>
      <c r="CI106" s="3">
        <v>-6.4960000000000004E-2</v>
      </c>
      <c r="CJ106" s="3">
        <v>1.6906600000000001</v>
      </c>
      <c r="CK106" s="3">
        <v>0.22336</v>
      </c>
      <c r="CL106" s="3">
        <v>1.1290100000000001</v>
      </c>
      <c r="CM106" s="3">
        <v>0.91564999999999996</v>
      </c>
      <c r="CN106" s="3">
        <v>1.2074100000000001</v>
      </c>
      <c r="CO106" s="3">
        <v>0.56315999999999999</v>
      </c>
      <c r="CP106" s="3">
        <v>-6.2670000000000003E-2</v>
      </c>
      <c r="CQ106" s="3">
        <v>-1.36056</v>
      </c>
      <c r="CR106" s="3">
        <v>-4.0980000000000003E-2</v>
      </c>
      <c r="CS106" s="3">
        <v>-1.42049</v>
      </c>
      <c r="CT106" s="3">
        <v>-3.295E-2</v>
      </c>
      <c r="CU106" s="3">
        <v>1.1800299999999999</v>
      </c>
      <c r="CV106" s="3">
        <v>0.95269000000000004</v>
      </c>
      <c r="CW106" s="3">
        <v>0.32421</v>
      </c>
      <c r="CX106" s="3">
        <v>1.3049599999999999</v>
      </c>
      <c r="CY106" s="3">
        <v>0.35369</v>
      </c>
      <c r="CZ106" s="3">
        <v>4.4380000000000003E-2</v>
      </c>
      <c r="DA106" s="3">
        <v>0.11529</v>
      </c>
      <c r="DB106" s="3">
        <v>-0.66461000000000003</v>
      </c>
      <c r="DC106" s="3">
        <v>0.5292</v>
      </c>
      <c r="DD106" s="3">
        <v>-2.5579999999999999E-2</v>
      </c>
      <c r="DE106" s="3">
        <v>-0.31795000000000001</v>
      </c>
      <c r="DF106" s="3">
        <v>0.61197000000000001</v>
      </c>
      <c r="DG106" s="3">
        <v>0.86201000000000005</v>
      </c>
      <c r="DH106" s="3">
        <v>0.62390999999999996</v>
      </c>
      <c r="DI106" s="3">
        <v>0.40865000000000001</v>
      </c>
      <c r="DJ106" s="3">
        <v>0.53581000000000001</v>
      </c>
      <c r="DK106" s="3">
        <v>0.18944</v>
      </c>
      <c r="DL106" s="3">
        <v>0.59763999999999995</v>
      </c>
      <c r="DM106" s="3">
        <v>-0.67096999999999996</v>
      </c>
      <c r="DN106" s="3">
        <v>0.67481000000000002</v>
      </c>
      <c r="DO106" s="3">
        <v>0.85045000000000004</v>
      </c>
      <c r="DP106" s="3">
        <v>7.2190000000000004E-2</v>
      </c>
      <c r="DQ106" s="3">
        <v>0.54551000000000005</v>
      </c>
      <c r="DR106" s="3">
        <v>0.73279000000000005</v>
      </c>
      <c r="DS106" s="3">
        <v>1.5376799999999999</v>
      </c>
      <c r="DT106" s="3">
        <v>1.74098</v>
      </c>
      <c r="DU106" s="3">
        <v>1.6008100000000001</v>
      </c>
      <c r="DV106" s="3">
        <v>0.57516</v>
      </c>
      <c r="DW106" s="3">
        <v>1.5213000000000001</v>
      </c>
      <c r="DX106" s="3">
        <v>0.49309999999999998</v>
      </c>
      <c r="DY106" s="3">
        <v>-0.27260000000000001</v>
      </c>
      <c r="DZ106" s="3">
        <v>0.52310999999999996</v>
      </c>
      <c r="EA106" s="3">
        <v>0.22824</v>
      </c>
      <c r="EB106" s="3">
        <v>8.7260000000000004E-2</v>
      </c>
      <c r="EC106" s="3">
        <v>0.31513999999999998</v>
      </c>
      <c r="ED106" s="3">
        <v>-0.34164</v>
      </c>
      <c r="EE106" s="3">
        <v>-0.49514000000000002</v>
      </c>
      <c r="EF106" s="3">
        <v>0.19828999999999999</v>
      </c>
      <c r="EG106" s="3">
        <v>9.6619999999999998E-2</v>
      </c>
      <c r="EH106" s="3">
        <v>1.2927200000000001</v>
      </c>
      <c r="EI106" s="3">
        <v>1.1620600000000001</v>
      </c>
      <c r="EJ106" s="3">
        <v>0.97736999999999996</v>
      </c>
      <c r="EK106" s="3">
        <v>1.0299100000000001</v>
      </c>
      <c r="EL106" s="3">
        <v>1.7422899999999999</v>
      </c>
      <c r="EM106" s="3">
        <v>0.3584</v>
      </c>
      <c r="EN106" s="3">
        <v>2.9000000000000001E-2</v>
      </c>
      <c r="EO106" s="3">
        <v>0.56435000000000002</v>
      </c>
      <c r="EP106" s="3">
        <v>0.86082000000000003</v>
      </c>
      <c r="EQ106" s="3">
        <v>4.99E-2</v>
      </c>
      <c r="ER106" s="3">
        <v>0.22186</v>
      </c>
      <c r="ES106" s="3">
        <v>0.48659999999999998</v>
      </c>
      <c r="ET106" s="3">
        <v>-0.85773999999999995</v>
      </c>
      <c r="EU106" s="3">
        <v>8.337E-2</v>
      </c>
      <c r="EV106" s="3">
        <v>-0.94211</v>
      </c>
      <c r="EW106" s="3">
        <v>0.16763</v>
      </c>
      <c r="EX106" s="3">
        <v>-0.71069000000000004</v>
      </c>
      <c r="EY106" s="3">
        <v>0.18164</v>
      </c>
      <c r="EZ106" s="3">
        <v>-1.2070799999999999</v>
      </c>
      <c r="FA106" s="3">
        <v>0.66886000000000001</v>
      </c>
      <c r="FB106" s="3">
        <v>-0.66803999999999997</v>
      </c>
      <c r="FC106" s="3">
        <v>-0.37342999999999998</v>
      </c>
      <c r="FD106" s="3">
        <v>-0.88405</v>
      </c>
      <c r="FE106" s="3">
        <v>-0.6119</v>
      </c>
      <c r="FF106" s="3">
        <v>-0.30784</v>
      </c>
      <c r="FG106" s="3">
        <v>-0.61924999999999997</v>
      </c>
      <c r="FH106" s="3">
        <v>-0.46002999999999999</v>
      </c>
      <c r="FI106" s="3">
        <v>-0.94843999999999995</v>
      </c>
      <c r="FJ106" s="3">
        <v>-1.11791</v>
      </c>
      <c r="FK106" s="3">
        <v>-0.24353</v>
      </c>
      <c r="FL106" s="3">
        <v>-1.2669299999999999</v>
      </c>
      <c r="FM106" s="3">
        <v>-0.42498000000000002</v>
      </c>
      <c r="FN106" s="3">
        <v>-1.29715</v>
      </c>
      <c r="FO106" s="3">
        <v>-0.86873</v>
      </c>
      <c r="FP106" s="3">
        <v>-1.3494299999999999</v>
      </c>
      <c r="FQ106" s="3">
        <v>-1.03447</v>
      </c>
    </row>
    <row r="107" spans="1:173" x14ac:dyDescent="0.2">
      <c r="A107" t="s">
        <v>803</v>
      </c>
      <c r="B107" s="3">
        <v>0.15665999999999999</v>
      </c>
      <c r="C107" s="3">
        <v>-4.5310000000000003E-2</v>
      </c>
      <c r="D107" s="3">
        <v>-1.9029999999999998E-2</v>
      </c>
      <c r="E107" s="3">
        <v>1.3617999999999999</v>
      </c>
      <c r="F107">
        <v>0.63573999999999997</v>
      </c>
      <c r="G107" s="3">
        <v>1.7983800000000001</v>
      </c>
      <c r="H107" s="3">
        <v>0.93925000000000003</v>
      </c>
      <c r="I107" s="3">
        <v>-0.56881000000000004</v>
      </c>
      <c r="J107" s="3">
        <v>-0.52114000000000005</v>
      </c>
      <c r="K107" s="3">
        <v>-0.36153999999999997</v>
      </c>
      <c r="L107" s="3">
        <v>-0.15504000000000001</v>
      </c>
      <c r="M107" s="3">
        <v>0.81486000000000003</v>
      </c>
      <c r="N107" s="3">
        <v>0.88134000000000001</v>
      </c>
      <c r="O107" s="3">
        <v>-0.98668999999999996</v>
      </c>
      <c r="P107" s="3">
        <v>-0.32844000000000001</v>
      </c>
      <c r="Q107" s="3">
        <v>0.23998</v>
      </c>
      <c r="R107" s="3">
        <v>0.87692000000000003</v>
      </c>
      <c r="S107" s="3">
        <v>0.63946999999999998</v>
      </c>
      <c r="T107" s="3">
        <v>1.0985</v>
      </c>
      <c r="U107" s="3">
        <v>-0.64759999999999995</v>
      </c>
      <c r="V107" s="3">
        <v>-0.83477999999999997</v>
      </c>
      <c r="W107" s="3">
        <v>-0.35064000000000001</v>
      </c>
      <c r="X107" s="3">
        <v>-0.25505</v>
      </c>
      <c r="Y107" s="3">
        <v>7.5100000000000002E-3</v>
      </c>
      <c r="Z107" s="3">
        <v>1.24607</v>
      </c>
      <c r="AA107" s="3">
        <v>8.9800000000000001E-3</v>
      </c>
      <c r="AB107" s="3">
        <v>-0.45252999999999999</v>
      </c>
      <c r="AC107" s="3">
        <v>7.5799999999999999E-3</v>
      </c>
      <c r="AD107" s="3">
        <v>-1.09049</v>
      </c>
      <c r="AE107" s="3">
        <v>-0.25126999999999999</v>
      </c>
      <c r="AF107" s="3">
        <v>-0.84765000000000001</v>
      </c>
      <c r="AG107" s="3">
        <v>-0.8377</v>
      </c>
      <c r="AH107" s="3">
        <v>-0.86221999999999999</v>
      </c>
      <c r="AI107" s="3">
        <v>-0.54252999999999996</v>
      </c>
      <c r="AJ107" s="3">
        <v>-0.49037999999999998</v>
      </c>
      <c r="AK107" s="3">
        <v>-7.9149999999999998E-2</v>
      </c>
      <c r="AL107" s="3">
        <v>-1.0243800000000001</v>
      </c>
      <c r="AM107" s="3">
        <v>-0.52973000000000003</v>
      </c>
      <c r="AN107" s="3">
        <v>-0.98614999999999997</v>
      </c>
      <c r="AO107" s="3">
        <v>-0.62634999999999996</v>
      </c>
      <c r="AP107" s="3">
        <v>-1.5035099999999999</v>
      </c>
      <c r="AQ107" s="3">
        <v>-0.58825000000000005</v>
      </c>
      <c r="AR107" s="3">
        <v>-0.10155</v>
      </c>
      <c r="AS107" s="3">
        <v>-1.03437</v>
      </c>
      <c r="AT107" s="3">
        <v>-5.5700000000000003E-3</v>
      </c>
      <c r="AU107" s="3">
        <v>-0.57228999999999997</v>
      </c>
      <c r="AV107" s="3">
        <v>-1.1480300000000001</v>
      </c>
      <c r="AW107" s="3">
        <v>-0.50207999999999997</v>
      </c>
      <c r="AX107" s="3">
        <v>-0.61672000000000005</v>
      </c>
      <c r="AY107" s="3">
        <v>-0.32066</v>
      </c>
      <c r="AZ107" s="3">
        <v>-0.95913999999999999</v>
      </c>
      <c r="BA107" s="3">
        <v>0.38112000000000001</v>
      </c>
      <c r="BB107" s="3">
        <v>-0.59001000000000003</v>
      </c>
      <c r="BC107" s="3">
        <v>-0.69711000000000001</v>
      </c>
      <c r="BD107" s="3">
        <v>-0.46829999999999999</v>
      </c>
      <c r="BE107" s="3">
        <v>-0.55113000000000001</v>
      </c>
      <c r="BF107" s="3">
        <v>-0.11176999999999999</v>
      </c>
      <c r="BG107" s="3">
        <v>-0.45645000000000002</v>
      </c>
      <c r="BH107" s="3">
        <v>-1.1395500000000001</v>
      </c>
      <c r="BI107" s="3">
        <v>-0.77586999999999995</v>
      </c>
      <c r="BJ107" s="3">
        <v>-0.28099000000000002</v>
      </c>
      <c r="BK107" s="3">
        <v>-1.14571</v>
      </c>
      <c r="BL107" s="3">
        <v>-0.31713000000000002</v>
      </c>
      <c r="BM107" s="3">
        <v>-0.45673000000000002</v>
      </c>
      <c r="BN107" s="3">
        <v>-1.0752999999999999</v>
      </c>
      <c r="BO107" s="3">
        <v>0.32217000000000001</v>
      </c>
      <c r="BP107" s="3">
        <v>-9.1990000000000002E-2</v>
      </c>
      <c r="BQ107" s="3">
        <v>0.49509999999999998</v>
      </c>
      <c r="BR107" s="3">
        <v>-8.7359999999999993E-2</v>
      </c>
      <c r="BS107" s="3">
        <v>-0.53742999999999996</v>
      </c>
      <c r="BT107" s="3">
        <v>0.61973999999999996</v>
      </c>
      <c r="BU107" s="3">
        <v>0.40134999999999998</v>
      </c>
      <c r="BV107" s="3">
        <v>-0.63214999999999999</v>
      </c>
      <c r="BW107" s="3">
        <v>0.20874999999999999</v>
      </c>
      <c r="BX107" s="3">
        <v>-0.25731999999999999</v>
      </c>
      <c r="BY107" s="3">
        <v>-0.40989999999999999</v>
      </c>
      <c r="BZ107" s="3">
        <v>-0.24098</v>
      </c>
      <c r="CA107" s="3">
        <v>-0.29516999999999999</v>
      </c>
      <c r="CB107" s="3">
        <v>-1.2708299999999999</v>
      </c>
      <c r="CC107" s="3">
        <v>-0.84240000000000004</v>
      </c>
      <c r="CD107" s="3">
        <v>-0.53061000000000003</v>
      </c>
      <c r="CE107" s="3">
        <v>-1.06795</v>
      </c>
      <c r="CF107" s="3">
        <v>-0.20166000000000001</v>
      </c>
      <c r="CG107" s="3">
        <v>0.2172</v>
      </c>
      <c r="CH107" s="3">
        <v>-1.1123099999999999</v>
      </c>
      <c r="CI107" s="3">
        <v>0.22262000000000001</v>
      </c>
      <c r="CJ107" s="3">
        <v>-0.43813000000000002</v>
      </c>
      <c r="CK107" s="3">
        <v>-0.16234000000000001</v>
      </c>
      <c r="CL107" s="3">
        <v>-0.28059000000000001</v>
      </c>
      <c r="CM107" s="3">
        <v>-0.55569999999999997</v>
      </c>
      <c r="CN107" s="3">
        <v>-0.39554</v>
      </c>
      <c r="CO107" s="3">
        <v>-0.21098</v>
      </c>
      <c r="CP107" s="3">
        <v>-0.36305999999999999</v>
      </c>
      <c r="CQ107" s="3">
        <v>-0.42299999999999999</v>
      </c>
      <c r="CR107" s="3">
        <v>-0.94335000000000002</v>
      </c>
      <c r="CS107" s="3">
        <v>0.56179000000000001</v>
      </c>
      <c r="CT107" s="3">
        <v>-0.46303</v>
      </c>
      <c r="CU107" s="3">
        <v>-0.23576</v>
      </c>
      <c r="CV107" s="3">
        <v>-0.36224000000000001</v>
      </c>
      <c r="CW107" s="3">
        <v>-0.39540999999999998</v>
      </c>
      <c r="CX107" s="3">
        <v>-0.31606000000000001</v>
      </c>
      <c r="CY107" s="3">
        <v>-0.81188000000000005</v>
      </c>
      <c r="CZ107" s="3">
        <v>-0.10441</v>
      </c>
      <c r="DA107" s="3">
        <v>-1.1939999999999999E-2</v>
      </c>
      <c r="DB107" s="3">
        <v>-0.52207999999999999</v>
      </c>
      <c r="DC107" s="3">
        <v>-0.29609999999999997</v>
      </c>
      <c r="DD107" s="3">
        <v>-6.0429999999999998E-2</v>
      </c>
      <c r="DE107" s="3">
        <v>0.16797000000000001</v>
      </c>
      <c r="DF107" s="3">
        <v>-0.90880000000000005</v>
      </c>
      <c r="DG107" s="3">
        <v>0.36403999999999997</v>
      </c>
      <c r="DH107" s="3">
        <v>0.37219999999999998</v>
      </c>
      <c r="DI107" s="3">
        <v>0.30453000000000002</v>
      </c>
      <c r="DJ107" s="3">
        <v>5.0259999999999999E-2</v>
      </c>
      <c r="DK107" s="3">
        <v>0.16724</v>
      </c>
      <c r="DL107" s="3">
        <v>-0.46188000000000001</v>
      </c>
      <c r="DM107" s="3">
        <v>1.1127899999999999</v>
      </c>
      <c r="DN107" s="3">
        <v>0.83835999999999999</v>
      </c>
      <c r="DO107" s="3">
        <v>-0.63829000000000002</v>
      </c>
      <c r="DP107" s="3">
        <v>-0.94842000000000004</v>
      </c>
      <c r="DQ107" s="3">
        <v>-0.78505000000000003</v>
      </c>
      <c r="DR107" s="3">
        <v>-0.83628000000000002</v>
      </c>
      <c r="DS107" s="3">
        <v>-1.20733</v>
      </c>
      <c r="DT107" s="3">
        <v>-1.6222399999999999</v>
      </c>
      <c r="DU107" s="3">
        <v>-0.14277999999999999</v>
      </c>
      <c r="DV107" s="3">
        <v>-0.84916999999999998</v>
      </c>
      <c r="DW107" s="3">
        <v>-1.9063099999999999</v>
      </c>
      <c r="DX107" s="3">
        <v>-1.3671500000000001</v>
      </c>
      <c r="DY107" s="3">
        <v>-0.73860999999999999</v>
      </c>
      <c r="DZ107" s="3">
        <v>-0.68798000000000004</v>
      </c>
      <c r="EA107" s="3">
        <v>-0.31337999999999999</v>
      </c>
      <c r="EB107" s="3">
        <v>-0.92918999999999996</v>
      </c>
      <c r="EC107" s="3">
        <v>-1.502E-2</v>
      </c>
      <c r="ED107" s="3">
        <v>-7.1559999999999999E-2</v>
      </c>
      <c r="EE107" s="3">
        <v>-0.20130000000000001</v>
      </c>
      <c r="EF107" s="3">
        <v>0.40800999999999998</v>
      </c>
      <c r="EG107" s="3">
        <v>0.26490000000000002</v>
      </c>
      <c r="EH107" s="3">
        <v>-0.38078000000000001</v>
      </c>
      <c r="EI107" s="3">
        <v>-0.15689</v>
      </c>
      <c r="EJ107" s="3">
        <v>0.45018000000000002</v>
      </c>
      <c r="EK107" s="3">
        <v>-0.97670000000000001</v>
      </c>
      <c r="EL107" s="3">
        <v>0.17829999999999999</v>
      </c>
      <c r="EM107" s="3">
        <v>0.62816000000000005</v>
      </c>
      <c r="EN107" s="3">
        <v>-0.84706000000000004</v>
      </c>
      <c r="EO107" s="3">
        <v>0.87490999999999997</v>
      </c>
      <c r="EP107" s="3">
        <v>0.76214000000000004</v>
      </c>
      <c r="EQ107" s="3">
        <v>-0.61095999999999995</v>
      </c>
      <c r="ER107" s="3">
        <v>-0.30810999999999999</v>
      </c>
      <c r="ES107" s="3">
        <v>-2.794E-2</v>
      </c>
      <c r="ET107" s="3">
        <v>-0.86741000000000001</v>
      </c>
      <c r="EU107" s="3">
        <v>-0.15228</v>
      </c>
      <c r="EV107" s="3">
        <v>0.41287000000000001</v>
      </c>
      <c r="EW107" s="3">
        <v>1.1018300000000001</v>
      </c>
      <c r="EX107" s="3">
        <v>-1.26505</v>
      </c>
      <c r="EY107" s="3">
        <v>-0.49708999999999998</v>
      </c>
      <c r="EZ107" s="3">
        <v>0.46921000000000002</v>
      </c>
      <c r="FA107" s="3">
        <v>-1.9879999999999998E-2</v>
      </c>
      <c r="FB107" s="3">
        <v>-0.88205</v>
      </c>
      <c r="FC107" s="3">
        <v>-0.27922999999999998</v>
      </c>
      <c r="FD107" s="3">
        <v>-5.6129999999999999E-2</v>
      </c>
      <c r="FE107" s="3">
        <v>1.05349</v>
      </c>
      <c r="FF107" s="3">
        <v>8.7559999999999999E-2</v>
      </c>
      <c r="FG107" s="3">
        <v>-0.42637000000000003</v>
      </c>
      <c r="FH107" s="3">
        <v>-0.25978000000000001</v>
      </c>
      <c r="FI107" s="3">
        <v>-1.07335</v>
      </c>
      <c r="FJ107" s="3">
        <v>-3.0450000000000001E-2</v>
      </c>
      <c r="FK107" s="3">
        <v>-8.0960000000000004E-2</v>
      </c>
      <c r="FL107" s="3">
        <v>0.53490000000000004</v>
      </c>
      <c r="FM107" s="3">
        <v>-0.50031000000000003</v>
      </c>
      <c r="FN107" s="3">
        <v>-0.66539999999999999</v>
      </c>
      <c r="FO107" s="3">
        <v>-0.98780999999999997</v>
      </c>
      <c r="FP107" s="3">
        <v>-0.45694000000000001</v>
      </c>
      <c r="FQ107" s="3">
        <v>-0.68320000000000003</v>
      </c>
    </row>
    <row r="108" spans="1:173" x14ac:dyDescent="0.2">
      <c r="A108" t="s">
        <v>804</v>
      </c>
      <c r="B108" s="3">
        <v>-1.22662</v>
      </c>
      <c r="C108" s="3">
        <v>-1.28583</v>
      </c>
      <c r="D108" s="3">
        <v>-1.5578399999999999</v>
      </c>
      <c r="E108" s="3">
        <v>-0.73423000000000005</v>
      </c>
      <c r="F108">
        <v>-1.2017</v>
      </c>
      <c r="G108" s="3">
        <v>-2.42787</v>
      </c>
      <c r="H108" s="3">
        <v>-1.75196</v>
      </c>
      <c r="I108" s="3">
        <v>-1.7768200000000001</v>
      </c>
      <c r="J108" s="3">
        <v>-2.4854099999999999</v>
      </c>
      <c r="K108" s="3">
        <v>-1.8909</v>
      </c>
      <c r="L108" s="3">
        <v>-0.83260000000000001</v>
      </c>
      <c r="M108" s="3">
        <v>-1.7971699999999999</v>
      </c>
      <c r="N108" s="3">
        <v>-0.93881000000000003</v>
      </c>
      <c r="O108" s="3">
        <v>-0.79096999999999995</v>
      </c>
      <c r="P108" s="3">
        <v>-1.6925699999999999</v>
      </c>
      <c r="Q108" s="3">
        <v>-2.0024099999999998</v>
      </c>
      <c r="R108" s="3">
        <v>-1.0632699999999999</v>
      </c>
      <c r="S108" s="3">
        <v>-1.9603600000000001</v>
      </c>
      <c r="T108" s="3">
        <v>-2.3754499999999998</v>
      </c>
      <c r="U108" s="3">
        <v>-1.9354899999999999</v>
      </c>
      <c r="V108" s="3">
        <v>-1.4497</v>
      </c>
      <c r="W108" s="3">
        <v>-0.26690999999999998</v>
      </c>
      <c r="X108" s="3">
        <v>-1.0756600000000001</v>
      </c>
      <c r="Y108" s="3">
        <v>-0.32217000000000001</v>
      </c>
      <c r="Z108" s="3">
        <v>-1.5302</v>
      </c>
      <c r="AA108" s="3">
        <v>-0.64556000000000002</v>
      </c>
      <c r="AB108" s="3">
        <v>-2.2852100000000002</v>
      </c>
      <c r="AC108" s="3">
        <v>-0.81464000000000003</v>
      </c>
      <c r="AD108" s="3">
        <v>-0.82869000000000004</v>
      </c>
      <c r="AE108" s="3">
        <v>-0.64920999999999995</v>
      </c>
      <c r="AF108" s="3">
        <v>-0.88539000000000001</v>
      </c>
      <c r="AG108" s="3">
        <v>-1.19017</v>
      </c>
      <c r="AH108" s="3">
        <v>5.1639999999999998E-2</v>
      </c>
      <c r="AI108" s="3">
        <v>-0.11093</v>
      </c>
      <c r="AJ108" s="3">
        <v>-1.04735</v>
      </c>
      <c r="AK108" s="3">
        <v>-0.47532000000000002</v>
      </c>
      <c r="AL108" s="3">
        <v>-0.2467</v>
      </c>
      <c r="AM108" s="3">
        <v>-0.22355</v>
      </c>
      <c r="AN108" s="3">
        <v>-0.34627000000000002</v>
      </c>
      <c r="AO108" s="3">
        <v>-0.39185999999999999</v>
      </c>
      <c r="AP108" s="3">
        <v>-0.19964999999999999</v>
      </c>
      <c r="AQ108" s="3">
        <v>-0.56732000000000005</v>
      </c>
      <c r="AR108" s="3">
        <v>-3.9399999999999999E-3</v>
      </c>
      <c r="AS108" s="3">
        <v>-0.65434000000000003</v>
      </c>
      <c r="AT108" s="3">
        <v>-0.81581999999999999</v>
      </c>
      <c r="AU108" s="3">
        <v>-0.77315</v>
      </c>
      <c r="AV108" s="3">
        <v>-0.84096000000000004</v>
      </c>
      <c r="AW108" s="3">
        <v>-4.9889999999999997E-2</v>
      </c>
      <c r="AX108" s="3">
        <v>0.58148999999999995</v>
      </c>
      <c r="AY108" s="3">
        <v>-0.53744000000000003</v>
      </c>
      <c r="AZ108" s="3">
        <v>-0.11347</v>
      </c>
      <c r="BA108" s="3">
        <v>6.794E-2</v>
      </c>
      <c r="BB108" s="3">
        <v>-0.75721000000000005</v>
      </c>
      <c r="BC108" s="3">
        <v>-1.89042</v>
      </c>
      <c r="BD108" s="3">
        <v>2.7459999999999998E-2</v>
      </c>
      <c r="BE108" s="3">
        <v>-9.4640000000000002E-2</v>
      </c>
      <c r="BF108" s="3">
        <v>-1.5668599999999999</v>
      </c>
      <c r="BG108" s="3">
        <v>-8.8550000000000004E-2</v>
      </c>
      <c r="BH108" s="3">
        <v>-0.35081000000000001</v>
      </c>
      <c r="BI108" s="3">
        <v>-0.91207000000000005</v>
      </c>
      <c r="BJ108" s="3">
        <v>-0.94528999999999996</v>
      </c>
      <c r="BK108" s="3">
        <v>0.56499999999999995</v>
      </c>
      <c r="BL108" s="3">
        <v>-2.1627200000000002</v>
      </c>
      <c r="BM108" s="3">
        <v>-0.86921000000000004</v>
      </c>
      <c r="BN108" s="3">
        <v>-1.6513</v>
      </c>
      <c r="BO108" s="3">
        <v>-1.08588</v>
      </c>
      <c r="BP108" s="3">
        <v>-0.82006999999999997</v>
      </c>
      <c r="BQ108" s="3">
        <v>-0.41343000000000002</v>
      </c>
      <c r="BR108" s="3">
        <v>-0.52746000000000004</v>
      </c>
      <c r="BS108" s="3">
        <v>-1.29799</v>
      </c>
      <c r="BT108" s="3">
        <v>-0.99414000000000002</v>
      </c>
      <c r="BU108" s="3">
        <v>-1.216</v>
      </c>
      <c r="BV108" s="3">
        <v>-1.97824</v>
      </c>
      <c r="BW108" s="3">
        <v>-0.55993000000000004</v>
      </c>
      <c r="BX108" s="3">
        <v>-1.379</v>
      </c>
      <c r="BY108" s="3">
        <v>-1.8466899999999999</v>
      </c>
      <c r="BZ108" s="3">
        <v>-0.46804000000000001</v>
      </c>
      <c r="CA108" s="3">
        <v>-1.5234300000000001</v>
      </c>
      <c r="CB108" s="3">
        <v>-0.94982999999999995</v>
      </c>
      <c r="CC108" s="3">
        <v>-1.6470899999999999</v>
      </c>
      <c r="CD108" s="3">
        <v>6.9819999999999993E-2</v>
      </c>
      <c r="CE108" s="3">
        <v>-2.2816900000000002</v>
      </c>
      <c r="CF108" s="3">
        <v>-1.1440300000000001</v>
      </c>
      <c r="CG108" s="3">
        <v>-1.1232200000000001</v>
      </c>
      <c r="CH108" s="3">
        <v>-1.0967899999999999</v>
      </c>
      <c r="CI108" s="3">
        <v>-1.12384</v>
      </c>
      <c r="CJ108" s="3">
        <v>-0.74992000000000003</v>
      </c>
      <c r="CK108" s="3">
        <v>0.25189</v>
      </c>
      <c r="CL108" s="3">
        <v>-0.96860999999999997</v>
      </c>
      <c r="CM108" s="3">
        <v>-0.33062999999999998</v>
      </c>
      <c r="CN108" s="3">
        <v>-0.81611999999999996</v>
      </c>
      <c r="CO108" s="3">
        <v>-1.0237499999999999</v>
      </c>
      <c r="CP108" s="3">
        <v>-0.99217</v>
      </c>
      <c r="CQ108" s="3">
        <v>-0.86028000000000004</v>
      </c>
      <c r="CR108" s="3">
        <v>-0.95594000000000001</v>
      </c>
      <c r="CS108" s="3">
        <v>-2.1945700000000001</v>
      </c>
      <c r="CT108" s="3">
        <v>-1.9117500000000001</v>
      </c>
      <c r="CU108" s="3">
        <v>-2.09456</v>
      </c>
      <c r="CV108" s="3">
        <v>-2.6983899999999998</v>
      </c>
      <c r="CW108" s="3">
        <v>-2.11538</v>
      </c>
      <c r="CX108" s="3">
        <v>-1.5701499999999999</v>
      </c>
      <c r="CY108" s="3">
        <v>-0.50736999999999999</v>
      </c>
      <c r="CZ108" s="3">
        <v>-1.4517899999999999</v>
      </c>
      <c r="DA108" s="3">
        <v>-1.78457</v>
      </c>
      <c r="DB108" s="3">
        <v>-0.10327</v>
      </c>
      <c r="DC108" s="3">
        <v>-1.28983</v>
      </c>
      <c r="DD108" s="3">
        <v>-2.2760500000000001</v>
      </c>
      <c r="DE108" s="3">
        <v>-1.93834</v>
      </c>
      <c r="DF108" s="3">
        <v>-0.51544000000000001</v>
      </c>
      <c r="DG108" s="3">
        <v>-0.94086999999999998</v>
      </c>
      <c r="DH108" s="3">
        <v>-2.3490700000000002</v>
      </c>
      <c r="DI108" s="3">
        <v>-1.37473</v>
      </c>
      <c r="DJ108" s="3">
        <v>0.12797</v>
      </c>
      <c r="DK108" s="3">
        <v>-1.0923499999999999</v>
      </c>
      <c r="DL108" s="3">
        <v>-0.91135999999999995</v>
      </c>
      <c r="DM108" s="3">
        <v>-2.33752</v>
      </c>
      <c r="DN108" s="3">
        <v>-0.89153000000000004</v>
      </c>
      <c r="DO108" s="3">
        <v>-1.71411</v>
      </c>
      <c r="DP108" s="3">
        <v>-2.6159999999999999E-2</v>
      </c>
      <c r="DQ108" s="3">
        <v>0.17621999999999999</v>
      </c>
      <c r="DR108" s="3">
        <v>-1.17954</v>
      </c>
      <c r="DS108" s="3">
        <v>-0.91829000000000005</v>
      </c>
      <c r="DT108" s="3">
        <v>-0.87631999999999999</v>
      </c>
      <c r="DU108" s="3">
        <v>-1.1861600000000001</v>
      </c>
      <c r="DV108" s="3">
        <v>0.24643999999999999</v>
      </c>
      <c r="DW108" s="3">
        <v>0.20222999999999999</v>
      </c>
      <c r="DX108" s="3">
        <v>-0.92201</v>
      </c>
      <c r="DY108" s="3">
        <v>-0.79373000000000005</v>
      </c>
      <c r="DZ108" s="3">
        <v>-9.4420000000000004E-2</v>
      </c>
      <c r="EA108" s="3">
        <v>-1.32115</v>
      </c>
      <c r="EB108" s="3">
        <v>-0.72363</v>
      </c>
      <c r="EC108" s="3">
        <v>-1.1082099999999999</v>
      </c>
      <c r="ED108" s="3">
        <v>-0.97311999999999999</v>
      </c>
      <c r="EE108" s="3">
        <v>-1.3746700000000001</v>
      </c>
      <c r="EF108" s="3">
        <v>-1.4583200000000001</v>
      </c>
      <c r="EG108" s="3">
        <v>-2.6834500000000001</v>
      </c>
      <c r="EH108" s="3">
        <v>-1.3223</v>
      </c>
      <c r="EI108" s="3">
        <v>-0.55057999999999996</v>
      </c>
      <c r="EJ108" s="3">
        <v>-2.1865000000000001</v>
      </c>
      <c r="EK108" s="3">
        <v>-1.9951300000000001</v>
      </c>
      <c r="EL108" s="3">
        <v>-1.34019</v>
      </c>
      <c r="EM108" s="3">
        <v>-1.7641500000000001</v>
      </c>
      <c r="EN108" s="3">
        <v>-1.7988200000000001</v>
      </c>
      <c r="EO108" s="3">
        <v>-1.0880799999999999</v>
      </c>
      <c r="EP108" s="3">
        <v>6.0359999999999997E-2</v>
      </c>
      <c r="EQ108" s="3">
        <v>-0.16272</v>
      </c>
      <c r="ER108" s="3">
        <v>-0.92093999999999998</v>
      </c>
      <c r="ES108" s="3">
        <v>-1.13862</v>
      </c>
      <c r="ET108" s="3">
        <v>-1.4839599999999999</v>
      </c>
      <c r="EU108" s="3">
        <v>-0.98951</v>
      </c>
      <c r="EV108" s="3">
        <v>-1.85592</v>
      </c>
      <c r="EW108" s="3">
        <v>-2.2900299999999998</v>
      </c>
      <c r="EX108" s="3">
        <v>2.112E-2</v>
      </c>
      <c r="EY108" s="3">
        <v>-1.3086</v>
      </c>
      <c r="EZ108" s="3">
        <v>-0.66946000000000006</v>
      </c>
      <c r="FA108" s="3">
        <v>-2.2239999999999999E-2</v>
      </c>
      <c r="FB108" s="3">
        <v>0.29318</v>
      </c>
      <c r="FC108" s="3">
        <v>-0.64436000000000004</v>
      </c>
      <c r="FD108" s="3">
        <v>-0.66713999999999996</v>
      </c>
      <c r="FE108" s="3">
        <v>0.12791</v>
      </c>
      <c r="FF108" s="3">
        <v>-1.6216200000000001</v>
      </c>
      <c r="FG108" s="3">
        <v>-1.1343700000000001</v>
      </c>
      <c r="FH108" s="3">
        <v>-1.25726</v>
      </c>
      <c r="FI108" s="3">
        <v>-1.2946299999999999</v>
      </c>
      <c r="FJ108" s="3">
        <v>-1.99339</v>
      </c>
      <c r="FK108" s="3">
        <v>-2.1274099999999998</v>
      </c>
      <c r="FL108" s="3">
        <v>-2.3379599999999998</v>
      </c>
      <c r="FM108" s="3">
        <v>-1.3932</v>
      </c>
      <c r="FN108" s="3">
        <v>-1.0653999999999999</v>
      </c>
      <c r="FO108" s="3">
        <v>-1.36056</v>
      </c>
      <c r="FP108" s="3">
        <v>-1.39422</v>
      </c>
      <c r="FQ108" s="3">
        <v>-0.82462000000000002</v>
      </c>
    </row>
    <row r="109" spans="1:173" x14ac:dyDescent="0.2">
      <c r="A109" t="s">
        <v>805</v>
      </c>
      <c r="B109" s="3"/>
      <c r="C109" s="3"/>
      <c r="D109" s="3"/>
      <c r="E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</row>
    <row r="110" spans="1:173" x14ac:dyDescent="0.2">
      <c r="A110" t="s">
        <v>806</v>
      </c>
      <c r="B110" s="3">
        <v>-0.53439999999999999</v>
      </c>
      <c r="C110" s="3">
        <v>-0.45619999999999999</v>
      </c>
      <c r="D110" s="3">
        <v>-0.45723999999999998</v>
      </c>
      <c r="E110" s="3">
        <v>-0.29923</v>
      </c>
      <c r="F110">
        <v>-1.32256</v>
      </c>
      <c r="G110" s="3">
        <v>-1.1655</v>
      </c>
      <c r="H110" s="3">
        <v>-0.56981999999999999</v>
      </c>
      <c r="I110" s="3">
        <v>-0.53190000000000004</v>
      </c>
      <c r="J110" s="3">
        <v>-1.0676300000000001</v>
      </c>
      <c r="K110" s="3">
        <v>-0.71404000000000001</v>
      </c>
      <c r="L110" s="3">
        <v>-1.1501699999999999</v>
      </c>
      <c r="M110" s="3">
        <v>0.10922</v>
      </c>
      <c r="N110" s="3">
        <v>-1.0363500000000001</v>
      </c>
      <c r="O110" s="3">
        <v>-0.77337</v>
      </c>
      <c r="P110" s="3">
        <v>-0.93879000000000001</v>
      </c>
      <c r="Q110" s="3">
        <v>1.4201299999999999</v>
      </c>
      <c r="R110" s="3">
        <v>-0.20366999999999999</v>
      </c>
      <c r="S110" s="3">
        <v>-1.38869</v>
      </c>
      <c r="T110" s="3">
        <v>-0.45682</v>
      </c>
      <c r="U110" s="3">
        <v>-1.2250799999999999</v>
      </c>
      <c r="V110" s="3">
        <v>-1.0678099999999999</v>
      </c>
      <c r="W110" s="3">
        <v>-0.14695</v>
      </c>
      <c r="X110" s="3">
        <v>0.51390999999999998</v>
      </c>
      <c r="Y110" s="3">
        <v>0.73616999999999999</v>
      </c>
      <c r="Z110" s="3">
        <v>1.6467700000000001</v>
      </c>
      <c r="AA110" s="3">
        <v>-1.2610300000000001</v>
      </c>
      <c r="AB110" s="3">
        <v>0.59165999999999996</v>
      </c>
      <c r="AC110" s="3">
        <v>-5.4640000000000001E-2</v>
      </c>
      <c r="AD110" s="3">
        <v>-0.95581000000000005</v>
      </c>
      <c r="AE110" s="3">
        <v>-0.16808000000000001</v>
      </c>
      <c r="AF110" s="3">
        <v>-0.93544000000000005</v>
      </c>
      <c r="AG110" s="3">
        <v>-0.11974</v>
      </c>
      <c r="AH110" s="3">
        <v>-0.56152999999999997</v>
      </c>
      <c r="AI110" s="3">
        <v>-0.13965</v>
      </c>
      <c r="AJ110" s="3">
        <v>0.115</v>
      </c>
      <c r="AK110" s="3">
        <v>-0.80408999999999997</v>
      </c>
      <c r="AL110" s="3">
        <v>-0.67686000000000002</v>
      </c>
      <c r="AM110" s="3">
        <v>-0.69884000000000002</v>
      </c>
      <c r="AN110" s="3">
        <v>-0.32446999999999998</v>
      </c>
      <c r="AO110" s="3">
        <v>-0.24859000000000001</v>
      </c>
      <c r="AP110" s="3">
        <v>-0.40750999999999998</v>
      </c>
      <c r="AQ110" s="3">
        <v>-0.91393000000000002</v>
      </c>
      <c r="AR110" s="3">
        <v>-2.71875</v>
      </c>
      <c r="AS110" s="3">
        <v>-0.29158000000000001</v>
      </c>
      <c r="AT110" s="3">
        <v>-1.09623</v>
      </c>
      <c r="AU110" s="3">
        <v>-0.38089000000000001</v>
      </c>
      <c r="AV110" s="3">
        <v>0.28211000000000003</v>
      </c>
      <c r="AW110" s="3">
        <v>1.3899999999999999E-2</v>
      </c>
      <c r="AX110" s="3">
        <v>0.15645999999999999</v>
      </c>
      <c r="AY110" s="3">
        <v>-0.57069999999999999</v>
      </c>
      <c r="AZ110" s="3">
        <v>3.7949999999999998E-2</v>
      </c>
      <c r="BA110" s="3">
        <v>-0.10235</v>
      </c>
      <c r="BB110" s="3">
        <v>-1.2159199999999999</v>
      </c>
      <c r="BC110" s="3">
        <v>0.10263</v>
      </c>
      <c r="BD110" s="3">
        <v>9.5460000000000003E-2</v>
      </c>
      <c r="BE110" s="3">
        <v>-0.18279999999999999</v>
      </c>
      <c r="BF110" s="3">
        <v>-0.60426000000000002</v>
      </c>
      <c r="BG110" s="3">
        <v>-0.11074000000000001</v>
      </c>
      <c r="BH110" s="3">
        <v>-0.46964</v>
      </c>
      <c r="BI110" s="3">
        <v>-4.4200000000000003E-3</v>
      </c>
      <c r="BJ110" s="3">
        <v>-0.78034000000000003</v>
      </c>
      <c r="BK110" s="3">
        <v>-0.16578000000000001</v>
      </c>
      <c r="BL110" s="3">
        <v>-0.29393000000000002</v>
      </c>
      <c r="BM110" s="3">
        <v>-0.69743999999999995</v>
      </c>
      <c r="BN110" s="3">
        <v>-1.07975</v>
      </c>
      <c r="BO110" s="3">
        <v>-0.64873000000000003</v>
      </c>
      <c r="BP110" s="3">
        <v>0.35544999999999999</v>
      </c>
      <c r="BQ110" s="3">
        <v>-0.11411</v>
      </c>
      <c r="BR110" s="3">
        <v>-0.19600000000000001</v>
      </c>
      <c r="BS110" s="3">
        <v>-0.62465999999999999</v>
      </c>
      <c r="BT110" s="3">
        <v>-0.45662000000000003</v>
      </c>
      <c r="BU110" s="3">
        <v>-0.64337999999999995</v>
      </c>
      <c r="BV110" s="3">
        <v>-0.30153000000000002</v>
      </c>
      <c r="BW110" s="3">
        <v>1.626E-2</v>
      </c>
      <c r="BX110" s="3">
        <v>-0.49714999999999998</v>
      </c>
      <c r="BY110" s="3">
        <v>-0.33017999999999997</v>
      </c>
      <c r="BZ110" s="3">
        <v>-0.46576000000000001</v>
      </c>
      <c r="CA110" s="3">
        <v>-0.60021999999999998</v>
      </c>
      <c r="CB110" s="3">
        <v>-0.57640999999999998</v>
      </c>
      <c r="CC110" s="3">
        <v>-0.46542</v>
      </c>
      <c r="CD110" s="3">
        <v>-0.77103999999999995</v>
      </c>
      <c r="CE110" s="3">
        <v>-0.77700000000000002</v>
      </c>
      <c r="CF110" s="3">
        <v>-0.98258000000000001</v>
      </c>
      <c r="CG110" s="3">
        <v>-0.41227000000000003</v>
      </c>
      <c r="CH110" s="3">
        <v>-1.6995199999999999</v>
      </c>
      <c r="CI110" s="3">
        <v>-0.11788</v>
      </c>
      <c r="CJ110" s="3">
        <v>-0.71628000000000003</v>
      </c>
      <c r="CK110" s="3">
        <v>-0.52827000000000002</v>
      </c>
      <c r="CL110" s="3">
        <v>-0.44037999999999999</v>
      </c>
      <c r="CM110" s="3">
        <v>-0.1893</v>
      </c>
      <c r="CN110" s="3">
        <v>-0.79425999999999997</v>
      </c>
      <c r="CO110" s="3">
        <v>-1.0561</v>
      </c>
      <c r="CP110" s="3">
        <v>0.44719999999999999</v>
      </c>
      <c r="CQ110" s="3">
        <v>-0.78261000000000003</v>
      </c>
      <c r="CR110" s="3">
        <v>-6.5579999999999999E-2</v>
      </c>
      <c r="CS110" s="3">
        <v>-0.58992</v>
      </c>
      <c r="CT110" s="3">
        <v>-0.64485000000000003</v>
      </c>
      <c r="CU110" s="3">
        <v>6.6089999999999996E-2</v>
      </c>
      <c r="CV110" s="3">
        <v>-1.1736500000000001</v>
      </c>
      <c r="CW110" s="3">
        <v>0.93740000000000001</v>
      </c>
      <c r="CX110" s="3">
        <v>-0.32245000000000001</v>
      </c>
      <c r="CY110" s="3">
        <v>-0.32668999999999998</v>
      </c>
      <c r="CZ110" s="3">
        <v>4.1309999999999999E-2</v>
      </c>
      <c r="DA110" s="3">
        <v>-0.70389000000000002</v>
      </c>
      <c r="DB110" s="3">
        <v>-0.61326000000000003</v>
      </c>
      <c r="DC110" s="3">
        <v>-0.84064000000000005</v>
      </c>
      <c r="DD110" s="3">
        <v>0.1137</v>
      </c>
      <c r="DE110" s="3">
        <v>-0.65088000000000001</v>
      </c>
      <c r="DF110" s="3">
        <v>-0.59558</v>
      </c>
      <c r="DG110" s="3">
        <v>-0.41854000000000002</v>
      </c>
      <c r="DH110" s="3">
        <v>-0.77898999999999996</v>
      </c>
      <c r="DI110" s="3">
        <v>6.2670000000000003E-2</v>
      </c>
      <c r="DJ110" s="3">
        <v>-0.49334</v>
      </c>
      <c r="DK110" s="3">
        <v>0.28372999999999998</v>
      </c>
      <c r="DL110" s="3">
        <v>0.55044999999999999</v>
      </c>
      <c r="DM110" s="3">
        <v>-0.34276000000000001</v>
      </c>
      <c r="DN110" s="3">
        <v>-0.56186000000000003</v>
      </c>
      <c r="DO110" s="3">
        <v>0.13098000000000001</v>
      </c>
      <c r="DP110" s="3">
        <v>-0.69137000000000004</v>
      </c>
      <c r="DQ110" s="3">
        <v>0.17427000000000001</v>
      </c>
      <c r="DR110" s="3">
        <v>-1.0802499999999999</v>
      </c>
      <c r="DS110" s="3">
        <v>-0.154</v>
      </c>
      <c r="DT110" s="3">
        <v>-1.18781</v>
      </c>
      <c r="DU110" s="3">
        <v>-0.39173999999999998</v>
      </c>
      <c r="DV110" s="3">
        <v>0.1207</v>
      </c>
      <c r="DW110" s="3">
        <v>-0.28536</v>
      </c>
      <c r="DX110" s="3">
        <v>9.4460000000000002E-2</v>
      </c>
      <c r="DY110" s="3">
        <v>0.33182</v>
      </c>
      <c r="DZ110" s="3">
        <v>-0.16633999999999999</v>
      </c>
      <c r="EA110" s="3">
        <v>0.91015999999999997</v>
      </c>
      <c r="EB110" s="3">
        <v>0.28365000000000001</v>
      </c>
      <c r="EC110" s="3">
        <v>0.35843000000000003</v>
      </c>
      <c r="ED110" s="3">
        <v>0.1009</v>
      </c>
      <c r="EE110" s="3">
        <v>-0.12064</v>
      </c>
      <c r="EF110" s="3">
        <v>-0.80806</v>
      </c>
      <c r="EG110" s="3">
        <v>-1.0860700000000001</v>
      </c>
      <c r="EH110" s="3">
        <v>0.82816999999999996</v>
      </c>
      <c r="EI110" s="3">
        <v>0.23527000000000001</v>
      </c>
      <c r="EJ110" s="3">
        <v>0.52612000000000003</v>
      </c>
      <c r="EK110" s="3">
        <v>0.254</v>
      </c>
      <c r="EL110" s="3">
        <v>0.34820000000000001</v>
      </c>
      <c r="EM110" s="3">
        <v>2.095E-2</v>
      </c>
      <c r="EN110" s="3">
        <v>0.27055000000000001</v>
      </c>
      <c r="EO110" s="3">
        <v>-0.70125999999999999</v>
      </c>
      <c r="EP110" s="3">
        <v>-2.2266599999999999</v>
      </c>
      <c r="EQ110" s="3">
        <v>0.51554</v>
      </c>
      <c r="ER110" s="3">
        <v>-1.21732</v>
      </c>
      <c r="ES110" s="3">
        <v>-0.54452999999999996</v>
      </c>
      <c r="ET110" s="3">
        <v>-0.94986000000000004</v>
      </c>
      <c r="EU110" s="3">
        <v>0.83074000000000003</v>
      </c>
      <c r="EV110" s="3">
        <v>1.3413600000000001</v>
      </c>
      <c r="EW110" s="3">
        <v>-1.1049500000000001</v>
      </c>
      <c r="EX110" s="3">
        <v>-1.1417900000000001</v>
      </c>
      <c r="EY110" s="3">
        <v>-0.77454000000000001</v>
      </c>
      <c r="EZ110" s="3">
        <v>-0.54791999999999996</v>
      </c>
      <c r="FA110" s="3">
        <v>-0.30792999999999998</v>
      </c>
      <c r="FB110" s="3">
        <v>-1.03545</v>
      </c>
      <c r="FC110" s="3">
        <v>-0.19450999999999999</v>
      </c>
      <c r="FD110" s="3">
        <v>-1.15985</v>
      </c>
      <c r="FE110" s="3">
        <v>-1.3281799999999999</v>
      </c>
      <c r="FF110" s="3">
        <v>-1.0179400000000001</v>
      </c>
      <c r="FG110" s="3">
        <v>-0.16203999999999999</v>
      </c>
      <c r="FH110" s="3">
        <v>-3.372E-2</v>
      </c>
      <c r="FI110" s="3">
        <v>-0.65602000000000005</v>
      </c>
      <c r="FJ110" s="3">
        <v>-1.2677799999999999</v>
      </c>
      <c r="FK110" s="3">
        <v>-1.4458599999999999</v>
      </c>
      <c r="FL110" s="3">
        <v>-1.2260800000000001</v>
      </c>
      <c r="FM110" s="3">
        <v>-0.72838000000000003</v>
      </c>
      <c r="FN110" s="3">
        <v>-0.28072999999999998</v>
      </c>
      <c r="FO110" s="3">
        <v>-0.83131999999999995</v>
      </c>
      <c r="FP110" s="3">
        <v>-0.46972000000000003</v>
      </c>
      <c r="FQ110" s="3">
        <v>-0.52903999999999995</v>
      </c>
    </row>
    <row r="111" spans="1:173" x14ac:dyDescent="0.2">
      <c r="A111" t="s">
        <v>807</v>
      </c>
      <c r="B111" s="3">
        <v>-0.17909</v>
      </c>
      <c r="C111" s="3">
        <v>0.88851999999999998</v>
      </c>
      <c r="D111" s="3">
        <v>-1.1969000000000001</v>
      </c>
      <c r="E111" s="3">
        <v>-0.54525000000000001</v>
      </c>
      <c r="F111">
        <v>9.7610000000000002E-2</v>
      </c>
      <c r="G111" s="3">
        <v>0.54830000000000001</v>
      </c>
      <c r="H111" s="3">
        <v>-0.10292</v>
      </c>
      <c r="I111" s="3">
        <v>-0.34350000000000003</v>
      </c>
      <c r="J111" s="3">
        <v>0.64246999999999999</v>
      </c>
      <c r="K111" s="3">
        <v>0.74628000000000005</v>
      </c>
      <c r="L111" s="3">
        <v>0.89693999999999996</v>
      </c>
      <c r="M111" s="3">
        <v>9.3210000000000001E-2</v>
      </c>
      <c r="N111" s="3">
        <v>0.51541999999999999</v>
      </c>
      <c r="O111" s="3">
        <v>1.0517300000000001</v>
      </c>
      <c r="P111" s="3">
        <v>-0.42675000000000002</v>
      </c>
      <c r="Q111" s="3">
        <v>0.22906000000000001</v>
      </c>
      <c r="R111" s="3">
        <v>-0.61373999999999995</v>
      </c>
      <c r="S111" s="3">
        <v>-0.74016999999999999</v>
      </c>
      <c r="T111" s="3">
        <v>1.8939999999999999E-2</v>
      </c>
      <c r="U111" s="3">
        <v>-0.28754000000000002</v>
      </c>
      <c r="V111" s="3">
        <v>-0.34494000000000002</v>
      </c>
      <c r="W111" s="3">
        <v>-0.31169000000000002</v>
      </c>
      <c r="X111" s="3">
        <v>-2.7550000000000002E-2</v>
      </c>
      <c r="Y111" s="3">
        <v>-1.336E-2</v>
      </c>
      <c r="Z111" s="3">
        <v>0.70145000000000002</v>
      </c>
      <c r="AA111" s="3">
        <v>1.7149999999999999E-2</v>
      </c>
      <c r="AB111" s="3">
        <v>-7.3450000000000001E-2</v>
      </c>
      <c r="AC111" s="3">
        <v>7.5620000000000007E-2</v>
      </c>
      <c r="AD111" s="3">
        <v>-0.48181000000000002</v>
      </c>
      <c r="AE111" s="3">
        <v>-0.81125000000000003</v>
      </c>
      <c r="AF111" s="3">
        <v>0.27847</v>
      </c>
      <c r="AG111" s="3">
        <v>-0.46446999999999999</v>
      </c>
      <c r="AH111" s="3">
        <v>0.34018999999999999</v>
      </c>
      <c r="AI111" s="3">
        <v>-0.10997</v>
      </c>
      <c r="AJ111" s="3">
        <v>0.29805999999999999</v>
      </c>
      <c r="AK111" s="3">
        <v>4.2799999999999998E-2</v>
      </c>
      <c r="AL111" s="3">
        <v>0.51363999999999999</v>
      </c>
      <c r="AM111" s="3">
        <v>-0.12884000000000001</v>
      </c>
      <c r="AN111" s="3">
        <v>0.30414999999999998</v>
      </c>
      <c r="AO111" s="3">
        <v>-9.4400000000000005E-3</v>
      </c>
      <c r="AP111" s="3">
        <v>0.43959999999999999</v>
      </c>
      <c r="AQ111" s="3">
        <v>6.5640000000000004E-2</v>
      </c>
      <c r="AR111" s="3">
        <v>0.40022999999999997</v>
      </c>
      <c r="AS111" s="3">
        <v>-5.8529999999999999E-2</v>
      </c>
      <c r="AT111" s="3">
        <v>-0.98899999999999999</v>
      </c>
      <c r="AU111" s="3">
        <v>0.40831000000000001</v>
      </c>
      <c r="AV111" s="3">
        <v>8.94E-3</v>
      </c>
      <c r="AW111" s="3">
        <v>0.45023000000000002</v>
      </c>
      <c r="AX111" s="3">
        <v>1.05867</v>
      </c>
      <c r="AY111" s="3">
        <v>0.62409999999999999</v>
      </c>
      <c r="AZ111" s="3">
        <v>-0.48902000000000001</v>
      </c>
      <c r="BA111" s="3">
        <v>0.32297999999999999</v>
      </c>
      <c r="BB111" s="3">
        <v>-6.012E-2</v>
      </c>
      <c r="BC111" s="3">
        <v>0.36224000000000001</v>
      </c>
      <c r="BD111" s="3">
        <v>-0.20280000000000001</v>
      </c>
      <c r="BE111" s="3">
        <v>-5.0799999999999998E-2</v>
      </c>
      <c r="BF111" s="3">
        <v>-0.1358</v>
      </c>
      <c r="BG111" s="3">
        <v>-0.66927999999999999</v>
      </c>
      <c r="BH111" s="3">
        <v>4.8419999999999998E-2</v>
      </c>
      <c r="BI111" s="3">
        <v>-0.46115</v>
      </c>
      <c r="BJ111" s="3">
        <v>-0.52707000000000004</v>
      </c>
      <c r="BK111" s="3">
        <v>9.1579999999999995E-2</v>
      </c>
      <c r="BL111" s="3">
        <v>-0.14025000000000001</v>
      </c>
      <c r="BM111" s="3">
        <v>0.56733</v>
      </c>
      <c r="BN111" s="3">
        <v>0.41205999999999998</v>
      </c>
      <c r="BO111" s="3">
        <v>0.19406999999999999</v>
      </c>
      <c r="BP111" s="3">
        <v>-0.18873000000000001</v>
      </c>
      <c r="BQ111" s="3">
        <v>-0.2213</v>
      </c>
      <c r="BR111" s="3">
        <v>-0.1575</v>
      </c>
      <c r="BS111" s="3">
        <v>-6.8739999999999996E-2</v>
      </c>
      <c r="BT111" s="3">
        <v>-0.24615000000000001</v>
      </c>
      <c r="BU111" s="3">
        <v>1.2885500000000001</v>
      </c>
      <c r="BV111" s="3">
        <v>1.05453</v>
      </c>
      <c r="BW111" s="3">
        <v>0.11104</v>
      </c>
      <c r="BX111" s="3">
        <v>-7.8189999999999996E-2</v>
      </c>
      <c r="BY111" s="3">
        <v>-0.94886999999999999</v>
      </c>
      <c r="BZ111" s="3">
        <v>0.24712999999999999</v>
      </c>
      <c r="CA111" s="3">
        <v>0.91213999999999995</v>
      </c>
      <c r="CB111" s="3">
        <v>-0.50522</v>
      </c>
      <c r="CC111" s="3">
        <v>-2.9870000000000001E-2</v>
      </c>
      <c r="CD111" s="3">
        <v>0.91144000000000003</v>
      </c>
      <c r="CE111" s="3">
        <v>0.17929999999999999</v>
      </c>
      <c r="CF111" s="3">
        <v>0.53425999999999996</v>
      </c>
      <c r="CG111" s="3">
        <v>-0.40173999999999999</v>
      </c>
      <c r="CH111" s="3">
        <v>-0.71825000000000006</v>
      </c>
      <c r="CI111" s="3">
        <v>-0.29370000000000002</v>
      </c>
      <c r="CJ111" s="3">
        <v>-0.15292</v>
      </c>
      <c r="CK111" s="3">
        <v>0.87204000000000004</v>
      </c>
      <c r="CL111" s="3">
        <v>-0.19753999999999999</v>
      </c>
      <c r="CM111" s="3">
        <v>0.64776</v>
      </c>
      <c r="CN111" s="3">
        <v>0.37739</v>
      </c>
      <c r="CO111" s="3">
        <v>-4.7350000000000003E-2</v>
      </c>
      <c r="CP111" s="3">
        <v>-0.14273</v>
      </c>
      <c r="CQ111" s="3">
        <v>0.19592000000000001</v>
      </c>
      <c r="CR111" s="3">
        <v>0.48376999999999998</v>
      </c>
      <c r="CS111" s="3">
        <v>0.64007000000000003</v>
      </c>
      <c r="CT111" s="3">
        <v>0.12928999999999999</v>
      </c>
      <c r="CU111" s="3">
        <v>0.27859</v>
      </c>
      <c r="CV111" s="3">
        <v>-0.48459000000000002</v>
      </c>
      <c r="CW111" s="3">
        <v>0.38929000000000002</v>
      </c>
      <c r="CX111" s="3">
        <v>-0.78871000000000002</v>
      </c>
      <c r="CY111" s="3">
        <v>0.59492999999999996</v>
      </c>
      <c r="CZ111" s="3">
        <v>0.13941999999999999</v>
      </c>
      <c r="DA111" s="3">
        <v>-0.63036000000000003</v>
      </c>
      <c r="DB111" s="3">
        <v>-0.11414000000000001</v>
      </c>
      <c r="DC111" s="3">
        <v>3.4590000000000003E-2</v>
      </c>
      <c r="DD111" s="3">
        <v>-4.4900000000000002E-2</v>
      </c>
      <c r="DE111" s="3">
        <v>0.63671999999999995</v>
      </c>
      <c r="DF111" s="3">
        <v>0.12495000000000001</v>
      </c>
      <c r="DG111" s="3">
        <v>0.36495</v>
      </c>
      <c r="DH111" s="3">
        <v>0.53178000000000003</v>
      </c>
      <c r="DI111" s="3">
        <v>0.15046000000000001</v>
      </c>
      <c r="DJ111" s="3">
        <v>-0.77363999999999999</v>
      </c>
      <c r="DK111" s="3">
        <v>-0.20807</v>
      </c>
      <c r="DL111" s="3">
        <v>0.28082000000000001</v>
      </c>
      <c r="DM111" s="3">
        <v>-0.35346</v>
      </c>
      <c r="DN111" s="3">
        <v>-0.67052</v>
      </c>
      <c r="DO111" s="3">
        <v>6.8059999999999996E-2</v>
      </c>
      <c r="DP111" s="3">
        <v>0.98272999999999999</v>
      </c>
      <c r="DQ111" s="3">
        <v>0.35511999999999999</v>
      </c>
      <c r="DR111" s="3">
        <v>-0.51129000000000002</v>
      </c>
      <c r="DS111" s="3">
        <v>0.43098999999999998</v>
      </c>
      <c r="DT111" s="3">
        <v>-4.7600000000000003E-2</v>
      </c>
      <c r="DU111" s="3">
        <v>-0.70062999999999998</v>
      </c>
      <c r="DV111" s="3">
        <v>0.12088</v>
      </c>
      <c r="DW111" s="3">
        <v>0.1338</v>
      </c>
      <c r="DX111" s="3">
        <v>-7.1679999999999994E-2</v>
      </c>
      <c r="DY111" s="3">
        <v>8.1519999999999995E-2</v>
      </c>
      <c r="DZ111" s="3">
        <v>-0.21818000000000001</v>
      </c>
      <c r="EA111" s="3">
        <v>-0.20891000000000001</v>
      </c>
      <c r="EB111" s="3">
        <v>-0.18715999999999999</v>
      </c>
      <c r="EC111" s="3">
        <v>0.43976999999999999</v>
      </c>
      <c r="ED111" s="3">
        <v>0.34426000000000001</v>
      </c>
      <c r="EE111" s="3">
        <v>-6.9760000000000003E-2</v>
      </c>
      <c r="EF111" s="3">
        <v>0.40605999999999998</v>
      </c>
      <c r="EG111" s="3">
        <v>0.13544999999999999</v>
      </c>
      <c r="EH111" s="3">
        <v>0.52963000000000005</v>
      </c>
      <c r="EI111" s="3">
        <v>-0.20805000000000001</v>
      </c>
      <c r="EJ111" s="3">
        <v>-0.39889999999999998</v>
      </c>
      <c r="EK111" s="3">
        <v>0.17075000000000001</v>
      </c>
      <c r="EL111" s="3">
        <v>0.33317000000000002</v>
      </c>
      <c r="EM111" s="3">
        <v>0.61699000000000004</v>
      </c>
      <c r="EN111" s="3">
        <v>-0.49703999999999998</v>
      </c>
      <c r="EO111" s="3">
        <v>-0.41078999999999999</v>
      </c>
      <c r="EP111" s="3">
        <v>-0.32685999999999998</v>
      </c>
      <c r="EQ111" s="3">
        <v>0.12146</v>
      </c>
      <c r="ER111" s="3">
        <v>-7.578E-2</v>
      </c>
      <c r="ES111" s="3">
        <v>-0.21401999999999999</v>
      </c>
      <c r="ET111" s="3">
        <v>0.41914000000000001</v>
      </c>
      <c r="EU111" s="3">
        <v>0.39593</v>
      </c>
      <c r="EV111" s="3">
        <v>0.42059000000000002</v>
      </c>
      <c r="EW111" s="3">
        <v>0.19617999999999999</v>
      </c>
      <c r="EX111" s="3">
        <v>5.2420000000000001E-2</v>
      </c>
      <c r="EY111" s="3">
        <v>-5.1630000000000002E-2</v>
      </c>
      <c r="EZ111" s="3">
        <v>3.9030000000000002E-2</v>
      </c>
      <c r="FA111" s="3">
        <v>-4.0460000000000003E-2</v>
      </c>
      <c r="FB111" s="3">
        <v>0.17685999999999999</v>
      </c>
      <c r="FC111" s="3">
        <v>1.01057</v>
      </c>
      <c r="FD111" s="3">
        <v>-0.17343</v>
      </c>
      <c r="FE111" s="3">
        <v>7.0389999999999994E-2</v>
      </c>
      <c r="FF111" s="3">
        <v>-0.64388999999999996</v>
      </c>
      <c r="FG111" s="3">
        <v>-1.0559499999999999</v>
      </c>
      <c r="FH111" s="3">
        <v>-1.915E-2</v>
      </c>
      <c r="FI111" s="3">
        <v>-0.3286</v>
      </c>
      <c r="FJ111" s="3">
        <v>-0.56054000000000004</v>
      </c>
      <c r="FK111" s="3">
        <v>0.62461999999999995</v>
      </c>
      <c r="FL111" s="3">
        <v>-0.80966000000000005</v>
      </c>
      <c r="FM111" s="3">
        <v>-0.28515000000000001</v>
      </c>
      <c r="FN111" s="3">
        <v>0.2112</v>
      </c>
      <c r="FO111" s="3">
        <v>-0.49343999999999999</v>
      </c>
      <c r="FP111" s="3">
        <v>-0.55113000000000001</v>
      </c>
      <c r="FQ111" s="3">
        <v>0.45223999999999998</v>
      </c>
    </row>
    <row r="112" spans="1:173" x14ac:dyDescent="0.2">
      <c r="A112" t="s">
        <v>808</v>
      </c>
      <c r="B112" s="3">
        <v>1.1673100000000001</v>
      </c>
      <c r="C112" s="3">
        <v>2.4821599999999999</v>
      </c>
      <c r="D112" s="3">
        <v>-0.36079</v>
      </c>
      <c r="E112" s="3">
        <v>3.567E-2</v>
      </c>
      <c r="F112">
        <v>1.8753599999999999</v>
      </c>
      <c r="G112" s="3">
        <v>2.2158799999999998</v>
      </c>
      <c r="H112" s="3">
        <v>2.8984000000000001</v>
      </c>
      <c r="I112" s="3">
        <v>1.4887900000000001</v>
      </c>
      <c r="J112" s="3">
        <v>0.76500000000000001</v>
      </c>
      <c r="K112" s="3">
        <v>1.78783</v>
      </c>
      <c r="L112" s="3">
        <v>0.67512000000000005</v>
      </c>
      <c r="M112" s="3">
        <v>0.43441999999999997</v>
      </c>
      <c r="N112" s="3">
        <v>-2.12391</v>
      </c>
      <c r="O112" s="3">
        <v>0.83252999999999999</v>
      </c>
      <c r="P112" s="3">
        <v>1.5553600000000001</v>
      </c>
      <c r="Q112" s="3">
        <v>3.53091</v>
      </c>
      <c r="R112" s="3">
        <v>1.30681</v>
      </c>
      <c r="S112" s="3">
        <v>1.2354099999999999</v>
      </c>
      <c r="T112" s="3">
        <v>-0.20769000000000001</v>
      </c>
      <c r="U112" s="3">
        <v>0.40333000000000002</v>
      </c>
      <c r="V112" s="3">
        <v>0.60370000000000001</v>
      </c>
      <c r="W112" s="3">
        <v>0.77314000000000005</v>
      </c>
      <c r="X112" s="3">
        <v>1.19462</v>
      </c>
      <c r="Y112" s="3">
        <v>1.6259399999999999</v>
      </c>
      <c r="Z112" s="3">
        <v>2.2548699999999999</v>
      </c>
      <c r="AA112" s="3">
        <v>1.23858</v>
      </c>
      <c r="AB112" s="3">
        <v>0.21790999999999999</v>
      </c>
      <c r="AC112" s="3">
        <v>0.7087</v>
      </c>
      <c r="AD112" s="3">
        <v>0.30479000000000001</v>
      </c>
      <c r="AE112" s="3">
        <v>0.78991</v>
      </c>
      <c r="AF112" s="3">
        <v>-0.23244999999999999</v>
      </c>
      <c r="AG112" s="3">
        <v>2.1244399999999999</v>
      </c>
      <c r="AH112" s="3">
        <v>0.12841</v>
      </c>
      <c r="AI112" s="3">
        <v>2.1834199999999999</v>
      </c>
      <c r="AJ112" s="3">
        <v>1.1948099999999999</v>
      </c>
      <c r="AK112" s="3">
        <v>0.49963999999999997</v>
      </c>
      <c r="AL112" s="3">
        <v>1.7435400000000001</v>
      </c>
      <c r="AM112" s="3">
        <v>0.89829999999999999</v>
      </c>
      <c r="AN112" s="3">
        <v>1.15239</v>
      </c>
      <c r="AO112" s="3">
        <v>0.17651</v>
      </c>
      <c r="AP112" s="3">
        <v>0.77817999999999998</v>
      </c>
      <c r="AQ112" s="3">
        <v>0.56791999999999998</v>
      </c>
      <c r="AR112" s="3">
        <v>-0.33718999999999999</v>
      </c>
      <c r="AS112" s="3">
        <v>0.24995999999999999</v>
      </c>
      <c r="AT112" s="3">
        <v>0.24016000000000001</v>
      </c>
      <c r="AU112" s="3">
        <v>-0.27000999999999997</v>
      </c>
      <c r="AV112" s="3">
        <v>0.57882999999999996</v>
      </c>
      <c r="AW112" s="3">
        <v>-1.5100000000000001E-2</v>
      </c>
      <c r="AX112" s="3">
        <v>0.69474999999999998</v>
      </c>
      <c r="AY112" s="3">
        <v>-1.0452399999999999</v>
      </c>
      <c r="AZ112" s="3">
        <v>1.14981</v>
      </c>
      <c r="BA112" s="3">
        <v>0.51722999999999997</v>
      </c>
      <c r="BB112" s="3">
        <v>-0.74690000000000001</v>
      </c>
      <c r="BC112" s="3">
        <v>-0.45273999999999998</v>
      </c>
      <c r="BD112" s="3">
        <v>1.54881</v>
      </c>
      <c r="BE112" s="3">
        <v>1.38906</v>
      </c>
      <c r="BF112" s="3">
        <v>-2.1899999999999999E-2</v>
      </c>
      <c r="BG112" s="3">
        <v>1.1551499999999999</v>
      </c>
      <c r="BH112" s="3">
        <v>1.4075899999999999</v>
      </c>
      <c r="BI112" s="3">
        <v>-0.23596</v>
      </c>
      <c r="BJ112" s="3">
        <v>-0.14627000000000001</v>
      </c>
      <c r="BK112" s="3">
        <v>0.43331999999999998</v>
      </c>
      <c r="BL112" s="3">
        <v>0.76383000000000001</v>
      </c>
      <c r="BM112" s="3">
        <v>-2.8800000000000002E-3</v>
      </c>
      <c r="BN112" s="3">
        <v>0.52168000000000003</v>
      </c>
      <c r="BO112" s="3">
        <v>1.6240000000000001E-2</v>
      </c>
      <c r="BP112" s="3">
        <v>7.5429999999999997E-2</v>
      </c>
      <c r="BQ112" s="3">
        <v>0.18736</v>
      </c>
      <c r="BR112" s="3">
        <v>-0.10109</v>
      </c>
      <c r="BS112" s="3">
        <v>0.98201000000000005</v>
      </c>
      <c r="BT112" s="3">
        <v>0.66393000000000002</v>
      </c>
      <c r="BU112" s="3">
        <v>0.84896000000000005</v>
      </c>
      <c r="BV112" s="3">
        <v>1.20017</v>
      </c>
      <c r="BW112" s="3">
        <v>0.55025999999999997</v>
      </c>
      <c r="BX112" s="3">
        <v>1.5232399999999999</v>
      </c>
      <c r="BY112" s="3">
        <v>0.70299</v>
      </c>
      <c r="BZ112" s="3">
        <v>0.41067999999999999</v>
      </c>
      <c r="CA112" s="3">
        <v>0.73916999999999999</v>
      </c>
      <c r="CB112" s="3">
        <v>1.6393</v>
      </c>
      <c r="CC112" s="3">
        <v>0.46239999999999998</v>
      </c>
      <c r="CD112" s="3">
        <v>0.47921000000000002</v>
      </c>
      <c r="CE112" s="3">
        <v>1.1466400000000001</v>
      </c>
      <c r="CF112" s="3">
        <v>1.6490100000000001</v>
      </c>
      <c r="CG112" s="3">
        <v>0.68518999999999997</v>
      </c>
      <c r="CH112" s="3">
        <v>-0.85167999999999999</v>
      </c>
      <c r="CI112" s="3">
        <v>0.53893000000000002</v>
      </c>
      <c r="CJ112" s="3">
        <v>2.0729000000000002</v>
      </c>
      <c r="CK112" s="3">
        <v>0.37433</v>
      </c>
      <c r="CL112" s="3">
        <v>0.69189000000000001</v>
      </c>
      <c r="CM112" s="3">
        <v>-0.10686</v>
      </c>
      <c r="CN112" s="3">
        <v>-0.19158</v>
      </c>
      <c r="CO112" s="3">
        <v>0.70084000000000002</v>
      </c>
      <c r="CP112" s="3">
        <v>0.38061</v>
      </c>
      <c r="CQ112" s="3">
        <v>2.1527400000000001</v>
      </c>
      <c r="CR112" s="3">
        <v>0.44369999999999998</v>
      </c>
      <c r="CS112" s="3">
        <v>-0.64971999999999996</v>
      </c>
      <c r="CT112" s="3">
        <v>0.33331</v>
      </c>
      <c r="CU112" s="3">
        <v>-0.54478000000000004</v>
      </c>
      <c r="CV112" s="3">
        <v>-2.9590000000000002E-2</v>
      </c>
      <c r="CW112" s="3">
        <v>-3.78E-2</v>
      </c>
      <c r="CX112" s="3">
        <v>1.67838</v>
      </c>
      <c r="CY112" s="3">
        <v>0.33473000000000003</v>
      </c>
      <c r="CZ112" s="3">
        <v>0.30707000000000001</v>
      </c>
      <c r="DA112" s="3">
        <v>1.12354</v>
      </c>
      <c r="DB112" s="3">
        <v>0.62692999999999999</v>
      </c>
      <c r="DC112" s="3">
        <v>0.19647999999999999</v>
      </c>
      <c r="DD112" s="3">
        <v>0.93245</v>
      </c>
      <c r="DE112" s="3">
        <v>0.85894999999999999</v>
      </c>
      <c r="DF112" s="3">
        <v>0.34566999999999998</v>
      </c>
      <c r="DG112" s="3">
        <v>0.61211000000000004</v>
      </c>
      <c r="DH112" s="3">
        <v>-5.2749999999999998E-2</v>
      </c>
      <c r="DI112" s="3">
        <v>6.837E-2</v>
      </c>
      <c r="DJ112" s="3">
        <v>0.28938000000000003</v>
      </c>
      <c r="DK112" s="3">
        <v>0.96636</v>
      </c>
      <c r="DL112" s="3">
        <v>0.37669000000000002</v>
      </c>
      <c r="DM112" s="3">
        <v>2.7635700000000001</v>
      </c>
      <c r="DN112" s="3">
        <v>-0.37346000000000001</v>
      </c>
      <c r="DO112" s="3">
        <v>0.16347999999999999</v>
      </c>
      <c r="DP112" s="3">
        <v>0.43075000000000002</v>
      </c>
      <c r="DQ112" s="3">
        <v>-0.20660999999999999</v>
      </c>
      <c r="DR112" s="3">
        <v>1.2435</v>
      </c>
      <c r="DS112" s="3">
        <v>0.18797</v>
      </c>
      <c r="DT112" s="3">
        <v>0.84740000000000004</v>
      </c>
      <c r="DU112" s="3">
        <v>2.1878700000000002</v>
      </c>
      <c r="DV112" s="3">
        <v>-0.79090000000000005</v>
      </c>
      <c r="DW112" s="3">
        <v>-0.51680000000000004</v>
      </c>
      <c r="DX112" s="3">
        <v>0.17934</v>
      </c>
      <c r="DY112" s="3">
        <v>1.07586</v>
      </c>
      <c r="DZ112" s="3">
        <v>0.53391999999999995</v>
      </c>
      <c r="EA112" s="3">
        <v>0.22569</v>
      </c>
      <c r="EB112" s="3">
        <v>1.2401599999999999</v>
      </c>
      <c r="EC112" s="3">
        <v>1.75108</v>
      </c>
      <c r="ED112" s="3">
        <v>1.5971500000000001</v>
      </c>
      <c r="EE112" s="3">
        <v>1.57666</v>
      </c>
      <c r="EF112" s="3">
        <v>1.5793600000000001</v>
      </c>
      <c r="EG112" s="3">
        <v>1.4952300000000001</v>
      </c>
      <c r="EH112" s="3">
        <v>1.44617</v>
      </c>
      <c r="EI112" s="3">
        <v>2.1044700000000001</v>
      </c>
      <c r="EJ112" s="3">
        <v>0.33555000000000001</v>
      </c>
      <c r="EK112" s="3">
        <v>1.54314</v>
      </c>
      <c r="EL112" s="3">
        <v>0.85655000000000003</v>
      </c>
      <c r="EM112" s="3">
        <v>1.23953</v>
      </c>
      <c r="EN112" s="3">
        <v>2.3204199999999999</v>
      </c>
      <c r="EO112" s="3">
        <v>1.8265400000000001</v>
      </c>
      <c r="EP112" s="3">
        <v>6.898E-2</v>
      </c>
      <c r="EQ112" s="3">
        <v>0.67793000000000003</v>
      </c>
      <c r="ER112" s="3">
        <v>0.82923999999999998</v>
      </c>
      <c r="ES112" s="3">
        <v>2.6850700000000001</v>
      </c>
      <c r="ET112" s="3">
        <v>1.6127800000000001</v>
      </c>
      <c r="EU112" s="3">
        <v>2.1116199999999998</v>
      </c>
      <c r="EV112" s="3">
        <v>3.9011900000000002</v>
      </c>
      <c r="EW112" s="3">
        <v>2.4516200000000001</v>
      </c>
      <c r="EX112" s="3">
        <v>1.0761000000000001</v>
      </c>
      <c r="EY112" s="3">
        <v>1.87147</v>
      </c>
      <c r="EZ112" s="3">
        <v>1.3988400000000001</v>
      </c>
      <c r="FA112" s="3">
        <v>0.68013000000000001</v>
      </c>
      <c r="FB112" s="3">
        <v>0.22631000000000001</v>
      </c>
      <c r="FC112" s="3">
        <v>1.24821</v>
      </c>
      <c r="FD112" s="3">
        <v>-1.3123</v>
      </c>
      <c r="FE112" s="3">
        <v>-0.42962</v>
      </c>
      <c r="FF112" s="3">
        <v>-4.6710000000000002E-2</v>
      </c>
      <c r="FG112" s="3">
        <v>0.11853</v>
      </c>
      <c r="FH112" s="3">
        <v>1.7500000000000002E-2</v>
      </c>
      <c r="FI112" s="3">
        <v>0.41369</v>
      </c>
      <c r="FJ112" s="3">
        <v>0.71296999999999999</v>
      </c>
      <c r="FK112" s="3">
        <v>0.30553999999999998</v>
      </c>
      <c r="FL112" s="3">
        <v>0.33927000000000002</v>
      </c>
      <c r="FM112" s="3">
        <v>-0.57325999999999999</v>
      </c>
      <c r="FN112" s="3">
        <v>-0.36391000000000001</v>
      </c>
      <c r="FO112" s="3">
        <v>-0.32396000000000003</v>
      </c>
      <c r="FP112" s="3">
        <v>-0.53464</v>
      </c>
      <c r="FQ112" s="3">
        <v>-0.51348000000000005</v>
      </c>
    </row>
    <row r="113" spans="1:173" x14ac:dyDescent="0.2">
      <c r="A113" t="s">
        <v>809</v>
      </c>
      <c r="B113" s="3">
        <v>0.13786000000000001</v>
      </c>
      <c r="C113" s="3">
        <v>-0.95021</v>
      </c>
      <c r="D113" s="3">
        <v>-0.41354999999999997</v>
      </c>
      <c r="E113" s="3">
        <v>-1.03715</v>
      </c>
      <c r="F113">
        <v>2.7167300000000001</v>
      </c>
      <c r="G113" s="3">
        <v>1.3309299999999999</v>
      </c>
      <c r="H113" s="3">
        <v>0.96011000000000002</v>
      </c>
      <c r="I113" s="3">
        <v>2.2818900000000002</v>
      </c>
      <c r="J113" s="3">
        <v>2.6159999999999999E-2</v>
      </c>
      <c r="K113" s="3">
        <v>-0.98756999999999995</v>
      </c>
      <c r="L113" s="3">
        <v>0.31946999999999998</v>
      </c>
      <c r="M113" s="3">
        <v>-1.00674</v>
      </c>
      <c r="N113" s="3">
        <v>-1.12479</v>
      </c>
      <c r="O113" s="3">
        <v>0.30453999999999998</v>
      </c>
      <c r="P113" s="3">
        <v>0.36176999999999998</v>
      </c>
      <c r="Q113" s="3">
        <v>2.0618300000000001</v>
      </c>
      <c r="R113" s="3">
        <v>1.30857</v>
      </c>
      <c r="S113" s="3">
        <v>-1.9310000000000001E-2</v>
      </c>
      <c r="T113" s="3">
        <v>-2.7094399999999998</v>
      </c>
      <c r="U113" s="3">
        <v>-0.52580000000000005</v>
      </c>
      <c r="V113" s="3">
        <v>-1.33901</v>
      </c>
      <c r="W113" s="3">
        <v>0.1172</v>
      </c>
      <c r="X113" s="3">
        <v>6.9809999999999997E-2</v>
      </c>
      <c r="Y113" s="3">
        <v>0.28264</v>
      </c>
      <c r="Z113" s="3">
        <v>0.14174</v>
      </c>
      <c r="AA113" s="3">
        <v>2.2461600000000002</v>
      </c>
      <c r="AB113" s="3">
        <v>-0.92669000000000001</v>
      </c>
      <c r="AC113" s="3">
        <v>-0.48396</v>
      </c>
      <c r="AD113" s="3">
        <v>-0.43922</v>
      </c>
      <c r="AE113" s="3">
        <v>-0.90863000000000005</v>
      </c>
      <c r="AF113" s="3">
        <v>-1.39164</v>
      </c>
      <c r="AG113" s="3">
        <v>-0.64934000000000003</v>
      </c>
      <c r="AH113" s="3">
        <v>-0.56693000000000005</v>
      </c>
      <c r="AI113" s="3">
        <v>-0.75763999999999998</v>
      </c>
      <c r="AJ113" s="3">
        <v>-1.7717499999999999</v>
      </c>
      <c r="AK113" s="3">
        <v>1.10588</v>
      </c>
      <c r="AL113" s="3">
        <v>0.1045</v>
      </c>
      <c r="AM113" s="3">
        <v>-0.15339</v>
      </c>
      <c r="AN113" s="3">
        <v>-1.17058</v>
      </c>
      <c r="AO113" s="3">
        <v>-0.85045000000000004</v>
      </c>
      <c r="AP113" s="3">
        <v>-0.56943999999999995</v>
      </c>
      <c r="AQ113" s="3">
        <v>0.17893999999999999</v>
      </c>
      <c r="AR113" s="3">
        <v>-5.9610000000000003E-2</v>
      </c>
      <c r="AS113" s="3">
        <v>-1.01644</v>
      </c>
      <c r="AT113" s="3">
        <v>-1.2154700000000001</v>
      </c>
      <c r="AU113" s="3">
        <v>-1.0481199999999999</v>
      </c>
      <c r="AV113" s="3">
        <v>0.10618</v>
      </c>
      <c r="AW113" s="3">
        <v>-1.0072700000000001</v>
      </c>
      <c r="AX113" s="3">
        <v>0.64983999999999997</v>
      </c>
      <c r="AY113" s="3">
        <v>-0.98118000000000005</v>
      </c>
      <c r="AZ113" s="3">
        <v>-0.58023000000000002</v>
      </c>
      <c r="BA113" s="3">
        <v>-1.25614</v>
      </c>
      <c r="BB113" s="3">
        <v>-0.17766000000000001</v>
      </c>
      <c r="BC113" s="3">
        <v>-1.1247100000000001</v>
      </c>
      <c r="BD113" s="3">
        <v>-0.89585000000000004</v>
      </c>
      <c r="BE113" s="3">
        <v>-0.34759000000000001</v>
      </c>
      <c r="BF113" s="3">
        <v>-0.42793999999999999</v>
      </c>
      <c r="BG113" s="3">
        <v>-0.46847</v>
      </c>
      <c r="BH113" s="3">
        <v>-0.12189999999999999</v>
      </c>
      <c r="BI113" s="3">
        <v>-0.45522000000000001</v>
      </c>
      <c r="BJ113" s="3">
        <v>-0.13883000000000001</v>
      </c>
      <c r="BK113" s="3">
        <v>-0.48363</v>
      </c>
      <c r="BL113" s="3">
        <v>-0.51746000000000003</v>
      </c>
      <c r="BM113" s="3">
        <v>0.16439000000000001</v>
      </c>
      <c r="BN113" s="3">
        <v>-0.34770000000000001</v>
      </c>
      <c r="BO113" s="3">
        <v>0.18637999999999999</v>
      </c>
      <c r="BP113" s="3">
        <v>0.13013</v>
      </c>
      <c r="BQ113" s="3">
        <v>0.36858999999999997</v>
      </c>
      <c r="BR113" s="3">
        <v>-0.27592</v>
      </c>
      <c r="BS113" s="3">
        <v>-0.43420999999999998</v>
      </c>
      <c r="BT113" s="3">
        <v>-0.81860999999999995</v>
      </c>
      <c r="BU113" s="3">
        <v>2.9499999999999998E-2</v>
      </c>
      <c r="BV113" s="3">
        <v>0.31753999999999999</v>
      </c>
      <c r="BW113" s="3">
        <v>-0.60455000000000003</v>
      </c>
      <c r="BX113" s="3">
        <v>0.43342000000000003</v>
      </c>
      <c r="BY113" s="3">
        <v>-0.85658999999999996</v>
      </c>
      <c r="BZ113" s="3">
        <v>0.33872000000000002</v>
      </c>
      <c r="CA113" s="3">
        <v>-0.50027999999999995</v>
      </c>
      <c r="CB113" s="3">
        <v>0.23494999999999999</v>
      </c>
      <c r="CC113" s="3">
        <v>-0.30298000000000003</v>
      </c>
      <c r="CD113" s="3">
        <v>-0.48513000000000001</v>
      </c>
      <c r="CE113" s="3">
        <v>-1.0191699999999999</v>
      </c>
      <c r="CF113" s="3">
        <v>0.14233999999999999</v>
      </c>
      <c r="CG113" s="3">
        <v>-1.9519999999999999E-2</v>
      </c>
      <c r="CH113" s="3">
        <v>-2.8510000000000001E-2</v>
      </c>
      <c r="CI113" s="3">
        <v>-0.76607000000000003</v>
      </c>
      <c r="CJ113" s="3">
        <v>-1.6299999999999999E-2</v>
      </c>
      <c r="CK113" s="3">
        <v>4.829E-2</v>
      </c>
      <c r="CL113" s="3">
        <v>-0.48116999999999999</v>
      </c>
      <c r="CM113" s="3">
        <v>-1.48363</v>
      </c>
      <c r="CN113" s="3">
        <v>0.69484999999999997</v>
      </c>
      <c r="CO113" s="3">
        <v>-1.05497</v>
      </c>
      <c r="CP113" s="3">
        <v>0.53791999999999995</v>
      </c>
      <c r="CQ113" s="3">
        <v>2.6114299999999999</v>
      </c>
      <c r="CR113" s="3">
        <v>0.45984000000000003</v>
      </c>
      <c r="CS113" s="3">
        <v>-0.98672000000000004</v>
      </c>
      <c r="CT113" s="3">
        <v>-1.7223900000000001</v>
      </c>
      <c r="CU113" s="3">
        <v>-2.6498200000000001</v>
      </c>
      <c r="CV113" s="3">
        <v>-3.2545000000000002</v>
      </c>
      <c r="CW113" s="3">
        <v>-1.1065799999999999</v>
      </c>
      <c r="CX113" s="3">
        <v>-1.32074</v>
      </c>
      <c r="CY113" s="3">
        <v>-0.55701999999999996</v>
      </c>
      <c r="CZ113" s="3">
        <v>5.2060000000000002E-2</v>
      </c>
      <c r="DA113" s="3">
        <v>0.34936</v>
      </c>
      <c r="DB113" s="3">
        <v>2.1109100000000001</v>
      </c>
      <c r="DC113" s="3">
        <v>2.1372599999999999</v>
      </c>
      <c r="DD113" s="3">
        <v>-1.3002400000000001</v>
      </c>
      <c r="DE113" s="3">
        <v>0.92566999999999999</v>
      </c>
      <c r="DF113" s="3">
        <v>-0.48008000000000001</v>
      </c>
      <c r="DG113" s="3">
        <v>-0.44994000000000001</v>
      </c>
      <c r="DH113" s="3">
        <v>-0.91527999999999998</v>
      </c>
      <c r="DI113" s="3">
        <v>3.9739999999999998E-2</v>
      </c>
      <c r="DJ113" s="3">
        <v>0.20967</v>
      </c>
      <c r="DK113" s="3">
        <v>-0.37991000000000003</v>
      </c>
      <c r="DL113" s="3">
        <v>3.8739999999999997E-2</v>
      </c>
      <c r="DM113" s="3">
        <v>-0.66817000000000004</v>
      </c>
      <c r="DN113" s="3">
        <v>-0.85653000000000001</v>
      </c>
      <c r="DO113" s="3">
        <v>-0.10673000000000001</v>
      </c>
      <c r="DP113" s="3">
        <v>-0.84191000000000005</v>
      </c>
      <c r="DQ113" s="3">
        <v>-0.21018999999999999</v>
      </c>
      <c r="DR113" s="3">
        <v>-2.7744399999999998</v>
      </c>
      <c r="DS113" s="3">
        <v>-1.1989000000000001</v>
      </c>
      <c r="DT113" s="3">
        <v>-0.81069000000000002</v>
      </c>
      <c r="DU113" s="3">
        <v>-2.53986</v>
      </c>
      <c r="DV113" s="3">
        <v>-0.15140999999999999</v>
      </c>
      <c r="DW113" s="3">
        <v>-1.0802099999999999</v>
      </c>
      <c r="DX113" s="3">
        <v>3.4407199999999998</v>
      </c>
      <c r="DY113" s="3">
        <v>-0.46401999999999999</v>
      </c>
      <c r="DZ113" s="3">
        <v>-0.54357</v>
      </c>
      <c r="EA113" s="3">
        <v>-1.1951799999999999</v>
      </c>
      <c r="EB113" s="3">
        <v>4.8090700000000002</v>
      </c>
      <c r="EC113" s="3">
        <v>-0.72951999999999995</v>
      </c>
      <c r="ED113" s="3">
        <v>-1.8453599999999999</v>
      </c>
      <c r="EE113" s="3">
        <v>0.11975</v>
      </c>
      <c r="EF113" s="3">
        <v>-1.42578</v>
      </c>
      <c r="EG113" s="3">
        <v>-1.06121</v>
      </c>
      <c r="EH113" s="3">
        <v>-1.6832</v>
      </c>
      <c r="EI113" s="3">
        <v>-0.96699999999999997</v>
      </c>
      <c r="EJ113" s="3">
        <v>-0.59677000000000002</v>
      </c>
      <c r="EK113" s="3">
        <v>-7.7329999999999996E-2</v>
      </c>
      <c r="EL113" s="3">
        <v>0.49824000000000002</v>
      </c>
      <c r="EM113" s="3">
        <v>0.26612999999999998</v>
      </c>
      <c r="EN113" s="3">
        <v>1.2523299999999999</v>
      </c>
      <c r="EO113" s="3">
        <v>0.59996000000000005</v>
      </c>
      <c r="EP113" s="3">
        <v>0.90859999999999996</v>
      </c>
      <c r="EQ113" s="3">
        <v>0.55623999999999996</v>
      </c>
      <c r="ER113" s="3">
        <v>0.94233</v>
      </c>
      <c r="ES113" s="3">
        <v>1.1193599999999999</v>
      </c>
      <c r="ET113" s="3">
        <v>0.94345000000000001</v>
      </c>
      <c r="EU113" s="3">
        <v>1.26033</v>
      </c>
      <c r="EV113" s="3">
        <v>1.1652199999999999</v>
      </c>
      <c r="EW113" s="3">
        <v>0.48437999999999998</v>
      </c>
      <c r="EX113" s="3">
        <v>0.50305999999999995</v>
      </c>
      <c r="EY113" s="3">
        <v>0.64251999999999998</v>
      </c>
      <c r="EZ113" s="3">
        <v>0.15322</v>
      </c>
      <c r="FA113" s="3">
        <v>-1.02504</v>
      </c>
      <c r="FB113" s="3">
        <v>-2.266E-2</v>
      </c>
      <c r="FC113" s="3">
        <v>0.43264999999999998</v>
      </c>
      <c r="FD113" s="3">
        <v>-0.57342000000000004</v>
      </c>
      <c r="FE113" s="3">
        <v>-0.67728999999999995</v>
      </c>
      <c r="FF113" s="3">
        <v>-0.36327999999999999</v>
      </c>
      <c r="FG113" s="3">
        <v>-0.29303000000000001</v>
      </c>
      <c r="FH113" s="3">
        <v>-0.49003000000000002</v>
      </c>
      <c r="FI113" s="3">
        <v>-0.61380999999999997</v>
      </c>
      <c r="FJ113" s="3">
        <v>-0.18947</v>
      </c>
      <c r="FK113" s="3">
        <v>-0.72072000000000003</v>
      </c>
      <c r="FL113" s="3">
        <v>0.16513</v>
      </c>
      <c r="FM113" s="3">
        <v>-0.52566000000000002</v>
      </c>
      <c r="FN113" s="3">
        <v>-0.60328999999999999</v>
      </c>
      <c r="FO113" s="3">
        <v>-0.76880000000000004</v>
      </c>
      <c r="FP113" s="3">
        <v>-0.38131999999999999</v>
      </c>
      <c r="FQ113" s="3">
        <v>-0.15640000000000001</v>
      </c>
    </row>
    <row r="114" spans="1:173" x14ac:dyDescent="0.2">
      <c r="A114" t="s">
        <v>810</v>
      </c>
      <c r="B114" s="3">
        <v>-1.1358299999999999</v>
      </c>
      <c r="C114" s="3">
        <v>-1.6792800000000001</v>
      </c>
      <c r="D114" s="3">
        <v>-1.74621</v>
      </c>
      <c r="E114" s="3">
        <v>-2.7124199999999998</v>
      </c>
      <c r="F114">
        <v>-2.56101</v>
      </c>
      <c r="G114" s="3">
        <v>-1.3860399999999999</v>
      </c>
      <c r="H114" s="3">
        <v>-4.4990600000000001</v>
      </c>
      <c r="I114" s="3">
        <v>-4.3572899999999999</v>
      </c>
      <c r="J114" s="3">
        <v>-1.7885500000000001</v>
      </c>
      <c r="K114" s="3">
        <v>-0.46396999999999999</v>
      </c>
      <c r="L114" s="3">
        <v>-0.23433999999999999</v>
      </c>
      <c r="M114" s="3">
        <v>-1.70991</v>
      </c>
      <c r="N114" s="3">
        <v>-0.29686000000000001</v>
      </c>
      <c r="O114" s="3">
        <v>-3.7497199999999999</v>
      </c>
      <c r="P114" s="3">
        <v>-3.6125500000000001</v>
      </c>
      <c r="Q114" s="3">
        <v>-3.7656299999999998</v>
      </c>
      <c r="R114" s="3">
        <v>9.2420000000000002E-2</v>
      </c>
      <c r="S114" s="3">
        <v>-1.2384299999999999</v>
      </c>
      <c r="T114" s="3">
        <v>-1.5825100000000001</v>
      </c>
      <c r="U114" s="3">
        <v>1.1630799999999999</v>
      </c>
      <c r="V114" s="3">
        <v>3.3365300000000002</v>
      </c>
      <c r="W114" s="3">
        <v>-7.4590000000000004E-2</v>
      </c>
      <c r="X114" s="3">
        <v>-1.02641</v>
      </c>
      <c r="Y114" s="3">
        <v>-1.4225399999999999</v>
      </c>
      <c r="Z114" s="3">
        <v>-2.4773499999999999</v>
      </c>
      <c r="AA114" s="3">
        <v>-0.57930999999999999</v>
      </c>
      <c r="AB114" s="3">
        <v>-1.09161</v>
      </c>
      <c r="AC114" s="3">
        <v>-1.59731</v>
      </c>
      <c r="AD114" s="3">
        <v>-1.3492</v>
      </c>
      <c r="AE114" s="3">
        <v>-1.53674</v>
      </c>
      <c r="AF114" s="3">
        <v>-0.98467000000000005</v>
      </c>
      <c r="AG114" s="3">
        <v>2.82056</v>
      </c>
      <c r="AH114" s="3">
        <v>-1.59666</v>
      </c>
      <c r="AI114" s="3">
        <v>-0.29215999999999998</v>
      </c>
      <c r="AJ114" s="3">
        <v>0.89929999999999999</v>
      </c>
      <c r="AK114" s="3">
        <v>-3.6833999999999998</v>
      </c>
      <c r="AL114" s="3">
        <v>-2.5312800000000002</v>
      </c>
      <c r="AM114" s="3">
        <v>0.12701000000000001</v>
      </c>
      <c r="AN114" s="3">
        <v>0.13303999999999999</v>
      </c>
      <c r="AO114" s="3">
        <v>-0.40311000000000002</v>
      </c>
      <c r="AP114" s="3">
        <v>-0.63675000000000004</v>
      </c>
      <c r="AQ114" s="3">
        <v>-0.52405000000000002</v>
      </c>
      <c r="AR114" s="3">
        <v>-1.5540499999999999</v>
      </c>
      <c r="AS114" s="3">
        <v>-0.48726000000000003</v>
      </c>
      <c r="AT114" s="3">
        <v>-0.21375</v>
      </c>
      <c r="AU114" s="3">
        <v>-1.5948100000000001</v>
      </c>
      <c r="AV114" s="3">
        <v>0.75522999999999996</v>
      </c>
      <c r="AW114" s="3">
        <v>-1.2965800000000001</v>
      </c>
      <c r="AX114" s="3">
        <v>-1.32684</v>
      </c>
      <c r="AY114" s="3">
        <v>-2.1541199999999998</v>
      </c>
      <c r="AZ114" s="3">
        <v>-0.34561999999999998</v>
      </c>
      <c r="BA114" s="3">
        <v>-1.20926</v>
      </c>
      <c r="BB114" s="3">
        <v>-2.5388000000000002</v>
      </c>
      <c r="BC114" s="3">
        <v>-1.2900400000000001</v>
      </c>
      <c r="BD114" s="3">
        <v>0.1095</v>
      </c>
      <c r="BE114" s="3">
        <v>-0.40361999999999998</v>
      </c>
      <c r="BF114" s="3">
        <v>-1.4991000000000001</v>
      </c>
      <c r="BG114" s="3">
        <v>-0.34061999999999998</v>
      </c>
      <c r="BH114" s="3">
        <v>1.4699</v>
      </c>
      <c r="BI114" s="3">
        <v>-1.44004</v>
      </c>
      <c r="BJ114" s="3">
        <v>-1.1242000000000001</v>
      </c>
      <c r="BK114" s="3">
        <v>-1.6020300000000001</v>
      </c>
      <c r="BL114" s="3">
        <v>0.67029000000000005</v>
      </c>
      <c r="BM114" s="3">
        <v>0.2409</v>
      </c>
      <c r="BN114" s="3">
        <v>-0.90702000000000005</v>
      </c>
      <c r="BO114" s="3">
        <v>0.35742000000000002</v>
      </c>
      <c r="BP114" s="3">
        <v>-0.34965000000000002</v>
      </c>
      <c r="BQ114" s="3">
        <v>0.63636999999999999</v>
      </c>
      <c r="BR114" s="3">
        <v>1.0684</v>
      </c>
      <c r="BS114" s="3">
        <v>1.7974600000000001</v>
      </c>
      <c r="BT114" s="3">
        <v>-2.0735100000000002</v>
      </c>
      <c r="BU114" s="3">
        <v>-0.98684000000000005</v>
      </c>
      <c r="BV114" s="3">
        <v>5.425E-2</v>
      </c>
      <c r="BW114" s="3">
        <v>-0.25823000000000002</v>
      </c>
      <c r="BX114" s="3">
        <v>-3.1636099999999998</v>
      </c>
      <c r="BY114" s="3">
        <v>-1.4100200000000001</v>
      </c>
      <c r="BZ114" s="3">
        <v>-2.7162500000000001</v>
      </c>
      <c r="CA114" s="3">
        <v>-1.50827</v>
      </c>
      <c r="CB114" s="3">
        <v>-1.5345500000000001</v>
      </c>
      <c r="CC114" s="3">
        <v>-0.41572999999999999</v>
      </c>
      <c r="CD114" s="3">
        <v>-2.1118000000000001</v>
      </c>
      <c r="CE114" s="3">
        <v>0.27739000000000003</v>
      </c>
      <c r="CF114" s="3">
        <v>0.56718000000000002</v>
      </c>
      <c r="CG114" s="3">
        <v>1.8127500000000001</v>
      </c>
      <c r="CH114" s="3">
        <v>-0.48764999999999997</v>
      </c>
      <c r="CI114" s="3">
        <v>-3.1575600000000001</v>
      </c>
      <c r="CJ114" s="3">
        <v>-0.2477</v>
      </c>
      <c r="CK114" s="3">
        <v>-0.97472999999999999</v>
      </c>
      <c r="CL114" s="3">
        <v>1.0492300000000001</v>
      </c>
      <c r="CM114" s="3">
        <v>-1.18319</v>
      </c>
      <c r="CN114" s="3">
        <v>-1.89425</v>
      </c>
      <c r="CO114" s="3">
        <v>0.85380999999999996</v>
      </c>
      <c r="CP114" s="3">
        <v>-3.9173900000000001</v>
      </c>
      <c r="CQ114" s="3">
        <v>-3.4187799999999999</v>
      </c>
      <c r="CR114" s="3">
        <v>-0.82881000000000005</v>
      </c>
      <c r="CS114" s="3">
        <v>-0.43378</v>
      </c>
      <c r="CT114" s="3">
        <v>1.08467</v>
      </c>
      <c r="CU114" s="3">
        <v>-1.32708</v>
      </c>
      <c r="CV114" s="3">
        <v>-1.0509999999999999</v>
      </c>
      <c r="CW114" s="3">
        <v>-2.61002</v>
      </c>
      <c r="CX114" s="3">
        <v>0.62575999999999998</v>
      </c>
      <c r="CY114" s="3">
        <v>-2.5315799999999999</v>
      </c>
      <c r="CZ114" s="3">
        <v>-2.3271199999999999</v>
      </c>
      <c r="DA114" s="3">
        <v>-1.978</v>
      </c>
      <c r="DB114" s="3">
        <v>-1.58253</v>
      </c>
      <c r="DC114" s="3">
        <v>-4.2533700000000003</v>
      </c>
      <c r="DD114" s="3">
        <v>1.32846</v>
      </c>
      <c r="DE114" s="3">
        <v>-3.1234799999999998</v>
      </c>
      <c r="DF114" s="3">
        <v>-1.11087</v>
      </c>
      <c r="DG114" s="3">
        <v>1.0331900000000001</v>
      </c>
      <c r="DH114" s="3">
        <v>1.2337</v>
      </c>
      <c r="DI114" s="3">
        <v>-0.23436000000000001</v>
      </c>
      <c r="DJ114" s="3">
        <v>-0.46292</v>
      </c>
      <c r="DK114" s="3">
        <v>-0.66263000000000005</v>
      </c>
      <c r="DL114" s="3">
        <v>0.10802</v>
      </c>
      <c r="DM114" s="3">
        <v>-3.2361900000000001</v>
      </c>
      <c r="DN114" s="3">
        <v>0.42355999999999999</v>
      </c>
      <c r="DO114" s="3">
        <v>-1.10724</v>
      </c>
      <c r="DP114" s="3">
        <v>-0.11523</v>
      </c>
      <c r="DQ114" s="3">
        <v>-5.0470000000000001E-2</v>
      </c>
      <c r="DR114" s="3">
        <v>0.58448</v>
      </c>
      <c r="DS114" s="3">
        <v>1.5333600000000001</v>
      </c>
      <c r="DT114" s="3">
        <v>1.6250500000000001</v>
      </c>
      <c r="DU114" s="3">
        <v>0.40844000000000003</v>
      </c>
      <c r="DV114" s="3">
        <v>-0.36837999999999999</v>
      </c>
      <c r="DW114" s="3">
        <v>-0.43132999999999999</v>
      </c>
      <c r="DX114" s="3">
        <v>-0.39733000000000002</v>
      </c>
      <c r="DY114" s="3">
        <v>-1.12338</v>
      </c>
      <c r="DZ114" s="3">
        <v>-0.23696999999999999</v>
      </c>
      <c r="EA114" s="3">
        <v>6.1010000000000002E-2</v>
      </c>
      <c r="EB114" s="3">
        <v>-0.78349000000000002</v>
      </c>
      <c r="EC114" s="3">
        <v>2.1429200000000002</v>
      </c>
      <c r="ED114" s="3">
        <v>0.40344999999999998</v>
      </c>
      <c r="EE114" s="3">
        <v>0.87922999999999996</v>
      </c>
      <c r="EF114" s="3">
        <v>-0.19081999999999999</v>
      </c>
      <c r="EG114" s="3">
        <v>0.83879000000000004</v>
      </c>
      <c r="EH114" s="3">
        <v>-0.85782999999999998</v>
      </c>
      <c r="EI114" s="3">
        <v>0.80935999999999997</v>
      </c>
      <c r="EJ114" s="3">
        <v>-2.5893000000000002</v>
      </c>
      <c r="EK114" s="3">
        <v>-1.6570000000000001E-2</v>
      </c>
      <c r="EL114" s="3">
        <v>-1.6275200000000001</v>
      </c>
      <c r="EM114" s="3">
        <v>-4.1063400000000003</v>
      </c>
      <c r="EN114" s="3">
        <v>-2.1591100000000001</v>
      </c>
      <c r="EO114" s="3">
        <v>-2.9544000000000001</v>
      </c>
      <c r="EP114" s="3">
        <v>-2.1162200000000002</v>
      </c>
      <c r="EQ114" s="3">
        <v>-2.2405599999999999</v>
      </c>
      <c r="ER114" s="3">
        <v>-2.56155</v>
      </c>
      <c r="ES114" s="3">
        <v>-3.3205100000000001</v>
      </c>
      <c r="ET114" s="3">
        <v>-2.7446600000000001</v>
      </c>
      <c r="EU114" s="3">
        <v>-2.12588</v>
      </c>
      <c r="EV114" s="3">
        <v>-1.6520999999999999</v>
      </c>
      <c r="EW114" s="3">
        <v>-2.16147</v>
      </c>
      <c r="EX114" s="3">
        <v>-2.7848000000000002</v>
      </c>
      <c r="EY114" s="3">
        <v>-2.5792700000000002</v>
      </c>
      <c r="EZ114" s="3">
        <v>-3.71313</v>
      </c>
      <c r="FA114" s="3">
        <v>-1.20373</v>
      </c>
      <c r="FB114" s="3">
        <v>-0.84736</v>
      </c>
      <c r="FC114" s="3">
        <v>-3.0376300000000001</v>
      </c>
      <c r="FD114" s="3">
        <v>-1.61731</v>
      </c>
      <c r="FE114" s="3">
        <v>-0.97509000000000001</v>
      </c>
      <c r="FF114" s="3">
        <v>-1.84426</v>
      </c>
      <c r="FG114" s="3">
        <v>-6.2789999999999999E-2</v>
      </c>
      <c r="FH114" s="3">
        <v>0.41200999999999999</v>
      </c>
      <c r="FI114" s="3">
        <v>1.5651600000000001</v>
      </c>
      <c r="FJ114" s="3">
        <v>-0.70764000000000005</v>
      </c>
      <c r="FK114" s="3">
        <v>-0.87978999999999996</v>
      </c>
      <c r="FL114" s="3">
        <v>-1.08249</v>
      </c>
      <c r="FM114" s="3">
        <v>0.69503000000000004</v>
      </c>
      <c r="FN114" s="3">
        <v>0.42386000000000001</v>
      </c>
      <c r="FO114" s="3">
        <v>-1.2855399999999999</v>
      </c>
      <c r="FP114" s="3">
        <v>-1.06898</v>
      </c>
      <c r="FQ114" s="3">
        <v>-0.23813000000000001</v>
      </c>
    </row>
    <row r="115" spans="1:173" x14ac:dyDescent="0.2">
      <c r="A115" t="s">
        <v>811</v>
      </c>
      <c r="B115" s="3">
        <v>-0.26280999999999999</v>
      </c>
      <c r="C115" s="3">
        <v>-0.61955000000000005</v>
      </c>
      <c r="D115" s="3">
        <v>1.8159999999999999E-2</v>
      </c>
      <c r="E115" s="3">
        <v>-0.22142999999999999</v>
      </c>
      <c r="F115">
        <v>-0.65829000000000004</v>
      </c>
      <c r="G115" s="3">
        <v>-0.37887999999999999</v>
      </c>
      <c r="H115" s="3">
        <v>0.59125000000000005</v>
      </c>
      <c r="I115" s="3">
        <v>0.36413000000000001</v>
      </c>
      <c r="J115" s="3">
        <v>1.9212899999999999</v>
      </c>
      <c r="K115" s="3">
        <v>-0.39240999999999998</v>
      </c>
      <c r="L115" s="3">
        <v>-1.0110699999999999</v>
      </c>
      <c r="M115" s="3">
        <v>0.94920000000000004</v>
      </c>
      <c r="N115" s="3">
        <v>-2.75E-2</v>
      </c>
      <c r="O115" s="3">
        <v>-1.31833</v>
      </c>
      <c r="P115" s="3">
        <v>-1.2654399999999999</v>
      </c>
      <c r="Q115" s="3">
        <v>-0.20238</v>
      </c>
      <c r="R115" s="3">
        <v>-0.38572000000000001</v>
      </c>
      <c r="S115" s="3">
        <v>-0.65598000000000001</v>
      </c>
      <c r="T115" s="3">
        <v>-1.4358500000000001</v>
      </c>
      <c r="U115" s="3">
        <v>-0.99475000000000002</v>
      </c>
      <c r="V115" s="3">
        <v>-0.69977</v>
      </c>
      <c r="W115" s="3">
        <v>-0.30969000000000002</v>
      </c>
      <c r="X115" s="3">
        <v>-1.1140000000000001E-2</v>
      </c>
      <c r="Y115" s="3">
        <v>-0.79054999999999997</v>
      </c>
      <c r="Z115" s="3">
        <v>-0.73343000000000003</v>
      </c>
      <c r="AA115" s="3">
        <v>-0.80952000000000002</v>
      </c>
      <c r="AB115" s="3">
        <v>5.2490000000000002E-2</v>
      </c>
      <c r="AC115" s="3">
        <v>0.34719</v>
      </c>
      <c r="AD115" s="3">
        <v>6.7750000000000005E-2</v>
      </c>
      <c r="AE115" s="3">
        <v>-0.40858</v>
      </c>
      <c r="AF115" s="3">
        <v>8.2290000000000002E-2</v>
      </c>
      <c r="AG115" s="3">
        <v>0.64759</v>
      </c>
      <c r="AH115" s="3">
        <v>-0.34948000000000001</v>
      </c>
      <c r="AI115" s="3">
        <v>0.20566999999999999</v>
      </c>
      <c r="AJ115" s="3">
        <v>0.64097999999999999</v>
      </c>
      <c r="AK115" s="3">
        <v>-0.18049999999999999</v>
      </c>
      <c r="AL115" s="3">
        <v>-0.97145000000000004</v>
      </c>
      <c r="AM115" s="3">
        <v>0.65715000000000001</v>
      </c>
      <c r="AN115" s="3">
        <v>0.20368</v>
      </c>
      <c r="AO115" s="3">
        <v>0.25783</v>
      </c>
      <c r="AP115" s="3">
        <v>-2.2703799999999998</v>
      </c>
      <c r="AQ115" s="3">
        <v>-0.28308</v>
      </c>
      <c r="AR115" s="3">
        <v>-0.62292999999999998</v>
      </c>
      <c r="AS115" s="3">
        <v>0.20238999999999999</v>
      </c>
      <c r="AT115" s="3">
        <v>0.54700000000000004</v>
      </c>
      <c r="AU115" s="3">
        <v>-3.6510000000000001E-2</v>
      </c>
      <c r="AV115" s="3">
        <v>0.21729000000000001</v>
      </c>
      <c r="AW115" s="3">
        <v>-3.789E-2</v>
      </c>
      <c r="AX115" s="3">
        <v>0.49123</v>
      </c>
      <c r="AY115" s="3">
        <v>-2.08534</v>
      </c>
      <c r="AZ115" s="3">
        <v>-3.0620000000000001E-2</v>
      </c>
      <c r="BA115" s="3">
        <v>-1.8727499999999999</v>
      </c>
      <c r="BB115" s="3">
        <v>8.9639999999999997E-2</v>
      </c>
      <c r="BC115" s="3">
        <v>-0.32651000000000002</v>
      </c>
      <c r="BD115" s="3">
        <v>-0.40411000000000002</v>
      </c>
      <c r="BE115" s="3">
        <v>0.12670000000000001</v>
      </c>
      <c r="BF115" s="3">
        <v>-0.65459999999999996</v>
      </c>
      <c r="BG115" s="3">
        <v>-0.28423999999999999</v>
      </c>
      <c r="BH115" s="3">
        <v>7.7609999999999998E-2</v>
      </c>
      <c r="BI115" s="3">
        <v>-0.25828000000000001</v>
      </c>
      <c r="BJ115" s="3">
        <v>-0.28525</v>
      </c>
      <c r="BK115" s="3">
        <v>-0.51232999999999995</v>
      </c>
      <c r="BL115" s="3">
        <v>-0.91852999999999996</v>
      </c>
      <c r="BM115" s="3">
        <v>-0.47819</v>
      </c>
      <c r="BN115" s="3">
        <v>-0.24736</v>
      </c>
      <c r="BO115" s="3">
        <v>-0.79862999999999995</v>
      </c>
      <c r="BP115" s="3">
        <v>-1.17519</v>
      </c>
      <c r="BQ115" s="3">
        <v>0.15837999999999999</v>
      </c>
      <c r="BR115" s="3">
        <v>4.9829999999999999E-2</v>
      </c>
      <c r="BS115" s="3">
        <v>0.83079999999999998</v>
      </c>
      <c r="BT115" s="3">
        <v>-0.24238000000000001</v>
      </c>
      <c r="BU115" s="3">
        <v>0.32523999999999997</v>
      </c>
      <c r="BV115" s="3">
        <v>-0.45279999999999998</v>
      </c>
      <c r="BW115" s="3">
        <v>0.28739999999999999</v>
      </c>
      <c r="BX115" s="3">
        <v>-0.19716</v>
      </c>
      <c r="BY115" s="3">
        <v>-0.26694000000000001</v>
      </c>
      <c r="BZ115" s="3">
        <v>1.0449600000000001</v>
      </c>
      <c r="CA115" s="3">
        <v>0.32223000000000002</v>
      </c>
      <c r="CB115" s="3">
        <v>0.89871000000000001</v>
      </c>
      <c r="CC115" s="3">
        <v>0.20727000000000001</v>
      </c>
      <c r="CD115" s="3">
        <v>0.40087</v>
      </c>
      <c r="CE115" s="3">
        <v>-0.22397</v>
      </c>
      <c r="CF115" s="3">
        <v>0.36365999999999998</v>
      </c>
      <c r="CG115" s="3">
        <v>1.3545799999999999</v>
      </c>
      <c r="CH115" s="3">
        <v>5.1999999999999998E-2</v>
      </c>
      <c r="CI115" s="3">
        <v>0.1087</v>
      </c>
      <c r="CJ115" s="3">
        <v>7.7990000000000004E-2</v>
      </c>
      <c r="CK115" s="3">
        <v>0.89697000000000005</v>
      </c>
      <c r="CL115" s="3">
        <v>-0.11481</v>
      </c>
      <c r="CM115" s="3">
        <v>-7.4609999999999996E-2</v>
      </c>
      <c r="CN115" s="3">
        <v>0.92805000000000004</v>
      </c>
      <c r="CO115" s="3">
        <v>-0.49236999999999997</v>
      </c>
      <c r="CP115" s="3">
        <v>-0.10138999999999999</v>
      </c>
      <c r="CQ115" s="3">
        <v>-0.25548999999999999</v>
      </c>
      <c r="CR115" s="3">
        <v>0.76060000000000005</v>
      </c>
      <c r="CS115" s="3">
        <v>-8.0659999999999996E-2</v>
      </c>
      <c r="CT115" s="3">
        <v>-1.26183</v>
      </c>
      <c r="CU115" s="3">
        <v>-0.48509000000000002</v>
      </c>
      <c r="CV115" s="3">
        <v>-1.12876</v>
      </c>
      <c r="CW115" s="3">
        <v>-0.88634999999999997</v>
      </c>
      <c r="CX115" s="3">
        <v>6.1629999999999997E-2</v>
      </c>
      <c r="CY115" s="3">
        <v>0.21593999999999999</v>
      </c>
      <c r="CZ115" s="3">
        <v>0.29913000000000001</v>
      </c>
      <c r="DA115" s="3">
        <v>-0.30256</v>
      </c>
      <c r="DB115" s="3">
        <v>-0.11742</v>
      </c>
      <c r="DC115" s="3">
        <v>-2.4889999999999999E-2</v>
      </c>
      <c r="DD115" s="3">
        <v>0.34859000000000001</v>
      </c>
      <c r="DE115" s="3">
        <v>-0.13469999999999999</v>
      </c>
      <c r="DF115" s="3">
        <v>-0.50716000000000006</v>
      </c>
      <c r="DG115" s="3">
        <v>-0.10739</v>
      </c>
      <c r="DH115" s="3">
        <v>-1.07639</v>
      </c>
      <c r="DI115" s="3">
        <v>-0.66508999999999996</v>
      </c>
      <c r="DJ115" s="3">
        <v>-0.61921000000000004</v>
      </c>
      <c r="DK115" s="3">
        <v>-6.7400000000000002E-2</v>
      </c>
      <c r="DL115" s="3">
        <v>-0.39792</v>
      </c>
      <c r="DM115" s="3">
        <v>-0.87482000000000004</v>
      </c>
      <c r="DN115" s="3">
        <v>-0.17419999999999999</v>
      </c>
      <c r="DO115" s="3">
        <v>-1.13151</v>
      </c>
      <c r="DP115" s="3">
        <v>0.39857999999999999</v>
      </c>
      <c r="DQ115" s="3">
        <v>-0.52215999999999996</v>
      </c>
      <c r="DR115" s="3">
        <v>-0.55045999999999995</v>
      </c>
      <c r="DS115" s="3">
        <v>0.90041000000000004</v>
      </c>
      <c r="DT115" s="3">
        <v>0.69537000000000004</v>
      </c>
      <c r="DU115" s="3">
        <v>1.5564100000000001</v>
      </c>
      <c r="DV115" s="3">
        <v>-0.52476999999999996</v>
      </c>
      <c r="DW115" s="3">
        <v>5.9159999999999997E-2</v>
      </c>
      <c r="DX115" s="3">
        <v>0.40304000000000001</v>
      </c>
      <c r="DY115" s="3">
        <v>-3.5959999999999999E-2</v>
      </c>
      <c r="DZ115" s="3">
        <v>0.20838000000000001</v>
      </c>
      <c r="EA115" s="3">
        <v>0.77678999999999998</v>
      </c>
      <c r="EB115" s="3">
        <v>2.8291400000000002</v>
      </c>
      <c r="EC115" s="3">
        <v>0.63483999999999996</v>
      </c>
      <c r="ED115" s="3">
        <v>1.2321</v>
      </c>
      <c r="EE115" s="3">
        <v>0.70511000000000001</v>
      </c>
      <c r="EF115" s="3">
        <v>1.70366</v>
      </c>
      <c r="EG115" s="3">
        <v>1.7254700000000001</v>
      </c>
      <c r="EH115" s="3">
        <v>-0.58865000000000001</v>
      </c>
      <c r="EI115" s="3">
        <v>-0.47306999999999999</v>
      </c>
      <c r="EJ115" s="3">
        <v>0.38735999999999998</v>
      </c>
      <c r="EK115" s="3">
        <v>0.27378000000000002</v>
      </c>
      <c r="EL115" s="3">
        <v>0.38255</v>
      </c>
      <c r="EM115" s="3">
        <v>0.87878000000000001</v>
      </c>
      <c r="EN115" s="3">
        <v>-0.79783999999999999</v>
      </c>
      <c r="EO115" s="3">
        <v>-0.23769999999999999</v>
      </c>
      <c r="EP115" s="3">
        <v>-1.20784</v>
      </c>
      <c r="EQ115" s="3">
        <v>-8.8900000000000007E-2</v>
      </c>
      <c r="ER115" s="3">
        <v>-0.25613999999999998</v>
      </c>
      <c r="ES115" s="3">
        <v>-0.31677</v>
      </c>
      <c r="ET115" s="3">
        <v>-0.35943000000000003</v>
      </c>
      <c r="EU115" s="3">
        <v>-0.48963000000000001</v>
      </c>
      <c r="EV115" s="3">
        <v>4.333E-2</v>
      </c>
      <c r="EW115" s="3">
        <v>1.1457599999999999</v>
      </c>
      <c r="EX115" s="3">
        <v>0.6573</v>
      </c>
      <c r="EY115" s="3">
        <v>-0.19555</v>
      </c>
      <c r="EZ115" s="3">
        <v>-5.1020000000000003E-2</v>
      </c>
      <c r="FA115" s="3">
        <v>-4.9059999999999999E-2</v>
      </c>
      <c r="FB115" s="3">
        <v>-0.1193</v>
      </c>
      <c r="FC115" s="3">
        <v>0.72797000000000001</v>
      </c>
      <c r="FD115" s="3">
        <v>-0.49582999999999999</v>
      </c>
      <c r="FE115" s="3">
        <v>-0.28469</v>
      </c>
      <c r="FF115" s="3">
        <v>-0.76151999999999997</v>
      </c>
      <c r="FG115" s="3">
        <v>-1.3041499999999999</v>
      </c>
      <c r="FH115" s="3">
        <v>-0.2228</v>
      </c>
      <c r="FI115" s="3">
        <v>-1.1337699999999999</v>
      </c>
      <c r="FJ115" s="3">
        <v>-1.28549</v>
      </c>
      <c r="FK115" s="3">
        <v>-0.66622000000000003</v>
      </c>
      <c r="FL115" s="3">
        <v>-0.26554</v>
      </c>
      <c r="FM115" s="3">
        <v>-0.21817</v>
      </c>
      <c r="FN115" s="3">
        <v>-0.64705000000000001</v>
      </c>
      <c r="FO115" s="3">
        <v>-0.53969999999999996</v>
      </c>
      <c r="FP115" s="3">
        <v>-0.28098000000000001</v>
      </c>
      <c r="FQ115" s="3">
        <v>-0.14939</v>
      </c>
    </row>
    <row r="116" spans="1:173" x14ac:dyDescent="0.2">
      <c r="A116" t="s">
        <v>812</v>
      </c>
      <c r="B116" s="3"/>
      <c r="C116" s="3"/>
      <c r="D116" s="3"/>
      <c r="E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</row>
    <row r="117" spans="1:173" x14ac:dyDescent="0.2">
      <c r="A117" t="s">
        <v>814</v>
      </c>
      <c r="B117" s="3">
        <v>0.45139000000000001</v>
      </c>
      <c r="C117" s="3">
        <v>2.29975</v>
      </c>
      <c r="D117" s="3">
        <v>1.1070199999999999</v>
      </c>
      <c r="E117" s="3">
        <v>2.6397200000000001</v>
      </c>
      <c r="F117">
        <v>1.83E-3</v>
      </c>
      <c r="G117" s="3">
        <v>1.7369000000000001</v>
      </c>
      <c r="H117" s="3">
        <v>0.56025999999999998</v>
      </c>
      <c r="I117" s="3">
        <v>1.1182099999999999</v>
      </c>
      <c r="J117" s="3">
        <v>1.74333</v>
      </c>
      <c r="K117" s="3">
        <v>0.42631999999999998</v>
      </c>
      <c r="L117" s="3">
        <v>7.0849999999999996E-2</v>
      </c>
      <c r="M117" s="3">
        <v>-0.33773999999999998</v>
      </c>
      <c r="N117" s="3">
        <v>0.97865000000000002</v>
      </c>
      <c r="O117" s="3">
        <v>0.55220000000000002</v>
      </c>
      <c r="P117" s="3">
        <v>2.2314400000000001</v>
      </c>
      <c r="Q117" s="3">
        <v>0.59909999999999997</v>
      </c>
      <c r="R117" s="3">
        <v>0.12479999999999999</v>
      </c>
      <c r="S117" s="3">
        <v>1.10582</v>
      </c>
      <c r="T117" s="3">
        <v>1.3359300000000001</v>
      </c>
      <c r="U117" s="3">
        <v>0.42874000000000001</v>
      </c>
      <c r="V117" s="3">
        <v>0.93940999999999997</v>
      </c>
      <c r="W117" s="3">
        <v>-0.34126000000000001</v>
      </c>
      <c r="X117" s="3">
        <v>0.34322999999999998</v>
      </c>
      <c r="Y117" s="3">
        <v>-0.13557</v>
      </c>
      <c r="Z117" s="3">
        <v>-0.62660000000000005</v>
      </c>
      <c r="AA117" s="3">
        <v>-0.83840000000000003</v>
      </c>
      <c r="AB117" s="3">
        <v>0.58835999999999999</v>
      </c>
      <c r="AC117" s="3">
        <v>1.4916</v>
      </c>
      <c r="AD117" s="3">
        <v>0.11912</v>
      </c>
      <c r="AE117" s="3">
        <v>0.46511000000000002</v>
      </c>
      <c r="AF117" s="3">
        <v>-0.92313999999999996</v>
      </c>
      <c r="AG117" s="3">
        <v>0.68440000000000001</v>
      </c>
      <c r="AH117" s="3">
        <v>0.28088999999999997</v>
      </c>
      <c r="AI117" s="3">
        <v>0.23147999999999999</v>
      </c>
      <c r="AJ117" s="3">
        <v>0.40705000000000002</v>
      </c>
      <c r="AK117" s="3">
        <v>-0.94676000000000005</v>
      </c>
      <c r="AL117" s="3">
        <v>1.59178</v>
      </c>
      <c r="AM117" s="3">
        <v>7.8780000000000003E-2</v>
      </c>
      <c r="AN117" s="3">
        <v>7.4969999999999995E-2</v>
      </c>
      <c r="AO117" s="3">
        <v>0.35121999999999998</v>
      </c>
      <c r="AP117" s="3">
        <v>0.36309000000000002</v>
      </c>
      <c r="AQ117" s="3">
        <v>1.34653</v>
      </c>
      <c r="AR117" s="3">
        <v>-0.88358000000000003</v>
      </c>
      <c r="AS117" s="3">
        <v>0.39826</v>
      </c>
      <c r="AT117" s="3">
        <v>0.30449999999999999</v>
      </c>
      <c r="AU117" s="3">
        <v>-0.98141</v>
      </c>
      <c r="AV117" s="3">
        <v>0.97494999999999998</v>
      </c>
      <c r="AW117" s="3">
        <v>0.88231000000000004</v>
      </c>
      <c r="AX117" s="3">
        <v>-1.11121</v>
      </c>
      <c r="AY117" s="3">
        <v>0.16725999999999999</v>
      </c>
      <c r="AZ117" s="3">
        <v>-5.6299999999999996E-3</v>
      </c>
      <c r="BA117" s="3">
        <v>1.3402700000000001</v>
      </c>
      <c r="BB117" s="3">
        <v>1.438E-2</v>
      </c>
      <c r="BC117" s="3">
        <v>0.56477999999999995</v>
      </c>
      <c r="BD117" s="3">
        <v>-0.1239</v>
      </c>
      <c r="BE117" s="3">
        <v>0.21759000000000001</v>
      </c>
      <c r="BF117" s="3">
        <v>0.51749999999999996</v>
      </c>
      <c r="BG117" s="3">
        <v>-9.4439999999999996E-2</v>
      </c>
      <c r="BH117" s="3">
        <v>7.8700000000000006E-2</v>
      </c>
      <c r="BI117" s="3">
        <v>0.71797999999999995</v>
      </c>
      <c r="BJ117" s="3">
        <v>0.45122000000000001</v>
      </c>
      <c r="BK117" s="3">
        <v>0.43148999999999998</v>
      </c>
      <c r="BL117" s="3">
        <v>0.19309999999999999</v>
      </c>
      <c r="BM117" s="3">
        <v>0.97119</v>
      </c>
      <c r="BN117" s="3">
        <v>1.359E-2</v>
      </c>
      <c r="BO117" s="3">
        <v>0.26778000000000002</v>
      </c>
      <c r="BP117" s="3">
        <v>6.7390000000000005E-2</v>
      </c>
      <c r="BQ117" s="3">
        <v>-0.16542000000000001</v>
      </c>
      <c r="BR117" s="3">
        <v>0.19786000000000001</v>
      </c>
      <c r="BS117" s="3">
        <v>0.19497</v>
      </c>
      <c r="BT117" s="3">
        <v>0.41504999999999997</v>
      </c>
      <c r="BU117" s="3">
        <v>0.19173999999999999</v>
      </c>
      <c r="BV117" s="3">
        <v>0.73272999999999999</v>
      </c>
      <c r="BW117" s="3">
        <v>0.11040999999999999</v>
      </c>
      <c r="BX117" s="3">
        <v>0.13922000000000001</v>
      </c>
      <c r="BY117" s="3">
        <v>-0.24329000000000001</v>
      </c>
      <c r="BZ117" s="3">
        <v>0.81535999999999997</v>
      </c>
      <c r="CA117" s="3">
        <v>-0.10677</v>
      </c>
      <c r="CB117" s="3">
        <v>1.2155</v>
      </c>
      <c r="CC117" s="3">
        <v>-0.48386000000000001</v>
      </c>
      <c r="CD117" s="3">
        <v>8.6679999999999993E-2</v>
      </c>
      <c r="CE117" s="3">
        <v>-0.53615000000000002</v>
      </c>
      <c r="CF117" s="3">
        <v>9.0340000000000004E-2</v>
      </c>
      <c r="CG117" s="3">
        <v>-0.13816000000000001</v>
      </c>
      <c r="CH117" s="3">
        <v>-2.8639999999999999E-2</v>
      </c>
      <c r="CI117" s="3">
        <v>0.65183000000000002</v>
      </c>
      <c r="CJ117" s="3">
        <v>0.39596999999999999</v>
      </c>
      <c r="CK117" s="3">
        <v>0.18060999999999999</v>
      </c>
      <c r="CL117" s="3">
        <v>0.46065</v>
      </c>
      <c r="CM117" s="3">
        <v>-0.19536999999999999</v>
      </c>
      <c r="CN117" s="3">
        <v>-0.57552000000000003</v>
      </c>
      <c r="CO117" s="3">
        <v>0.751</v>
      </c>
      <c r="CP117" s="3">
        <v>0.48648000000000002</v>
      </c>
      <c r="CQ117" s="3">
        <v>0.15776000000000001</v>
      </c>
      <c r="CR117" s="3">
        <v>0.87878999999999996</v>
      </c>
      <c r="CS117" s="3">
        <v>1.6008800000000001</v>
      </c>
      <c r="CT117" s="3">
        <v>0.53732999999999997</v>
      </c>
      <c r="CU117" s="3">
        <v>-0.63234000000000001</v>
      </c>
      <c r="CV117" s="3">
        <v>0.2429</v>
      </c>
      <c r="CW117" s="3">
        <v>2.0637099999999999</v>
      </c>
      <c r="CX117" s="3">
        <v>-4.4889999999999999E-2</v>
      </c>
      <c r="CY117" s="3">
        <v>0.85292999999999997</v>
      </c>
      <c r="CZ117" s="3">
        <v>0.81843999999999995</v>
      </c>
      <c r="DA117" s="3">
        <v>-0.70069000000000004</v>
      </c>
      <c r="DB117" s="3">
        <v>-0.19889999999999999</v>
      </c>
      <c r="DC117" s="3">
        <v>-0.74219000000000002</v>
      </c>
      <c r="DD117" s="3">
        <v>0.92852999999999997</v>
      </c>
      <c r="DE117" s="3">
        <v>0.64914000000000005</v>
      </c>
      <c r="DF117" s="3">
        <v>0.58787999999999996</v>
      </c>
      <c r="DG117" s="3">
        <v>1.10734</v>
      </c>
      <c r="DH117" s="3">
        <v>0.35605999999999999</v>
      </c>
      <c r="DI117" s="3">
        <v>0.29252</v>
      </c>
      <c r="DJ117" s="3">
        <v>-0.11593000000000001</v>
      </c>
      <c r="DK117" s="3">
        <v>1.0849800000000001</v>
      </c>
      <c r="DL117" s="3">
        <v>6.8930000000000005E-2</v>
      </c>
      <c r="DM117" s="3">
        <v>1.2902899999999999</v>
      </c>
      <c r="DN117" s="3">
        <v>-0.13711000000000001</v>
      </c>
      <c r="DO117" s="3">
        <v>0.59941</v>
      </c>
      <c r="DP117" s="3">
        <v>0.89995000000000003</v>
      </c>
      <c r="DQ117" s="3">
        <v>-0.52595000000000003</v>
      </c>
      <c r="DR117" s="3">
        <v>0.22520999999999999</v>
      </c>
      <c r="DS117" s="3">
        <v>1.2449699999999999</v>
      </c>
      <c r="DT117" s="3">
        <v>1.1514599999999999</v>
      </c>
      <c r="DU117" s="3">
        <v>0.28033999999999998</v>
      </c>
      <c r="DV117" s="3">
        <v>-1.59544</v>
      </c>
      <c r="DW117" s="3">
        <v>-0.38302000000000003</v>
      </c>
      <c r="DX117" s="3">
        <v>-0.59131</v>
      </c>
      <c r="DY117" s="3">
        <v>0.70755000000000001</v>
      </c>
      <c r="DZ117" s="3">
        <v>0.49831999999999999</v>
      </c>
      <c r="EA117" s="3">
        <v>0.78225</v>
      </c>
      <c r="EB117" s="3">
        <v>-0.43802999999999997</v>
      </c>
      <c r="EC117" s="3">
        <v>0.86809999999999998</v>
      </c>
      <c r="ED117" s="3">
        <v>1.5573300000000001</v>
      </c>
      <c r="EE117" s="3">
        <v>0.81669999999999998</v>
      </c>
      <c r="EF117" s="3">
        <v>0.41325000000000001</v>
      </c>
      <c r="EG117" s="3">
        <v>0.97718000000000005</v>
      </c>
      <c r="EH117" s="3">
        <v>1.4057200000000001</v>
      </c>
      <c r="EI117" s="3">
        <v>1.2554700000000001</v>
      </c>
      <c r="EJ117" s="3">
        <v>1.13175</v>
      </c>
      <c r="EK117" s="3">
        <v>0.35199999999999998</v>
      </c>
      <c r="EL117" s="3">
        <v>-0.43312</v>
      </c>
      <c r="EM117" s="3">
        <v>-0.34715000000000001</v>
      </c>
      <c r="EN117" s="3">
        <v>1.38426</v>
      </c>
      <c r="EO117" s="3">
        <v>-6.6610000000000003E-2</v>
      </c>
      <c r="EP117" s="3">
        <v>-0.86970999999999998</v>
      </c>
      <c r="EQ117" s="3">
        <v>-0.76853000000000005</v>
      </c>
      <c r="ER117" s="3">
        <v>-0.56694999999999995</v>
      </c>
      <c r="ES117" s="3">
        <v>-0.34771000000000002</v>
      </c>
      <c r="ET117" s="3">
        <v>0.65232000000000001</v>
      </c>
      <c r="EU117" s="3">
        <v>-0.39155000000000001</v>
      </c>
      <c r="EV117" s="3">
        <v>-0.75163000000000002</v>
      </c>
      <c r="EW117" s="3">
        <v>-4.3200000000000002E-2</v>
      </c>
      <c r="EX117" s="3">
        <v>0.39285999999999999</v>
      </c>
      <c r="EY117" s="3">
        <v>0.20077</v>
      </c>
      <c r="EZ117" s="3">
        <v>0.11854000000000001</v>
      </c>
      <c r="FA117" s="3">
        <v>1.7266600000000001</v>
      </c>
      <c r="FB117" s="3">
        <v>1.5270300000000001</v>
      </c>
      <c r="FC117" s="3">
        <v>0.24077999999999999</v>
      </c>
      <c r="FD117" s="3">
        <v>0.51578000000000002</v>
      </c>
      <c r="FE117" s="3">
        <v>1.4696899999999999</v>
      </c>
      <c r="FF117" s="3">
        <v>7.0360000000000006E-2</v>
      </c>
      <c r="FG117" s="3">
        <v>0.48843999999999999</v>
      </c>
      <c r="FH117" s="3">
        <v>0.54078000000000004</v>
      </c>
      <c r="FI117" s="3">
        <v>0.31789000000000001</v>
      </c>
      <c r="FJ117" s="3">
        <v>0.61834999999999996</v>
      </c>
      <c r="FK117" s="3">
        <v>0.97882999999999998</v>
      </c>
      <c r="FL117" s="3">
        <v>0.15151999999999999</v>
      </c>
      <c r="FM117" s="3">
        <v>0.24471999999999999</v>
      </c>
      <c r="FN117" s="3">
        <v>-4.1730000000000003E-2</v>
      </c>
      <c r="FO117" s="3">
        <v>0.32679000000000002</v>
      </c>
      <c r="FP117" s="3">
        <v>0.87705999999999995</v>
      </c>
      <c r="FQ117" s="3">
        <v>0.51168999999999998</v>
      </c>
    </row>
    <row r="118" spans="1:173" x14ac:dyDescent="0.2">
      <c r="A118" t="s">
        <v>815</v>
      </c>
      <c r="B118" s="3">
        <v>-0.32175999999999999</v>
      </c>
      <c r="C118" s="3">
        <v>-0.40642</v>
      </c>
      <c r="D118" s="3">
        <v>-0.16428000000000001</v>
      </c>
      <c r="E118" s="3">
        <v>-0.15570000000000001</v>
      </c>
      <c r="F118">
        <v>-0.95847000000000004</v>
      </c>
      <c r="G118" s="3">
        <v>-0.27990999999999999</v>
      </c>
      <c r="H118" s="3">
        <v>0.64270000000000005</v>
      </c>
      <c r="I118" s="3">
        <v>-3.4950000000000002E-2</v>
      </c>
      <c r="J118" s="3">
        <v>0.80806999999999995</v>
      </c>
      <c r="K118" s="3">
        <v>1.13855</v>
      </c>
      <c r="L118" s="3">
        <v>0.11179</v>
      </c>
      <c r="M118" s="3">
        <v>1.3049200000000001</v>
      </c>
      <c r="N118" s="3">
        <v>0.40026</v>
      </c>
      <c r="O118" s="3">
        <v>0.46683000000000002</v>
      </c>
      <c r="P118" s="3">
        <v>1.09118</v>
      </c>
      <c r="Q118" s="3">
        <v>0.85985999999999996</v>
      </c>
      <c r="R118" s="3">
        <v>1.51298</v>
      </c>
      <c r="S118" s="3">
        <v>0.53907000000000005</v>
      </c>
      <c r="T118" s="3">
        <v>0.42257</v>
      </c>
      <c r="U118" s="3">
        <v>1.2463200000000001</v>
      </c>
      <c r="V118" s="3">
        <v>1.5592600000000001</v>
      </c>
      <c r="W118" s="3">
        <v>0.88749</v>
      </c>
      <c r="X118" s="3">
        <v>1.0174399999999999</v>
      </c>
      <c r="Y118" s="3">
        <v>0.33613999999999999</v>
      </c>
      <c r="Z118" s="3">
        <v>-0.25685000000000002</v>
      </c>
      <c r="AA118" s="3">
        <v>6.6409999999999997E-2</v>
      </c>
      <c r="AB118" s="3">
        <v>0.70325000000000004</v>
      </c>
      <c r="AC118" s="3">
        <v>0.65620000000000001</v>
      </c>
      <c r="AD118" s="3">
        <v>-0.64824000000000004</v>
      </c>
      <c r="AE118" s="3">
        <v>0.65234999999999999</v>
      </c>
      <c r="AF118" s="3">
        <v>-0.64417000000000002</v>
      </c>
      <c r="AG118" s="3">
        <v>0.56672999999999996</v>
      </c>
      <c r="AH118" s="3">
        <v>-0.16819999999999999</v>
      </c>
      <c r="AI118" s="3">
        <v>1.21272</v>
      </c>
      <c r="AJ118" s="3">
        <v>0.51141000000000003</v>
      </c>
      <c r="AK118" s="3">
        <v>-0.48481000000000002</v>
      </c>
      <c r="AL118" s="3">
        <v>1.14364</v>
      </c>
      <c r="AM118" s="3">
        <v>1.2038899999999999</v>
      </c>
      <c r="AN118" s="3">
        <v>0.44002000000000002</v>
      </c>
      <c r="AO118" s="3">
        <v>0.49892999999999998</v>
      </c>
      <c r="AP118" s="3">
        <v>1.5521499999999999</v>
      </c>
      <c r="AQ118" s="3">
        <v>-3.9149999999999997E-2</v>
      </c>
      <c r="AR118" s="3">
        <v>1.7156899999999999</v>
      </c>
      <c r="AS118" s="3">
        <v>0.14198</v>
      </c>
      <c r="AT118" s="3">
        <v>0.12795999999999999</v>
      </c>
      <c r="AU118" s="3">
        <v>1.58941</v>
      </c>
      <c r="AV118" s="3">
        <v>-0.14937</v>
      </c>
      <c r="AW118" s="3">
        <v>-2.3429999999999999E-2</v>
      </c>
      <c r="AX118" s="3">
        <v>0.42092000000000002</v>
      </c>
      <c r="AY118" s="3">
        <v>1.96671</v>
      </c>
      <c r="AZ118" s="3">
        <v>1.0596000000000001</v>
      </c>
      <c r="BA118" s="3">
        <v>0.48832999999999999</v>
      </c>
      <c r="BB118" s="3">
        <v>1.79609</v>
      </c>
      <c r="BC118" s="3">
        <v>1.5140800000000001</v>
      </c>
      <c r="BD118" s="3">
        <v>0.32322000000000001</v>
      </c>
      <c r="BE118" s="3">
        <v>-0.64634999999999998</v>
      </c>
      <c r="BF118" s="3">
        <v>0.20401</v>
      </c>
      <c r="BG118" s="3">
        <v>1.14534</v>
      </c>
      <c r="BH118" s="3">
        <v>0.72489000000000003</v>
      </c>
      <c r="BI118" s="3">
        <v>1.0190999999999999</v>
      </c>
      <c r="BJ118" s="3">
        <v>0.17510999999999999</v>
      </c>
      <c r="BK118" s="3">
        <v>0.61724999999999997</v>
      </c>
      <c r="BL118" s="3">
        <v>-0.22067999999999999</v>
      </c>
      <c r="BM118" s="3">
        <v>0.88055000000000005</v>
      </c>
      <c r="BN118" s="3">
        <v>-0.70208000000000004</v>
      </c>
      <c r="BO118" s="3">
        <v>-0.44236999999999999</v>
      </c>
      <c r="BP118" s="3">
        <v>0.80813999999999997</v>
      </c>
      <c r="BQ118" s="3">
        <v>-0.18540000000000001</v>
      </c>
      <c r="BR118" s="3">
        <v>7.4599999999999996E-3</v>
      </c>
      <c r="BS118" s="3">
        <v>0.65485000000000004</v>
      </c>
      <c r="BT118" s="3">
        <v>-0.24553</v>
      </c>
      <c r="BU118" s="3">
        <v>0.50832999999999995</v>
      </c>
      <c r="BV118" s="3">
        <v>0.44989000000000001</v>
      </c>
      <c r="BW118" s="3">
        <v>0.70284000000000002</v>
      </c>
      <c r="BX118" s="3">
        <v>1.52576</v>
      </c>
      <c r="BY118" s="3">
        <v>-1.1000000000000001E-3</v>
      </c>
      <c r="BZ118" s="3">
        <v>1.1301099999999999</v>
      </c>
      <c r="CA118" s="3">
        <v>5.5129999999999998E-2</v>
      </c>
      <c r="CB118" s="3">
        <v>1.0781700000000001</v>
      </c>
      <c r="CC118" s="3">
        <v>-0.12740000000000001</v>
      </c>
      <c r="CD118" s="3">
        <v>0.96377000000000002</v>
      </c>
      <c r="CE118" s="3">
        <v>1.8387</v>
      </c>
      <c r="CF118" s="3">
        <v>1.34772</v>
      </c>
      <c r="CG118" s="3">
        <v>0.98912999999999995</v>
      </c>
      <c r="CH118" s="3">
        <v>1.8504799999999999</v>
      </c>
      <c r="CI118" s="3">
        <v>2.1601400000000002</v>
      </c>
      <c r="CJ118" s="3">
        <v>0.73214999999999997</v>
      </c>
      <c r="CK118" s="3">
        <v>2.4750299999999998</v>
      </c>
      <c r="CL118" s="3">
        <v>0.43332999999999999</v>
      </c>
      <c r="CM118" s="3">
        <v>0.63205999999999996</v>
      </c>
      <c r="CN118" s="3">
        <v>0.36303999999999997</v>
      </c>
      <c r="CO118" s="3">
        <v>-6.6159999999999997E-2</v>
      </c>
      <c r="CP118" s="3">
        <v>1.4488000000000001</v>
      </c>
      <c r="CQ118" s="3">
        <v>1.0714600000000001</v>
      </c>
      <c r="CR118" s="3">
        <v>0.40689999999999998</v>
      </c>
      <c r="CS118" s="3">
        <v>0.21642</v>
      </c>
      <c r="CT118" s="3">
        <v>1.87863</v>
      </c>
      <c r="CU118" s="3">
        <v>0.29959999999999998</v>
      </c>
      <c r="CV118" s="3">
        <v>1.45824</v>
      </c>
      <c r="CW118" s="3">
        <v>0.47109000000000001</v>
      </c>
      <c r="CX118" s="3">
        <v>0.75170999999999999</v>
      </c>
      <c r="CY118" s="3">
        <v>1.2813699999999999</v>
      </c>
      <c r="CZ118" s="3">
        <v>1.0837699999999999</v>
      </c>
      <c r="DA118" s="3">
        <v>0.97558</v>
      </c>
      <c r="DB118" s="3">
        <v>0.60309000000000001</v>
      </c>
      <c r="DC118" s="3">
        <v>1.0925199999999999</v>
      </c>
      <c r="DD118" s="3">
        <v>0.42599999999999999</v>
      </c>
      <c r="DE118" s="3">
        <v>1.0077499999999999</v>
      </c>
      <c r="DF118" s="3">
        <v>0.24571000000000001</v>
      </c>
      <c r="DG118" s="3">
        <v>-0.76282000000000005</v>
      </c>
      <c r="DH118" s="3">
        <v>0.84616999999999998</v>
      </c>
      <c r="DI118" s="3">
        <v>1.4918499999999999</v>
      </c>
      <c r="DJ118" s="3">
        <v>0.56635999999999997</v>
      </c>
      <c r="DK118" s="3">
        <v>-0.17080999999999999</v>
      </c>
      <c r="DL118" s="3">
        <v>-8.5900000000000004E-3</v>
      </c>
      <c r="DM118" s="3">
        <v>0.58209999999999995</v>
      </c>
      <c r="DN118" s="3">
        <v>0.36092999999999997</v>
      </c>
      <c r="DO118" s="3">
        <v>0.22139</v>
      </c>
      <c r="DP118" s="3">
        <v>0.74512</v>
      </c>
      <c r="DQ118" s="3">
        <v>0.33301999999999998</v>
      </c>
      <c r="DR118" s="3">
        <v>1.9192100000000001</v>
      </c>
      <c r="DS118" s="3">
        <v>0.60121999999999998</v>
      </c>
      <c r="DT118" s="3">
        <v>1.73661</v>
      </c>
      <c r="DU118" s="3">
        <v>2.0168499999999998</v>
      </c>
      <c r="DV118" s="3">
        <v>0.57976000000000005</v>
      </c>
      <c r="DW118" s="3">
        <v>0.58545999999999998</v>
      </c>
      <c r="DX118" s="3">
        <v>1.9463699999999999</v>
      </c>
      <c r="DY118" s="3">
        <v>0.66922999999999999</v>
      </c>
      <c r="DZ118" s="3">
        <v>0.94645000000000001</v>
      </c>
      <c r="EA118" s="3">
        <v>1.42909</v>
      </c>
      <c r="EB118" s="3">
        <v>1.17374</v>
      </c>
      <c r="EC118" s="3">
        <v>1.3931899999999999</v>
      </c>
      <c r="ED118" s="3">
        <v>1.01197</v>
      </c>
      <c r="EE118" s="3">
        <v>1.51125</v>
      </c>
      <c r="EF118" s="3">
        <v>0.36925999999999998</v>
      </c>
      <c r="EG118" s="3">
        <v>0.6159</v>
      </c>
      <c r="EH118" s="3">
        <v>-0.56157999999999997</v>
      </c>
      <c r="EI118" s="3">
        <v>0.82050999999999996</v>
      </c>
      <c r="EJ118" s="3">
        <v>0.47288999999999998</v>
      </c>
      <c r="EK118" s="3">
        <v>0.67220999999999997</v>
      </c>
      <c r="EL118" s="3">
        <v>0.51971000000000001</v>
      </c>
      <c r="EM118" s="3">
        <v>0.88197000000000003</v>
      </c>
      <c r="EN118" s="3">
        <v>2.02989</v>
      </c>
      <c r="EO118" s="3">
        <v>0.71535000000000004</v>
      </c>
      <c r="EP118" s="3">
        <v>1.21719</v>
      </c>
      <c r="EQ118" s="3">
        <v>-0.43786000000000003</v>
      </c>
      <c r="ER118" s="3">
        <v>-0.2306</v>
      </c>
      <c r="ES118" s="3">
        <v>0.62534000000000001</v>
      </c>
      <c r="ET118" s="3">
        <v>0.85638000000000003</v>
      </c>
      <c r="EU118" s="3">
        <v>1.0092099999999999</v>
      </c>
      <c r="EV118" s="3">
        <v>1.0696099999999999</v>
      </c>
      <c r="EW118" s="3">
        <v>-0.1895</v>
      </c>
      <c r="EX118" s="3">
        <v>8.3400000000000002E-2</v>
      </c>
      <c r="EY118" s="3">
        <v>0.17052999999999999</v>
      </c>
      <c r="EZ118" s="3">
        <v>0.61319999999999997</v>
      </c>
      <c r="FA118" s="3">
        <v>-0.40103</v>
      </c>
      <c r="FB118" s="3">
        <v>-0.18576999999999999</v>
      </c>
      <c r="FC118" s="3">
        <v>1.07264</v>
      </c>
      <c r="FD118" s="3">
        <v>0.10088999999999999</v>
      </c>
      <c r="FE118" s="3">
        <v>-0.66946000000000006</v>
      </c>
      <c r="FF118" s="3">
        <v>0.79173000000000004</v>
      </c>
      <c r="FG118" s="3">
        <v>0.27711000000000002</v>
      </c>
      <c r="FH118" s="3">
        <v>0.76134999999999997</v>
      </c>
      <c r="FI118" s="3">
        <v>0.39187</v>
      </c>
      <c r="FJ118" s="3">
        <v>0.74795</v>
      </c>
      <c r="FK118" s="3">
        <v>0.77085999999999999</v>
      </c>
      <c r="FL118" s="3">
        <v>0.22605</v>
      </c>
      <c r="FM118" s="3">
        <v>0.59609999999999996</v>
      </c>
      <c r="FN118" s="3">
        <v>-0.33154</v>
      </c>
      <c r="FO118" s="3">
        <v>-0.18633</v>
      </c>
      <c r="FP118" s="3">
        <v>0.26763999999999999</v>
      </c>
      <c r="FQ118" s="3">
        <v>0.72302</v>
      </c>
    </row>
    <row r="119" spans="1:173" x14ac:dyDescent="0.2">
      <c r="A119" t="s">
        <v>816</v>
      </c>
      <c r="B119" s="3">
        <v>-0.55481999999999998</v>
      </c>
      <c r="C119" s="3">
        <v>0.13147</v>
      </c>
      <c r="D119" s="3">
        <v>0.29937999999999998</v>
      </c>
      <c r="E119" s="3">
        <v>1.6362699999999999</v>
      </c>
      <c r="F119">
        <v>-0.70306999999999997</v>
      </c>
      <c r="G119" s="3">
        <v>-0.52595999999999998</v>
      </c>
      <c r="H119" s="3">
        <v>2.2745199999999999</v>
      </c>
      <c r="I119" s="3">
        <v>1.1831100000000001</v>
      </c>
      <c r="J119" s="3">
        <v>-0.30323</v>
      </c>
      <c r="K119" s="3">
        <v>1.31071</v>
      </c>
      <c r="L119" s="3">
        <v>-0.22916</v>
      </c>
      <c r="M119" s="3">
        <v>0.90298999999999996</v>
      </c>
      <c r="N119" s="3">
        <v>-0.22517999999999999</v>
      </c>
      <c r="O119" s="3">
        <v>0.88944000000000001</v>
      </c>
      <c r="P119" s="3">
        <v>0.99172000000000005</v>
      </c>
      <c r="Q119" s="3">
        <v>0.58884000000000003</v>
      </c>
      <c r="R119" s="3">
        <v>0.83569000000000004</v>
      </c>
      <c r="S119" s="3">
        <v>0.27972999999999998</v>
      </c>
      <c r="T119" s="3">
        <v>0.8145</v>
      </c>
      <c r="U119" s="3">
        <v>1.6976100000000001</v>
      </c>
      <c r="V119" s="3">
        <v>0.31297000000000003</v>
      </c>
      <c r="W119" s="3">
        <v>-0.30403999999999998</v>
      </c>
      <c r="X119" s="3">
        <v>-0.58501000000000003</v>
      </c>
      <c r="Y119" s="3">
        <v>1.02382</v>
      </c>
      <c r="Z119" s="3">
        <v>0.87782000000000004</v>
      </c>
      <c r="AA119" s="3">
        <v>1.4322600000000001</v>
      </c>
      <c r="AB119" s="3">
        <v>1.1374299999999999</v>
      </c>
      <c r="AC119" s="3">
        <v>-0.15340000000000001</v>
      </c>
      <c r="AD119" s="3">
        <v>0.30049999999999999</v>
      </c>
      <c r="AE119" s="3">
        <v>0.4773</v>
      </c>
      <c r="AF119" s="3">
        <v>0.55250999999999995</v>
      </c>
      <c r="AG119" s="3">
        <v>-1.03047</v>
      </c>
      <c r="AH119" s="3">
        <v>-0.43209999999999998</v>
      </c>
      <c r="AI119" s="3">
        <v>-1.51881</v>
      </c>
      <c r="AJ119" s="3">
        <v>-1.1081099999999999</v>
      </c>
      <c r="AK119" s="3">
        <v>2.3752800000000001</v>
      </c>
      <c r="AL119" s="3">
        <v>-0.23419999999999999</v>
      </c>
      <c r="AM119" s="3">
        <v>-0.90302000000000004</v>
      </c>
      <c r="AN119" s="3">
        <v>9.3770000000000006E-2</v>
      </c>
      <c r="AO119" s="3">
        <v>0.15092</v>
      </c>
      <c r="AP119" s="3">
        <v>-8.8569999999999996E-2</v>
      </c>
      <c r="AQ119" s="3">
        <v>7.8710000000000002E-2</v>
      </c>
      <c r="AR119" s="3">
        <v>2.09775</v>
      </c>
      <c r="AS119" s="3">
        <v>0.37125999999999998</v>
      </c>
      <c r="AT119" s="3">
        <v>0.31999</v>
      </c>
      <c r="AU119" s="3">
        <v>-0.66893000000000002</v>
      </c>
      <c r="AV119" s="3">
        <v>0.93515000000000004</v>
      </c>
      <c r="AW119" s="3">
        <v>1.933E-2</v>
      </c>
      <c r="AX119" s="3">
        <v>0.86180000000000001</v>
      </c>
      <c r="AY119" s="3">
        <v>0.52847</v>
      </c>
      <c r="AZ119" s="3">
        <v>1.3288599999999999</v>
      </c>
      <c r="BA119" s="3">
        <v>0.54798000000000002</v>
      </c>
      <c r="BB119" s="3">
        <v>2.6811600000000002</v>
      </c>
      <c r="BC119" s="3">
        <v>0.81305000000000005</v>
      </c>
      <c r="BD119" s="3">
        <v>-2.1480100000000002</v>
      </c>
      <c r="BE119" s="3">
        <v>-0.45255000000000001</v>
      </c>
      <c r="BF119" s="3">
        <v>1.1616500000000001</v>
      </c>
      <c r="BG119" s="3">
        <v>-1.76501</v>
      </c>
      <c r="BH119" s="3">
        <v>-0.35200999999999999</v>
      </c>
      <c r="BI119" s="3">
        <v>4.3459999999999999E-2</v>
      </c>
      <c r="BJ119" s="3">
        <v>0.38363000000000003</v>
      </c>
      <c r="BK119" s="3">
        <v>0.43106</v>
      </c>
      <c r="BL119" s="3">
        <v>0.75897000000000003</v>
      </c>
      <c r="BM119" s="3">
        <v>-1.2215400000000001</v>
      </c>
      <c r="BN119" s="3">
        <v>1.1336200000000001</v>
      </c>
      <c r="BO119" s="3">
        <v>-0.46967999999999999</v>
      </c>
      <c r="BP119" s="3">
        <v>-1.24</v>
      </c>
      <c r="BQ119" s="3">
        <v>-0.91734000000000004</v>
      </c>
      <c r="BR119" s="3">
        <v>-0.75539999999999996</v>
      </c>
      <c r="BS119" s="3">
        <v>0.18353</v>
      </c>
      <c r="BT119" s="3">
        <v>-0.35511999999999999</v>
      </c>
      <c r="BU119" s="3">
        <v>0.20222999999999999</v>
      </c>
      <c r="BV119" s="3">
        <v>-0.28022000000000002</v>
      </c>
      <c r="BW119" s="3">
        <v>1.11127</v>
      </c>
      <c r="BX119" s="3">
        <v>0.64717999999999998</v>
      </c>
      <c r="BY119" s="3">
        <v>1.2424900000000001</v>
      </c>
      <c r="BZ119" s="3">
        <v>1.4053</v>
      </c>
      <c r="CA119" s="3">
        <v>0.31274999999999997</v>
      </c>
      <c r="CB119" s="3">
        <v>-0.11108</v>
      </c>
      <c r="CC119" s="3">
        <v>1.0274099999999999</v>
      </c>
      <c r="CD119" s="3">
        <v>1.30647</v>
      </c>
      <c r="CE119" s="3">
        <v>0.69077</v>
      </c>
      <c r="CF119" s="3">
        <v>0.63798999999999995</v>
      </c>
      <c r="CG119" s="3">
        <v>0.78895999999999999</v>
      </c>
      <c r="CH119" s="3">
        <v>1.76596</v>
      </c>
      <c r="CI119" s="3">
        <v>0.63139000000000001</v>
      </c>
      <c r="CJ119" s="3">
        <v>-0.78596999999999995</v>
      </c>
      <c r="CK119" s="3">
        <v>0.53722000000000003</v>
      </c>
      <c r="CL119" s="3">
        <v>0.79461000000000004</v>
      </c>
      <c r="CM119" s="3">
        <v>0.90361999999999998</v>
      </c>
      <c r="CN119" s="3">
        <v>1.03074</v>
      </c>
      <c r="CO119" s="3">
        <v>0.75349999999999995</v>
      </c>
      <c r="CP119" s="3">
        <v>-0.22875999999999999</v>
      </c>
      <c r="CQ119" s="3">
        <v>0.44385999999999998</v>
      </c>
      <c r="CR119" s="3">
        <v>-2.3199999999999998E-2</v>
      </c>
      <c r="CS119" s="3">
        <v>0.59579000000000004</v>
      </c>
      <c r="CT119" s="3">
        <v>-0.11161</v>
      </c>
      <c r="CU119" s="3">
        <v>9.0499999999999997E-2</v>
      </c>
      <c r="CV119" s="3">
        <v>0.44007000000000002</v>
      </c>
      <c r="CW119" s="3">
        <v>1.2563200000000001</v>
      </c>
      <c r="CX119" s="3">
        <v>-2.0393400000000002</v>
      </c>
      <c r="CY119" s="3">
        <v>-5.1900000000000002E-3</v>
      </c>
      <c r="CZ119" s="3">
        <v>0.35774</v>
      </c>
      <c r="DA119" s="3">
        <v>1.09623</v>
      </c>
      <c r="DB119" s="3">
        <v>0.88160000000000005</v>
      </c>
      <c r="DC119" s="3">
        <v>0.11224000000000001</v>
      </c>
      <c r="DD119" s="3">
        <v>-0.51761000000000001</v>
      </c>
      <c r="DE119" s="3">
        <v>0.87122999999999995</v>
      </c>
      <c r="DF119" s="3">
        <v>0.89670000000000005</v>
      </c>
      <c r="DG119" s="3">
        <v>-0.45589000000000002</v>
      </c>
      <c r="DH119" s="3">
        <v>7.4700000000000001E-3</v>
      </c>
      <c r="DI119" s="3">
        <v>8.3390000000000006E-2</v>
      </c>
      <c r="DJ119" s="3">
        <v>0.85663</v>
      </c>
      <c r="DK119" s="3">
        <v>0.79559000000000002</v>
      </c>
      <c r="DL119" s="3">
        <v>0.79686999999999997</v>
      </c>
      <c r="DM119" s="3">
        <v>1.0419099999999999</v>
      </c>
      <c r="DN119" s="3">
        <v>0.46461999999999998</v>
      </c>
      <c r="DO119" s="3">
        <v>-1.4019999999999999E-2</v>
      </c>
      <c r="DP119" s="3">
        <v>-0.10421999999999999</v>
      </c>
      <c r="DQ119" s="3">
        <v>-9.4140000000000001E-2</v>
      </c>
      <c r="DR119" s="3">
        <v>-1.0388999999999999</v>
      </c>
      <c r="DS119" s="3">
        <v>-0.39505000000000001</v>
      </c>
      <c r="DT119" s="3">
        <v>-0.47628999999999999</v>
      </c>
      <c r="DU119" s="3">
        <v>-1.2029399999999999</v>
      </c>
      <c r="DV119" s="3">
        <v>1.438E-2</v>
      </c>
      <c r="DW119" s="3">
        <v>-0.95555999999999996</v>
      </c>
      <c r="DX119" s="3">
        <v>-0.27089000000000002</v>
      </c>
      <c r="DY119" s="3">
        <v>-0.34295999999999999</v>
      </c>
      <c r="DZ119" s="3">
        <v>0.45610000000000001</v>
      </c>
      <c r="EA119" s="3">
        <v>0.23577000000000001</v>
      </c>
      <c r="EB119" s="3">
        <v>-0.10736999999999999</v>
      </c>
      <c r="EC119" s="3">
        <v>-1.9522900000000001</v>
      </c>
      <c r="ED119" s="3">
        <v>-1.3741099999999999</v>
      </c>
      <c r="EE119" s="3">
        <v>-0.38028000000000001</v>
      </c>
      <c r="EF119" s="3">
        <v>0.13175000000000001</v>
      </c>
      <c r="EG119" s="3">
        <v>-0.46734999999999999</v>
      </c>
      <c r="EH119" s="3">
        <v>-0.35455999999999999</v>
      </c>
      <c r="EI119" s="3">
        <v>-0.50541000000000003</v>
      </c>
      <c r="EJ119" s="3">
        <v>0.1109</v>
      </c>
      <c r="EK119" s="3">
        <v>0.56257999999999997</v>
      </c>
      <c r="EL119" s="3">
        <v>-0.38990999999999998</v>
      </c>
      <c r="EM119" s="3">
        <v>0.59145000000000003</v>
      </c>
      <c r="EN119" s="3">
        <v>0.65581999999999996</v>
      </c>
      <c r="EO119" s="3">
        <v>7.5569999999999998E-2</v>
      </c>
      <c r="EP119" s="3">
        <v>-0.56708000000000003</v>
      </c>
      <c r="EQ119" s="3">
        <v>0.66800999999999999</v>
      </c>
      <c r="ER119" s="3">
        <v>0.12213</v>
      </c>
      <c r="ES119" s="3">
        <v>0.28710000000000002</v>
      </c>
      <c r="ET119" s="3">
        <v>0.22283</v>
      </c>
      <c r="EU119" s="3">
        <v>0.81335999999999997</v>
      </c>
      <c r="EV119" s="3">
        <v>0.72907999999999995</v>
      </c>
      <c r="EW119" s="3">
        <v>1.5326200000000001</v>
      </c>
      <c r="EX119" s="3">
        <v>-4.623E-2</v>
      </c>
      <c r="EY119" s="3">
        <v>3.2910000000000002E-2</v>
      </c>
      <c r="EZ119" s="3">
        <v>0.69920000000000004</v>
      </c>
      <c r="FA119" s="3">
        <v>0.19414000000000001</v>
      </c>
      <c r="FB119" s="3">
        <v>-0.152</v>
      </c>
      <c r="FC119" s="3">
        <v>0.43541999999999997</v>
      </c>
      <c r="FD119" s="3">
        <v>0.40812999999999999</v>
      </c>
      <c r="FE119" s="3">
        <v>3.2370000000000003E-2</v>
      </c>
      <c r="FF119" s="3">
        <v>0.57267999999999997</v>
      </c>
      <c r="FG119" s="3">
        <v>0.29844999999999999</v>
      </c>
      <c r="FH119" s="3">
        <v>0.71316000000000002</v>
      </c>
      <c r="FI119" s="3">
        <v>0.71152000000000004</v>
      </c>
      <c r="FJ119" s="3">
        <v>3.4750000000000003E-2</v>
      </c>
      <c r="FK119" s="3">
        <v>0.94749000000000005</v>
      </c>
      <c r="FL119" s="3">
        <v>-0.39624999999999999</v>
      </c>
      <c r="FM119" s="3">
        <v>-2.2689999999999998E-2</v>
      </c>
      <c r="FN119" s="3">
        <v>-0.50109999999999999</v>
      </c>
      <c r="FO119" s="3">
        <v>0.79673000000000005</v>
      </c>
      <c r="FP119" s="3">
        <v>0.54329000000000005</v>
      </c>
      <c r="FQ119" s="3">
        <v>0.71096000000000004</v>
      </c>
    </row>
    <row r="120" spans="1:173" x14ac:dyDescent="0.2">
      <c r="A120" t="s">
        <v>817</v>
      </c>
      <c r="B120" s="3">
        <v>-0.22949</v>
      </c>
      <c r="C120" s="3">
        <v>-0.37844</v>
      </c>
      <c r="D120" s="3">
        <v>-0.94206000000000001</v>
      </c>
      <c r="E120" s="3">
        <v>-0.42815999999999999</v>
      </c>
      <c r="F120">
        <v>1.5625199999999999</v>
      </c>
      <c r="G120" s="3">
        <v>0.50834999999999997</v>
      </c>
      <c r="H120" s="3">
        <v>-0.38913999999999999</v>
      </c>
      <c r="I120" s="3">
        <v>-0.55720999999999998</v>
      </c>
      <c r="J120" s="3">
        <v>-2.2300000000000002E-3</v>
      </c>
      <c r="K120" s="3">
        <v>9.9959999999999993E-2</v>
      </c>
      <c r="L120" s="3">
        <v>1.05776</v>
      </c>
      <c r="M120" s="3">
        <v>0.31620999999999999</v>
      </c>
      <c r="N120" s="3">
        <v>0.41282000000000002</v>
      </c>
      <c r="O120" s="3">
        <v>-0.10331</v>
      </c>
      <c r="P120" s="3">
        <v>0.14163999999999999</v>
      </c>
      <c r="Q120" s="3">
        <v>9.1770000000000004E-2</v>
      </c>
      <c r="R120" s="3">
        <v>-0.81577999999999995</v>
      </c>
      <c r="S120" s="3">
        <v>-0.85206000000000004</v>
      </c>
      <c r="T120" s="3">
        <v>-1.17615</v>
      </c>
      <c r="U120" s="3">
        <v>-1.58331</v>
      </c>
      <c r="V120" s="3">
        <v>-1.24203</v>
      </c>
      <c r="W120" s="3">
        <v>-0.46</v>
      </c>
      <c r="X120" s="3">
        <v>0.13619000000000001</v>
      </c>
      <c r="Y120" s="3">
        <v>0.32063999999999998</v>
      </c>
      <c r="Z120" s="3">
        <v>0.90320999999999996</v>
      </c>
      <c r="AA120" s="3">
        <v>8.8239999999999999E-2</v>
      </c>
      <c r="AB120" s="3">
        <v>0.17119000000000001</v>
      </c>
      <c r="AC120" s="3">
        <v>0.59565000000000001</v>
      </c>
      <c r="AD120" s="3">
        <v>0.28098000000000001</v>
      </c>
      <c r="AE120" s="3">
        <v>-0.27915000000000001</v>
      </c>
      <c r="AF120" s="3">
        <v>0.19269</v>
      </c>
      <c r="AG120" s="3">
        <v>0.19016</v>
      </c>
      <c r="AH120" s="3">
        <v>0.84219999999999995</v>
      </c>
      <c r="AI120" s="3">
        <v>0.62739</v>
      </c>
      <c r="AJ120" s="3">
        <v>0.24301</v>
      </c>
      <c r="AK120" s="3">
        <v>0.58089000000000002</v>
      </c>
      <c r="AL120" s="3">
        <v>2.853E-2</v>
      </c>
      <c r="AM120" s="3">
        <v>0.13976</v>
      </c>
      <c r="AN120" s="3">
        <v>0.62990000000000002</v>
      </c>
      <c r="AO120" s="3">
        <v>0.78395000000000004</v>
      </c>
      <c r="AP120" s="3">
        <v>0.60152000000000005</v>
      </c>
      <c r="AQ120" s="3">
        <v>0.36010999999999999</v>
      </c>
      <c r="AR120" s="3">
        <v>-0.33071</v>
      </c>
      <c r="AS120" s="3">
        <v>0.29026999999999997</v>
      </c>
      <c r="AT120" s="3">
        <v>-2.6630000000000001E-2</v>
      </c>
      <c r="AU120" s="3">
        <v>-0.56977</v>
      </c>
      <c r="AV120" s="3">
        <v>0.45190999999999998</v>
      </c>
      <c r="AW120" s="3">
        <v>0.59665999999999997</v>
      </c>
      <c r="AX120" s="3">
        <v>1.0015700000000001</v>
      </c>
      <c r="AY120" s="3">
        <v>0.56333</v>
      </c>
      <c r="AZ120" s="3">
        <v>0.34189999999999998</v>
      </c>
      <c r="BA120" s="3">
        <v>-3.2000000000000002E-3</v>
      </c>
      <c r="BB120" s="3">
        <v>-0.11054</v>
      </c>
      <c r="BC120" s="3">
        <v>0.24298</v>
      </c>
      <c r="BD120" s="3">
        <v>0.11742</v>
      </c>
      <c r="BE120" s="3">
        <v>1.30009</v>
      </c>
      <c r="BF120" s="3">
        <v>0.59835000000000005</v>
      </c>
      <c r="BG120" s="3">
        <v>0.72006999999999999</v>
      </c>
      <c r="BH120" s="3">
        <v>0.60463999999999996</v>
      </c>
      <c r="BI120" s="3">
        <v>0.41406999999999999</v>
      </c>
      <c r="BJ120" s="3">
        <v>1.12514</v>
      </c>
      <c r="BK120" s="3">
        <v>0.52781</v>
      </c>
      <c r="BL120" s="3">
        <v>-0.85492999999999997</v>
      </c>
      <c r="BM120" s="3">
        <v>-0.97123000000000004</v>
      </c>
      <c r="BN120" s="3">
        <v>-0.27200000000000002</v>
      </c>
      <c r="BO120" s="3">
        <v>-0.17917</v>
      </c>
      <c r="BP120" s="3">
        <v>0.51863999999999999</v>
      </c>
      <c r="BQ120" s="3">
        <v>-0.18931000000000001</v>
      </c>
      <c r="BR120" s="3">
        <v>0.14813000000000001</v>
      </c>
      <c r="BS120" s="3">
        <v>-6.2799999999999995E-2</v>
      </c>
      <c r="BT120" s="3">
        <v>1.06349</v>
      </c>
      <c r="BU120" s="3">
        <v>7.3209999999999997E-2</v>
      </c>
      <c r="BV120" s="3">
        <v>-0.61541000000000001</v>
      </c>
      <c r="BW120" s="3">
        <v>-1.1048199999999999</v>
      </c>
      <c r="BX120" s="3">
        <v>-0.39333000000000001</v>
      </c>
      <c r="BY120" s="3">
        <v>1.7590000000000001E-2</v>
      </c>
      <c r="BZ120" s="3">
        <v>-1.7260000000000001E-2</v>
      </c>
      <c r="CA120" s="3">
        <v>-1.2095899999999999</v>
      </c>
      <c r="CB120" s="3">
        <v>-0.19272</v>
      </c>
      <c r="CC120" s="3">
        <v>-0.37619000000000002</v>
      </c>
      <c r="CD120" s="3">
        <v>7.3080000000000006E-2</v>
      </c>
      <c r="CE120" s="3">
        <v>-0.60860000000000003</v>
      </c>
      <c r="CF120" s="3">
        <v>0.14080999999999999</v>
      </c>
      <c r="CG120" s="3">
        <v>-0.34242</v>
      </c>
      <c r="CH120" s="3">
        <v>-1.52E-2</v>
      </c>
      <c r="CI120" s="3">
        <v>-0.42257</v>
      </c>
      <c r="CJ120" s="3">
        <v>0.16722999999999999</v>
      </c>
      <c r="CK120" s="3">
        <v>0.16048000000000001</v>
      </c>
      <c r="CL120" s="3">
        <v>0.12506</v>
      </c>
      <c r="CM120" s="3">
        <v>-0.68037999999999998</v>
      </c>
      <c r="CN120" s="3">
        <v>-0.69664999999999999</v>
      </c>
      <c r="CO120" s="3">
        <v>-0.37662000000000001</v>
      </c>
      <c r="CP120" s="3">
        <v>-0.54935999999999996</v>
      </c>
      <c r="CQ120" s="3">
        <v>-0.52134999999999998</v>
      </c>
      <c r="CR120" s="3">
        <v>0.41217999999999999</v>
      </c>
      <c r="CS120" s="3">
        <v>-0.37565999999999999</v>
      </c>
      <c r="CT120" s="3">
        <v>-1.19743</v>
      </c>
      <c r="CU120" s="3">
        <v>-0.62919000000000003</v>
      </c>
      <c r="CV120" s="3">
        <v>-1.1423099999999999</v>
      </c>
      <c r="CW120" s="3">
        <v>-0.73621999999999999</v>
      </c>
      <c r="CX120" s="3">
        <v>-0.33066000000000001</v>
      </c>
      <c r="CY120" s="3">
        <v>0.40773999999999999</v>
      </c>
      <c r="CZ120" s="3">
        <v>0.21773999999999999</v>
      </c>
      <c r="DA120" s="3">
        <v>0.47548000000000001</v>
      </c>
      <c r="DB120" s="3">
        <v>-0.39371</v>
      </c>
      <c r="DC120" s="3">
        <v>0.25494</v>
      </c>
      <c r="DD120" s="3">
        <v>-3.6499999999999998E-2</v>
      </c>
      <c r="DE120" s="3">
        <v>0.74295</v>
      </c>
      <c r="DF120" s="3">
        <v>-0.18409</v>
      </c>
      <c r="DG120" s="3">
        <v>-0.46431</v>
      </c>
      <c r="DH120" s="3">
        <v>-0.50087999999999999</v>
      </c>
      <c r="DI120" s="3">
        <v>8.1490000000000007E-2</v>
      </c>
      <c r="DJ120" s="3">
        <v>-0.16249</v>
      </c>
      <c r="DK120" s="3">
        <v>0.49814000000000003</v>
      </c>
      <c r="DL120" s="3">
        <v>-0.10364</v>
      </c>
      <c r="DM120" s="3">
        <v>-0.42353000000000002</v>
      </c>
      <c r="DN120" s="3">
        <v>-0.36692000000000002</v>
      </c>
      <c r="DO120" s="3">
        <v>0.21681</v>
      </c>
      <c r="DP120" s="3">
        <v>-0.27312999999999998</v>
      </c>
      <c r="DQ120" s="3">
        <v>0.22878000000000001</v>
      </c>
      <c r="DR120" s="3">
        <v>-0.85336999999999996</v>
      </c>
      <c r="DS120" s="3">
        <v>-0.56584999999999996</v>
      </c>
      <c r="DT120" s="3">
        <v>2.12E-2</v>
      </c>
      <c r="DU120" s="3">
        <v>-0.35654999999999998</v>
      </c>
      <c r="DV120" s="3">
        <v>0.44536999999999999</v>
      </c>
      <c r="DW120" s="3">
        <v>-0.16155</v>
      </c>
      <c r="DX120" s="3">
        <v>-0.23116</v>
      </c>
      <c r="DY120" s="3">
        <v>0.33922999999999998</v>
      </c>
      <c r="DZ120" s="3">
        <v>0.60123000000000004</v>
      </c>
      <c r="EA120" s="3">
        <v>0.88941000000000003</v>
      </c>
      <c r="EB120" s="3">
        <v>-0.44996999999999998</v>
      </c>
      <c r="EC120" s="3">
        <v>0.15515000000000001</v>
      </c>
      <c r="ED120" s="3">
        <v>4.1099999999999999E-3</v>
      </c>
      <c r="EE120" s="3">
        <v>-0.27157999999999999</v>
      </c>
      <c r="EF120" s="3">
        <v>-0.13597999999999999</v>
      </c>
      <c r="EG120" s="3">
        <v>-0.35076000000000002</v>
      </c>
      <c r="EH120" s="3">
        <v>-0.20807999999999999</v>
      </c>
      <c r="EI120" s="3">
        <v>-0.16219</v>
      </c>
      <c r="EJ120" s="3">
        <v>-0.21578</v>
      </c>
      <c r="EK120" s="3">
        <v>-1.67E-2</v>
      </c>
      <c r="EL120" s="3">
        <v>-0.249</v>
      </c>
      <c r="EM120" s="3">
        <v>0.31801000000000001</v>
      </c>
      <c r="EN120" s="3">
        <v>-0.17423</v>
      </c>
      <c r="EO120" s="3">
        <v>-1.20503</v>
      </c>
      <c r="EP120" s="3">
        <v>-0.16081999999999999</v>
      </c>
      <c r="EQ120" s="3">
        <v>0.12853999999999999</v>
      </c>
      <c r="ER120" s="3">
        <v>-0.1489</v>
      </c>
      <c r="ES120" s="3">
        <v>-0.61445000000000005</v>
      </c>
      <c r="ET120" s="3">
        <v>-0.77554000000000001</v>
      </c>
      <c r="EU120" s="3">
        <v>-5.9720000000000002E-2</v>
      </c>
      <c r="EV120" s="3">
        <v>0.20436000000000001</v>
      </c>
      <c r="EW120" s="3">
        <v>-1.009E-2</v>
      </c>
      <c r="EX120" s="3">
        <v>0.92713999999999996</v>
      </c>
      <c r="EY120" s="3">
        <v>0.21262</v>
      </c>
      <c r="EZ120" s="3">
        <v>1.6726399999999999</v>
      </c>
      <c r="FA120" s="3">
        <v>-0.42576999999999998</v>
      </c>
      <c r="FB120" s="3">
        <v>0.57338999999999996</v>
      </c>
      <c r="FC120" s="3">
        <v>0.22888</v>
      </c>
      <c r="FD120" s="3">
        <v>0.69964999999999999</v>
      </c>
      <c r="FE120" s="3">
        <v>0.38930999999999999</v>
      </c>
      <c r="FF120" s="3">
        <v>0.50548999999999999</v>
      </c>
      <c r="FG120" s="3">
        <v>0.21187</v>
      </c>
      <c r="FH120" s="3">
        <v>0.44216</v>
      </c>
      <c r="FI120" s="3">
        <v>0.53793999999999997</v>
      </c>
      <c r="FJ120" s="3">
        <v>-0.32782</v>
      </c>
      <c r="FK120" s="3">
        <v>0.12511</v>
      </c>
      <c r="FL120" s="3">
        <v>0.29269000000000001</v>
      </c>
      <c r="FM120" s="3">
        <v>0.45801999999999998</v>
      </c>
      <c r="FN120" s="3">
        <v>7.1940000000000004E-2</v>
      </c>
      <c r="FO120" s="3">
        <v>0.41871000000000003</v>
      </c>
      <c r="FP120" s="3">
        <v>1.0314399999999999</v>
      </c>
      <c r="FQ120" s="3">
        <v>0.24829000000000001</v>
      </c>
    </row>
    <row r="121" spans="1:173" x14ac:dyDescent="0.2">
      <c r="A121" t="s">
        <v>818</v>
      </c>
      <c r="B121" s="3"/>
      <c r="C121" s="3"/>
      <c r="D121" s="3"/>
      <c r="E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</row>
    <row r="122" spans="1:173" x14ac:dyDescent="0.2">
      <c r="A122" t="s">
        <v>819</v>
      </c>
      <c r="B122" s="3"/>
      <c r="C122" s="3"/>
      <c r="D122" s="3"/>
      <c r="E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</row>
    <row r="123" spans="1:173" x14ac:dyDescent="0.2">
      <c r="A123" t="s">
        <v>820</v>
      </c>
      <c r="B123" s="1"/>
      <c r="C123" s="1"/>
      <c r="D123" s="1"/>
      <c r="E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</row>
    <row r="124" spans="1:173" x14ac:dyDescent="0.2">
      <c r="A124" t="s">
        <v>738</v>
      </c>
      <c r="B124" s="3">
        <v>0.30787999999999999</v>
      </c>
      <c r="C124" s="3">
        <v>0.20485999999999999</v>
      </c>
      <c r="D124" s="3">
        <v>1.47387</v>
      </c>
      <c r="E124" s="3">
        <v>1.0485800000000001</v>
      </c>
      <c r="F124">
        <v>0.43134</v>
      </c>
      <c r="G124" s="3">
        <v>0.61695999999999995</v>
      </c>
      <c r="H124" s="3">
        <v>1.0450200000000001</v>
      </c>
      <c r="I124" s="3">
        <v>-0.15029000000000001</v>
      </c>
      <c r="J124" s="3">
        <v>0.94262000000000001</v>
      </c>
      <c r="K124" s="3">
        <v>-0.18026</v>
      </c>
      <c r="L124" s="3">
        <v>0.12772</v>
      </c>
      <c r="M124" s="3">
        <v>1.01712</v>
      </c>
      <c r="N124" s="3">
        <v>0.89436000000000004</v>
      </c>
      <c r="O124" s="3">
        <v>0.13572000000000001</v>
      </c>
      <c r="P124" s="3">
        <v>-9.7470000000000001E-2</v>
      </c>
      <c r="Q124" s="3">
        <v>-0.24009</v>
      </c>
      <c r="R124" s="3">
        <v>2.0415700000000001</v>
      </c>
      <c r="S124" s="3">
        <v>0.23441999999999999</v>
      </c>
      <c r="T124" s="3">
        <v>0.26776</v>
      </c>
      <c r="U124" s="3">
        <v>-0.39705000000000001</v>
      </c>
      <c r="V124" s="3">
        <v>-0.47404000000000002</v>
      </c>
      <c r="W124" s="3">
        <v>0.55028999999999995</v>
      </c>
      <c r="X124" s="3">
        <v>0.47276000000000001</v>
      </c>
      <c r="Y124" s="3">
        <v>-0.26454</v>
      </c>
      <c r="Z124" s="3">
        <v>0.40826000000000001</v>
      </c>
      <c r="AA124" s="3">
        <v>-1.09657</v>
      </c>
      <c r="AB124" s="3">
        <v>0.79247000000000001</v>
      </c>
      <c r="AC124" s="3">
        <v>1.0161500000000001</v>
      </c>
      <c r="AD124" s="3">
        <v>1.3870899999999999</v>
      </c>
      <c r="AE124" s="3">
        <v>2.0621</v>
      </c>
      <c r="AF124" s="3">
        <v>1.3813299999999999</v>
      </c>
      <c r="AG124" s="3">
        <v>0.85180999999999996</v>
      </c>
      <c r="AH124" s="3">
        <v>0.88180000000000003</v>
      </c>
      <c r="AI124" s="3">
        <v>1.51101</v>
      </c>
      <c r="AJ124" s="3">
        <v>1.17269</v>
      </c>
      <c r="AK124" s="3">
        <v>2.14737</v>
      </c>
      <c r="AL124" s="3">
        <v>0.85707999999999995</v>
      </c>
      <c r="AM124" s="3">
        <v>1.2860199999999999</v>
      </c>
      <c r="AN124" s="3">
        <v>1.3551800000000001</v>
      </c>
      <c r="AO124" s="3">
        <v>1.0499799999999999</v>
      </c>
      <c r="AP124" s="3">
        <v>0.92918000000000001</v>
      </c>
      <c r="AQ124" s="3">
        <v>1.51145</v>
      </c>
      <c r="AR124" s="3">
        <v>1.5706800000000001</v>
      </c>
      <c r="AS124" s="3">
        <v>0.83453999999999995</v>
      </c>
      <c r="AT124" s="3">
        <v>1.80087</v>
      </c>
      <c r="AU124" s="3">
        <v>0.92037999999999998</v>
      </c>
      <c r="AV124" s="3">
        <v>1.7201200000000001</v>
      </c>
      <c r="AW124" s="3">
        <v>1.44634</v>
      </c>
      <c r="AX124" s="3">
        <v>1.0590200000000001</v>
      </c>
      <c r="AY124" s="3">
        <v>0.13985</v>
      </c>
      <c r="AZ124" s="3">
        <v>1.9192499999999999</v>
      </c>
      <c r="BA124" s="3">
        <v>1.1707700000000001</v>
      </c>
      <c r="BB124" s="3">
        <v>1.43652</v>
      </c>
      <c r="BC124" s="3">
        <v>2.5000000000000001E-3</v>
      </c>
      <c r="BD124" s="3">
        <v>1.4502299999999999</v>
      </c>
      <c r="BE124" s="3">
        <v>0.40936</v>
      </c>
      <c r="BF124" s="3">
        <v>1.6165099999999999</v>
      </c>
      <c r="BG124" s="3">
        <v>1.4531499999999999</v>
      </c>
      <c r="BH124" s="3">
        <v>1.46797</v>
      </c>
      <c r="BI124" s="3">
        <v>1.7968900000000001</v>
      </c>
      <c r="BJ124" s="3">
        <v>1.00441</v>
      </c>
      <c r="BK124" s="3">
        <v>1.26057</v>
      </c>
      <c r="BL124" s="3">
        <v>0.30903999999999998</v>
      </c>
      <c r="BM124" s="3">
        <v>0.46444000000000002</v>
      </c>
      <c r="BN124" s="3">
        <v>0.49553000000000003</v>
      </c>
      <c r="BO124" s="3">
        <v>-0.20355000000000001</v>
      </c>
      <c r="BP124" s="3">
        <v>0.28577000000000002</v>
      </c>
      <c r="BQ124" s="3">
        <v>0.84770000000000001</v>
      </c>
      <c r="BR124" s="3">
        <v>1.32765</v>
      </c>
      <c r="BS124" s="3">
        <v>-0.11841</v>
      </c>
      <c r="BT124" s="3">
        <v>0.36667</v>
      </c>
      <c r="BU124" s="3">
        <v>0.65532999999999997</v>
      </c>
      <c r="BV124" s="3">
        <v>0.98589000000000004</v>
      </c>
      <c r="BW124" s="3">
        <v>7.8300000000000002E-3</v>
      </c>
      <c r="BX124" s="3">
        <v>0.68376000000000003</v>
      </c>
      <c r="BY124" s="3">
        <v>0.86031999999999997</v>
      </c>
      <c r="BZ124" s="3">
        <v>0.23079</v>
      </c>
      <c r="CA124" s="3">
        <v>0.7147</v>
      </c>
      <c r="CB124" s="3">
        <v>0.74719000000000002</v>
      </c>
      <c r="CC124" s="3">
        <v>0.14269999999999999</v>
      </c>
      <c r="CD124" s="3">
        <v>1.3209500000000001</v>
      </c>
      <c r="CE124" s="3">
        <v>0.80367999999999995</v>
      </c>
      <c r="CF124" s="3">
        <v>1.5133300000000001</v>
      </c>
      <c r="CG124" s="3">
        <v>0.65673000000000004</v>
      </c>
      <c r="CH124" s="3">
        <v>1.25522</v>
      </c>
      <c r="CI124" s="3">
        <v>0.38801000000000002</v>
      </c>
      <c r="CJ124" s="3">
        <v>0.54473000000000005</v>
      </c>
      <c r="CK124" s="3">
        <v>-0.15701999999999999</v>
      </c>
      <c r="CL124" s="3">
        <v>0.74678</v>
      </c>
      <c r="CM124" s="3">
        <v>-6.7299999999999999E-2</v>
      </c>
      <c r="CN124" s="3">
        <v>0.67857000000000001</v>
      </c>
      <c r="CO124" s="3">
        <v>0.48845</v>
      </c>
      <c r="CP124" s="3">
        <v>-4.0009999999999997E-2</v>
      </c>
      <c r="CQ124" s="3">
        <v>-0.50070000000000003</v>
      </c>
      <c r="CR124" s="3">
        <v>0.11421000000000001</v>
      </c>
      <c r="CS124" s="3">
        <v>3.7969999999999997E-2</v>
      </c>
      <c r="CT124" s="3">
        <v>9.8089999999999997E-2</v>
      </c>
      <c r="CU124" s="3">
        <v>9.3280000000000002E-2</v>
      </c>
      <c r="CV124" s="3">
        <v>-0.55176000000000003</v>
      </c>
      <c r="CW124" s="3">
        <v>-0.13206000000000001</v>
      </c>
      <c r="CX124" s="3">
        <v>1.2251300000000001</v>
      </c>
      <c r="CY124" s="3">
        <v>0.60711999999999999</v>
      </c>
      <c r="CZ124" s="3">
        <v>6.2839999999999993E-2</v>
      </c>
      <c r="DA124" s="3">
        <v>0.30452000000000001</v>
      </c>
      <c r="DB124" s="3">
        <v>-0.74136999999999997</v>
      </c>
      <c r="DC124" s="3">
        <v>0.41032999999999997</v>
      </c>
      <c r="DD124" s="3">
        <v>3.0269999999999998E-2</v>
      </c>
      <c r="DE124" s="3">
        <v>0.83255000000000001</v>
      </c>
      <c r="DF124" s="3">
        <v>0.77710000000000001</v>
      </c>
      <c r="DG124" s="3">
        <v>0.89019000000000004</v>
      </c>
      <c r="DH124" s="3">
        <v>1.0987100000000001</v>
      </c>
      <c r="DI124" s="3">
        <v>1.19828</v>
      </c>
      <c r="DJ124" s="3">
        <v>0.81052999999999997</v>
      </c>
      <c r="DK124" s="3">
        <v>1.63649</v>
      </c>
      <c r="DL124" s="3">
        <v>0.34443000000000001</v>
      </c>
      <c r="DM124" s="3">
        <v>1.5456099999999999</v>
      </c>
      <c r="DN124" s="3">
        <v>1.7512099999999999</v>
      </c>
      <c r="DO124" s="3">
        <v>0.51785999999999999</v>
      </c>
      <c r="DP124" s="3">
        <v>3.3462100000000001</v>
      </c>
      <c r="DQ124" s="3">
        <v>1.2547600000000001</v>
      </c>
      <c r="DR124" s="3">
        <v>0.82189000000000001</v>
      </c>
      <c r="DS124" s="3">
        <v>2.7223799999999998</v>
      </c>
      <c r="DT124" s="3">
        <v>2.8939400000000002</v>
      </c>
      <c r="DU124" s="3">
        <v>-5.731E-2</v>
      </c>
      <c r="DV124" s="3">
        <v>0.94101999999999997</v>
      </c>
      <c r="DW124" s="3">
        <v>1.3345899999999999</v>
      </c>
      <c r="DX124" s="3">
        <v>1.40741</v>
      </c>
      <c r="DY124" s="3">
        <v>1.23475</v>
      </c>
      <c r="DZ124" s="3">
        <v>1.46255</v>
      </c>
      <c r="EA124" s="3">
        <v>1.6510100000000001</v>
      </c>
      <c r="EB124" s="3">
        <v>0.25514999999999999</v>
      </c>
      <c r="EC124" s="3">
        <v>1.1902200000000001</v>
      </c>
      <c r="ED124" s="3">
        <v>1.02702</v>
      </c>
      <c r="EE124" s="3">
        <v>0.18737999999999999</v>
      </c>
      <c r="EF124" s="3">
        <v>0.46199000000000001</v>
      </c>
      <c r="EG124" s="3">
        <v>0.82515000000000005</v>
      </c>
      <c r="EH124" s="3">
        <v>1.20858</v>
      </c>
      <c r="EI124" s="3">
        <v>2.16412</v>
      </c>
      <c r="EJ124" s="3">
        <v>0.41352</v>
      </c>
      <c r="EK124" s="3">
        <v>1.92093</v>
      </c>
      <c r="EL124" s="3">
        <v>1.4892300000000001</v>
      </c>
      <c r="EM124" s="3">
        <v>1.3550500000000001</v>
      </c>
      <c r="EN124" s="3">
        <v>0.89366000000000001</v>
      </c>
      <c r="EO124" s="3">
        <v>0.69247000000000003</v>
      </c>
      <c r="EP124" s="3">
        <v>0.67606999999999995</v>
      </c>
      <c r="EQ124" s="3">
        <v>1.0660700000000001</v>
      </c>
      <c r="ER124" s="3">
        <v>0.63649</v>
      </c>
      <c r="ES124" s="3">
        <v>0.54159000000000002</v>
      </c>
      <c r="ET124" s="3">
        <v>0.26329999999999998</v>
      </c>
      <c r="EU124" s="3">
        <v>0.66886999999999996</v>
      </c>
      <c r="EV124" s="3">
        <v>1.34901</v>
      </c>
      <c r="EW124" s="3">
        <v>0.82928000000000002</v>
      </c>
      <c r="EX124" s="3">
        <v>0.45754</v>
      </c>
      <c r="EY124" s="3">
        <v>1.107</v>
      </c>
      <c r="EZ124" s="3">
        <v>1.0424100000000001</v>
      </c>
      <c r="FA124" s="3">
        <v>0.17349000000000001</v>
      </c>
      <c r="FB124" s="3">
        <v>0.69210000000000005</v>
      </c>
      <c r="FC124" s="3">
        <v>0.30425000000000002</v>
      </c>
      <c r="FD124" s="3">
        <v>0.29641000000000001</v>
      </c>
      <c r="FE124" s="3">
        <v>0.77578000000000003</v>
      </c>
      <c r="FF124" s="3">
        <v>0.80832000000000004</v>
      </c>
      <c r="FG124" s="3">
        <v>1.1162799999999999</v>
      </c>
      <c r="FH124" s="3">
        <v>1.35677</v>
      </c>
      <c r="FI124" s="3">
        <v>1.2272000000000001</v>
      </c>
      <c r="FJ124" s="3">
        <v>1.4957800000000001</v>
      </c>
      <c r="FK124" s="3">
        <v>0.97746999999999995</v>
      </c>
      <c r="FL124" s="3">
        <v>0.86921000000000004</v>
      </c>
      <c r="FM124" s="3">
        <v>1.84927</v>
      </c>
      <c r="FN124" s="3">
        <v>1.3723799999999999</v>
      </c>
      <c r="FO124" s="3">
        <v>0.81908000000000003</v>
      </c>
      <c r="FP124" s="3">
        <v>1.7506699999999999</v>
      </c>
      <c r="FQ124" s="3">
        <v>1.7959499999999999</v>
      </c>
    </row>
    <row r="125" spans="1:173" x14ac:dyDescent="0.2">
      <c r="A125" t="s">
        <v>821</v>
      </c>
      <c r="B125" s="3"/>
      <c r="C125" s="3"/>
      <c r="D125" s="3"/>
      <c r="E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</row>
    <row r="126" spans="1:173" x14ac:dyDescent="0.2">
      <c r="A126" t="s">
        <v>822</v>
      </c>
      <c r="B126" s="3">
        <v>0.34033000000000002</v>
      </c>
      <c r="C126" s="3">
        <v>0.32484000000000002</v>
      </c>
      <c r="D126" s="3">
        <v>1.01057</v>
      </c>
      <c r="E126" s="3">
        <v>2.9280400000000002</v>
      </c>
      <c r="F126">
        <v>-0.29713000000000001</v>
      </c>
      <c r="G126" s="3">
        <v>-0.48647000000000001</v>
      </c>
      <c r="H126" s="3">
        <v>0.65769</v>
      </c>
      <c r="I126" s="3">
        <v>0.83477000000000001</v>
      </c>
      <c r="J126" s="3">
        <v>0.58609999999999995</v>
      </c>
      <c r="K126" s="3">
        <v>3.2364000000000002</v>
      </c>
      <c r="L126" s="3">
        <v>0.81745000000000001</v>
      </c>
      <c r="M126" s="3">
        <v>1.72942</v>
      </c>
      <c r="N126" s="3">
        <v>0.23791999999999999</v>
      </c>
      <c r="O126" s="3">
        <v>1.9074800000000001</v>
      </c>
      <c r="P126" s="3">
        <v>1.2411000000000001</v>
      </c>
      <c r="Q126" s="3">
        <v>1.7979799999999999</v>
      </c>
      <c r="R126" s="3">
        <v>-0.27614</v>
      </c>
      <c r="S126" s="3">
        <v>3.2530000000000003E-2</v>
      </c>
      <c r="T126" s="3">
        <v>0.63046000000000002</v>
      </c>
      <c r="U126" s="3">
        <v>1.93859</v>
      </c>
      <c r="V126" s="3">
        <v>1.1873499999999999</v>
      </c>
      <c r="W126" s="3">
        <v>2.4093599999999999</v>
      </c>
      <c r="X126" s="3">
        <v>0.45022000000000001</v>
      </c>
      <c r="Y126" s="3">
        <v>1.32786</v>
      </c>
      <c r="Z126" s="3">
        <v>1.50285</v>
      </c>
      <c r="AA126" s="3">
        <v>1.3751599999999999</v>
      </c>
      <c r="AB126" s="3">
        <v>0.51307000000000003</v>
      </c>
      <c r="AC126" s="3">
        <v>-0.51859</v>
      </c>
      <c r="AD126" s="3">
        <v>-0.89985999999999999</v>
      </c>
      <c r="AE126" s="3">
        <v>-0.24203</v>
      </c>
      <c r="AF126" s="3">
        <v>0.52527000000000001</v>
      </c>
      <c r="AG126" s="3">
        <v>0.21598999999999999</v>
      </c>
      <c r="AH126" s="3">
        <v>-4.0820000000000002E-2</v>
      </c>
      <c r="AI126" s="3">
        <v>-0.68674999999999997</v>
      </c>
      <c r="AJ126" s="3">
        <v>0.24532999999999999</v>
      </c>
      <c r="AK126" s="3">
        <v>7.6130000000000003E-2</v>
      </c>
      <c r="AL126" s="3">
        <v>0.40229999999999999</v>
      </c>
      <c r="AM126" s="3">
        <v>-0.41647000000000001</v>
      </c>
      <c r="AN126" s="3">
        <v>-0.23943</v>
      </c>
      <c r="AO126" s="3">
        <v>8.8529999999999998E-2</v>
      </c>
      <c r="AP126" s="3">
        <v>0.88024999999999998</v>
      </c>
      <c r="AQ126" s="3">
        <v>-0.53154000000000001</v>
      </c>
      <c r="AR126" s="3">
        <v>-0.49976999999999999</v>
      </c>
      <c r="AS126" s="3">
        <v>0.41156999999999999</v>
      </c>
      <c r="AT126" s="3">
        <v>-0.28653000000000001</v>
      </c>
      <c r="AU126" s="3">
        <v>-0.82128999999999996</v>
      </c>
      <c r="AV126" s="3">
        <v>-0.49113000000000001</v>
      </c>
      <c r="AW126" s="3">
        <v>-5.7029999999999997E-2</v>
      </c>
      <c r="AX126" s="3">
        <v>-0.22098000000000001</v>
      </c>
      <c r="AY126" s="3">
        <v>0.45772000000000002</v>
      </c>
      <c r="AZ126" s="3">
        <v>-0.33729999999999999</v>
      </c>
      <c r="BA126" s="3">
        <v>4.2639999999999997E-2</v>
      </c>
      <c r="BB126" s="3">
        <v>-0.13716</v>
      </c>
      <c r="BC126" s="3">
        <v>7.5520000000000004E-2</v>
      </c>
      <c r="BD126" s="3">
        <v>-0.15931999999999999</v>
      </c>
      <c r="BE126" s="3">
        <v>-0.16789000000000001</v>
      </c>
      <c r="BF126" s="3">
        <v>-0.58645999999999998</v>
      </c>
      <c r="BG126" s="3">
        <v>-0.33376</v>
      </c>
      <c r="BH126" s="3">
        <v>-0.16807</v>
      </c>
      <c r="BI126" s="3">
        <v>0.58677000000000001</v>
      </c>
      <c r="BJ126" s="3">
        <v>0.2286</v>
      </c>
      <c r="BK126" s="3">
        <v>-0.25014999999999998</v>
      </c>
      <c r="BL126" s="3">
        <v>0.66786000000000001</v>
      </c>
      <c r="BM126" s="3">
        <v>1.0951500000000001</v>
      </c>
      <c r="BN126" s="3">
        <v>0.70762999999999998</v>
      </c>
      <c r="BO126" s="3">
        <v>4.6089999999999999E-2</v>
      </c>
      <c r="BP126" s="3">
        <v>1.02346</v>
      </c>
      <c r="BQ126" s="3">
        <v>0.4199</v>
      </c>
      <c r="BR126" s="3">
        <v>1.0684</v>
      </c>
      <c r="BS126" s="3">
        <v>2.2214399999999999</v>
      </c>
      <c r="BT126" s="3">
        <v>5.8270000000000002E-2</v>
      </c>
      <c r="BU126" s="3">
        <v>0.15262999999999999</v>
      </c>
      <c r="BV126" s="3">
        <v>-0.32575999999999999</v>
      </c>
      <c r="BW126" s="3">
        <v>1.3542400000000001</v>
      </c>
      <c r="BX126" s="3">
        <v>-0.10375</v>
      </c>
      <c r="BY126" s="3">
        <v>-0.55398000000000003</v>
      </c>
      <c r="BZ126" s="3">
        <v>-0.42660999999999999</v>
      </c>
      <c r="CA126" s="3">
        <v>-1.7260000000000001E-2</v>
      </c>
      <c r="CB126" s="3">
        <v>-0.2752</v>
      </c>
      <c r="CC126" s="3">
        <v>-7.3910000000000003E-2</v>
      </c>
      <c r="CD126" s="3">
        <v>0.60802</v>
      </c>
      <c r="CE126" s="3">
        <v>7.8539999999999999E-2</v>
      </c>
      <c r="CF126" s="3">
        <v>0.29348999999999997</v>
      </c>
      <c r="CG126" s="3">
        <v>2.12365</v>
      </c>
      <c r="CH126" s="3">
        <v>1.14106</v>
      </c>
      <c r="CI126" s="3">
        <v>0.25351000000000001</v>
      </c>
      <c r="CJ126" s="3">
        <v>-0.44073000000000001</v>
      </c>
      <c r="CK126" s="3">
        <v>5.0040000000000001E-2</v>
      </c>
      <c r="CL126" s="3">
        <v>-0.83943999999999996</v>
      </c>
      <c r="CM126" s="3">
        <v>0.87221000000000004</v>
      </c>
      <c r="CN126" s="3">
        <v>1.0373600000000001</v>
      </c>
      <c r="CO126" s="3">
        <v>0.15715999999999999</v>
      </c>
      <c r="CP126" s="3">
        <v>-0.10279000000000001</v>
      </c>
      <c r="CQ126" s="3">
        <v>0.93386000000000002</v>
      </c>
      <c r="CR126" s="3">
        <v>0.54535999999999996</v>
      </c>
      <c r="CS126" s="3">
        <v>0.13413</v>
      </c>
      <c r="CT126" s="3">
        <v>-0.23205000000000001</v>
      </c>
      <c r="CU126" s="3">
        <v>0.10120999999999999</v>
      </c>
      <c r="CV126" s="3">
        <v>-0.27578999999999998</v>
      </c>
      <c r="CW126" s="3">
        <v>0.56449000000000005</v>
      </c>
      <c r="CX126" s="3">
        <v>0.26556000000000002</v>
      </c>
      <c r="CY126" s="3">
        <v>0.66124000000000005</v>
      </c>
      <c r="CZ126" s="3">
        <v>0.45415</v>
      </c>
      <c r="DA126" s="3">
        <v>0.16879</v>
      </c>
      <c r="DB126" s="3">
        <v>0.26917000000000002</v>
      </c>
      <c r="DC126" s="3">
        <v>-0.27690999999999999</v>
      </c>
      <c r="DD126" s="3">
        <v>1.3830499999999999</v>
      </c>
      <c r="DE126" s="3">
        <v>1.0718300000000001</v>
      </c>
      <c r="DF126" s="3">
        <v>-0.41258</v>
      </c>
      <c r="DG126" s="3">
        <v>1.2830999999999999</v>
      </c>
      <c r="DH126" s="3">
        <v>0.98485</v>
      </c>
      <c r="DI126" s="3">
        <v>-3.9750000000000001E-2</v>
      </c>
      <c r="DJ126" s="3">
        <v>-0.66224000000000005</v>
      </c>
      <c r="DK126" s="3">
        <v>-3.5619999999999999E-2</v>
      </c>
      <c r="DL126" s="3">
        <v>-0.12820999999999999</v>
      </c>
      <c r="DM126" s="3">
        <v>0.86721000000000004</v>
      </c>
      <c r="DN126" s="3">
        <v>9.4369999999999996E-2</v>
      </c>
      <c r="DO126" s="3">
        <v>-0.58318000000000003</v>
      </c>
      <c r="DP126" s="3">
        <v>-0.66635</v>
      </c>
      <c r="DQ126" s="3">
        <v>-1.10101</v>
      </c>
      <c r="DR126" s="3">
        <v>0.34650999999999998</v>
      </c>
      <c r="DS126" s="3">
        <v>-0.34194000000000002</v>
      </c>
      <c r="DT126" s="3">
        <v>-5.0770000000000003E-2</v>
      </c>
      <c r="DU126" s="3">
        <v>0.39379999999999998</v>
      </c>
      <c r="DV126" s="3">
        <v>-1.17706</v>
      </c>
      <c r="DW126" s="3">
        <v>-0.15781999999999999</v>
      </c>
      <c r="DX126" s="3">
        <v>-0.22381999999999999</v>
      </c>
      <c r="DY126" s="3">
        <v>0.99797000000000002</v>
      </c>
      <c r="DZ126" s="3">
        <v>0.24254000000000001</v>
      </c>
      <c r="EA126" s="3">
        <v>0.71562000000000003</v>
      </c>
      <c r="EB126" s="3">
        <v>0.66846000000000005</v>
      </c>
      <c r="EC126" s="3">
        <v>0.29025000000000001</v>
      </c>
      <c r="ED126" s="3">
        <v>0.80145999999999995</v>
      </c>
      <c r="EE126" s="3">
        <v>1.29192</v>
      </c>
      <c r="EF126" s="3">
        <v>0.62517</v>
      </c>
      <c r="EG126" s="3">
        <v>0.79347999999999996</v>
      </c>
      <c r="EH126" s="3">
        <v>0.46879999999999999</v>
      </c>
      <c r="EI126" s="3">
        <v>0.74383999999999995</v>
      </c>
      <c r="EJ126" s="3">
        <v>1.4564699999999999</v>
      </c>
      <c r="EK126" s="3">
        <v>1.47333</v>
      </c>
      <c r="EL126" s="3">
        <v>3.1956899999999999</v>
      </c>
      <c r="EM126" s="3">
        <v>1.45024</v>
      </c>
      <c r="EN126" s="3">
        <v>2.2614700000000001</v>
      </c>
      <c r="EO126" s="3">
        <v>1.4333499999999999</v>
      </c>
      <c r="EP126" s="3">
        <v>0.68850999999999996</v>
      </c>
      <c r="EQ126" s="3">
        <v>0.78998999999999997</v>
      </c>
      <c r="ER126" s="3">
        <v>0.15634999999999999</v>
      </c>
      <c r="ES126" s="3">
        <v>2.0647899999999999</v>
      </c>
      <c r="ET126" s="3">
        <v>1.2373000000000001</v>
      </c>
      <c r="EU126" s="3">
        <v>1.0328999999999999</v>
      </c>
      <c r="EV126" s="3">
        <v>0.40952</v>
      </c>
      <c r="EW126" s="3">
        <v>1.6390400000000001</v>
      </c>
      <c r="EX126" s="3">
        <v>0.84511000000000003</v>
      </c>
      <c r="EY126" s="3">
        <v>1.1284400000000001</v>
      </c>
      <c r="EZ126" s="3">
        <v>0.73012999999999995</v>
      </c>
      <c r="FA126" s="3">
        <v>0.70777999999999996</v>
      </c>
      <c r="FB126" s="3">
        <v>2.9321000000000002</v>
      </c>
      <c r="FC126" s="3">
        <v>0.1515</v>
      </c>
      <c r="FD126" s="3">
        <v>0.57950000000000002</v>
      </c>
      <c r="FE126" s="3">
        <v>5.5999999999999995E-4</v>
      </c>
      <c r="FF126" s="3">
        <v>0.51302999999999999</v>
      </c>
      <c r="FG126" s="3">
        <v>0.27026</v>
      </c>
      <c r="FH126" s="3">
        <v>0.45290999999999998</v>
      </c>
      <c r="FI126" s="3">
        <v>0.25092999999999999</v>
      </c>
      <c r="FJ126" s="3">
        <v>1.3180400000000001</v>
      </c>
      <c r="FK126" s="3">
        <v>0.58662999999999998</v>
      </c>
      <c r="FL126" s="3">
        <v>2.61592</v>
      </c>
      <c r="FM126" s="3">
        <v>1.4173800000000001</v>
      </c>
      <c r="FN126" s="3">
        <v>0.59416999999999998</v>
      </c>
      <c r="FO126" s="3">
        <v>0.28927999999999998</v>
      </c>
      <c r="FP126" s="3">
        <v>0.92149999999999999</v>
      </c>
      <c r="FQ126" s="3">
        <v>0.66430999999999996</v>
      </c>
    </row>
    <row r="127" spans="1:173" x14ac:dyDescent="0.2">
      <c r="A127" t="s">
        <v>739</v>
      </c>
      <c r="B127" s="3">
        <v>0.41587000000000002</v>
      </c>
      <c r="C127" s="3">
        <v>0.79513999999999996</v>
      </c>
      <c r="D127" s="3">
        <v>0.21523999999999999</v>
      </c>
      <c r="E127" s="3">
        <v>1.1104000000000001</v>
      </c>
      <c r="F127">
        <v>1.8604400000000001</v>
      </c>
      <c r="G127" s="3">
        <v>2.4202599999999999</v>
      </c>
      <c r="H127" s="3">
        <v>0.82787999999999995</v>
      </c>
      <c r="I127" s="3">
        <v>1.5832999999999999</v>
      </c>
      <c r="J127" s="3">
        <v>2.47845</v>
      </c>
      <c r="K127" s="3">
        <v>1.6352500000000001</v>
      </c>
      <c r="L127" s="3">
        <v>2.6518299999999999</v>
      </c>
      <c r="M127" s="3">
        <v>1.4996499999999999</v>
      </c>
      <c r="N127" s="3">
        <v>0.78524000000000005</v>
      </c>
      <c r="O127" s="3">
        <v>0.48624000000000001</v>
      </c>
      <c r="P127" s="3">
        <v>2.0025599999999999</v>
      </c>
      <c r="Q127" s="3">
        <v>0.9002</v>
      </c>
      <c r="R127" s="3">
        <v>0.96421999999999997</v>
      </c>
      <c r="S127" s="3">
        <v>0.52198</v>
      </c>
      <c r="T127" s="3">
        <v>0.74568000000000001</v>
      </c>
      <c r="U127" s="3">
        <v>-0.69452999999999998</v>
      </c>
      <c r="V127" s="3">
        <v>-0.54135999999999995</v>
      </c>
      <c r="W127" s="3">
        <v>0.37357000000000001</v>
      </c>
      <c r="X127" s="3">
        <v>-0.36820999999999998</v>
      </c>
      <c r="Y127" s="3">
        <v>1.02034</v>
      </c>
      <c r="Z127" s="3">
        <v>1.2917799999999999</v>
      </c>
      <c r="AA127" s="3">
        <v>1.87738</v>
      </c>
      <c r="AB127" s="3">
        <v>0.62387000000000004</v>
      </c>
      <c r="AC127" s="3">
        <v>0.27312999999999998</v>
      </c>
      <c r="AD127" s="3">
        <v>0.71089000000000002</v>
      </c>
      <c r="AE127" s="3">
        <v>1.16052</v>
      </c>
      <c r="AF127" s="3">
        <v>-0.24479000000000001</v>
      </c>
      <c r="AG127" s="3">
        <v>-7.2319999999999995E-2</v>
      </c>
      <c r="AH127" s="3">
        <v>0.74173</v>
      </c>
      <c r="AI127" s="3">
        <v>0.68681999999999999</v>
      </c>
      <c r="AJ127" s="3">
        <v>0.85470000000000002</v>
      </c>
      <c r="AK127" s="3">
        <v>3.1920999999999999</v>
      </c>
      <c r="AL127" s="3">
        <v>1.35215</v>
      </c>
      <c r="AM127" s="3">
        <v>1.0504899999999999</v>
      </c>
      <c r="AN127" s="3">
        <v>1.04328</v>
      </c>
      <c r="AO127" s="3">
        <v>1.5020800000000001</v>
      </c>
      <c r="AP127" s="3">
        <v>1.4057200000000001</v>
      </c>
      <c r="AQ127" s="3">
        <v>1.9360900000000001</v>
      </c>
      <c r="AR127" s="3">
        <v>1.2351399999999999</v>
      </c>
      <c r="AS127" s="3">
        <v>1.6767000000000001</v>
      </c>
      <c r="AT127" s="3">
        <v>0.3891</v>
      </c>
      <c r="AU127" s="3">
        <v>1.3541000000000001</v>
      </c>
      <c r="AV127" s="3">
        <v>0.50344</v>
      </c>
      <c r="AW127" s="3">
        <v>1.95458</v>
      </c>
      <c r="AX127" s="3">
        <v>1.1845600000000001</v>
      </c>
      <c r="AY127" s="3">
        <v>0.96118999999999999</v>
      </c>
      <c r="AZ127" s="3">
        <v>1.00363</v>
      </c>
      <c r="BA127" s="3">
        <v>0.90786999999999995</v>
      </c>
      <c r="BB127" s="3">
        <v>1.38341</v>
      </c>
      <c r="BC127" s="3">
        <v>0.80861000000000005</v>
      </c>
      <c r="BD127" s="3">
        <v>0.77563000000000004</v>
      </c>
      <c r="BE127" s="3">
        <v>-0.18887000000000001</v>
      </c>
      <c r="BF127" s="3">
        <v>1.1225000000000001</v>
      </c>
      <c r="BG127" s="3">
        <v>0.22145999999999999</v>
      </c>
      <c r="BH127" s="3">
        <v>1.1877899999999999</v>
      </c>
      <c r="BI127" s="3">
        <v>1.54505</v>
      </c>
      <c r="BJ127" s="3">
        <v>0.31313000000000002</v>
      </c>
      <c r="BK127" s="3">
        <v>0.73512</v>
      </c>
      <c r="BL127" s="3">
        <v>-0.92645</v>
      </c>
      <c r="BM127" s="3">
        <v>-0.78274999999999995</v>
      </c>
      <c r="BN127" s="3">
        <v>0.47112999999999999</v>
      </c>
      <c r="BO127" s="3">
        <v>1.2196899999999999</v>
      </c>
      <c r="BP127" s="3">
        <v>-0.31218000000000001</v>
      </c>
      <c r="BQ127" s="3">
        <v>0.10967</v>
      </c>
      <c r="BR127" s="3">
        <v>0.71126999999999996</v>
      </c>
      <c r="BS127" s="3">
        <v>-0.39524999999999999</v>
      </c>
      <c r="BT127" s="3">
        <v>1.9779999999999999E-2</v>
      </c>
      <c r="BU127" s="3">
        <v>-0.51476999999999995</v>
      </c>
      <c r="BV127" s="3">
        <v>-0.62963000000000002</v>
      </c>
      <c r="BW127" s="3">
        <v>-0.42438999999999999</v>
      </c>
      <c r="BX127" s="3">
        <v>-0.26456000000000002</v>
      </c>
      <c r="BY127" s="3">
        <v>-0.13336999999999999</v>
      </c>
      <c r="BZ127" s="3">
        <v>-2.8199999999999999E-2</v>
      </c>
      <c r="CA127" s="3">
        <v>-1.0521199999999999</v>
      </c>
      <c r="CB127" s="3">
        <v>0.65281999999999996</v>
      </c>
      <c r="CC127" s="3">
        <v>-0.81254999999999999</v>
      </c>
      <c r="CD127" s="3">
        <v>0.22051000000000001</v>
      </c>
      <c r="CE127" s="3">
        <v>0.78769</v>
      </c>
      <c r="CF127" s="3">
        <v>7.0989999999999998E-2</v>
      </c>
      <c r="CG127" s="3">
        <v>-0.24024000000000001</v>
      </c>
      <c r="CH127" s="3">
        <v>-7.6189999999999994E-2</v>
      </c>
      <c r="CI127" s="3">
        <v>0.18906999999999999</v>
      </c>
      <c r="CJ127" s="3">
        <v>-0.15059</v>
      </c>
      <c r="CK127" s="3">
        <v>0.93562000000000001</v>
      </c>
      <c r="CL127" s="3">
        <v>-0.48599999999999999</v>
      </c>
      <c r="CM127" s="3">
        <v>0.10271</v>
      </c>
      <c r="CN127" s="3">
        <v>1.11768</v>
      </c>
      <c r="CO127" s="3">
        <v>0.65610000000000002</v>
      </c>
      <c r="CP127" s="3">
        <v>1.179E-2</v>
      </c>
      <c r="CQ127" s="3">
        <v>0.70289000000000001</v>
      </c>
      <c r="CR127" s="3">
        <v>0.60299999999999998</v>
      </c>
      <c r="CS127" s="3">
        <v>0.76554999999999995</v>
      </c>
      <c r="CT127" s="3">
        <v>-0.22245000000000001</v>
      </c>
      <c r="CU127" s="3">
        <v>1.22984</v>
      </c>
      <c r="CV127" s="3">
        <v>0.12922</v>
      </c>
      <c r="CW127" s="3">
        <v>0.49358999999999997</v>
      </c>
      <c r="CX127" s="3">
        <v>0.47993000000000002</v>
      </c>
      <c r="CY127" s="3">
        <v>0.47563</v>
      </c>
      <c r="CZ127" s="3">
        <v>0.22781000000000001</v>
      </c>
      <c r="DA127" s="3">
        <v>0.48620999999999998</v>
      </c>
      <c r="DB127" s="3">
        <v>-4.0910000000000002E-2</v>
      </c>
      <c r="DC127" s="3">
        <v>0.93130999999999997</v>
      </c>
      <c r="DD127" s="3">
        <v>1.0277700000000001</v>
      </c>
      <c r="DE127" s="3">
        <v>0.27897</v>
      </c>
      <c r="DF127" s="3">
        <v>0.82459000000000005</v>
      </c>
      <c r="DG127" s="3">
        <v>-0.74956</v>
      </c>
      <c r="DH127" s="3">
        <v>-0.73436999999999997</v>
      </c>
      <c r="DI127" s="3">
        <v>0.52293000000000001</v>
      </c>
      <c r="DJ127" s="3">
        <v>7.1720000000000006E-2</v>
      </c>
      <c r="DK127" s="3">
        <v>-0.18378</v>
      </c>
      <c r="DL127" s="3">
        <v>0.51858000000000004</v>
      </c>
      <c r="DM127" s="3">
        <v>0.33893000000000001</v>
      </c>
      <c r="DN127" s="3">
        <v>0.66752</v>
      </c>
      <c r="DO127" s="3">
        <v>0.93781999999999999</v>
      </c>
      <c r="DP127" s="3">
        <v>1.1234200000000001</v>
      </c>
      <c r="DQ127" s="3">
        <v>1.1745699999999999</v>
      </c>
      <c r="DR127" s="3">
        <v>0.83553999999999995</v>
      </c>
      <c r="DS127" s="3">
        <v>0.96103000000000005</v>
      </c>
      <c r="DT127" s="3">
        <v>0.97728000000000004</v>
      </c>
      <c r="DU127" s="3">
        <v>0.51615</v>
      </c>
      <c r="DV127" s="3">
        <v>0.46666999999999997</v>
      </c>
      <c r="DW127" s="3">
        <v>1.9609000000000001</v>
      </c>
      <c r="DX127" s="3">
        <v>2.3090999999999999</v>
      </c>
      <c r="DY127" s="3">
        <v>0.43106</v>
      </c>
      <c r="DZ127" s="3">
        <v>0.90580000000000005</v>
      </c>
      <c r="EA127" s="3">
        <v>1.5101100000000001</v>
      </c>
      <c r="EB127" s="3">
        <v>-0.12526000000000001</v>
      </c>
      <c r="EC127" s="3">
        <v>0.19902</v>
      </c>
      <c r="ED127" s="3">
        <v>2.4000000000000001E-4</v>
      </c>
      <c r="EE127" s="3">
        <v>0.26967000000000002</v>
      </c>
      <c r="EF127" s="3">
        <v>-0.35034999999999999</v>
      </c>
      <c r="EG127" s="3">
        <v>0.71528999999999998</v>
      </c>
      <c r="EH127" s="3">
        <v>0.49292000000000002</v>
      </c>
      <c r="EI127" s="3">
        <v>-7.2150000000000006E-2</v>
      </c>
      <c r="EJ127" s="3">
        <v>0.48449999999999999</v>
      </c>
      <c r="EK127" s="3">
        <v>0.74439999999999995</v>
      </c>
      <c r="EL127" s="3">
        <v>1.1358699999999999</v>
      </c>
      <c r="EM127" s="3">
        <v>1.4083600000000001</v>
      </c>
      <c r="EN127" s="3">
        <v>-0.16744000000000001</v>
      </c>
      <c r="EO127" s="3">
        <v>0.10924</v>
      </c>
      <c r="EP127" s="3">
        <v>0.4234</v>
      </c>
      <c r="EQ127" s="3">
        <v>0.50956999999999997</v>
      </c>
      <c r="ER127" s="3">
        <v>0.97487999999999997</v>
      </c>
      <c r="ES127" s="3">
        <v>0.72672999999999999</v>
      </c>
      <c r="ET127" s="3">
        <v>1.325E-2</v>
      </c>
      <c r="EU127" s="3">
        <v>4.4060000000000002E-2</v>
      </c>
      <c r="EV127" s="3">
        <v>1.13513</v>
      </c>
      <c r="EW127" s="3">
        <v>1.4213899999999999</v>
      </c>
      <c r="EX127" s="3">
        <v>0.17669000000000001</v>
      </c>
      <c r="EY127" s="3">
        <v>0.64317000000000002</v>
      </c>
      <c r="EZ127" s="3">
        <v>1.44259</v>
      </c>
      <c r="FA127" s="3">
        <v>-0.18215000000000001</v>
      </c>
      <c r="FB127" s="3">
        <v>1.45312</v>
      </c>
      <c r="FC127" s="3">
        <v>1.7382899999999999</v>
      </c>
      <c r="FD127" s="3">
        <v>-0.17230999999999999</v>
      </c>
      <c r="FE127" s="3">
        <v>0.17595</v>
      </c>
      <c r="FF127" s="3">
        <v>0.92774000000000001</v>
      </c>
      <c r="FG127" s="3">
        <v>1.76607</v>
      </c>
      <c r="FH127" s="3">
        <v>2.4679000000000002</v>
      </c>
      <c r="FI127" s="3">
        <v>2.42116</v>
      </c>
      <c r="FJ127" s="3">
        <v>1.64049</v>
      </c>
      <c r="FK127" s="3">
        <v>2.7646700000000002</v>
      </c>
      <c r="FL127" s="3">
        <v>2.6506799999999999</v>
      </c>
      <c r="FM127" s="3">
        <v>3.3073700000000001</v>
      </c>
      <c r="FN127" s="3">
        <v>1.42977</v>
      </c>
      <c r="FO127" s="3">
        <v>3.19401</v>
      </c>
      <c r="FP127" s="3">
        <v>1.43455</v>
      </c>
      <c r="FQ127" s="3">
        <v>1.83657</v>
      </c>
    </row>
    <row r="128" spans="1:173" x14ac:dyDescent="0.2">
      <c r="A128" t="s">
        <v>823</v>
      </c>
      <c r="B128" s="3">
        <v>0.66496999999999995</v>
      </c>
      <c r="C128" s="3">
        <v>0.98863000000000001</v>
      </c>
      <c r="D128" s="3">
        <v>0.2099</v>
      </c>
      <c r="E128" s="3">
        <v>0.56232000000000004</v>
      </c>
      <c r="F128">
        <v>4.3994499999999999</v>
      </c>
      <c r="G128" s="3">
        <v>3.3159800000000001</v>
      </c>
      <c r="H128" s="3">
        <v>1.69722</v>
      </c>
      <c r="I128" s="3">
        <v>2.1868699999999999</v>
      </c>
      <c r="J128" s="3">
        <v>1.32223</v>
      </c>
      <c r="K128" s="3">
        <v>0.61470999999999998</v>
      </c>
      <c r="L128" s="3">
        <v>0.85441999999999996</v>
      </c>
      <c r="M128" s="3">
        <v>2.894E-2</v>
      </c>
      <c r="N128" s="3">
        <v>0.95770999999999995</v>
      </c>
      <c r="O128" s="3">
        <v>1.91591</v>
      </c>
      <c r="P128" s="3">
        <v>1.5121100000000001</v>
      </c>
      <c r="Q128" s="3">
        <v>1.7833300000000001</v>
      </c>
      <c r="R128" s="3">
        <v>2.0130599999999998</v>
      </c>
      <c r="S128" s="3">
        <v>-0.89500000000000002</v>
      </c>
      <c r="T128" s="3">
        <v>-0.40400000000000003</v>
      </c>
      <c r="U128" s="3">
        <v>-0.49224000000000001</v>
      </c>
      <c r="V128" s="3">
        <v>-0.22141</v>
      </c>
      <c r="W128" s="3">
        <v>-0.23250000000000001</v>
      </c>
      <c r="X128" s="3">
        <v>0.45729999999999998</v>
      </c>
      <c r="Y128" s="3">
        <v>1.5424800000000001</v>
      </c>
      <c r="Z128" s="3">
        <v>1.3391900000000001</v>
      </c>
      <c r="AA128" s="3">
        <v>1.6662399999999999</v>
      </c>
      <c r="AB128" s="3">
        <v>0.38066</v>
      </c>
      <c r="AC128" s="3">
        <v>-6.4810000000000006E-2</v>
      </c>
      <c r="AD128" s="3">
        <v>0.1646</v>
      </c>
      <c r="AE128" s="3">
        <v>-0.60180999999999996</v>
      </c>
      <c r="AF128" s="3">
        <v>-0.23580999999999999</v>
      </c>
      <c r="AG128" s="3">
        <v>-1.2798700000000001</v>
      </c>
      <c r="AH128" s="3">
        <v>-0.43051</v>
      </c>
      <c r="AI128" s="3">
        <v>-0.24328</v>
      </c>
      <c r="AJ128" s="3">
        <v>-0.81518999999999997</v>
      </c>
      <c r="AK128" s="3">
        <v>0.82516</v>
      </c>
      <c r="AL128" s="3">
        <v>-9.7390000000000004E-2</v>
      </c>
      <c r="AM128" s="3">
        <v>6.1289999999999997E-2</v>
      </c>
      <c r="AN128" s="3">
        <v>-0.56362999999999996</v>
      </c>
      <c r="AO128" s="3">
        <v>-9.9580000000000002E-2</v>
      </c>
      <c r="AP128" s="3">
        <v>1.7577400000000001</v>
      </c>
      <c r="AQ128" s="3">
        <v>0.69313999999999998</v>
      </c>
      <c r="AR128" s="3">
        <v>1.7164600000000001</v>
      </c>
      <c r="AS128" s="3">
        <v>0.46566000000000002</v>
      </c>
      <c r="AT128" s="3">
        <v>2.018E-2</v>
      </c>
      <c r="AU128" s="3">
        <v>-0.24639</v>
      </c>
      <c r="AV128" s="3">
        <v>-0.57528999999999997</v>
      </c>
      <c r="AW128" s="3">
        <v>0.47541</v>
      </c>
      <c r="AX128" s="3">
        <v>4.7199999999999999E-2</v>
      </c>
      <c r="AY128" s="3">
        <v>1.41275</v>
      </c>
      <c r="AZ128" s="3">
        <v>1.1567499999999999</v>
      </c>
      <c r="BA128" s="3">
        <v>1.2079899999999999</v>
      </c>
      <c r="BB128" s="3">
        <v>1.1631800000000001</v>
      </c>
      <c r="BC128" s="3">
        <v>0.18290000000000001</v>
      </c>
      <c r="BD128" s="3">
        <v>0.68618000000000001</v>
      </c>
      <c r="BE128" s="3">
        <v>-0.35937000000000002</v>
      </c>
      <c r="BF128" s="3">
        <v>0.96969000000000005</v>
      </c>
      <c r="BG128" s="3">
        <v>0.37753999999999999</v>
      </c>
      <c r="BH128" s="3">
        <v>-0.84286000000000005</v>
      </c>
      <c r="BI128" s="3">
        <v>8.0530000000000004E-2</v>
      </c>
      <c r="BJ128" s="3">
        <v>-6.0229999999999999E-2</v>
      </c>
      <c r="BK128" s="3">
        <v>-0.50405999999999995</v>
      </c>
      <c r="BL128" s="3">
        <v>0.30341000000000001</v>
      </c>
      <c r="BM128" s="3">
        <v>0.12959999999999999</v>
      </c>
      <c r="BN128" s="3">
        <v>-0.28186</v>
      </c>
      <c r="BO128" s="3">
        <v>-0.56455</v>
      </c>
      <c r="BP128" s="3">
        <v>-3.09E-2</v>
      </c>
      <c r="BQ128" s="3">
        <v>8.448E-2</v>
      </c>
      <c r="BR128" s="3">
        <v>4.0640000000000003E-2</v>
      </c>
      <c r="BS128" s="3">
        <v>-0.59136999999999995</v>
      </c>
      <c r="BT128" s="3">
        <v>-0.1234</v>
      </c>
      <c r="BU128" s="3">
        <v>1.0470200000000001</v>
      </c>
      <c r="BV128" s="3">
        <v>0.13869999999999999</v>
      </c>
      <c r="BW128" s="3">
        <v>7.6270000000000004E-2</v>
      </c>
      <c r="BX128" s="3">
        <v>0.74587000000000003</v>
      </c>
      <c r="BY128" s="3">
        <v>0.18112</v>
      </c>
      <c r="BZ128" s="3">
        <v>0.75524000000000002</v>
      </c>
      <c r="CA128" s="3">
        <v>0.65780000000000005</v>
      </c>
      <c r="CB128" s="3">
        <v>-0.11655</v>
      </c>
      <c r="CC128" s="3">
        <v>0.30837999999999999</v>
      </c>
      <c r="CD128" s="3">
        <v>0.23954</v>
      </c>
      <c r="CE128" s="3">
        <v>0.42982999999999999</v>
      </c>
      <c r="CF128" s="3">
        <v>2.068E-2</v>
      </c>
      <c r="CG128" s="3">
        <v>1.39821</v>
      </c>
      <c r="CH128" s="3">
        <v>0.38578000000000001</v>
      </c>
      <c r="CI128" s="3">
        <v>0.31734000000000001</v>
      </c>
      <c r="CJ128" s="3">
        <v>5.4120000000000001E-2</v>
      </c>
      <c r="CK128" s="3">
        <v>0.79447000000000001</v>
      </c>
      <c r="CL128" s="3">
        <v>9.2160000000000006E-2</v>
      </c>
      <c r="CM128" s="3">
        <v>0.56233999999999995</v>
      </c>
      <c r="CN128" s="3">
        <v>0.83309</v>
      </c>
      <c r="CO128" s="3">
        <v>-0.29749999999999999</v>
      </c>
      <c r="CP128" s="3">
        <v>0.49303000000000002</v>
      </c>
      <c r="CQ128" s="3">
        <v>1.03477</v>
      </c>
      <c r="CR128" s="3">
        <v>7.5480000000000005E-2</v>
      </c>
      <c r="CS128" s="3">
        <v>0.19706000000000001</v>
      </c>
      <c r="CT128" s="3">
        <v>-1.13202</v>
      </c>
      <c r="CU128" s="3">
        <v>4.1079999999999998E-2</v>
      </c>
      <c r="CV128" s="3">
        <v>0.18082000000000001</v>
      </c>
      <c r="CW128" s="3">
        <v>-0.38257000000000002</v>
      </c>
      <c r="CX128" s="3">
        <v>0.56774999999999998</v>
      </c>
      <c r="CY128" s="3">
        <v>1.34422</v>
      </c>
      <c r="CZ128" s="3">
        <v>0.60516000000000003</v>
      </c>
      <c r="DA128" s="3">
        <v>0.89059999999999995</v>
      </c>
      <c r="DB128" s="3">
        <v>1.1323300000000001</v>
      </c>
      <c r="DC128" s="3">
        <v>0.52817000000000003</v>
      </c>
      <c r="DD128" s="3">
        <v>0.26767999999999997</v>
      </c>
      <c r="DE128" s="3">
        <v>-0.38035000000000002</v>
      </c>
      <c r="DF128" s="3">
        <v>-0.86934</v>
      </c>
      <c r="DG128" s="3">
        <v>0.12237000000000001</v>
      </c>
      <c r="DH128" s="3">
        <v>-0.40978999999999999</v>
      </c>
      <c r="DI128" s="3">
        <v>0.17549000000000001</v>
      </c>
      <c r="DJ128" s="3">
        <v>-0.39223999999999998</v>
      </c>
      <c r="DK128" s="3">
        <v>0.13225999999999999</v>
      </c>
      <c r="DL128" s="3">
        <v>0.21843000000000001</v>
      </c>
      <c r="DM128" s="3">
        <v>0.58948</v>
      </c>
      <c r="DN128" s="3">
        <v>-0.25041000000000002</v>
      </c>
      <c r="DO128" s="3">
        <v>-1.9019999999999999E-2</v>
      </c>
      <c r="DP128" s="3">
        <v>-0.49823000000000001</v>
      </c>
      <c r="DQ128" s="3">
        <v>-0.53364</v>
      </c>
      <c r="DR128" s="3">
        <v>-1.58802</v>
      </c>
      <c r="DS128" s="3">
        <v>-0.61024</v>
      </c>
      <c r="DT128" s="3">
        <v>-0.69223999999999997</v>
      </c>
      <c r="DU128" s="3">
        <v>0.21374000000000001</v>
      </c>
      <c r="DV128" s="3">
        <v>0.36620000000000003</v>
      </c>
      <c r="DW128" s="3">
        <v>2.3550000000000001E-2</v>
      </c>
      <c r="DX128" s="3">
        <v>-0.71297999999999995</v>
      </c>
      <c r="DY128" s="3">
        <v>8.5489999999999997E-2</v>
      </c>
      <c r="DZ128" s="3">
        <v>0.55186999999999997</v>
      </c>
      <c r="EA128" s="3">
        <v>0.73516000000000004</v>
      </c>
      <c r="EB128" s="3">
        <v>1.4167099999999999</v>
      </c>
      <c r="EC128" s="3">
        <v>-0.95982000000000001</v>
      </c>
      <c r="ED128" s="3">
        <v>-0.15679999999999999</v>
      </c>
      <c r="EE128" s="3">
        <v>0.23105000000000001</v>
      </c>
      <c r="EF128" s="3">
        <v>-0.42358000000000001</v>
      </c>
      <c r="EG128" s="3">
        <v>0.39789999999999998</v>
      </c>
      <c r="EH128" s="3">
        <v>0.25968000000000002</v>
      </c>
      <c r="EI128" s="3">
        <v>0.52315</v>
      </c>
      <c r="EJ128" s="3">
        <v>-0.27150000000000002</v>
      </c>
      <c r="EK128" s="3">
        <v>0.69508999999999999</v>
      </c>
      <c r="EL128" s="3">
        <v>0.55191999999999997</v>
      </c>
      <c r="EM128" s="3">
        <v>1.00329</v>
      </c>
      <c r="EN128" s="3">
        <v>0.72319</v>
      </c>
      <c r="EO128" s="3">
        <v>0.99741999999999997</v>
      </c>
      <c r="EP128" s="3">
        <v>0.79895000000000005</v>
      </c>
      <c r="EQ128" s="3">
        <v>0.91581999999999997</v>
      </c>
      <c r="ER128" s="3">
        <v>0.86336000000000002</v>
      </c>
      <c r="ES128" s="3">
        <v>1.5281499999999999</v>
      </c>
      <c r="ET128" s="3">
        <v>0.83733000000000002</v>
      </c>
      <c r="EU128" s="3">
        <v>1.1781999999999999</v>
      </c>
      <c r="EV128" s="3">
        <v>1.4067799999999999</v>
      </c>
      <c r="EW128" s="3">
        <v>0.93915000000000004</v>
      </c>
      <c r="EX128" s="3">
        <v>1.7852399999999999</v>
      </c>
      <c r="EY128" s="3">
        <v>1.38517</v>
      </c>
      <c r="EZ128" s="3">
        <v>-3.7650000000000003E-2</v>
      </c>
      <c r="FA128" s="3">
        <v>0.43713000000000002</v>
      </c>
      <c r="FB128" s="3">
        <v>5.5230000000000001E-2</v>
      </c>
      <c r="FC128" s="3">
        <v>0.32527</v>
      </c>
      <c r="FD128" s="3">
        <v>1.3758600000000001</v>
      </c>
      <c r="FE128" s="3">
        <v>1.9368300000000001</v>
      </c>
      <c r="FF128" s="3">
        <v>0.57937000000000005</v>
      </c>
      <c r="FG128" s="3">
        <v>0.70359000000000005</v>
      </c>
      <c r="FH128" s="3">
        <v>0.23818</v>
      </c>
      <c r="FI128" s="3">
        <v>-0.30413000000000001</v>
      </c>
      <c r="FJ128" s="3">
        <v>1.00715</v>
      </c>
      <c r="FK128" s="3">
        <v>0.10231999999999999</v>
      </c>
      <c r="FL128" s="3">
        <v>0.98563999999999996</v>
      </c>
      <c r="FM128" s="3">
        <v>-0.18590999999999999</v>
      </c>
      <c r="FN128" s="3">
        <v>0.11946</v>
      </c>
      <c r="FO128" s="3">
        <v>0.34778999999999999</v>
      </c>
      <c r="FP128" s="3">
        <v>0.71274999999999999</v>
      </c>
      <c r="FQ128" s="3">
        <v>0.49986999999999998</v>
      </c>
    </row>
    <row r="129" spans="1:173" x14ac:dyDescent="0.2">
      <c r="A129" t="s">
        <v>824</v>
      </c>
      <c r="B129" s="3">
        <v>0.43345</v>
      </c>
      <c r="C129" s="3">
        <v>-1.03112</v>
      </c>
      <c r="D129" s="3">
        <v>-0.13988</v>
      </c>
      <c r="E129" s="3">
        <v>0.57994999999999997</v>
      </c>
      <c r="F129">
        <v>-0.30236000000000002</v>
      </c>
      <c r="G129" s="3">
        <v>-0.48513000000000001</v>
      </c>
      <c r="H129" s="3">
        <v>-0.23580000000000001</v>
      </c>
      <c r="I129" s="3">
        <v>-0.81591999999999998</v>
      </c>
      <c r="J129" s="3">
        <v>-0.54329000000000005</v>
      </c>
      <c r="K129" s="3">
        <v>-1.6554199999999999</v>
      </c>
      <c r="L129" s="3">
        <v>-0.62778999999999996</v>
      </c>
      <c r="M129" s="3">
        <v>0.19336999999999999</v>
      </c>
      <c r="N129" s="3">
        <v>0.23965</v>
      </c>
      <c r="O129" s="3">
        <v>-0.86858000000000002</v>
      </c>
      <c r="P129" s="3">
        <v>-1.29369</v>
      </c>
      <c r="Q129" s="3">
        <v>-1.22715</v>
      </c>
      <c r="R129" s="3">
        <v>-0.78515999999999997</v>
      </c>
      <c r="S129" s="3">
        <v>-0.80271000000000003</v>
      </c>
      <c r="T129" s="3">
        <v>0.65544999999999998</v>
      </c>
      <c r="U129" s="3">
        <v>-0.2205</v>
      </c>
      <c r="V129" s="3">
        <v>0.24156</v>
      </c>
      <c r="W129" s="3">
        <v>0.32114999999999999</v>
      </c>
      <c r="X129" s="3">
        <v>0.10448</v>
      </c>
      <c r="Y129" s="3">
        <v>-1.6802299999999999</v>
      </c>
      <c r="Z129" s="3">
        <v>-0.78271999999999997</v>
      </c>
      <c r="AA129" s="3">
        <v>-5.5509999999999997E-2</v>
      </c>
      <c r="AB129" s="3">
        <v>1.5398700000000001</v>
      </c>
      <c r="AC129" s="3">
        <v>0.18543000000000001</v>
      </c>
      <c r="AD129" s="3">
        <v>1.1445399999999999</v>
      </c>
      <c r="AE129" s="3">
        <v>0.53491999999999995</v>
      </c>
      <c r="AF129" s="3">
        <v>0.17585999999999999</v>
      </c>
      <c r="AG129" s="3">
        <v>0.22081000000000001</v>
      </c>
      <c r="AH129" s="3">
        <v>-0.37093999999999999</v>
      </c>
      <c r="AI129" s="3">
        <v>-0.21101</v>
      </c>
      <c r="AJ129" s="3">
        <v>-0.71028000000000002</v>
      </c>
      <c r="AK129" s="3">
        <v>0.34261000000000003</v>
      </c>
      <c r="AL129" s="3">
        <v>-1.09057</v>
      </c>
      <c r="AM129" s="3">
        <v>-0.49969000000000002</v>
      </c>
      <c r="AN129" s="3">
        <v>0.39251999999999998</v>
      </c>
      <c r="AO129" s="3">
        <v>-0.51046000000000002</v>
      </c>
      <c r="AP129" s="3">
        <v>3.6519999999999997E-2</v>
      </c>
      <c r="AQ129" s="3">
        <v>0.73450000000000004</v>
      </c>
      <c r="AR129" s="3">
        <v>2.9617599999999999</v>
      </c>
      <c r="AS129" s="3">
        <v>-0.14185</v>
      </c>
      <c r="AT129" s="3">
        <v>0.79815999999999998</v>
      </c>
      <c r="AU129" s="3">
        <v>0.87539</v>
      </c>
      <c r="AV129" s="3">
        <v>1.95302</v>
      </c>
      <c r="AW129" s="3">
        <v>-0.35219</v>
      </c>
      <c r="AX129" s="3">
        <v>0.37293999999999999</v>
      </c>
      <c r="AY129" s="3">
        <v>-0.3639</v>
      </c>
      <c r="AZ129" s="3">
        <v>1.0596000000000001</v>
      </c>
      <c r="BA129" s="3">
        <v>-0.71426000000000001</v>
      </c>
      <c r="BB129" s="3">
        <v>0.93777999999999995</v>
      </c>
      <c r="BC129" s="3">
        <v>-0.28378999999999999</v>
      </c>
      <c r="BD129" s="3">
        <v>-0.71111000000000002</v>
      </c>
      <c r="BE129" s="3">
        <v>-4.5530000000000001E-2</v>
      </c>
      <c r="BF129" s="3">
        <v>0.34283000000000002</v>
      </c>
      <c r="BG129" s="3">
        <v>-9.2109999999999997E-2</v>
      </c>
      <c r="BH129" s="3">
        <v>0.25700000000000001</v>
      </c>
      <c r="BI129" s="3">
        <v>0.91288000000000002</v>
      </c>
      <c r="BJ129" s="3">
        <v>0.92684999999999995</v>
      </c>
      <c r="BK129" s="3">
        <v>0.43418000000000001</v>
      </c>
      <c r="BL129" s="3">
        <v>0.53664999999999996</v>
      </c>
      <c r="BM129" s="3">
        <v>-0.87419000000000002</v>
      </c>
      <c r="BN129" s="3">
        <v>0.30664000000000002</v>
      </c>
      <c r="BO129" s="3">
        <v>0.26073000000000002</v>
      </c>
      <c r="BP129" s="3">
        <v>2.3298199999999998</v>
      </c>
      <c r="BQ129" s="3">
        <v>1.3055099999999999</v>
      </c>
      <c r="BR129" s="3">
        <v>0.37964999999999999</v>
      </c>
      <c r="BS129" s="3">
        <v>-0.37739</v>
      </c>
      <c r="BT129" s="3">
        <v>0.73165000000000002</v>
      </c>
      <c r="BU129" s="3">
        <v>-0.54405999999999999</v>
      </c>
      <c r="BV129" s="3">
        <v>0.34155999999999997</v>
      </c>
      <c r="BW129" s="3">
        <v>-0.13547999999999999</v>
      </c>
      <c r="BX129" s="3">
        <v>0.37197999999999998</v>
      </c>
      <c r="BY129" s="3">
        <v>1.0661799999999999</v>
      </c>
      <c r="BZ129" s="3">
        <v>4.0590000000000001E-2</v>
      </c>
      <c r="CA129" s="3">
        <v>0.33815000000000001</v>
      </c>
      <c r="CB129" s="3">
        <v>-0.30269000000000001</v>
      </c>
      <c r="CC129" s="3">
        <v>0.98706000000000005</v>
      </c>
      <c r="CD129" s="3">
        <v>0.40761999999999998</v>
      </c>
      <c r="CE129" s="3">
        <v>0.15517</v>
      </c>
      <c r="CF129" s="3">
        <v>-0.15717</v>
      </c>
      <c r="CG129" s="3">
        <v>1.0423100000000001</v>
      </c>
      <c r="CH129" s="3">
        <v>0.83291000000000004</v>
      </c>
      <c r="CI129" s="3">
        <v>0.65068999999999999</v>
      </c>
      <c r="CJ129" s="3">
        <v>0.37161</v>
      </c>
      <c r="CK129" s="3">
        <v>0.36214000000000002</v>
      </c>
      <c r="CL129" s="3">
        <v>1.3344499999999999</v>
      </c>
      <c r="CM129" s="3">
        <v>0.27477000000000001</v>
      </c>
      <c r="CN129" s="3">
        <v>0.88863000000000003</v>
      </c>
      <c r="CO129" s="3">
        <v>0.52241000000000004</v>
      </c>
      <c r="CP129" s="3">
        <v>0.90544999999999998</v>
      </c>
      <c r="CQ129" s="3">
        <v>9.4890000000000002E-2</v>
      </c>
      <c r="CR129" s="3">
        <v>-0.66776999999999997</v>
      </c>
      <c r="CS129" s="3">
        <v>0.13464999999999999</v>
      </c>
      <c r="CT129" s="3">
        <v>0.99534999999999996</v>
      </c>
      <c r="CU129" s="3">
        <v>0.33332000000000001</v>
      </c>
      <c r="CV129" s="3">
        <v>0.58769000000000005</v>
      </c>
      <c r="CW129" s="3">
        <v>1.1648499999999999</v>
      </c>
      <c r="CX129" s="3">
        <v>0.86511000000000005</v>
      </c>
      <c r="CY129" s="3">
        <v>9.579E-2</v>
      </c>
      <c r="CZ129" s="3">
        <v>0.38418999999999998</v>
      </c>
      <c r="DA129" s="3">
        <v>-0.39878999999999998</v>
      </c>
      <c r="DB129" s="3">
        <v>-1.04477</v>
      </c>
      <c r="DC129" s="3">
        <v>-0.40398000000000001</v>
      </c>
      <c r="DD129" s="3">
        <v>-0.40283000000000002</v>
      </c>
      <c r="DE129" s="3">
        <v>-0.24490999999999999</v>
      </c>
      <c r="DF129" s="3">
        <v>0.57171000000000005</v>
      </c>
      <c r="DG129" s="3">
        <v>0.73660000000000003</v>
      </c>
      <c r="DH129" s="3">
        <v>-0.30597999999999997</v>
      </c>
      <c r="DI129" s="3">
        <v>-3.0640000000000001E-2</v>
      </c>
      <c r="DJ129" s="3">
        <v>-0.26862999999999998</v>
      </c>
      <c r="DK129" s="3">
        <v>-0.1845</v>
      </c>
      <c r="DL129" s="3">
        <v>3.2812899999999998</v>
      </c>
      <c r="DM129" s="3">
        <v>0.98141</v>
      </c>
      <c r="DN129" s="3">
        <v>-0.1472</v>
      </c>
      <c r="DO129" s="3">
        <v>0.73170000000000002</v>
      </c>
      <c r="DP129" s="3">
        <v>-9.1069999999999998E-2</v>
      </c>
      <c r="DQ129" s="3">
        <v>-0.10671</v>
      </c>
      <c r="DR129" s="3">
        <v>-0.44902999999999998</v>
      </c>
      <c r="DS129" s="3">
        <v>0.28301999999999999</v>
      </c>
      <c r="DT129" s="3">
        <v>0.70630999999999999</v>
      </c>
      <c r="DU129" s="3">
        <v>-0.66693999999999998</v>
      </c>
      <c r="DV129" s="3">
        <v>1.1366799999999999</v>
      </c>
      <c r="DW129" s="3">
        <v>-0.26124000000000003</v>
      </c>
      <c r="DX129" s="3">
        <v>-0.36560999999999999</v>
      </c>
      <c r="DY129" s="3">
        <v>0.14838000000000001</v>
      </c>
      <c r="DZ129" s="3">
        <v>9.9659999999999999E-2</v>
      </c>
      <c r="EA129" s="3">
        <v>1.95E-2</v>
      </c>
      <c r="EB129" s="3">
        <v>-0.67142000000000002</v>
      </c>
      <c r="EC129" s="3">
        <v>-1.21784</v>
      </c>
      <c r="ED129" s="3">
        <v>-0.5907</v>
      </c>
      <c r="EE129" s="3">
        <v>-0.28361999999999998</v>
      </c>
      <c r="EF129" s="3">
        <v>0.48381000000000002</v>
      </c>
      <c r="EG129" s="3">
        <v>0.46929999999999999</v>
      </c>
      <c r="EH129" s="3">
        <v>-0.80457999999999996</v>
      </c>
      <c r="EI129" s="3">
        <v>-0.71630000000000005</v>
      </c>
      <c r="EJ129" s="3">
        <v>-1.33866</v>
      </c>
      <c r="EK129" s="3">
        <v>-0.34233999999999998</v>
      </c>
      <c r="EL129" s="3">
        <v>-0.47513</v>
      </c>
      <c r="EM129" s="3">
        <v>-0.90681999999999996</v>
      </c>
      <c r="EN129" s="3">
        <v>0.60389000000000004</v>
      </c>
      <c r="EO129" s="3">
        <v>1.2837700000000001</v>
      </c>
      <c r="EP129" s="3">
        <v>2.79853</v>
      </c>
      <c r="EQ129" s="3">
        <v>-0.88717999999999997</v>
      </c>
      <c r="ER129" s="3">
        <v>1.54776</v>
      </c>
      <c r="ES129" s="3">
        <v>0.60182000000000002</v>
      </c>
      <c r="ET129" s="3">
        <v>0.34295999999999999</v>
      </c>
      <c r="EU129" s="3">
        <v>-0.98890999999999996</v>
      </c>
      <c r="EV129" s="3">
        <v>-1.0366899999999999</v>
      </c>
      <c r="EW129" s="3">
        <v>-0.16281000000000001</v>
      </c>
      <c r="EX129" s="3">
        <v>0.46495999999999998</v>
      </c>
      <c r="EY129" s="3">
        <v>-0.17555000000000001</v>
      </c>
      <c r="EZ129" s="3">
        <v>-0.54340999999999995</v>
      </c>
      <c r="FA129" s="3">
        <v>1.3785000000000001</v>
      </c>
      <c r="FB129" s="3">
        <v>-1.4019999999999999E-2</v>
      </c>
      <c r="FC129" s="3">
        <v>-0.71475</v>
      </c>
      <c r="FD129" s="3">
        <v>1.6418999999999999</v>
      </c>
      <c r="FE129" s="3">
        <v>0.48459999999999998</v>
      </c>
      <c r="FF129" s="3">
        <v>0.11244</v>
      </c>
      <c r="FG129" s="3">
        <v>1.06362</v>
      </c>
      <c r="FH129" s="3">
        <v>0.25611</v>
      </c>
      <c r="FI129" s="3">
        <v>1.33562</v>
      </c>
      <c r="FJ129" s="3">
        <v>0.59767999999999999</v>
      </c>
      <c r="FK129" s="3">
        <v>1.6217299999999999</v>
      </c>
      <c r="FL129" s="3">
        <v>0.85236000000000001</v>
      </c>
      <c r="FM129" s="3">
        <v>0.19361</v>
      </c>
      <c r="FN129" s="3">
        <v>1.13334</v>
      </c>
      <c r="FO129" s="3">
        <v>0.46656999999999998</v>
      </c>
      <c r="FP129" s="3">
        <v>0.36237000000000003</v>
      </c>
      <c r="FQ129" s="3">
        <v>0.37667</v>
      </c>
    </row>
    <row r="130" spans="1:173" x14ac:dyDescent="0.2">
      <c r="A130" t="s">
        <v>825</v>
      </c>
      <c r="B130" s="3">
        <v>2.66065</v>
      </c>
      <c r="C130" s="3">
        <v>1.18475</v>
      </c>
      <c r="D130" s="3">
        <v>3.7425899999999999</v>
      </c>
      <c r="E130" s="3">
        <v>0.24353</v>
      </c>
      <c r="F130">
        <v>-0.25783</v>
      </c>
      <c r="G130" s="3">
        <v>1.1465099999999999</v>
      </c>
      <c r="H130" s="3">
        <v>1.1462600000000001</v>
      </c>
      <c r="I130" s="3">
        <v>0.14842</v>
      </c>
      <c r="J130" s="3">
        <v>1.1565000000000001</v>
      </c>
      <c r="K130" s="3">
        <v>1.2910299999999999</v>
      </c>
      <c r="L130" s="3">
        <v>0.52076999999999996</v>
      </c>
      <c r="M130" s="3">
        <v>0.71277000000000001</v>
      </c>
      <c r="N130" s="3">
        <v>-3.5630000000000002E-2</v>
      </c>
      <c r="O130" s="3">
        <v>1.45747</v>
      </c>
      <c r="P130" s="3">
        <v>0.35022999999999999</v>
      </c>
      <c r="Q130" s="3">
        <v>0.35969000000000001</v>
      </c>
      <c r="R130" s="3">
        <v>0.54266000000000003</v>
      </c>
      <c r="S130" s="3">
        <v>-0.30457000000000001</v>
      </c>
      <c r="T130" s="3">
        <v>1.37683</v>
      </c>
      <c r="U130" s="3">
        <v>1.9429700000000001</v>
      </c>
      <c r="V130" s="3">
        <v>0.37990000000000002</v>
      </c>
      <c r="W130" s="3">
        <v>8.0189999999999997E-2</v>
      </c>
      <c r="X130" s="3">
        <v>0.10165</v>
      </c>
      <c r="Y130" s="3">
        <v>-0.42337000000000002</v>
      </c>
      <c r="Z130" s="3">
        <v>-0.22411</v>
      </c>
      <c r="AA130" s="3">
        <v>-0.68086999999999998</v>
      </c>
      <c r="AB130" s="3">
        <v>0.17449000000000001</v>
      </c>
      <c r="AC130" s="3">
        <v>1.04474</v>
      </c>
      <c r="AD130" s="3">
        <v>-0.47050999999999998</v>
      </c>
      <c r="AE130" s="3">
        <v>0.97589999999999999</v>
      </c>
      <c r="AF130" s="3">
        <v>-0.11627</v>
      </c>
      <c r="AG130" s="3">
        <v>0.71452000000000004</v>
      </c>
      <c r="AH130" s="3">
        <v>0.18798000000000001</v>
      </c>
      <c r="AI130" s="3">
        <v>0.24651000000000001</v>
      </c>
      <c r="AJ130" s="3">
        <v>0.66169</v>
      </c>
      <c r="AK130" s="3">
        <v>0.22004000000000001</v>
      </c>
      <c r="AL130" s="3">
        <v>1.06457</v>
      </c>
      <c r="AM130" s="3">
        <v>0.44911000000000001</v>
      </c>
      <c r="AN130" s="3">
        <v>0.15809999999999999</v>
      </c>
      <c r="AO130" s="3">
        <v>0.59567000000000003</v>
      </c>
      <c r="AP130" s="3">
        <v>0.37901000000000001</v>
      </c>
      <c r="AQ130" s="3">
        <v>1.7334799999999999</v>
      </c>
      <c r="AR130" s="3">
        <v>1.7667900000000001</v>
      </c>
      <c r="AS130" s="3">
        <v>0.47736000000000001</v>
      </c>
      <c r="AT130" s="3">
        <v>0.42797000000000002</v>
      </c>
      <c r="AU130" s="3">
        <v>-0.25035000000000002</v>
      </c>
      <c r="AV130" s="3">
        <v>1.0750299999999999</v>
      </c>
      <c r="AW130" s="3">
        <v>0.25668000000000002</v>
      </c>
      <c r="AX130" s="3">
        <v>0.26878999999999997</v>
      </c>
      <c r="AY130" s="3">
        <v>1.3486800000000001</v>
      </c>
      <c r="AZ130" s="3">
        <v>0.96826999999999996</v>
      </c>
      <c r="BA130" s="3">
        <v>0.34827999999999998</v>
      </c>
      <c r="BB130" s="3">
        <v>0.50390000000000001</v>
      </c>
      <c r="BC130" s="3">
        <v>1.13344</v>
      </c>
      <c r="BD130" s="3">
        <v>-4.947E-2</v>
      </c>
      <c r="BE130" s="3">
        <v>0.12945999999999999</v>
      </c>
      <c r="BF130" s="3">
        <v>-1.74699</v>
      </c>
      <c r="BG130" s="3">
        <v>0.60189000000000004</v>
      </c>
      <c r="BH130" s="3">
        <v>-0.27002999999999999</v>
      </c>
      <c r="BI130" s="3">
        <v>-0.37573000000000001</v>
      </c>
      <c r="BJ130" s="3">
        <v>0.77429999999999999</v>
      </c>
      <c r="BK130" s="3">
        <v>0.62724000000000002</v>
      </c>
      <c r="BL130" s="3">
        <v>0.83914999999999995</v>
      </c>
      <c r="BM130" s="3">
        <v>1.7522599999999999</v>
      </c>
      <c r="BN130" s="3">
        <v>0.46831</v>
      </c>
      <c r="BO130" s="3">
        <v>1.9085000000000001</v>
      </c>
      <c r="BP130" s="3">
        <v>0.35894999999999999</v>
      </c>
      <c r="BQ130" s="3">
        <v>0.29873</v>
      </c>
      <c r="BR130" s="3">
        <v>1.92075</v>
      </c>
      <c r="BS130" s="3">
        <v>0.96223000000000003</v>
      </c>
      <c r="BT130" s="3">
        <v>-0.70699000000000001</v>
      </c>
      <c r="BU130" s="3">
        <v>4.4229999999999998E-2</v>
      </c>
      <c r="BV130" s="3">
        <v>0.13830999999999999</v>
      </c>
      <c r="BW130" s="3">
        <v>1.1594500000000001</v>
      </c>
      <c r="BX130" s="3">
        <v>7.79E-3</v>
      </c>
      <c r="BY130" s="3">
        <v>-0.45315</v>
      </c>
      <c r="BZ130" s="3">
        <v>-7.7000000000000002E-3</v>
      </c>
      <c r="CA130" s="3">
        <v>0.21092</v>
      </c>
      <c r="CB130" s="3">
        <v>-5.0899999999999999E-3</v>
      </c>
      <c r="CC130" s="3">
        <v>0.55705000000000005</v>
      </c>
      <c r="CD130" s="3">
        <v>-0.10596</v>
      </c>
      <c r="CE130" s="3">
        <v>1.67781</v>
      </c>
      <c r="CF130" s="3">
        <v>1.2358499999999999</v>
      </c>
      <c r="CG130" s="3">
        <v>1.21549</v>
      </c>
      <c r="CH130" s="3">
        <v>6.0000000000000001E-3</v>
      </c>
      <c r="CI130" s="3">
        <v>0.80742999999999998</v>
      </c>
      <c r="CJ130" s="3">
        <v>0.82608999999999999</v>
      </c>
      <c r="CK130" s="3">
        <v>0.57157000000000002</v>
      </c>
      <c r="CL130" s="3">
        <v>-0.37755</v>
      </c>
      <c r="CM130" s="3">
        <v>0.11282</v>
      </c>
      <c r="CN130" s="3">
        <v>0.56311999999999995</v>
      </c>
      <c r="CO130" s="3">
        <v>3.31E-3</v>
      </c>
      <c r="CP130" s="3">
        <v>2.0202100000000001</v>
      </c>
      <c r="CQ130" s="3">
        <v>-0.66959000000000002</v>
      </c>
      <c r="CR130" s="3">
        <v>0.12891</v>
      </c>
      <c r="CS130" s="3">
        <v>0.58899000000000001</v>
      </c>
      <c r="CT130" s="3">
        <v>1.5287599999999999</v>
      </c>
      <c r="CU130" s="3">
        <v>0.61575999999999997</v>
      </c>
      <c r="CV130" s="3">
        <v>0.15514</v>
      </c>
      <c r="CW130" s="3">
        <v>0.27917999999999998</v>
      </c>
      <c r="CX130" s="3">
        <v>0.30442000000000002</v>
      </c>
      <c r="CY130" s="3">
        <v>0.36070999999999998</v>
      </c>
      <c r="CZ130" s="3">
        <v>1.0078400000000001</v>
      </c>
      <c r="DA130" s="3">
        <v>-0.59253999999999996</v>
      </c>
      <c r="DB130" s="3">
        <v>-0.29643999999999998</v>
      </c>
      <c r="DC130" s="3">
        <v>-0.42443999999999998</v>
      </c>
      <c r="DD130" s="3">
        <v>1.45024</v>
      </c>
      <c r="DE130" s="3">
        <v>0.51066999999999996</v>
      </c>
      <c r="DF130" s="3">
        <v>0.14021</v>
      </c>
      <c r="DG130" s="3">
        <v>1.5037100000000001</v>
      </c>
      <c r="DH130" s="3">
        <v>2.61191</v>
      </c>
      <c r="DI130" s="3">
        <v>1.80219</v>
      </c>
      <c r="DJ130" s="3">
        <v>0.99278999999999995</v>
      </c>
      <c r="DK130" s="3">
        <v>1.50925</v>
      </c>
      <c r="DL130" s="3">
        <v>0.41114000000000001</v>
      </c>
      <c r="DM130" s="3">
        <v>0.45690999999999998</v>
      </c>
      <c r="DN130" s="3">
        <v>0.24399999999999999</v>
      </c>
      <c r="DO130" s="3">
        <v>1.4181600000000001</v>
      </c>
      <c r="DP130" s="3">
        <v>1.19703</v>
      </c>
      <c r="DQ130" s="3">
        <v>1.2834399999999999</v>
      </c>
      <c r="DR130" s="3">
        <v>-0.11765</v>
      </c>
      <c r="DS130" s="3">
        <v>1.48691</v>
      </c>
      <c r="DT130" s="3">
        <v>-4.8300000000000001E-3</v>
      </c>
      <c r="DU130" s="3">
        <v>-0.61075999999999997</v>
      </c>
      <c r="DV130" s="3">
        <v>-0.19825999999999999</v>
      </c>
      <c r="DW130" s="3">
        <v>0.13535</v>
      </c>
      <c r="DX130" s="3">
        <v>-0.63385999999999998</v>
      </c>
      <c r="DY130" s="3">
        <v>1.0624899999999999</v>
      </c>
      <c r="DZ130" s="3">
        <v>0.81183000000000005</v>
      </c>
      <c r="EA130" s="3">
        <v>1.34293</v>
      </c>
      <c r="EB130" s="3">
        <v>0.39084999999999998</v>
      </c>
      <c r="EC130" s="3">
        <v>0.89993000000000001</v>
      </c>
      <c r="ED130" s="3">
        <v>1.1071</v>
      </c>
      <c r="EE130" s="3">
        <v>0.89461999999999997</v>
      </c>
      <c r="EF130" s="3">
        <v>0.36073</v>
      </c>
      <c r="EG130" s="3">
        <v>0.85960999999999999</v>
      </c>
      <c r="EH130" s="3">
        <v>0.76678000000000002</v>
      </c>
      <c r="EI130" s="3">
        <v>0.55173000000000005</v>
      </c>
      <c r="EJ130" s="3">
        <v>-0.66844000000000003</v>
      </c>
      <c r="EK130" s="3">
        <v>-7.5199999999999998E-3</v>
      </c>
      <c r="EL130" s="3">
        <v>0.52776000000000001</v>
      </c>
      <c r="EM130" s="3">
        <v>-0.19822000000000001</v>
      </c>
      <c r="EN130" s="3">
        <v>0.23111000000000001</v>
      </c>
      <c r="EO130" s="3">
        <v>2.2852600000000001</v>
      </c>
      <c r="EP130" s="3">
        <v>2.0348799999999998</v>
      </c>
      <c r="EQ130" s="3">
        <v>-5.5280000000000003E-2</v>
      </c>
      <c r="ER130" s="3">
        <v>0.61182999999999998</v>
      </c>
      <c r="ES130" s="3">
        <v>0.59297999999999995</v>
      </c>
      <c r="ET130" s="3">
        <v>0.28445999999999999</v>
      </c>
      <c r="EU130" s="3">
        <v>0.47427000000000002</v>
      </c>
      <c r="EV130" s="3">
        <v>-0.83801999999999999</v>
      </c>
      <c r="EW130" s="3">
        <v>-0.12074</v>
      </c>
      <c r="EX130" s="3">
        <v>0.68654999999999999</v>
      </c>
      <c r="EY130" s="3">
        <v>0.69769000000000003</v>
      </c>
      <c r="EZ130" s="3">
        <v>-0.39179999999999998</v>
      </c>
      <c r="FA130" s="3">
        <v>0.24288000000000001</v>
      </c>
      <c r="FB130" s="3">
        <v>1.0311999999999999</v>
      </c>
      <c r="FC130" s="3">
        <v>-0.12238</v>
      </c>
      <c r="FD130" s="3">
        <v>-2.631E-2</v>
      </c>
      <c r="FE130" s="3">
        <v>0.12617</v>
      </c>
      <c r="FF130" s="3">
        <v>0.72119</v>
      </c>
      <c r="FG130" s="3">
        <v>1.86696</v>
      </c>
      <c r="FH130" s="3">
        <v>1.0908500000000001</v>
      </c>
      <c r="FI130" s="3">
        <v>1.3602799999999999</v>
      </c>
      <c r="FJ130" s="3">
        <v>5.5999999999999995E-4</v>
      </c>
      <c r="FK130" s="3">
        <v>-0.13309000000000001</v>
      </c>
      <c r="FL130" s="3">
        <v>1.3969800000000001</v>
      </c>
      <c r="FM130" s="3">
        <v>0.91761000000000004</v>
      </c>
      <c r="FN130" s="3">
        <v>8.1540000000000001E-2</v>
      </c>
      <c r="FO130" s="3">
        <v>1.5684199999999999</v>
      </c>
      <c r="FP130" s="3">
        <v>1.2606599999999999</v>
      </c>
      <c r="FQ130" s="3">
        <v>0.52276</v>
      </c>
    </row>
    <row r="131" spans="1:173" x14ac:dyDescent="0.2">
      <c r="A131" t="s">
        <v>826</v>
      </c>
      <c r="B131" s="3">
        <v>1.24847</v>
      </c>
      <c r="C131" s="3">
        <v>-7.4529999999999999E-2</v>
      </c>
      <c r="D131" s="3">
        <v>-0.54125999999999996</v>
      </c>
      <c r="E131" s="3">
        <v>-0.28211000000000003</v>
      </c>
      <c r="F131">
        <v>0.23427999999999999</v>
      </c>
      <c r="G131" s="3">
        <v>-0.41317999999999999</v>
      </c>
      <c r="H131" s="3">
        <v>0.57828999999999997</v>
      </c>
      <c r="I131" s="3">
        <v>0.87783999999999995</v>
      </c>
      <c r="J131" s="3">
        <v>0.21878</v>
      </c>
      <c r="K131" s="3">
        <v>0.37774999999999997</v>
      </c>
      <c r="L131" s="3">
        <v>0.33722000000000002</v>
      </c>
      <c r="M131" s="3">
        <v>-0.19126000000000001</v>
      </c>
      <c r="N131" s="3">
        <v>-1.2063200000000001</v>
      </c>
      <c r="O131" s="3">
        <v>0.59435000000000004</v>
      </c>
      <c r="P131" s="3">
        <v>6.2219999999999998E-2</v>
      </c>
      <c r="Q131" s="3">
        <v>5.28E-3</v>
      </c>
      <c r="R131" s="3">
        <v>0.48037999999999997</v>
      </c>
      <c r="S131" s="3">
        <v>-0.51207000000000003</v>
      </c>
      <c r="T131" s="3">
        <v>-1.2800000000000001E-3</v>
      </c>
      <c r="U131" s="3">
        <v>-0.48873</v>
      </c>
      <c r="V131" s="3">
        <v>0.25900000000000001</v>
      </c>
      <c r="W131" s="3">
        <v>-0.47438999999999998</v>
      </c>
      <c r="X131" s="3">
        <v>0.86770999999999998</v>
      </c>
      <c r="Y131" s="3">
        <v>3.8960000000000002E-2</v>
      </c>
      <c r="Z131" s="3">
        <v>0.46032000000000001</v>
      </c>
      <c r="AA131" s="3">
        <v>-0.29676999999999998</v>
      </c>
      <c r="AB131" s="3">
        <v>0.13019</v>
      </c>
      <c r="AC131" s="3">
        <v>0.29413</v>
      </c>
      <c r="AD131" s="3">
        <v>0.30087000000000003</v>
      </c>
      <c r="AE131" s="3">
        <v>0.37289</v>
      </c>
      <c r="AF131" s="3">
        <v>0.64063000000000003</v>
      </c>
      <c r="AG131" s="3">
        <v>0.36968000000000001</v>
      </c>
      <c r="AH131" s="3">
        <v>0.77819000000000005</v>
      </c>
      <c r="AI131" s="3">
        <v>-0.19409000000000001</v>
      </c>
      <c r="AJ131" s="3">
        <v>0.44002000000000002</v>
      </c>
      <c r="AK131" s="3">
        <v>0.59936999999999996</v>
      </c>
      <c r="AL131" s="3">
        <v>0.55483000000000005</v>
      </c>
      <c r="AM131" s="3">
        <v>-0.1045</v>
      </c>
      <c r="AN131" s="3">
        <v>0.74172000000000005</v>
      </c>
      <c r="AO131" s="3">
        <v>0.44146999999999997</v>
      </c>
      <c r="AP131" s="3">
        <v>0.46961999999999998</v>
      </c>
      <c r="AQ131" s="3">
        <v>0.90983999999999998</v>
      </c>
      <c r="AR131" s="3">
        <v>0.15315000000000001</v>
      </c>
      <c r="AS131" s="3">
        <v>-0.57447999999999999</v>
      </c>
      <c r="AT131" s="3">
        <v>0.44680999999999998</v>
      </c>
      <c r="AU131" s="3">
        <v>-7.0610000000000006E-2</v>
      </c>
      <c r="AV131" s="3">
        <v>1.44238</v>
      </c>
      <c r="AW131" s="3">
        <v>0.54568000000000005</v>
      </c>
      <c r="AX131" s="3">
        <v>3.9190000000000003E-2</v>
      </c>
      <c r="AY131" s="3">
        <v>-0.26865</v>
      </c>
      <c r="AZ131" s="3">
        <v>0.95813999999999999</v>
      </c>
      <c r="BA131" s="3">
        <v>1.1000700000000001</v>
      </c>
      <c r="BB131" s="3">
        <v>0.92503999999999997</v>
      </c>
      <c r="BC131" s="3">
        <v>0.39395999999999998</v>
      </c>
      <c r="BD131" s="3">
        <v>0.36825000000000002</v>
      </c>
      <c r="BE131" s="3">
        <v>0.78324000000000005</v>
      </c>
      <c r="BF131" s="3">
        <v>2.1951800000000001</v>
      </c>
      <c r="BG131" s="3">
        <v>5.6469999999999999E-2</v>
      </c>
      <c r="BH131" s="3">
        <v>0.26083000000000001</v>
      </c>
      <c r="BI131" s="3">
        <v>0.99702000000000002</v>
      </c>
      <c r="BJ131" s="3">
        <v>6.3490000000000005E-2</v>
      </c>
      <c r="BK131" s="3">
        <v>1.0671200000000001</v>
      </c>
      <c r="BL131" s="3">
        <v>-0.49146000000000001</v>
      </c>
      <c r="BM131" s="3">
        <v>-0.44034000000000001</v>
      </c>
      <c r="BN131" s="3">
        <v>0.44679999999999997</v>
      </c>
      <c r="BO131" s="3">
        <v>-0.16789999999999999</v>
      </c>
      <c r="BP131" s="3">
        <v>-0.55415999999999999</v>
      </c>
      <c r="BQ131" s="3">
        <v>0.60282000000000002</v>
      </c>
      <c r="BR131" s="3">
        <v>-0.23596</v>
      </c>
      <c r="BS131" s="3">
        <v>-1.504E-2</v>
      </c>
      <c r="BT131" s="3">
        <v>0.42566999999999999</v>
      </c>
      <c r="BU131" s="3">
        <v>0.74916000000000005</v>
      </c>
      <c r="BV131" s="3">
        <v>0.31652000000000002</v>
      </c>
      <c r="BW131" s="3">
        <v>-0.92752000000000001</v>
      </c>
      <c r="BX131" s="3">
        <v>-0.40637000000000001</v>
      </c>
      <c r="BY131" s="3">
        <v>0.13657</v>
      </c>
      <c r="BZ131" s="3">
        <v>0.18959999999999999</v>
      </c>
      <c r="CA131" s="3">
        <v>0.76417999999999997</v>
      </c>
      <c r="CB131" s="3">
        <v>-0.78198999999999996</v>
      </c>
      <c r="CC131" s="3">
        <v>-0.13213</v>
      </c>
      <c r="CD131" s="3">
        <v>1.40764</v>
      </c>
      <c r="CE131" s="3">
        <v>-0.72872999999999999</v>
      </c>
      <c r="CF131" s="3">
        <v>0.32400000000000001</v>
      </c>
      <c r="CG131" s="3">
        <v>0.85685999999999996</v>
      </c>
      <c r="CH131" s="3">
        <v>0.49580000000000002</v>
      </c>
      <c r="CI131" s="3">
        <v>-0.75926000000000005</v>
      </c>
      <c r="CJ131" s="3">
        <v>-0.38120999999999999</v>
      </c>
      <c r="CK131" s="3">
        <v>-0.58164000000000005</v>
      </c>
      <c r="CL131" s="3">
        <v>0.90171000000000001</v>
      </c>
      <c r="CM131" s="3">
        <v>-8.5739999999999997E-2</v>
      </c>
      <c r="CN131" s="3">
        <v>0.61158999999999997</v>
      </c>
      <c r="CO131" s="3">
        <v>0.86885999999999997</v>
      </c>
      <c r="CP131" s="3">
        <v>-0.92830000000000001</v>
      </c>
      <c r="CQ131" s="3">
        <v>-0.47181000000000001</v>
      </c>
      <c r="CR131" s="3">
        <v>-0.62587000000000004</v>
      </c>
      <c r="CS131" s="3">
        <v>-0.42022999999999999</v>
      </c>
      <c r="CT131" s="3">
        <v>0.11618000000000001</v>
      </c>
      <c r="CU131" s="3">
        <v>3.8879999999999998E-2</v>
      </c>
      <c r="CV131" s="3">
        <v>-0.12382</v>
      </c>
      <c r="CW131" s="3">
        <v>-0.67706</v>
      </c>
      <c r="CX131" s="3">
        <v>-0.19797999999999999</v>
      </c>
      <c r="CY131" s="3">
        <v>8.9399999999999993E-2</v>
      </c>
      <c r="CZ131" s="3">
        <v>0.40125</v>
      </c>
      <c r="DA131" s="3">
        <v>-0.59702</v>
      </c>
      <c r="DB131" s="3">
        <v>-4.1439999999999998E-2</v>
      </c>
      <c r="DC131" s="3">
        <v>-0.49679000000000001</v>
      </c>
      <c r="DD131" s="3">
        <v>-0.19781000000000001</v>
      </c>
      <c r="DE131" s="3">
        <v>-0.11644</v>
      </c>
      <c r="DF131" s="3">
        <v>-2.7709999999999999E-2</v>
      </c>
      <c r="DG131" s="3">
        <v>-0.15315999999999999</v>
      </c>
      <c r="DH131" s="3">
        <v>-0.91410000000000002</v>
      </c>
      <c r="DI131" s="3">
        <v>-0.59826999999999997</v>
      </c>
      <c r="DJ131" s="3">
        <v>-0.22725000000000001</v>
      </c>
      <c r="DK131" s="3">
        <v>0.23277999999999999</v>
      </c>
      <c r="DL131" s="3">
        <v>-2.6499999999999999E-2</v>
      </c>
      <c r="DM131" s="3">
        <v>0.46050000000000002</v>
      </c>
      <c r="DN131" s="3">
        <v>-0.76619000000000004</v>
      </c>
      <c r="DO131" s="3">
        <v>0.15784999999999999</v>
      </c>
      <c r="DP131" s="3">
        <v>0.16769000000000001</v>
      </c>
      <c r="DQ131" s="3">
        <v>-4.7649999999999998E-2</v>
      </c>
      <c r="DR131" s="3">
        <v>-8.2290000000000002E-2</v>
      </c>
      <c r="DS131" s="3">
        <v>0.152</v>
      </c>
      <c r="DT131" s="3">
        <v>0.56696999999999997</v>
      </c>
      <c r="DU131" s="3">
        <v>0.89831000000000005</v>
      </c>
      <c r="DV131" s="3">
        <v>-1.0223199999999999</v>
      </c>
      <c r="DW131" s="3">
        <v>-0.20368</v>
      </c>
      <c r="DX131" s="3">
        <v>-0.23408999999999999</v>
      </c>
      <c r="DY131" s="3">
        <v>1.47563</v>
      </c>
      <c r="DZ131" s="3">
        <v>9.3340000000000006E-2</v>
      </c>
      <c r="EA131" s="3">
        <v>0.35056999999999999</v>
      </c>
      <c r="EB131" s="3">
        <v>0.28078999999999998</v>
      </c>
      <c r="EC131" s="3">
        <v>0.27539000000000002</v>
      </c>
      <c r="ED131" s="3">
        <v>1.0506899999999999</v>
      </c>
      <c r="EE131" s="3">
        <v>0.35726000000000002</v>
      </c>
      <c r="EF131" s="3">
        <v>0.14101</v>
      </c>
      <c r="EG131" s="3">
        <v>-0.31376999999999999</v>
      </c>
      <c r="EH131" s="3">
        <v>-0.40728999999999999</v>
      </c>
      <c r="EI131" s="3">
        <v>0.88882000000000005</v>
      </c>
      <c r="EJ131" s="3">
        <v>-0.64620999999999995</v>
      </c>
      <c r="EK131" s="3">
        <v>0.85280999999999996</v>
      </c>
      <c r="EL131" s="3">
        <v>-0.28577000000000002</v>
      </c>
      <c r="EM131" s="3">
        <v>-7.1480000000000002E-2</v>
      </c>
      <c r="EN131" s="3">
        <v>0.16641</v>
      </c>
      <c r="EO131" s="3">
        <v>0.74099999999999999</v>
      </c>
      <c r="EP131" s="3">
        <v>-2.5010000000000001E-2</v>
      </c>
      <c r="EQ131" s="3">
        <v>0.24689</v>
      </c>
      <c r="ER131" s="3">
        <v>0.24526000000000001</v>
      </c>
      <c r="ES131" s="3">
        <v>0.54737000000000002</v>
      </c>
      <c r="ET131" s="3">
        <v>0.29560999999999998</v>
      </c>
      <c r="EU131" s="3">
        <v>2.809E-2</v>
      </c>
      <c r="EV131" s="3">
        <v>3.9100000000000003E-3</v>
      </c>
      <c r="EW131" s="3">
        <v>0.183</v>
      </c>
      <c r="EX131" s="3">
        <v>-0.70204999999999995</v>
      </c>
      <c r="EY131" s="3">
        <v>0.92725999999999997</v>
      </c>
      <c r="EZ131" s="3">
        <v>0.54029000000000005</v>
      </c>
      <c r="FA131" s="3">
        <v>-3.483E-2</v>
      </c>
      <c r="FB131" s="3">
        <v>0.68172999999999995</v>
      </c>
      <c r="FC131" s="3">
        <v>0.28238999999999997</v>
      </c>
      <c r="FD131" s="3">
        <v>-0.40622999999999998</v>
      </c>
      <c r="FE131" s="3">
        <v>0.69257999999999997</v>
      </c>
      <c r="FF131" s="3">
        <v>-0.36636999999999997</v>
      </c>
      <c r="FG131" s="3">
        <v>-0.37214999999999998</v>
      </c>
      <c r="FH131" s="3">
        <v>1.4427700000000001</v>
      </c>
      <c r="FI131" s="3">
        <v>-0.19789999999999999</v>
      </c>
      <c r="FJ131" s="3">
        <v>0.96104000000000001</v>
      </c>
      <c r="FK131" s="3">
        <v>1.1022799999999999</v>
      </c>
      <c r="FL131" s="3">
        <v>0.71763999999999994</v>
      </c>
      <c r="FM131" s="3">
        <v>-4.8660000000000002E-2</v>
      </c>
      <c r="FN131" s="3">
        <v>0.10440000000000001</v>
      </c>
      <c r="FO131" s="3">
        <v>-3.9030000000000002E-2</v>
      </c>
      <c r="FP131" s="3">
        <v>-0.31773000000000001</v>
      </c>
      <c r="FQ131" s="3">
        <v>-0.67273000000000005</v>
      </c>
    </row>
    <row r="132" spans="1:173" x14ac:dyDescent="0.2">
      <c r="A132" t="s">
        <v>827</v>
      </c>
      <c r="B132" s="3">
        <v>-1.15141</v>
      </c>
      <c r="C132" s="3">
        <v>-1.2049099999999999</v>
      </c>
      <c r="D132" s="3">
        <v>0.47484999999999999</v>
      </c>
      <c r="E132" s="3">
        <v>0.47040999999999999</v>
      </c>
      <c r="F132">
        <v>-1.66306</v>
      </c>
      <c r="G132" s="3">
        <v>-0.15132999999999999</v>
      </c>
      <c r="H132" s="3">
        <v>-0.11913</v>
      </c>
      <c r="I132" s="3">
        <v>0.39405000000000001</v>
      </c>
      <c r="J132" s="3">
        <v>-0.69230000000000003</v>
      </c>
      <c r="K132" s="3">
        <v>-0.73079000000000005</v>
      </c>
      <c r="L132" s="3">
        <v>-0.69489000000000001</v>
      </c>
      <c r="M132" s="3">
        <v>0.41077999999999998</v>
      </c>
      <c r="N132" s="3">
        <v>-0.94693000000000005</v>
      </c>
      <c r="O132" s="3">
        <v>0.66496</v>
      </c>
      <c r="P132" s="3">
        <v>-1.22624</v>
      </c>
      <c r="Q132" s="3">
        <v>-1.19686</v>
      </c>
      <c r="R132" s="3">
        <v>-9.7600000000000006E-2</v>
      </c>
      <c r="S132" s="3">
        <v>0.20902999999999999</v>
      </c>
      <c r="T132" s="3">
        <v>-0.15384999999999999</v>
      </c>
      <c r="U132" s="3">
        <v>-0.27701999999999999</v>
      </c>
      <c r="V132" s="3">
        <v>-0.49436999999999998</v>
      </c>
      <c r="W132" s="3">
        <v>-0.14362</v>
      </c>
      <c r="X132" s="3">
        <v>-0.71818000000000004</v>
      </c>
      <c r="Y132" s="3">
        <v>-0.39639000000000002</v>
      </c>
      <c r="Z132" s="3">
        <v>-0.98248000000000002</v>
      </c>
      <c r="AA132" s="3">
        <v>0.55230000000000001</v>
      </c>
      <c r="AB132" s="3">
        <v>-0.41952</v>
      </c>
      <c r="AC132" s="3">
        <v>-1.02332</v>
      </c>
      <c r="AD132" s="3">
        <v>-0.13924</v>
      </c>
      <c r="AE132" s="3">
        <v>-0.45939000000000002</v>
      </c>
      <c r="AF132" s="3">
        <v>6.1199999999999997E-2</v>
      </c>
      <c r="AG132" s="3">
        <v>-0.3891</v>
      </c>
      <c r="AH132" s="3">
        <v>1.268E-2</v>
      </c>
      <c r="AI132" s="3">
        <v>-0.58470999999999995</v>
      </c>
      <c r="AJ132" s="3">
        <v>-0.66042000000000001</v>
      </c>
      <c r="AK132" s="3">
        <v>-0.18312</v>
      </c>
      <c r="AL132" s="3">
        <v>3.9260000000000003E-2</v>
      </c>
      <c r="AM132" s="3">
        <v>0.10369</v>
      </c>
      <c r="AN132" s="3">
        <v>-0.78964000000000001</v>
      </c>
      <c r="AO132" s="3">
        <v>-0.43633</v>
      </c>
      <c r="AP132" s="3">
        <v>-4.573E-2</v>
      </c>
      <c r="AQ132" s="3">
        <v>0.18895999999999999</v>
      </c>
      <c r="AR132" s="3">
        <v>1.47014</v>
      </c>
      <c r="AS132" s="3">
        <v>0.27876000000000001</v>
      </c>
      <c r="AT132" s="3">
        <v>0.23432</v>
      </c>
      <c r="AU132" s="3">
        <v>-0.38314999999999999</v>
      </c>
      <c r="AV132" s="3">
        <v>-0.71994999999999998</v>
      </c>
      <c r="AW132" s="3">
        <v>-0.47405000000000003</v>
      </c>
      <c r="AX132" s="3">
        <v>-0.78147</v>
      </c>
      <c r="AY132" s="3">
        <v>0.52056000000000002</v>
      </c>
      <c r="AZ132" s="3">
        <v>-0.32557999999999998</v>
      </c>
      <c r="BA132" s="3">
        <v>-6.6479999999999997E-2</v>
      </c>
      <c r="BB132" s="3">
        <v>-0.18479000000000001</v>
      </c>
      <c r="BC132" s="3">
        <v>0.23269999999999999</v>
      </c>
      <c r="BD132" s="3">
        <v>0.20457</v>
      </c>
      <c r="BE132" s="3">
        <v>-0.6734</v>
      </c>
      <c r="BF132" s="3">
        <v>1.2430099999999999</v>
      </c>
      <c r="BG132" s="3">
        <v>-0.12202</v>
      </c>
      <c r="BH132" s="3">
        <v>-0.29844999999999999</v>
      </c>
      <c r="BI132" s="3">
        <v>-0.9768</v>
      </c>
      <c r="BJ132" s="3">
        <v>-0.20533000000000001</v>
      </c>
      <c r="BK132" s="3">
        <v>-4.8910000000000002E-2</v>
      </c>
      <c r="BL132" s="3">
        <v>0.89624999999999999</v>
      </c>
      <c r="BM132" s="3">
        <v>-0.10112</v>
      </c>
      <c r="BN132" s="3">
        <v>-0.71806000000000003</v>
      </c>
      <c r="BO132" s="3">
        <v>-1.00044</v>
      </c>
      <c r="BP132" s="3">
        <v>-0.89239000000000002</v>
      </c>
      <c r="BQ132" s="3">
        <v>0.36153999999999997</v>
      </c>
      <c r="BR132" s="3">
        <v>-0.47855999999999999</v>
      </c>
      <c r="BS132" s="3">
        <v>-1.18719</v>
      </c>
      <c r="BT132" s="3">
        <v>-0.73645000000000005</v>
      </c>
      <c r="BU132" s="3">
        <v>-0.32019999999999998</v>
      </c>
      <c r="BV132" s="3">
        <v>0.60396000000000005</v>
      </c>
      <c r="BW132" s="3">
        <v>-0.14376</v>
      </c>
      <c r="BX132" s="3">
        <v>-0.25273000000000001</v>
      </c>
      <c r="BY132" s="3">
        <v>-0.30295</v>
      </c>
      <c r="BZ132" s="3">
        <v>0.41877999999999999</v>
      </c>
      <c r="CA132" s="3">
        <v>0.79249000000000003</v>
      </c>
      <c r="CB132" s="3">
        <v>-0.20435</v>
      </c>
      <c r="CC132" s="3">
        <v>-7.7249999999999999E-2</v>
      </c>
      <c r="CD132" s="3">
        <v>-0.66474999999999995</v>
      </c>
      <c r="CE132" s="3">
        <v>0.20065</v>
      </c>
      <c r="CF132" s="3">
        <v>-0.75083</v>
      </c>
      <c r="CG132" s="3">
        <v>-0.31691999999999998</v>
      </c>
      <c r="CH132" s="3">
        <v>-0.29357</v>
      </c>
      <c r="CI132" s="3">
        <v>-0.14162</v>
      </c>
      <c r="CJ132" s="3">
        <v>-0.50133000000000005</v>
      </c>
      <c r="CK132" s="3">
        <v>-0.20194999999999999</v>
      </c>
      <c r="CL132" s="3">
        <v>-0.72448000000000001</v>
      </c>
      <c r="CM132" s="3">
        <v>-0.46850000000000003</v>
      </c>
      <c r="CN132" s="3">
        <v>-8.3489999999999995E-2</v>
      </c>
      <c r="CO132" s="3">
        <v>-0.35718</v>
      </c>
      <c r="CP132" s="3">
        <v>0.18731</v>
      </c>
      <c r="CQ132" s="3">
        <v>-0.30098999999999998</v>
      </c>
      <c r="CR132" s="3">
        <v>-0.12745999999999999</v>
      </c>
      <c r="CS132" s="3">
        <v>0.35344999999999999</v>
      </c>
      <c r="CT132" s="3">
        <v>0.10879999999999999</v>
      </c>
      <c r="CU132" s="3">
        <v>1.43916</v>
      </c>
      <c r="CV132" s="3">
        <v>2.3800000000000002E-2</v>
      </c>
      <c r="CW132" s="3">
        <v>0.77803999999999995</v>
      </c>
      <c r="CX132" s="3">
        <v>-0.25780999999999998</v>
      </c>
      <c r="CY132" s="3">
        <v>6.7400000000000002E-2</v>
      </c>
      <c r="CZ132" s="3">
        <v>-3.9739999999999998E-2</v>
      </c>
      <c r="DA132" s="3">
        <v>0.1026</v>
      </c>
      <c r="DB132" s="3">
        <v>-0.66173000000000004</v>
      </c>
      <c r="DC132" s="3">
        <v>8.616E-2</v>
      </c>
      <c r="DD132" s="3">
        <v>-0.35747000000000001</v>
      </c>
      <c r="DE132" s="3">
        <v>-1.0900399999999999</v>
      </c>
      <c r="DF132" s="3">
        <v>-0.77310999999999996</v>
      </c>
      <c r="DG132" s="3">
        <v>0.66886000000000001</v>
      </c>
      <c r="DH132" s="3">
        <v>1.0475399999999999</v>
      </c>
      <c r="DI132" s="3">
        <v>0.25907999999999998</v>
      </c>
      <c r="DJ132" s="3">
        <v>-0.47094999999999998</v>
      </c>
      <c r="DK132" s="3">
        <v>-0.19026999999999999</v>
      </c>
      <c r="DL132" s="3">
        <v>-0.25890999999999997</v>
      </c>
      <c r="DM132" s="3">
        <v>-0.11831</v>
      </c>
      <c r="DN132" s="3">
        <v>0.86272000000000004</v>
      </c>
      <c r="DO132" s="3">
        <v>-0.70755999999999997</v>
      </c>
      <c r="DP132" s="3">
        <v>9.6780000000000005E-2</v>
      </c>
      <c r="DQ132" s="3">
        <v>-0.28669</v>
      </c>
      <c r="DR132" s="3">
        <v>-1.44669</v>
      </c>
      <c r="DS132" s="3">
        <v>-0.69708000000000003</v>
      </c>
      <c r="DT132" s="3">
        <v>-1.22292</v>
      </c>
      <c r="DU132" s="3">
        <v>-4.888E-2</v>
      </c>
      <c r="DV132" s="3">
        <v>0.28150999999999998</v>
      </c>
      <c r="DW132" s="3">
        <v>-3.712E-2</v>
      </c>
      <c r="DX132" s="3">
        <v>-0.40472000000000002</v>
      </c>
      <c r="DY132" s="3">
        <v>-0.11114</v>
      </c>
      <c r="DZ132" s="3">
        <v>-0.37936999999999999</v>
      </c>
      <c r="EA132" s="3">
        <v>2.7150000000000001E-2</v>
      </c>
      <c r="EB132" s="3">
        <v>-0.5232</v>
      </c>
      <c r="EC132" s="3">
        <v>-1.0321</v>
      </c>
      <c r="ED132" s="3">
        <v>-0.47199999999999998</v>
      </c>
      <c r="EE132" s="3">
        <v>-0.24851000000000001</v>
      </c>
      <c r="EF132" s="3">
        <v>0.30053000000000002</v>
      </c>
      <c r="EG132" s="3">
        <v>0.20721000000000001</v>
      </c>
      <c r="EH132" s="3">
        <v>-0.41077999999999998</v>
      </c>
      <c r="EI132" s="3">
        <v>-0.68315999999999999</v>
      </c>
      <c r="EJ132" s="3">
        <v>-1.24177</v>
      </c>
      <c r="EK132" s="3">
        <v>-0.47419</v>
      </c>
      <c r="EL132" s="3">
        <v>0.41422999999999999</v>
      </c>
      <c r="EM132" s="3">
        <v>-1.6453899999999999</v>
      </c>
      <c r="EN132" s="3">
        <v>-1.0112399999999999</v>
      </c>
      <c r="EO132" s="3">
        <v>-1.2035</v>
      </c>
      <c r="EP132" s="3">
        <v>-0.32584000000000002</v>
      </c>
      <c r="EQ132" s="3">
        <v>0.29418</v>
      </c>
      <c r="ER132" s="3">
        <v>-0.69267999999999996</v>
      </c>
      <c r="ES132" s="3">
        <v>-1.4617</v>
      </c>
      <c r="ET132" s="3">
        <v>-0.80361000000000005</v>
      </c>
      <c r="EU132" s="3">
        <v>-0.68106</v>
      </c>
      <c r="EV132" s="3">
        <v>-1.0050399999999999</v>
      </c>
      <c r="EW132" s="3">
        <v>-0.63721000000000005</v>
      </c>
      <c r="EX132" s="3">
        <v>0.13705000000000001</v>
      </c>
      <c r="EY132" s="3">
        <v>1.5259999999999999E-2</v>
      </c>
      <c r="EZ132" s="3">
        <v>-0.36516999999999999</v>
      </c>
      <c r="FA132" s="3">
        <v>-0.71416000000000002</v>
      </c>
      <c r="FB132" s="3">
        <v>-0.84789000000000003</v>
      </c>
      <c r="FC132" s="3">
        <v>-0.437</v>
      </c>
      <c r="FD132" s="3">
        <v>-0.69262999999999997</v>
      </c>
      <c r="FE132" s="3">
        <v>-0.44474000000000002</v>
      </c>
      <c r="FF132" s="3">
        <v>-0.26898</v>
      </c>
      <c r="FG132" s="3">
        <v>0.72094000000000003</v>
      </c>
      <c r="FH132" s="3">
        <v>-0.45967999999999998</v>
      </c>
      <c r="FI132" s="3">
        <v>0.36910999999999999</v>
      </c>
      <c r="FJ132" s="3">
        <v>-0.23796999999999999</v>
      </c>
      <c r="FK132" s="3">
        <v>0.28465000000000001</v>
      </c>
      <c r="FL132" s="3">
        <v>1.40987</v>
      </c>
      <c r="FM132" s="3">
        <v>0.26325999999999999</v>
      </c>
      <c r="FN132" s="3">
        <v>1.8381099999999999</v>
      </c>
      <c r="FO132" s="3">
        <v>0.30392999999999998</v>
      </c>
      <c r="FP132" s="3">
        <v>-0.54505000000000003</v>
      </c>
      <c r="FQ132" s="3">
        <v>-1.2399</v>
      </c>
    </row>
    <row r="133" spans="1:173" x14ac:dyDescent="0.2">
      <c r="A133" t="s">
        <v>828</v>
      </c>
      <c r="B133" s="3"/>
      <c r="C133" s="3"/>
      <c r="D133" s="3"/>
      <c r="E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</row>
    <row r="134" spans="1:173" x14ac:dyDescent="0.2">
      <c r="A134" t="s">
        <v>828</v>
      </c>
      <c r="B134" s="3"/>
      <c r="C134" s="3"/>
      <c r="D134" s="3"/>
      <c r="E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</row>
    <row r="135" spans="1:173" x14ac:dyDescent="0.2">
      <c r="A135" t="s">
        <v>829</v>
      </c>
      <c r="B135" s="3">
        <v>-0.66193000000000002</v>
      </c>
      <c r="C135" s="3">
        <v>2.5530000000000001E-2</v>
      </c>
      <c r="D135" s="3">
        <v>-0.41587000000000002</v>
      </c>
      <c r="E135" s="3">
        <v>-0.60880999999999996</v>
      </c>
      <c r="F135">
        <v>-1.4975400000000001</v>
      </c>
      <c r="G135" s="3">
        <v>-0.94664999999999999</v>
      </c>
      <c r="H135" s="3">
        <v>-0.50029999999999997</v>
      </c>
      <c r="I135" s="3">
        <v>-0.87748000000000004</v>
      </c>
      <c r="J135" s="3">
        <v>7.2830000000000006E-2</v>
      </c>
      <c r="K135" s="3">
        <v>0.13342999999999999</v>
      </c>
      <c r="L135" s="3">
        <v>-1.25864</v>
      </c>
      <c r="M135" s="3">
        <v>-1.57074</v>
      </c>
      <c r="N135" s="3">
        <v>-0.90693999999999997</v>
      </c>
      <c r="O135" s="3">
        <v>0.14130999999999999</v>
      </c>
      <c r="P135" s="3">
        <v>-0.81464000000000003</v>
      </c>
      <c r="Q135" s="3">
        <v>-0.82621</v>
      </c>
      <c r="R135" s="3">
        <v>-1.22645</v>
      </c>
      <c r="S135" s="3">
        <v>-0.10742</v>
      </c>
      <c r="T135" s="3">
        <v>1.31324</v>
      </c>
      <c r="U135" s="3">
        <v>-0.61726000000000003</v>
      </c>
      <c r="V135" s="3">
        <v>-0.51649</v>
      </c>
      <c r="W135" s="3">
        <v>-1.68615</v>
      </c>
      <c r="X135" s="3">
        <v>-2.4168699999999999</v>
      </c>
      <c r="Y135" s="3">
        <v>-0.76651000000000002</v>
      </c>
      <c r="Z135" s="3">
        <v>-0.57867000000000002</v>
      </c>
      <c r="AA135" s="3">
        <v>-0.97443000000000002</v>
      </c>
      <c r="AB135" s="3">
        <v>-1.5508200000000001</v>
      </c>
      <c r="AC135" s="3">
        <v>1.1848399999999999</v>
      </c>
      <c r="AD135" s="3">
        <v>0.39285999999999999</v>
      </c>
      <c r="AE135" s="3">
        <v>-0.10499</v>
      </c>
      <c r="AF135" s="3">
        <v>0.75893999999999995</v>
      </c>
      <c r="AG135" s="3">
        <v>1.01403</v>
      </c>
      <c r="AH135" s="3">
        <v>0.23946000000000001</v>
      </c>
      <c r="AI135" s="3">
        <v>0.88804000000000005</v>
      </c>
      <c r="AJ135" s="3">
        <v>0.40960000000000002</v>
      </c>
      <c r="AK135" s="3">
        <v>-0.16863</v>
      </c>
      <c r="AL135" s="3">
        <v>0.38088</v>
      </c>
      <c r="AM135" s="3">
        <v>1.3332599999999999</v>
      </c>
      <c r="AN135" s="3">
        <v>1.2293799999999999</v>
      </c>
      <c r="AO135" s="3">
        <v>-0.80042000000000002</v>
      </c>
      <c r="AP135" s="3">
        <v>0.90586999999999995</v>
      </c>
      <c r="AQ135" s="3">
        <v>-0.20447000000000001</v>
      </c>
      <c r="AR135" s="3">
        <v>-1.52E-2</v>
      </c>
      <c r="AS135" s="3">
        <v>5.1040000000000002E-2</v>
      </c>
      <c r="AT135" s="3">
        <v>-0.57535999999999998</v>
      </c>
      <c r="AU135" s="3">
        <v>-0.53569</v>
      </c>
      <c r="AV135" s="3">
        <v>-0.10102999999999999</v>
      </c>
      <c r="AW135" s="3">
        <v>1.0970200000000001</v>
      </c>
      <c r="AX135" s="3">
        <v>0.76959</v>
      </c>
      <c r="AY135" s="3">
        <v>0.60543000000000002</v>
      </c>
      <c r="AZ135" s="3">
        <v>-0.72572000000000003</v>
      </c>
      <c r="BA135" s="3">
        <v>0.83869000000000005</v>
      </c>
      <c r="BB135" s="3">
        <v>-0.26840999999999998</v>
      </c>
      <c r="BC135" s="3">
        <v>-0.42244999999999999</v>
      </c>
      <c r="BD135" s="3">
        <v>-0.22145999999999999</v>
      </c>
      <c r="BE135" s="3">
        <v>0.33506999999999998</v>
      </c>
      <c r="BF135" s="3">
        <v>-0.89434999999999998</v>
      </c>
      <c r="BG135" s="3">
        <v>-0.59109</v>
      </c>
      <c r="BH135" s="3">
        <v>-0.31841000000000003</v>
      </c>
      <c r="BI135" s="3">
        <v>-1.4997100000000001</v>
      </c>
      <c r="BJ135" s="3">
        <v>-0.88060000000000005</v>
      </c>
      <c r="BK135" s="3">
        <v>0.3755</v>
      </c>
      <c r="BL135" s="3">
        <v>0.67567999999999995</v>
      </c>
      <c r="BM135" s="3">
        <v>0.59599000000000002</v>
      </c>
      <c r="BN135" s="3">
        <v>-0.2467</v>
      </c>
      <c r="BO135" s="3">
        <v>-1.1583399999999999</v>
      </c>
      <c r="BP135" s="3">
        <v>-2.1256300000000001</v>
      </c>
      <c r="BQ135" s="3">
        <v>-0.54698000000000002</v>
      </c>
      <c r="BR135" s="3">
        <v>-2.5393699999999999</v>
      </c>
      <c r="BS135" s="3">
        <v>-2.0155400000000001</v>
      </c>
      <c r="BT135" s="3">
        <v>0.23463999999999999</v>
      </c>
      <c r="BU135" s="3">
        <v>1.07206</v>
      </c>
      <c r="BV135" s="3">
        <v>9.3689999999999996E-2</v>
      </c>
      <c r="BW135" s="3">
        <v>-0.14551</v>
      </c>
      <c r="BX135" s="3">
        <v>0.67017000000000004</v>
      </c>
      <c r="BY135" s="3">
        <v>-0.24961</v>
      </c>
      <c r="BZ135" s="3">
        <v>0.70711999999999997</v>
      </c>
      <c r="CA135" s="3">
        <v>1.34643</v>
      </c>
      <c r="CB135" s="3">
        <v>0.32119999999999999</v>
      </c>
      <c r="CC135" s="3">
        <v>-1.881E-2</v>
      </c>
      <c r="CD135" s="3">
        <v>1.5387599999999999</v>
      </c>
      <c r="CE135" s="3">
        <v>-0.32755000000000001</v>
      </c>
      <c r="CF135" s="3">
        <v>-0.93010999999999999</v>
      </c>
      <c r="CG135" s="3">
        <v>-2.4863599999999999</v>
      </c>
      <c r="CH135" s="3">
        <v>-8.201E-2</v>
      </c>
      <c r="CI135" s="3">
        <v>-0.71301000000000003</v>
      </c>
      <c r="CJ135" s="3">
        <v>-1.2787599999999999</v>
      </c>
      <c r="CK135" s="3">
        <v>-0.12553</v>
      </c>
      <c r="CL135" s="3">
        <v>-0.53408</v>
      </c>
      <c r="CM135" s="3">
        <v>-1.38226</v>
      </c>
      <c r="CN135" s="3">
        <v>-0.91159000000000001</v>
      </c>
      <c r="CO135" s="3">
        <v>-1.3586400000000001</v>
      </c>
      <c r="CP135" s="3">
        <v>1.4094599999999999</v>
      </c>
      <c r="CQ135" s="3">
        <v>0.1636</v>
      </c>
      <c r="CR135" s="3">
        <v>0.62039</v>
      </c>
      <c r="CS135" s="3">
        <v>1.05514</v>
      </c>
      <c r="CT135" s="3">
        <v>-0.39901999999999999</v>
      </c>
      <c r="CU135" s="3">
        <v>1.19052</v>
      </c>
      <c r="CV135" s="3">
        <v>0.57077</v>
      </c>
      <c r="CW135" s="3">
        <v>1.1901600000000001</v>
      </c>
      <c r="CX135" s="3">
        <v>-0.88273000000000001</v>
      </c>
      <c r="CY135" s="3">
        <v>-0.30547000000000002</v>
      </c>
      <c r="CZ135" s="3">
        <v>-0.45417000000000002</v>
      </c>
      <c r="DA135" s="3">
        <v>-0.48010999999999998</v>
      </c>
      <c r="DB135" s="3">
        <v>-7.77E-3</v>
      </c>
      <c r="DC135" s="3">
        <v>0.31333</v>
      </c>
      <c r="DD135" s="3">
        <v>0.32723999999999998</v>
      </c>
      <c r="DE135" s="3">
        <v>-2.1700400000000002</v>
      </c>
      <c r="DF135" s="3">
        <v>-0.88819000000000004</v>
      </c>
      <c r="DG135" s="3">
        <v>-0.48895</v>
      </c>
      <c r="DH135" s="3">
        <v>-0.82033</v>
      </c>
      <c r="DI135" s="3">
        <v>-1.0802400000000001</v>
      </c>
      <c r="DJ135" s="3">
        <v>-0.54301999999999995</v>
      </c>
      <c r="DK135" s="3">
        <v>-0.90064</v>
      </c>
      <c r="DL135" s="3">
        <v>-0.78556999999999999</v>
      </c>
      <c r="DM135" s="3">
        <v>-0.40087</v>
      </c>
      <c r="DN135" s="3">
        <v>-0.70916999999999997</v>
      </c>
      <c r="DO135" s="3">
        <v>-1.0992500000000001</v>
      </c>
      <c r="DP135" s="3">
        <v>-0.66647999999999996</v>
      </c>
      <c r="DQ135" s="3">
        <v>-0.87614000000000003</v>
      </c>
      <c r="DR135" s="3">
        <v>-0.15445999999999999</v>
      </c>
      <c r="DS135" s="3">
        <v>-0.47000999999999998</v>
      </c>
      <c r="DT135" s="3">
        <v>-0.55896999999999997</v>
      </c>
      <c r="DU135" s="3">
        <v>-0.41672999999999999</v>
      </c>
      <c r="DV135" s="3">
        <v>-1.2501899999999999</v>
      </c>
      <c r="DW135" s="3">
        <v>-0.95015000000000005</v>
      </c>
      <c r="DX135" s="3">
        <v>-1.0283500000000001</v>
      </c>
      <c r="DY135" s="3">
        <v>-1.1598599999999999</v>
      </c>
      <c r="DZ135" s="3">
        <v>-1.8156000000000001</v>
      </c>
      <c r="EA135" s="3">
        <v>-0.75870000000000004</v>
      </c>
      <c r="EB135" s="3">
        <v>-0.85543999999999998</v>
      </c>
      <c r="EC135" s="3">
        <v>-0.87831999999999999</v>
      </c>
      <c r="ED135" s="3">
        <v>-1.1810700000000001</v>
      </c>
      <c r="EE135" s="3">
        <v>-1.2196</v>
      </c>
      <c r="EF135" s="3">
        <v>-1.9576</v>
      </c>
      <c r="EG135" s="3">
        <v>-1.7564</v>
      </c>
      <c r="EH135" s="3">
        <v>2.1930000000000002E-2</v>
      </c>
      <c r="EI135" s="3">
        <v>-0.26424999999999998</v>
      </c>
      <c r="EJ135" s="3">
        <v>-0.22386</v>
      </c>
      <c r="EK135" s="3">
        <v>-0.72804999999999997</v>
      </c>
      <c r="EL135" s="3">
        <v>-9.5699999999999993E-2</v>
      </c>
      <c r="EM135" s="3">
        <v>-0.92823999999999995</v>
      </c>
      <c r="EN135" s="3">
        <v>-0.31209999999999999</v>
      </c>
      <c r="EO135" s="3">
        <v>4.3279999999999999E-2</v>
      </c>
      <c r="EP135" s="3">
        <v>-0.81025999999999998</v>
      </c>
      <c r="EQ135" s="3">
        <v>-0.51654999999999995</v>
      </c>
      <c r="ER135" s="3">
        <v>-1.1172</v>
      </c>
      <c r="ES135" s="3">
        <v>-1.30728</v>
      </c>
      <c r="ET135" s="3">
        <v>-0.73470999999999997</v>
      </c>
      <c r="EU135" s="3">
        <v>-1.09294</v>
      </c>
      <c r="EV135" s="3">
        <v>-1.1893499999999999</v>
      </c>
      <c r="EW135" s="3">
        <v>-0.66934000000000005</v>
      </c>
      <c r="EX135" s="3">
        <v>0.10125000000000001</v>
      </c>
      <c r="EY135" s="3">
        <v>-0.98482000000000003</v>
      </c>
      <c r="EZ135" s="3">
        <v>0.88205999999999996</v>
      </c>
      <c r="FA135" s="3">
        <v>-0.89005000000000001</v>
      </c>
      <c r="FB135" s="3">
        <v>-0.79644999999999999</v>
      </c>
      <c r="FC135" s="3">
        <v>-0.34394999999999998</v>
      </c>
      <c r="FD135" s="3">
        <v>-8.4580000000000002E-2</v>
      </c>
      <c r="FE135" s="3">
        <v>-0.30076000000000003</v>
      </c>
      <c r="FF135" s="3">
        <v>0.29547000000000001</v>
      </c>
      <c r="FG135" s="3">
        <v>-0.79142999999999997</v>
      </c>
      <c r="FH135" s="3">
        <v>-0.28649999999999998</v>
      </c>
      <c r="FI135" s="3">
        <v>-0.52124000000000004</v>
      </c>
      <c r="FJ135" s="3">
        <v>-0.39933000000000002</v>
      </c>
      <c r="FK135" s="3">
        <v>-0.31907000000000002</v>
      </c>
      <c r="FL135" s="3">
        <v>-0.58635999999999999</v>
      </c>
      <c r="FM135" s="3">
        <v>-0.76500999999999997</v>
      </c>
      <c r="FN135" s="3">
        <v>-0.3906</v>
      </c>
      <c r="FO135" s="3">
        <v>-0.96428999999999998</v>
      </c>
      <c r="FP135" s="3">
        <v>-1.08887</v>
      </c>
      <c r="FQ135" s="3">
        <v>-1.6749700000000001</v>
      </c>
    </row>
    <row r="136" spans="1:173" x14ac:dyDescent="0.2">
      <c r="A136" t="s">
        <v>830</v>
      </c>
      <c r="B136" s="3">
        <v>0.16436000000000001</v>
      </c>
      <c r="C136" s="3">
        <v>-0.46029999999999999</v>
      </c>
      <c r="D136" s="3">
        <v>-0.57218000000000002</v>
      </c>
      <c r="E136" s="3">
        <v>0.69316</v>
      </c>
      <c r="F136">
        <v>5.2679999999999998E-2</v>
      </c>
      <c r="G136" s="3">
        <v>0.47310999999999998</v>
      </c>
      <c r="H136" s="3">
        <v>0.57426999999999995</v>
      </c>
      <c r="I136" s="3">
        <v>0.81486000000000003</v>
      </c>
      <c r="J136" s="3">
        <v>0.54200000000000004</v>
      </c>
      <c r="K136" s="3">
        <v>0.72565000000000002</v>
      </c>
      <c r="L136" s="3">
        <v>0.62924000000000002</v>
      </c>
      <c r="M136" s="3">
        <v>-0.18104999999999999</v>
      </c>
      <c r="N136" s="3">
        <v>0.71884999999999999</v>
      </c>
      <c r="O136" s="3">
        <v>0.28569</v>
      </c>
      <c r="P136" s="3">
        <v>0.37189</v>
      </c>
      <c r="Q136" s="3">
        <v>0.51615999999999995</v>
      </c>
      <c r="R136" s="3">
        <v>-0.22236</v>
      </c>
      <c r="S136" s="3">
        <v>0.63861000000000001</v>
      </c>
      <c r="T136" s="3">
        <v>0.57709999999999995</v>
      </c>
      <c r="U136" s="3">
        <v>0.2132</v>
      </c>
      <c r="V136" s="3">
        <v>0.19394</v>
      </c>
      <c r="W136" s="3">
        <v>0.89000999999999997</v>
      </c>
      <c r="X136" s="3">
        <v>1.04827</v>
      </c>
      <c r="Y136" s="3">
        <v>0.57455999999999996</v>
      </c>
      <c r="Z136" s="3">
        <v>0.58801999999999999</v>
      </c>
      <c r="AA136" s="3">
        <v>2.7900000000000001E-2</v>
      </c>
      <c r="AB136" s="3">
        <v>0.19223999999999999</v>
      </c>
      <c r="AC136" s="3">
        <v>0.43980999999999998</v>
      </c>
      <c r="AD136" s="3">
        <v>1.0519799999999999</v>
      </c>
      <c r="AE136" s="3">
        <v>0.78047999999999995</v>
      </c>
      <c r="AF136" s="3">
        <v>1.1004</v>
      </c>
      <c r="AG136" s="3">
        <v>1.2528600000000001</v>
      </c>
      <c r="AH136" s="3">
        <v>0.53412000000000004</v>
      </c>
      <c r="AI136" s="3">
        <v>1.7415</v>
      </c>
      <c r="AJ136" s="3">
        <v>1.6387799999999999</v>
      </c>
      <c r="AK136" s="3">
        <v>0.80545</v>
      </c>
      <c r="AL136" s="3">
        <v>0.78541000000000005</v>
      </c>
      <c r="AM136" s="3">
        <v>0.81755999999999995</v>
      </c>
      <c r="AN136" s="3">
        <v>1.54802</v>
      </c>
      <c r="AO136" s="3">
        <v>0.68306</v>
      </c>
      <c r="AP136" s="3">
        <v>0.41933999999999999</v>
      </c>
      <c r="AQ136" s="3">
        <v>1.85806</v>
      </c>
      <c r="AR136" s="3">
        <v>1.32894</v>
      </c>
      <c r="AS136" s="3">
        <v>1.36039</v>
      </c>
      <c r="AT136" s="3">
        <v>0.34177000000000002</v>
      </c>
      <c r="AU136" s="3">
        <v>0.69238999999999995</v>
      </c>
      <c r="AV136" s="3">
        <v>1.22767</v>
      </c>
      <c r="AW136" s="3">
        <v>1.06036</v>
      </c>
      <c r="AX136" s="3">
        <v>1.3679699999999999</v>
      </c>
      <c r="AY136" s="3">
        <v>1.65591</v>
      </c>
      <c r="AZ136" s="3">
        <v>1.07372</v>
      </c>
      <c r="BA136" s="3">
        <v>0.86750000000000005</v>
      </c>
      <c r="BB136" s="3">
        <v>1.4945900000000001</v>
      </c>
      <c r="BC136" s="3">
        <v>1.2954000000000001</v>
      </c>
      <c r="BD136" s="3">
        <v>1.77067</v>
      </c>
      <c r="BE136" s="3">
        <v>2.0537999999999998</v>
      </c>
      <c r="BF136" s="3">
        <v>1.0678399999999999</v>
      </c>
      <c r="BG136" s="3">
        <v>1.50108</v>
      </c>
      <c r="BH136" s="3">
        <v>1.4098200000000001</v>
      </c>
      <c r="BI136" s="3">
        <v>0.14545</v>
      </c>
      <c r="BJ136" s="3">
        <v>2.2167500000000002</v>
      </c>
      <c r="BK136" s="3">
        <v>1.1710199999999999</v>
      </c>
      <c r="BL136" s="3">
        <v>1.6232599999999999</v>
      </c>
      <c r="BM136" s="3">
        <v>2.0063200000000001</v>
      </c>
      <c r="BN136" s="3">
        <v>0.71045000000000003</v>
      </c>
      <c r="BO136" s="3">
        <v>-0.34960000000000002</v>
      </c>
      <c r="BP136" s="3">
        <v>0.65027000000000001</v>
      </c>
      <c r="BQ136" s="3">
        <v>0.24858</v>
      </c>
      <c r="BR136" s="3">
        <v>-3.9899999999999996E-3</v>
      </c>
      <c r="BS136" s="3">
        <v>1.2338100000000001</v>
      </c>
      <c r="BT136" s="3">
        <v>1.4377899999999999</v>
      </c>
      <c r="BU136" s="3">
        <v>0.76349</v>
      </c>
      <c r="BV136" s="3">
        <v>0.73550000000000004</v>
      </c>
      <c r="BW136" s="3">
        <v>1.3593999999999999</v>
      </c>
      <c r="BX136" s="3">
        <v>1.6821900000000001</v>
      </c>
      <c r="BY136" s="3">
        <v>0.86433000000000004</v>
      </c>
      <c r="BZ136" s="3">
        <v>1.0092000000000001</v>
      </c>
      <c r="CA136" s="3">
        <v>1.72926</v>
      </c>
      <c r="CB136" s="3">
        <v>1.16222</v>
      </c>
      <c r="CC136" s="3">
        <v>1.4716</v>
      </c>
      <c r="CD136" s="3">
        <v>1.5398400000000001</v>
      </c>
      <c r="CE136" s="3">
        <v>0.71013000000000004</v>
      </c>
      <c r="CF136" s="3">
        <v>1.07857</v>
      </c>
      <c r="CG136" s="3">
        <v>-1.41103</v>
      </c>
      <c r="CH136" s="3">
        <v>-0.32033</v>
      </c>
      <c r="CI136" s="3">
        <v>0.12315</v>
      </c>
      <c r="CJ136" s="3">
        <v>0.71736</v>
      </c>
      <c r="CK136" s="3">
        <v>-0.21473</v>
      </c>
      <c r="CL136" s="3">
        <v>-0.17346</v>
      </c>
      <c r="CM136" s="3">
        <v>-0.26630999999999999</v>
      </c>
      <c r="CN136" s="3">
        <v>0.14832000000000001</v>
      </c>
      <c r="CO136" s="3">
        <v>0.31078</v>
      </c>
      <c r="CP136" s="3">
        <v>-5.0180000000000002E-2</v>
      </c>
      <c r="CQ136" s="3">
        <v>1.50651</v>
      </c>
      <c r="CR136" s="3">
        <v>0.54573000000000005</v>
      </c>
      <c r="CS136" s="3">
        <v>1.1215599999999999</v>
      </c>
      <c r="CT136" s="3">
        <v>0.80708000000000002</v>
      </c>
      <c r="CU136" s="3">
        <v>0.84994999999999998</v>
      </c>
      <c r="CV136" s="3">
        <v>0.39817000000000002</v>
      </c>
      <c r="CW136" s="3">
        <v>1.09781</v>
      </c>
      <c r="CX136" s="3">
        <v>1.1374899999999999</v>
      </c>
      <c r="CY136" s="3">
        <v>0.98831000000000002</v>
      </c>
      <c r="CZ136" s="3">
        <v>0.83450999999999997</v>
      </c>
      <c r="DA136" s="3">
        <v>1.3940600000000001</v>
      </c>
      <c r="DB136" s="3">
        <v>0.62417999999999996</v>
      </c>
      <c r="DC136" s="3">
        <v>-2.5669999999999998E-2</v>
      </c>
      <c r="DD136" s="3">
        <v>-0.29435</v>
      </c>
      <c r="DE136" s="3">
        <v>0.64161000000000001</v>
      </c>
      <c r="DF136" s="3">
        <v>0.95779000000000003</v>
      </c>
      <c r="DG136" s="3">
        <v>1.00004</v>
      </c>
      <c r="DH136" s="3">
        <v>0.51476</v>
      </c>
      <c r="DI136" s="3">
        <v>-0.63354999999999995</v>
      </c>
      <c r="DJ136" s="3">
        <v>-0.73358000000000001</v>
      </c>
      <c r="DK136" s="3">
        <v>0.12232999999999999</v>
      </c>
      <c r="DL136" s="3">
        <v>-0.44583</v>
      </c>
      <c r="DM136" s="3">
        <v>0.32813999999999999</v>
      </c>
      <c r="DN136" s="3">
        <v>0.14310999999999999</v>
      </c>
      <c r="DO136" s="3">
        <v>-1.04508</v>
      </c>
      <c r="DP136" s="3">
        <v>-0.42759000000000003</v>
      </c>
      <c r="DQ136" s="3">
        <v>-0.93789999999999996</v>
      </c>
      <c r="DR136" s="3">
        <v>8.6749999999999994E-2</v>
      </c>
      <c r="DS136" s="3">
        <v>0.15775</v>
      </c>
      <c r="DT136" s="3">
        <v>0.14527999999999999</v>
      </c>
      <c r="DU136" s="3">
        <v>0.90554999999999997</v>
      </c>
      <c r="DV136" s="3">
        <v>-1.36802</v>
      </c>
      <c r="DW136" s="3">
        <v>-0.17476</v>
      </c>
      <c r="DX136" s="3">
        <v>-0.62204000000000004</v>
      </c>
      <c r="DY136" s="3">
        <v>0.27762999999999999</v>
      </c>
      <c r="DZ136" s="3">
        <v>-0.30109999999999998</v>
      </c>
      <c r="EA136" s="3">
        <v>-9.0000000000000006E-5</v>
      </c>
      <c r="EB136" s="3">
        <v>0.72807999999999995</v>
      </c>
      <c r="EC136" s="3">
        <v>1.0641799999999999</v>
      </c>
      <c r="ED136" s="3">
        <v>0.81196999999999997</v>
      </c>
      <c r="EE136" s="3">
        <v>0.67808000000000002</v>
      </c>
      <c r="EF136" s="3">
        <v>-2.1319999999999999E-2</v>
      </c>
      <c r="EG136" s="3">
        <v>1.19268</v>
      </c>
      <c r="EH136" s="3">
        <v>0.53993000000000002</v>
      </c>
      <c r="EI136" s="3">
        <v>1.4865900000000001</v>
      </c>
      <c r="EJ136" s="3">
        <v>0.44191999999999998</v>
      </c>
      <c r="EK136" s="3">
        <v>1.41404</v>
      </c>
      <c r="EL136" s="3">
        <v>1.2951699999999999</v>
      </c>
      <c r="EM136" s="3">
        <v>0.31891999999999998</v>
      </c>
      <c r="EN136" s="3">
        <v>1.21872</v>
      </c>
      <c r="EO136" s="3">
        <v>3.9E-2</v>
      </c>
      <c r="EP136" s="3">
        <v>0.95020000000000004</v>
      </c>
      <c r="EQ136" s="3">
        <v>0.15207999999999999</v>
      </c>
      <c r="ER136" s="3">
        <v>0.65851999999999999</v>
      </c>
      <c r="ES136" s="3">
        <v>0.47277999999999998</v>
      </c>
      <c r="ET136" s="3">
        <v>0.27772000000000002</v>
      </c>
      <c r="EU136" s="3">
        <v>0.29787000000000002</v>
      </c>
      <c r="EV136" s="3">
        <v>0.79259000000000002</v>
      </c>
      <c r="EW136" s="3">
        <v>0.56101000000000001</v>
      </c>
      <c r="EX136" s="3">
        <v>0.46672000000000002</v>
      </c>
      <c r="EY136" s="3">
        <v>0.98851999999999995</v>
      </c>
      <c r="EZ136" s="3">
        <v>0.49202000000000001</v>
      </c>
      <c r="FA136" s="3">
        <v>0.76075000000000004</v>
      </c>
      <c r="FB136" s="3">
        <v>0.64158999999999999</v>
      </c>
      <c r="FC136" s="3">
        <v>0.67676999999999998</v>
      </c>
      <c r="FD136" s="3">
        <v>1.3974</v>
      </c>
      <c r="FE136" s="3">
        <v>0.95232000000000006</v>
      </c>
      <c r="FF136" s="3">
        <v>0.40815000000000001</v>
      </c>
      <c r="FG136" s="3">
        <v>8.183E-2</v>
      </c>
      <c r="FH136" s="3">
        <v>0.43673000000000001</v>
      </c>
      <c r="FI136" s="3">
        <v>-0.58242000000000005</v>
      </c>
      <c r="FJ136" s="3">
        <v>-0.25518000000000002</v>
      </c>
      <c r="FK136" s="3">
        <v>-3.3329999999999999E-2</v>
      </c>
      <c r="FL136" s="3">
        <v>-0.90346000000000004</v>
      </c>
      <c r="FM136" s="3">
        <v>-0.32211000000000001</v>
      </c>
      <c r="FN136" s="3">
        <v>-1.3676900000000001</v>
      </c>
      <c r="FO136" s="3">
        <v>-0.32340000000000002</v>
      </c>
      <c r="FP136" s="3">
        <v>-0.27011000000000002</v>
      </c>
      <c r="FQ136" s="3">
        <v>-0.15195</v>
      </c>
    </row>
    <row r="137" spans="1:173" x14ac:dyDescent="0.2">
      <c r="A137" t="s">
        <v>831</v>
      </c>
      <c r="B137" s="3">
        <v>1.3716699999999999</v>
      </c>
      <c r="C137" s="3">
        <v>0.75961999999999996</v>
      </c>
      <c r="D137" s="3">
        <v>0.47949000000000003</v>
      </c>
      <c r="E137" s="3">
        <v>0.41491</v>
      </c>
      <c r="F137">
        <v>0.56306</v>
      </c>
      <c r="G137" s="3">
        <v>0.48693999999999998</v>
      </c>
      <c r="H137" s="3">
        <v>1.05799</v>
      </c>
      <c r="I137" s="3">
        <v>0.95294000000000001</v>
      </c>
      <c r="J137" s="3">
        <v>0.63588999999999996</v>
      </c>
      <c r="K137" s="3">
        <v>0.22359000000000001</v>
      </c>
      <c r="L137" s="3">
        <v>1.3717600000000001</v>
      </c>
      <c r="M137" s="3">
        <v>0.88848000000000005</v>
      </c>
      <c r="N137" s="3">
        <v>0.22495000000000001</v>
      </c>
      <c r="O137" s="3">
        <v>0.39698</v>
      </c>
      <c r="P137" s="3">
        <v>0.46487000000000001</v>
      </c>
      <c r="Q137" s="3">
        <v>0.78668000000000005</v>
      </c>
      <c r="R137" s="3">
        <v>0.69479000000000002</v>
      </c>
      <c r="S137" s="3">
        <v>-0.28655999999999998</v>
      </c>
      <c r="T137" s="3">
        <v>9.5200000000000007E-2</v>
      </c>
      <c r="U137" s="3">
        <v>0.55932999999999999</v>
      </c>
      <c r="V137" s="3">
        <v>0.76134999999999997</v>
      </c>
      <c r="W137" s="3">
        <v>7.0970000000000005E-2</v>
      </c>
      <c r="X137" s="3">
        <v>0.20268</v>
      </c>
      <c r="Y137" s="3">
        <v>0.49691000000000002</v>
      </c>
      <c r="Z137" s="3">
        <v>0.71740000000000004</v>
      </c>
      <c r="AA137" s="3">
        <v>-0.14258999999999999</v>
      </c>
      <c r="AB137" s="3">
        <v>0.85277000000000003</v>
      </c>
      <c r="AC137" s="3">
        <v>0.65571000000000002</v>
      </c>
      <c r="AD137" s="3">
        <v>0.68025000000000002</v>
      </c>
      <c r="AE137" s="3">
        <v>0.29912</v>
      </c>
      <c r="AF137" s="3">
        <v>0.28573999999999999</v>
      </c>
      <c r="AG137" s="3">
        <v>-0.20405000000000001</v>
      </c>
      <c r="AH137" s="3">
        <v>-0.59701000000000004</v>
      </c>
      <c r="AI137" s="3">
        <v>0.32678000000000001</v>
      </c>
      <c r="AJ137" s="3">
        <v>0.64188999999999996</v>
      </c>
      <c r="AK137" s="3">
        <v>0.29469000000000001</v>
      </c>
      <c r="AL137" s="3">
        <v>0.98753999999999997</v>
      </c>
      <c r="AM137" s="3">
        <v>0.36865999999999999</v>
      </c>
      <c r="AN137" s="3">
        <v>0.24515999999999999</v>
      </c>
      <c r="AO137" s="3">
        <v>0.37085000000000001</v>
      </c>
      <c r="AP137" s="3">
        <v>0.36558000000000002</v>
      </c>
      <c r="AQ137" s="3">
        <v>8.7840000000000001E-2</v>
      </c>
      <c r="AR137" s="3">
        <v>-0.22323000000000001</v>
      </c>
      <c r="AS137" s="3">
        <v>0.72502999999999995</v>
      </c>
      <c r="AT137" s="3">
        <v>-0.44323000000000001</v>
      </c>
      <c r="AU137" s="3">
        <v>1.2397899999999999</v>
      </c>
      <c r="AV137" s="3">
        <v>-0.59892999999999996</v>
      </c>
      <c r="AW137" s="3">
        <v>0.38253999999999999</v>
      </c>
      <c r="AX137" s="3">
        <v>8.4099999999999994E-2</v>
      </c>
      <c r="AY137" s="3">
        <v>-0.1701</v>
      </c>
      <c r="AZ137" s="3">
        <v>-0.44689000000000001</v>
      </c>
      <c r="BA137" s="3">
        <v>0.44102000000000002</v>
      </c>
      <c r="BB137" s="3">
        <v>0.22989999999999999</v>
      </c>
      <c r="BC137" s="3">
        <v>1.1827000000000001</v>
      </c>
      <c r="BD137" s="3">
        <v>-0.61661999999999995</v>
      </c>
      <c r="BE137" s="3">
        <v>-0.64236000000000004</v>
      </c>
      <c r="BF137" s="3">
        <v>0.71304999999999996</v>
      </c>
      <c r="BG137" s="3">
        <v>-0.18076999999999999</v>
      </c>
      <c r="BH137" s="3">
        <v>-9.0399999999999994E-3</v>
      </c>
      <c r="BI137" s="3">
        <v>-0.70711000000000002</v>
      </c>
      <c r="BJ137" s="3">
        <v>0.41065000000000002</v>
      </c>
      <c r="BK137" s="3">
        <v>-0.16581000000000001</v>
      </c>
      <c r="BL137" s="3">
        <v>0.46344999999999997</v>
      </c>
      <c r="BM137" s="3">
        <v>0.85043999999999997</v>
      </c>
      <c r="BN137" s="3">
        <v>-0.86465000000000003</v>
      </c>
      <c r="BO137" s="3">
        <v>-4.9410000000000003E-2</v>
      </c>
      <c r="BP137" s="3">
        <v>-1.33955</v>
      </c>
      <c r="BQ137" s="3">
        <v>-0.85941999999999996</v>
      </c>
      <c r="BR137" s="3">
        <v>-0.57384000000000002</v>
      </c>
      <c r="BS137" s="3">
        <v>-0.40938000000000002</v>
      </c>
      <c r="BT137" s="3">
        <v>1.2651600000000001</v>
      </c>
      <c r="BU137" s="3">
        <v>0.90993999999999997</v>
      </c>
      <c r="BV137" s="3">
        <v>1.64367</v>
      </c>
      <c r="BW137" s="3">
        <v>1.17089</v>
      </c>
      <c r="BX137" s="3">
        <v>9.7659999999999997E-2</v>
      </c>
      <c r="BY137" s="3">
        <v>1.08562</v>
      </c>
      <c r="BZ137" s="3">
        <v>2.3357000000000001</v>
      </c>
      <c r="CA137" s="3">
        <v>0.80100000000000005</v>
      </c>
      <c r="CB137" s="3">
        <v>1.47607</v>
      </c>
      <c r="CC137" s="3">
        <v>0.98279000000000005</v>
      </c>
      <c r="CD137" s="3">
        <v>0.16971</v>
      </c>
      <c r="CE137" s="3">
        <v>0.70559000000000005</v>
      </c>
      <c r="CF137" s="3">
        <v>0.72058999999999995</v>
      </c>
      <c r="CG137" s="3">
        <v>-0.41438999999999998</v>
      </c>
      <c r="CH137" s="3">
        <v>0.30775999999999998</v>
      </c>
      <c r="CI137" s="3">
        <v>1.0081500000000001</v>
      </c>
      <c r="CJ137" s="3">
        <v>0.43953999999999999</v>
      </c>
      <c r="CK137" s="3">
        <v>0.94567999999999997</v>
      </c>
      <c r="CL137" s="3">
        <v>0.36758000000000002</v>
      </c>
      <c r="CM137" s="3">
        <v>4.7539999999999999E-2</v>
      </c>
      <c r="CN137" s="3">
        <v>-0.16936000000000001</v>
      </c>
      <c r="CO137" s="3">
        <v>1.1422300000000001</v>
      </c>
      <c r="CP137" s="3">
        <v>0.41776999999999997</v>
      </c>
      <c r="CQ137" s="3">
        <v>0.53910999999999998</v>
      </c>
      <c r="CR137" s="3">
        <v>-0.30274000000000001</v>
      </c>
      <c r="CS137" s="3">
        <v>1.0218400000000001</v>
      </c>
      <c r="CT137" s="3">
        <v>0.4269</v>
      </c>
      <c r="CU137" s="3">
        <v>0.83904999999999996</v>
      </c>
      <c r="CV137" s="3">
        <v>0.22284999999999999</v>
      </c>
      <c r="CW137" s="3">
        <v>0.40300000000000002</v>
      </c>
      <c r="CX137" s="3">
        <v>0.42398999999999998</v>
      </c>
      <c r="CY137" s="3">
        <v>-0.27729999999999999</v>
      </c>
      <c r="CZ137" s="3">
        <v>0.90676999999999996</v>
      </c>
      <c r="DA137" s="3">
        <v>-0.16277</v>
      </c>
      <c r="DB137" s="3">
        <v>0.85146999999999995</v>
      </c>
      <c r="DC137" s="3">
        <v>0.54364999999999997</v>
      </c>
      <c r="DD137" s="3">
        <v>5.6299999999999996E-3</v>
      </c>
      <c r="DE137" s="3">
        <v>0.33940999999999999</v>
      </c>
      <c r="DF137" s="3">
        <v>0.61165999999999998</v>
      </c>
      <c r="DG137" s="3">
        <v>0.71077000000000001</v>
      </c>
      <c r="DH137" s="3">
        <v>1.1452500000000001</v>
      </c>
      <c r="DI137" s="3">
        <v>-7.7600000000000002E-2</v>
      </c>
      <c r="DJ137" s="3">
        <v>1.0277400000000001</v>
      </c>
      <c r="DK137" s="3">
        <v>0.31622</v>
      </c>
      <c r="DL137" s="3">
        <v>-0.22308</v>
      </c>
      <c r="DM137" s="3">
        <v>-0.69016999999999995</v>
      </c>
      <c r="DN137" s="3">
        <v>0.75946000000000002</v>
      </c>
      <c r="DO137" s="3">
        <v>-1.10341</v>
      </c>
      <c r="DP137" s="3">
        <v>0.21642</v>
      </c>
      <c r="DQ137" s="3">
        <v>-0.21893000000000001</v>
      </c>
      <c r="DR137" s="3">
        <v>-0.26250000000000001</v>
      </c>
      <c r="DS137" s="3">
        <v>0.12945000000000001</v>
      </c>
      <c r="DT137" s="3">
        <v>-0.67600000000000005</v>
      </c>
      <c r="DU137" s="3">
        <v>0.43623000000000001</v>
      </c>
      <c r="DV137" s="3">
        <v>-0.54469999999999996</v>
      </c>
      <c r="DW137" s="3">
        <v>-0.58667999999999998</v>
      </c>
      <c r="DX137" s="3">
        <v>-0.34866999999999998</v>
      </c>
      <c r="DY137" s="3">
        <v>-3.5209999999999998E-2</v>
      </c>
      <c r="DZ137" s="3">
        <v>-0.41328999999999999</v>
      </c>
      <c r="EA137" s="3">
        <v>-0.28225</v>
      </c>
      <c r="EB137" s="3">
        <v>1.4363999999999999</v>
      </c>
      <c r="EC137" s="3">
        <v>8.7600000000000004E-3</v>
      </c>
      <c r="ED137" s="3">
        <v>0.15068999999999999</v>
      </c>
      <c r="EE137" s="3">
        <v>0.17266000000000001</v>
      </c>
      <c r="EF137" s="3">
        <v>0.54864000000000002</v>
      </c>
      <c r="EG137" s="3">
        <v>0.21787000000000001</v>
      </c>
      <c r="EH137" s="3">
        <v>1.6760000000000001E-2</v>
      </c>
      <c r="EI137" s="3">
        <v>8.7770000000000001E-2</v>
      </c>
      <c r="EJ137" s="3">
        <v>0.22252</v>
      </c>
      <c r="EK137" s="3">
        <v>-8.5419999999999996E-2</v>
      </c>
      <c r="EL137" s="3">
        <v>-3.3160000000000002E-2</v>
      </c>
      <c r="EM137" s="3">
        <v>0.85397999999999996</v>
      </c>
      <c r="EN137" s="3">
        <v>0.91724000000000006</v>
      </c>
      <c r="EO137" s="3">
        <v>0.89561000000000002</v>
      </c>
      <c r="EP137" s="3">
        <v>0.71209999999999996</v>
      </c>
      <c r="EQ137" s="3">
        <v>-0.10251</v>
      </c>
      <c r="ER137" s="3">
        <v>0.67996999999999996</v>
      </c>
      <c r="ES137" s="3">
        <v>0.88424999999999998</v>
      </c>
      <c r="ET137" s="3">
        <v>0.70952000000000004</v>
      </c>
      <c r="EU137" s="3">
        <v>0.59274000000000004</v>
      </c>
      <c r="EV137" s="3">
        <v>1.4166099999999999</v>
      </c>
      <c r="EW137" s="3">
        <v>1.3803399999999999</v>
      </c>
      <c r="EX137" s="3">
        <v>-0.442</v>
      </c>
      <c r="EY137" s="3">
        <v>0.12354999999999999</v>
      </c>
      <c r="EZ137" s="3">
        <v>0.36016999999999999</v>
      </c>
      <c r="FA137" s="3">
        <v>-0.26755000000000001</v>
      </c>
      <c r="FB137" s="3">
        <v>0.10468</v>
      </c>
      <c r="FC137" s="3">
        <v>0.73907</v>
      </c>
      <c r="FD137" s="3">
        <v>-0.71242000000000005</v>
      </c>
      <c r="FE137" s="3">
        <v>-0.73807999999999996</v>
      </c>
      <c r="FF137" s="3">
        <v>-1.6738500000000001</v>
      </c>
      <c r="FG137" s="3">
        <v>-1.4377500000000001</v>
      </c>
      <c r="FH137" s="3">
        <v>9.7479999999999997E-2</v>
      </c>
      <c r="FI137" s="3">
        <v>-1.13662</v>
      </c>
      <c r="FJ137" s="3">
        <v>-0.42859000000000003</v>
      </c>
      <c r="FK137" s="3">
        <v>-0.20102</v>
      </c>
      <c r="FL137" s="3">
        <v>-0.59875999999999996</v>
      </c>
      <c r="FM137" s="3">
        <v>-0.50873000000000002</v>
      </c>
      <c r="FN137" s="3">
        <v>-0.33385999999999999</v>
      </c>
      <c r="FO137" s="3">
        <v>-0.73082999999999998</v>
      </c>
      <c r="FP137" s="3">
        <v>-1.0713299999999999</v>
      </c>
      <c r="FQ137" s="3">
        <v>-1.61466</v>
      </c>
    </row>
    <row r="138" spans="1:173" x14ac:dyDescent="0.2">
      <c r="A138" t="s">
        <v>832</v>
      </c>
      <c r="B138" s="3">
        <v>-0.15492</v>
      </c>
      <c r="C138" s="3">
        <v>1.9571799999999999</v>
      </c>
      <c r="D138" s="3">
        <v>-0.65200999999999998</v>
      </c>
      <c r="E138" s="3">
        <v>0.60338999999999998</v>
      </c>
      <c r="F138">
        <v>0.66415999999999997</v>
      </c>
      <c r="G138" s="3">
        <v>1.23691</v>
      </c>
      <c r="H138" s="3">
        <v>2.0946799999999999</v>
      </c>
      <c r="I138" s="3">
        <v>0.85063999999999995</v>
      </c>
      <c r="J138" s="3">
        <v>0.63700999999999997</v>
      </c>
      <c r="K138" s="3">
        <v>1.4655499999999999</v>
      </c>
      <c r="L138" s="3">
        <v>2.1037599999999999</v>
      </c>
      <c r="M138" s="3">
        <v>-0.27982000000000001</v>
      </c>
      <c r="N138" s="3">
        <v>0.98760000000000003</v>
      </c>
      <c r="O138" s="3">
        <v>0.86668999999999996</v>
      </c>
      <c r="P138" s="3">
        <v>-0.13668</v>
      </c>
      <c r="Q138" s="3">
        <v>-1.9720000000000001E-2</v>
      </c>
      <c r="R138" s="3">
        <v>0.32052999999999998</v>
      </c>
      <c r="S138" s="3">
        <v>0.20949000000000001</v>
      </c>
      <c r="T138" s="3">
        <v>-8.566E-2</v>
      </c>
      <c r="U138" s="3">
        <v>-0.15318000000000001</v>
      </c>
      <c r="V138" s="3">
        <v>6.0319999999999999E-2</v>
      </c>
      <c r="W138" s="3">
        <v>-0.32779999999999998</v>
      </c>
      <c r="X138" s="3">
        <v>-0.76942999999999995</v>
      </c>
      <c r="Y138" s="3">
        <v>0.68366000000000005</v>
      </c>
      <c r="Z138" s="3">
        <v>0.97163999999999995</v>
      </c>
      <c r="AA138" s="3">
        <v>0.89251999999999998</v>
      </c>
      <c r="AB138" s="3">
        <v>1.16368</v>
      </c>
      <c r="AC138" s="3">
        <v>0.37869999999999998</v>
      </c>
      <c r="AD138" s="3">
        <v>0.2707</v>
      </c>
      <c r="AE138" s="3">
        <v>0.53427000000000002</v>
      </c>
      <c r="AF138" s="3">
        <v>0.33882000000000001</v>
      </c>
      <c r="AG138" s="3">
        <v>0.54427999999999999</v>
      </c>
      <c r="AH138" s="3">
        <v>1.67235</v>
      </c>
      <c r="AI138" s="3">
        <v>-0.38882</v>
      </c>
      <c r="AJ138" s="3">
        <v>-0.83157999999999999</v>
      </c>
      <c r="AK138" s="3">
        <v>-0.31204999999999999</v>
      </c>
      <c r="AL138" s="3">
        <v>0.61822999999999995</v>
      </c>
      <c r="AM138" s="3">
        <v>0.50968999999999998</v>
      </c>
      <c r="AN138" s="3">
        <v>0.25262000000000001</v>
      </c>
      <c r="AO138" s="3">
        <v>0.88917999999999997</v>
      </c>
      <c r="AP138" s="3">
        <v>0.98914999999999997</v>
      </c>
      <c r="AQ138" s="3">
        <v>-0.61717999999999995</v>
      </c>
      <c r="AR138" s="3">
        <v>0.41893999999999998</v>
      </c>
      <c r="AS138" s="3">
        <v>0.96799000000000002</v>
      </c>
      <c r="AT138" s="3">
        <v>0.55698000000000003</v>
      </c>
      <c r="AU138" s="3">
        <v>1.01414</v>
      </c>
      <c r="AV138" s="3">
        <v>1.27441</v>
      </c>
      <c r="AW138" s="3">
        <v>1.18445</v>
      </c>
      <c r="AX138" s="3">
        <v>1.5387599999999999</v>
      </c>
      <c r="AY138" s="3">
        <v>0.93169999999999997</v>
      </c>
      <c r="AZ138" s="3">
        <v>0.46361999999999998</v>
      </c>
      <c r="BA138" s="3">
        <v>1.23482</v>
      </c>
      <c r="BB138" s="3">
        <v>0.16253999999999999</v>
      </c>
      <c r="BC138" s="3">
        <v>0.26388</v>
      </c>
      <c r="BD138" s="3">
        <v>0.97082000000000002</v>
      </c>
      <c r="BE138" s="3">
        <v>1.20994</v>
      </c>
      <c r="BF138" s="3">
        <v>0.17007</v>
      </c>
      <c r="BG138" s="3">
        <v>0.29980000000000001</v>
      </c>
      <c r="BH138" s="3">
        <v>1.00129</v>
      </c>
      <c r="BI138" s="3">
        <v>0.99685999999999997</v>
      </c>
      <c r="BJ138" s="3">
        <v>0.97309999999999997</v>
      </c>
      <c r="BK138" s="3">
        <v>1.6469100000000001</v>
      </c>
      <c r="BL138" s="3">
        <v>0.30819000000000002</v>
      </c>
      <c r="BM138" s="3">
        <v>-0.59401000000000004</v>
      </c>
      <c r="BN138" s="3">
        <v>1.65198</v>
      </c>
      <c r="BO138" s="3">
        <v>-0.47075</v>
      </c>
      <c r="BP138" s="3">
        <v>2.2549899999999998</v>
      </c>
      <c r="BQ138" s="3">
        <v>0.64649999999999996</v>
      </c>
      <c r="BR138" s="3">
        <v>0.96765000000000001</v>
      </c>
      <c r="BS138" s="3">
        <v>0.30331999999999998</v>
      </c>
      <c r="BT138" s="3">
        <v>0.28519</v>
      </c>
      <c r="BU138" s="3">
        <v>0.57238</v>
      </c>
      <c r="BV138" s="3">
        <v>-1.11E-2</v>
      </c>
      <c r="BW138" s="3">
        <v>-9.6399999999999993E-3</v>
      </c>
      <c r="BX138" s="3">
        <v>-1.1666799999999999</v>
      </c>
      <c r="BY138" s="3">
        <v>1.08457</v>
      </c>
      <c r="BZ138" s="3">
        <v>-1.2728699999999999</v>
      </c>
      <c r="CA138" s="3">
        <v>-8.6199999999999999E-2</v>
      </c>
      <c r="CB138" s="3">
        <v>0.75351000000000001</v>
      </c>
      <c r="CC138" s="3">
        <v>0.69688000000000005</v>
      </c>
      <c r="CD138" s="3">
        <v>-1.18106</v>
      </c>
      <c r="CE138" s="3">
        <v>0.73550000000000004</v>
      </c>
      <c r="CF138" s="3">
        <v>-0.31191000000000002</v>
      </c>
      <c r="CG138" s="3">
        <v>1.3767199999999999</v>
      </c>
      <c r="CH138" s="3">
        <v>2.0636999999999999</v>
      </c>
      <c r="CI138" s="3">
        <v>0.62504999999999999</v>
      </c>
      <c r="CJ138" s="3">
        <v>1.6276299999999999</v>
      </c>
      <c r="CK138" s="3">
        <v>0.24945000000000001</v>
      </c>
      <c r="CL138" s="3">
        <v>1.1237900000000001</v>
      </c>
      <c r="CM138" s="3">
        <v>1.77715</v>
      </c>
      <c r="CN138" s="3">
        <v>1.2947900000000001</v>
      </c>
      <c r="CO138" s="3">
        <v>1.1107499999999999</v>
      </c>
      <c r="CP138" s="3">
        <v>1.0335099999999999</v>
      </c>
      <c r="CQ138" s="3">
        <v>0.26745000000000002</v>
      </c>
      <c r="CR138" s="3">
        <v>1.1927000000000001</v>
      </c>
      <c r="CS138" s="3">
        <v>0.60968999999999995</v>
      </c>
      <c r="CT138" s="3">
        <v>-0.38567000000000001</v>
      </c>
      <c r="CU138" s="3">
        <v>0.69577999999999995</v>
      </c>
      <c r="CV138" s="3">
        <v>0.35843999999999998</v>
      </c>
      <c r="CW138" s="3">
        <v>0.44029000000000001</v>
      </c>
      <c r="CX138" s="3">
        <v>0.27227000000000001</v>
      </c>
      <c r="CY138" s="3">
        <v>1.7836799999999999</v>
      </c>
      <c r="CZ138" s="3">
        <v>1.1768000000000001</v>
      </c>
      <c r="DA138" s="3">
        <v>0.58035999999999999</v>
      </c>
      <c r="DB138" s="3">
        <v>1.14662</v>
      </c>
      <c r="DC138" s="3">
        <v>1.7543899999999999</v>
      </c>
      <c r="DD138" s="3">
        <v>1.9337299999999999</v>
      </c>
      <c r="DE138" s="3">
        <v>1.67964</v>
      </c>
      <c r="DF138" s="3">
        <v>2.04616</v>
      </c>
      <c r="DG138" s="3">
        <v>5.1409999999999997E-2</v>
      </c>
      <c r="DH138" s="3">
        <v>0.37958999999999998</v>
      </c>
      <c r="DI138" s="3">
        <v>-0.31019000000000002</v>
      </c>
      <c r="DJ138" s="3">
        <v>1.626E-2</v>
      </c>
      <c r="DK138" s="3">
        <v>0.43508999999999998</v>
      </c>
      <c r="DL138" s="3">
        <v>-0.35992000000000002</v>
      </c>
      <c r="DM138" s="3">
        <v>-0.54722000000000004</v>
      </c>
      <c r="DN138" s="3">
        <v>0.74831999999999999</v>
      </c>
      <c r="DO138" s="3">
        <v>0.27553</v>
      </c>
      <c r="DP138" s="3">
        <v>0.94328999999999996</v>
      </c>
      <c r="DQ138" s="3">
        <v>1.92225</v>
      </c>
      <c r="DR138" s="3">
        <v>-6.4000000000000001E-2</v>
      </c>
      <c r="DS138" s="3">
        <v>0.99160000000000004</v>
      </c>
      <c r="DT138" s="3">
        <v>1.02803</v>
      </c>
      <c r="DU138" s="3">
        <v>-0.21546000000000001</v>
      </c>
      <c r="DV138" s="3">
        <v>0.38630999999999999</v>
      </c>
      <c r="DW138" s="3">
        <v>1.13096</v>
      </c>
      <c r="DX138" s="3">
        <v>2.3779400000000002</v>
      </c>
      <c r="DY138" s="3">
        <v>0.88793999999999995</v>
      </c>
      <c r="DZ138" s="3">
        <v>-0.31844</v>
      </c>
      <c r="EA138" s="3">
        <v>0.34517999999999999</v>
      </c>
      <c r="EB138" s="3">
        <v>-7.5599999999999999E-3</v>
      </c>
      <c r="EC138" s="3">
        <v>0.58423000000000003</v>
      </c>
      <c r="ED138" s="3">
        <v>-0.18969</v>
      </c>
      <c r="EE138" s="3">
        <v>0.87585999999999997</v>
      </c>
      <c r="EF138" s="3">
        <v>-8.0049999999999996E-2</v>
      </c>
      <c r="EG138" s="3">
        <v>0.94186000000000003</v>
      </c>
      <c r="EH138" s="3">
        <v>1.56962</v>
      </c>
      <c r="EI138" s="3">
        <v>2.13903</v>
      </c>
      <c r="EJ138" s="3">
        <v>1.3323400000000001</v>
      </c>
      <c r="EK138" s="3">
        <v>1.4617500000000001</v>
      </c>
      <c r="EL138" s="3">
        <v>1.80071</v>
      </c>
      <c r="EM138" s="3">
        <v>1.0970899999999999</v>
      </c>
      <c r="EN138" s="3">
        <v>0.42109000000000002</v>
      </c>
      <c r="EO138" s="3">
        <v>-2.895E-2</v>
      </c>
      <c r="EP138" s="3">
        <v>0.76849000000000001</v>
      </c>
      <c r="EQ138" s="3">
        <v>0.13400000000000001</v>
      </c>
      <c r="ER138" s="3">
        <v>1.15534</v>
      </c>
      <c r="ES138" s="3">
        <v>0.36592000000000002</v>
      </c>
      <c r="ET138" s="3">
        <v>1.0357499999999999</v>
      </c>
      <c r="EU138" s="3">
        <v>0.88161</v>
      </c>
      <c r="EV138" s="3">
        <v>1.0940300000000001</v>
      </c>
      <c r="EW138" s="3">
        <v>1.21614</v>
      </c>
      <c r="EX138" s="3">
        <v>2.6225399999999999</v>
      </c>
      <c r="EY138" s="3">
        <v>2.54887</v>
      </c>
      <c r="EZ138" s="3">
        <v>0.42846000000000001</v>
      </c>
      <c r="FA138" s="3">
        <v>-6.7860000000000004E-2</v>
      </c>
      <c r="FB138" s="3">
        <v>1.10564</v>
      </c>
      <c r="FC138" s="3">
        <v>0.31211</v>
      </c>
      <c r="FD138" s="3">
        <v>1.9164699999999999</v>
      </c>
      <c r="FE138" s="3">
        <v>2.5186099999999998</v>
      </c>
      <c r="FF138" s="3">
        <v>0.76017000000000001</v>
      </c>
      <c r="FG138" s="3">
        <v>1.25396</v>
      </c>
      <c r="FH138" s="3">
        <v>1.70947</v>
      </c>
      <c r="FI138" s="3">
        <v>0.73257000000000005</v>
      </c>
      <c r="FJ138" s="3">
        <v>0.85890999999999995</v>
      </c>
      <c r="FK138" s="3">
        <v>0.51878999999999997</v>
      </c>
      <c r="FL138" s="3">
        <v>0.86777000000000004</v>
      </c>
      <c r="FM138" s="3">
        <v>1.2592300000000001</v>
      </c>
      <c r="FN138" s="3">
        <v>1.0118</v>
      </c>
      <c r="FO138" s="3">
        <v>0.71143999999999996</v>
      </c>
      <c r="FP138" s="3">
        <v>0.74953000000000003</v>
      </c>
      <c r="FQ138" s="3">
        <v>1.03592</v>
      </c>
    </row>
    <row r="139" spans="1:173" x14ac:dyDescent="0.2">
      <c r="A139" t="s">
        <v>755</v>
      </c>
      <c r="B139" s="3">
        <v>-1.06995</v>
      </c>
      <c r="C139" s="3">
        <v>0.47696</v>
      </c>
      <c r="D139" s="3">
        <v>-0.29371000000000003</v>
      </c>
      <c r="E139" s="3">
        <v>-8.8200000000000001E-2</v>
      </c>
      <c r="F139">
        <v>-0.25919999999999999</v>
      </c>
      <c r="G139" s="3">
        <v>-0.60702</v>
      </c>
      <c r="H139" s="3">
        <v>0.47547</v>
      </c>
      <c r="I139" s="3">
        <v>-0.96238999999999997</v>
      </c>
      <c r="J139" s="3">
        <v>-0.54769000000000001</v>
      </c>
      <c r="K139" s="3">
        <v>0.21407000000000001</v>
      </c>
      <c r="L139" s="3">
        <v>-0.16563</v>
      </c>
      <c r="M139" s="3">
        <v>-0.20394999999999999</v>
      </c>
      <c r="N139" s="3">
        <v>-3.2219999999999999E-2</v>
      </c>
      <c r="O139" s="3">
        <v>-0.83089000000000002</v>
      </c>
      <c r="P139" s="3">
        <v>-0.46810000000000002</v>
      </c>
      <c r="Q139" s="3">
        <v>9.1230000000000006E-2</v>
      </c>
      <c r="R139" s="3">
        <v>0.65707000000000004</v>
      </c>
      <c r="S139" s="3">
        <v>4.1000000000000002E-2</v>
      </c>
      <c r="T139" s="3">
        <v>-0.20301</v>
      </c>
      <c r="U139" s="3">
        <v>-0.53393000000000002</v>
      </c>
      <c r="V139" s="3">
        <v>-0.34297</v>
      </c>
      <c r="W139" s="3">
        <v>-9.5250000000000001E-2</v>
      </c>
      <c r="X139" s="3">
        <v>6.6680000000000003E-2</v>
      </c>
      <c r="Y139" s="3">
        <v>0.39467000000000002</v>
      </c>
      <c r="Z139" s="3">
        <v>-0.67037999999999998</v>
      </c>
      <c r="AA139" s="3">
        <v>-0.56881999999999999</v>
      </c>
      <c r="AB139" s="3">
        <v>0.64063000000000003</v>
      </c>
      <c r="AC139" s="3">
        <v>-1.0349299999999999</v>
      </c>
      <c r="AD139" s="3">
        <v>-0.86922999999999995</v>
      </c>
      <c r="AE139" s="3">
        <v>0.46373999999999999</v>
      </c>
      <c r="AF139" s="3">
        <v>-0.22345999999999999</v>
      </c>
      <c r="AG139" s="3">
        <v>-0.86429</v>
      </c>
      <c r="AH139" s="3">
        <v>-0.1145</v>
      </c>
      <c r="AI139" s="3">
        <v>-4.3E-3</v>
      </c>
      <c r="AJ139" s="3">
        <v>-0.9869</v>
      </c>
      <c r="AK139" s="3">
        <v>3.9690000000000003E-2</v>
      </c>
      <c r="AL139" s="3">
        <v>-0.1031</v>
      </c>
      <c r="AM139" s="3">
        <v>-1.2549699999999999</v>
      </c>
      <c r="AN139" s="3">
        <v>-1.7440100000000001</v>
      </c>
      <c r="AO139" s="3">
        <v>-1.17482</v>
      </c>
      <c r="AP139" s="3">
        <v>-0.75124999999999997</v>
      </c>
      <c r="AQ139" s="3">
        <v>-0.71106999999999998</v>
      </c>
      <c r="AR139" s="3">
        <v>-0.76359999999999995</v>
      </c>
      <c r="AS139" s="3">
        <v>-0.79303999999999997</v>
      </c>
      <c r="AT139" s="3">
        <v>0.19697000000000001</v>
      </c>
      <c r="AU139" s="3">
        <v>-0.76288</v>
      </c>
      <c r="AV139" s="3">
        <v>0.12631999999999999</v>
      </c>
      <c r="AW139" s="3">
        <v>-0.59626999999999997</v>
      </c>
      <c r="AX139" s="3">
        <v>-1.5076000000000001</v>
      </c>
      <c r="AY139" s="3">
        <v>-0.30747000000000002</v>
      </c>
      <c r="AZ139" s="3">
        <v>8.6489999999999997E-2</v>
      </c>
      <c r="BA139" s="3">
        <v>-0.72060999999999997</v>
      </c>
      <c r="BB139" s="3">
        <v>0.22519</v>
      </c>
      <c r="BC139" s="3">
        <v>-0.58245999999999998</v>
      </c>
      <c r="BD139" s="3">
        <v>-0.27964</v>
      </c>
      <c r="BE139" s="3">
        <v>-8.1629999999999994E-2</v>
      </c>
      <c r="BF139" s="3">
        <v>0.68620000000000003</v>
      </c>
      <c r="BG139" s="3">
        <v>-0.30936999999999998</v>
      </c>
      <c r="BH139" s="3">
        <v>0.47371999999999997</v>
      </c>
      <c r="BI139" s="3">
        <v>0.68876999999999999</v>
      </c>
      <c r="BJ139" s="3">
        <v>-3.3980000000000003E-2</v>
      </c>
      <c r="BK139" s="3">
        <v>-0.29716999999999999</v>
      </c>
      <c r="BL139" s="3">
        <v>-0.19037999999999999</v>
      </c>
      <c r="BM139" s="3">
        <v>-0.21704000000000001</v>
      </c>
      <c r="BN139" s="3">
        <v>7.6920000000000002E-2</v>
      </c>
      <c r="BO139" s="3">
        <v>-0.13678000000000001</v>
      </c>
      <c r="BP139" s="3">
        <v>0.53539999999999999</v>
      </c>
      <c r="BQ139" s="3">
        <v>0.79286000000000001</v>
      </c>
      <c r="BR139" s="3">
        <v>-0.41293999999999997</v>
      </c>
      <c r="BS139" s="3">
        <v>-0.67506999999999995</v>
      </c>
      <c r="BT139" s="3">
        <v>-0.71170999999999995</v>
      </c>
      <c r="BU139" s="3">
        <v>0.36875000000000002</v>
      </c>
      <c r="BV139" s="3">
        <v>-0.84692999999999996</v>
      </c>
      <c r="BW139" s="3">
        <v>0.76476999999999995</v>
      </c>
      <c r="BX139" s="3">
        <v>0.26323999999999997</v>
      </c>
      <c r="BY139" s="3">
        <v>-0.60487000000000002</v>
      </c>
      <c r="BZ139" s="3">
        <v>-1.44421</v>
      </c>
      <c r="CA139" s="3">
        <v>-0.51046999999999998</v>
      </c>
      <c r="CB139" s="3">
        <v>0.20923</v>
      </c>
      <c r="CC139" s="3">
        <v>-0.26956000000000002</v>
      </c>
      <c r="CD139" s="3">
        <v>0.40239000000000003</v>
      </c>
      <c r="CE139" s="3">
        <v>-0.36148000000000002</v>
      </c>
      <c r="CF139" s="3">
        <v>-0.47043000000000001</v>
      </c>
      <c r="CG139" s="3">
        <v>0.13202</v>
      </c>
      <c r="CH139" s="3">
        <v>0.37025000000000002</v>
      </c>
      <c r="CI139" s="3">
        <v>-3.3020000000000001E-2</v>
      </c>
      <c r="CJ139" s="3">
        <v>-3.4590000000000003E-2</v>
      </c>
      <c r="CK139" s="3">
        <v>-1.12297</v>
      </c>
      <c r="CL139" s="3">
        <v>-1.08125</v>
      </c>
      <c r="CM139" s="3">
        <v>-0.16969000000000001</v>
      </c>
      <c r="CN139" s="3">
        <v>-0.38556000000000001</v>
      </c>
      <c r="CO139" s="3">
        <v>-0.14576</v>
      </c>
      <c r="CP139" s="3">
        <v>0.39299000000000001</v>
      </c>
      <c r="CQ139" s="3">
        <v>-0.50766999999999995</v>
      </c>
      <c r="CR139" s="3">
        <v>0.43292000000000003</v>
      </c>
      <c r="CS139" s="3">
        <v>5.706E-2</v>
      </c>
      <c r="CT139" s="3">
        <v>-0.31069000000000002</v>
      </c>
      <c r="CU139" s="3">
        <v>-0.18304999999999999</v>
      </c>
      <c r="CV139" s="3">
        <v>-0.70543999999999996</v>
      </c>
      <c r="CW139" s="3">
        <v>1.0351900000000001</v>
      </c>
      <c r="CX139" s="3">
        <v>0.47689999999999999</v>
      </c>
      <c r="CY139" s="3">
        <v>-0.82672000000000001</v>
      </c>
      <c r="CZ139" s="3">
        <v>0.20871000000000001</v>
      </c>
      <c r="DA139" s="3">
        <v>-0.13078000000000001</v>
      </c>
      <c r="DB139" s="3">
        <v>-3.5409999999999997E-2</v>
      </c>
      <c r="DC139" s="3">
        <v>-0.70165</v>
      </c>
      <c r="DD139" s="3">
        <v>-0.13952999999999999</v>
      </c>
      <c r="DE139" s="3">
        <v>-2.0320000000000001E-2</v>
      </c>
      <c r="DF139" s="3">
        <v>-0.49320999999999998</v>
      </c>
      <c r="DG139" s="3">
        <v>-1.08643</v>
      </c>
      <c r="DH139" s="3">
        <v>1.619E-2</v>
      </c>
      <c r="DI139" s="3">
        <v>0.21118999999999999</v>
      </c>
      <c r="DJ139" s="3">
        <v>-0.71472000000000002</v>
      </c>
      <c r="DK139" s="3">
        <v>1.1019600000000001</v>
      </c>
      <c r="DL139" s="3">
        <v>1.4614100000000001</v>
      </c>
      <c r="DM139" s="3">
        <v>-0.46376000000000001</v>
      </c>
      <c r="DN139" s="3">
        <v>-0.42918000000000001</v>
      </c>
      <c r="DO139" s="3">
        <v>0.48835000000000001</v>
      </c>
      <c r="DP139" s="3">
        <v>-0.13694000000000001</v>
      </c>
      <c r="DQ139" s="3">
        <v>0.5554</v>
      </c>
      <c r="DR139" s="3">
        <v>-0.42435</v>
      </c>
      <c r="DS139" s="3">
        <v>-6.9999999999999999E-4</v>
      </c>
      <c r="DT139" s="3">
        <v>-0.76787000000000005</v>
      </c>
      <c r="DU139" s="3">
        <v>-0.50815999999999995</v>
      </c>
      <c r="DV139" s="3">
        <v>0.76861000000000002</v>
      </c>
      <c r="DW139" s="3">
        <v>-0.45055000000000001</v>
      </c>
      <c r="DX139" s="3">
        <v>-0.21922</v>
      </c>
      <c r="DY139" s="3">
        <v>-1.0734699999999999</v>
      </c>
      <c r="DZ139" s="3">
        <v>0.16528000000000001</v>
      </c>
      <c r="EA139" s="3">
        <v>-0.44196000000000002</v>
      </c>
      <c r="EB139" s="3">
        <v>-5.3879999999999997E-2</v>
      </c>
      <c r="EC139" s="3">
        <v>-4.0320000000000002E-2</v>
      </c>
      <c r="ED139" s="3">
        <v>0.31208000000000002</v>
      </c>
      <c r="EE139" s="3">
        <v>-0.30543999999999999</v>
      </c>
      <c r="EF139" s="3">
        <v>-2.6800000000000001E-2</v>
      </c>
      <c r="EG139" s="3">
        <v>-0.29668</v>
      </c>
      <c r="EH139" s="3">
        <v>0.50839999999999996</v>
      </c>
      <c r="EI139" s="3">
        <v>-0.19483</v>
      </c>
      <c r="EJ139" s="3">
        <v>-0.42331000000000002</v>
      </c>
      <c r="EK139" s="3">
        <v>0.43944</v>
      </c>
      <c r="EL139" s="3">
        <v>1.00543</v>
      </c>
      <c r="EM139" s="3">
        <v>-0.70652000000000004</v>
      </c>
      <c r="EN139" s="3">
        <v>-6.8500000000000002E-3</v>
      </c>
      <c r="EO139" s="3">
        <v>0.14555999999999999</v>
      </c>
      <c r="EP139" s="3">
        <v>0.34305000000000002</v>
      </c>
      <c r="EQ139" s="3">
        <v>-0.34305000000000002</v>
      </c>
      <c r="ER139" s="3">
        <v>-0.65615999999999997</v>
      </c>
      <c r="ES139" s="3">
        <v>0.25148999999999999</v>
      </c>
      <c r="ET139" s="3">
        <v>-0.35576000000000002</v>
      </c>
      <c r="EU139" s="3">
        <v>-0.54903000000000002</v>
      </c>
      <c r="EV139" s="3">
        <v>-0.76629000000000003</v>
      </c>
      <c r="EW139" s="3">
        <v>-1.2947299999999999</v>
      </c>
      <c r="EX139" s="3">
        <v>-0.99226000000000003</v>
      </c>
      <c r="EY139" s="3">
        <v>-0.81066000000000005</v>
      </c>
      <c r="EZ139" s="3">
        <v>-1.29711</v>
      </c>
      <c r="FA139" s="3">
        <v>0.19375999999999999</v>
      </c>
      <c r="FB139" s="3">
        <v>-0.24532000000000001</v>
      </c>
      <c r="FC139" s="3">
        <v>-0.57511000000000001</v>
      </c>
      <c r="FD139" s="3">
        <v>-0.42486000000000002</v>
      </c>
      <c r="FE139" s="3">
        <v>0.11607000000000001</v>
      </c>
      <c r="FF139" s="3">
        <v>1.0602799999999999</v>
      </c>
      <c r="FG139" s="3">
        <v>-0.49994</v>
      </c>
      <c r="FH139" s="3">
        <v>0.4652</v>
      </c>
      <c r="FI139" s="3">
        <v>-0.99245000000000005</v>
      </c>
      <c r="FJ139" s="3">
        <v>-0.81174999999999997</v>
      </c>
      <c r="FK139" s="3">
        <v>-0.49218000000000001</v>
      </c>
      <c r="FL139" s="3">
        <v>-0.98751</v>
      </c>
      <c r="FM139" s="3">
        <v>-1.1950000000000001E-2</v>
      </c>
      <c r="FN139" s="3">
        <v>-0.44197999999999998</v>
      </c>
      <c r="FO139" s="3">
        <v>-0.56281999999999999</v>
      </c>
      <c r="FP139" s="3">
        <v>0.45615</v>
      </c>
      <c r="FQ139" s="3">
        <v>-9.2749999999999999E-2</v>
      </c>
    </row>
    <row r="140" spans="1:173" x14ac:dyDescent="0.2">
      <c r="A140" t="s">
        <v>833</v>
      </c>
      <c r="B140" s="3">
        <v>-0.95974999999999999</v>
      </c>
      <c r="C140" s="3">
        <v>-0.20288</v>
      </c>
      <c r="D140" s="3">
        <v>-1.1123099999999999</v>
      </c>
      <c r="E140" s="3">
        <v>-0.34201999999999999</v>
      </c>
      <c r="F140">
        <v>-0.70957000000000003</v>
      </c>
      <c r="G140" s="3">
        <v>-0.47356999999999999</v>
      </c>
      <c r="H140" s="3">
        <v>-0.63602000000000003</v>
      </c>
      <c r="I140" s="3">
        <v>-1.10937</v>
      </c>
      <c r="J140" s="3">
        <v>-0.36864999999999998</v>
      </c>
      <c r="K140" s="3">
        <v>-0.45090999999999998</v>
      </c>
      <c r="L140" s="3">
        <v>-1.1394200000000001</v>
      </c>
      <c r="M140" s="3">
        <v>-1.3192600000000001</v>
      </c>
      <c r="N140" s="3">
        <v>-0.76653000000000004</v>
      </c>
      <c r="O140" s="3">
        <v>-1.44424</v>
      </c>
      <c r="P140" s="3">
        <v>-0.21553</v>
      </c>
      <c r="Q140" s="3">
        <v>-0.80047999999999997</v>
      </c>
      <c r="R140" s="3">
        <v>-1.4370099999999999</v>
      </c>
      <c r="S140" s="3">
        <v>-0.25441000000000003</v>
      </c>
      <c r="T140" s="3">
        <v>-1.15499</v>
      </c>
      <c r="U140" s="3">
        <v>-1.20885</v>
      </c>
      <c r="V140" s="3">
        <v>-1.4412499999999999</v>
      </c>
      <c r="W140" s="3">
        <v>-1.0645100000000001</v>
      </c>
      <c r="X140" s="3">
        <v>-1.5564199999999999</v>
      </c>
      <c r="Y140" s="3">
        <v>-1.3983000000000001</v>
      </c>
      <c r="Z140" s="3">
        <v>-0.99375999999999998</v>
      </c>
      <c r="AA140" s="3">
        <v>-1.8966000000000001</v>
      </c>
      <c r="AB140" s="3">
        <v>-1.68285</v>
      </c>
      <c r="AC140" s="3">
        <v>-0.24063999999999999</v>
      </c>
      <c r="AD140" s="3">
        <v>0.28545999999999999</v>
      </c>
      <c r="AE140" s="3">
        <v>0.18748000000000001</v>
      </c>
      <c r="AF140" s="3">
        <v>0.69296999999999997</v>
      </c>
      <c r="AG140" s="3">
        <v>-0.23122000000000001</v>
      </c>
      <c r="AH140" s="3">
        <v>0.27005000000000001</v>
      </c>
      <c r="AI140" s="3">
        <v>0.38628000000000001</v>
      </c>
      <c r="AJ140" s="3">
        <v>0.62785999999999997</v>
      </c>
      <c r="AK140" s="3">
        <v>0.59689999999999999</v>
      </c>
      <c r="AL140" s="3">
        <v>0.49902999999999997</v>
      </c>
      <c r="AM140" s="3">
        <v>0.69708000000000003</v>
      </c>
      <c r="AN140" s="3">
        <v>0.73377999999999999</v>
      </c>
      <c r="AO140" s="3">
        <v>0.59106000000000003</v>
      </c>
      <c r="AP140" s="3">
        <v>0.66651000000000005</v>
      </c>
      <c r="AQ140" s="3">
        <v>0.75017999999999996</v>
      </c>
      <c r="AR140" s="3">
        <v>0.50900000000000001</v>
      </c>
      <c r="AS140" s="3">
        <v>0.52783000000000002</v>
      </c>
      <c r="AT140" s="3">
        <v>0.20498</v>
      </c>
      <c r="AU140" s="3">
        <v>0.20283999999999999</v>
      </c>
      <c r="AV140" s="3">
        <v>0.79595000000000005</v>
      </c>
      <c r="AW140" s="3">
        <v>0.85833000000000004</v>
      </c>
      <c r="AX140" s="3">
        <v>0.77785000000000004</v>
      </c>
      <c r="AY140" s="3">
        <v>0.52385999999999999</v>
      </c>
      <c r="AZ140" s="3">
        <v>1.0755300000000001</v>
      </c>
      <c r="BA140" s="3">
        <v>0.78949000000000003</v>
      </c>
      <c r="BB140" s="3">
        <v>0.24187</v>
      </c>
      <c r="BC140" s="3">
        <v>9.801E-2</v>
      </c>
      <c r="BD140" s="3">
        <v>0.73443000000000003</v>
      </c>
      <c r="BE140" s="3">
        <v>1.14622</v>
      </c>
      <c r="BF140" s="3">
        <v>-6.2309999999999997E-2</v>
      </c>
      <c r="BG140" s="3">
        <v>-8.5510000000000003E-2</v>
      </c>
      <c r="BH140" s="3">
        <v>0.19822999999999999</v>
      </c>
      <c r="BI140" s="3">
        <v>0.96326999999999996</v>
      </c>
      <c r="BJ140" s="3">
        <v>0.14382</v>
      </c>
      <c r="BK140" s="3">
        <v>1.02881</v>
      </c>
      <c r="BL140" s="3">
        <v>-2.83399</v>
      </c>
      <c r="BM140" s="3">
        <v>-1.026</v>
      </c>
      <c r="BN140" s="3">
        <v>-0.81862000000000001</v>
      </c>
      <c r="BO140" s="3">
        <v>-1.8405199999999999</v>
      </c>
      <c r="BP140" s="3">
        <v>-2.05145</v>
      </c>
      <c r="BQ140" s="3">
        <v>-1.78616</v>
      </c>
      <c r="BR140" s="3">
        <v>-1.95695</v>
      </c>
      <c r="BS140" s="3">
        <v>-2.2275299999999998</v>
      </c>
      <c r="BT140" s="3">
        <v>-0.28720000000000001</v>
      </c>
      <c r="BU140" s="3">
        <v>-0.53810000000000002</v>
      </c>
      <c r="BV140" s="3">
        <v>-0.60841999999999996</v>
      </c>
      <c r="BW140" s="3">
        <v>2.2749999999999999E-2</v>
      </c>
      <c r="BX140" s="3">
        <v>-0.55145999999999995</v>
      </c>
      <c r="BY140" s="3">
        <v>-1.0246500000000001</v>
      </c>
      <c r="BZ140" s="3">
        <v>-0.65188000000000001</v>
      </c>
      <c r="CA140" s="3">
        <v>-0.81306999999999996</v>
      </c>
      <c r="CB140" s="3">
        <v>1.2239999999999999E-2</v>
      </c>
      <c r="CC140" s="3">
        <v>-0.94281999999999999</v>
      </c>
      <c r="CD140" s="3">
        <v>-0.58064000000000004</v>
      </c>
      <c r="CE140" s="3">
        <v>-0.55456000000000005</v>
      </c>
      <c r="CF140" s="3">
        <v>-0.18440000000000001</v>
      </c>
      <c r="CG140" s="3">
        <v>-1.5375700000000001</v>
      </c>
      <c r="CH140" s="3">
        <v>2.9590000000000002E-2</v>
      </c>
      <c r="CI140" s="3">
        <v>-0.66654999999999998</v>
      </c>
      <c r="CJ140" s="3">
        <v>0.46405999999999997</v>
      </c>
      <c r="CK140" s="3">
        <v>-0.22572</v>
      </c>
      <c r="CL140" s="3">
        <v>-0.71997</v>
      </c>
      <c r="CM140" s="3">
        <v>-0.39967999999999998</v>
      </c>
      <c r="CN140" s="3">
        <v>-0.1709</v>
      </c>
      <c r="CO140" s="3">
        <v>-1.5178799999999999</v>
      </c>
      <c r="CP140" s="3">
        <v>-0.29167999999999999</v>
      </c>
      <c r="CQ140" s="3">
        <v>-0.63390000000000002</v>
      </c>
      <c r="CR140" s="3">
        <v>-4.9450000000000001E-2</v>
      </c>
      <c r="CS140" s="3">
        <v>-0.26429000000000002</v>
      </c>
      <c r="CT140" s="3">
        <v>-0.93579000000000001</v>
      </c>
      <c r="CU140" s="3">
        <v>0.43585000000000002</v>
      </c>
      <c r="CV140" s="3">
        <v>-0.62748999999999999</v>
      </c>
      <c r="CW140" s="3">
        <v>-0.41952</v>
      </c>
      <c r="CX140" s="3">
        <v>-0.89100000000000001</v>
      </c>
      <c r="CY140" s="3">
        <v>0.14873</v>
      </c>
      <c r="CZ140" s="3">
        <v>-0.52592000000000005</v>
      </c>
      <c r="DA140" s="3">
        <v>-0.71545999999999998</v>
      </c>
      <c r="DB140" s="3">
        <v>-0.67730999999999997</v>
      </c>
      <c r="DC140" s="3">
        <v>-0.37464999999999998</v>
      </c>
      <c r="DD140" s="3">
        <v>-1.4776</v>
      </c>
      <c r="DE140" s="3">
        <v>-0.61512</v>
      </c>
      <c r="DF140" s="3">
        <v>-0.26185999999999998</v>
      </c>
      <c r="DG140" s="3">
        <v>-0.92523</v>
      </c>
      <c r="DH140" s="3">
        <v>-0.31356000000000001</v>
      </c>
      <c r="DI140" s="3">
        <v>-1.1423099999999999</v>
      </c>
      <c r="DJ140" s="3">
        <v>-0.63905999999999996</v>
      </c>
      <c r="DK140" s="3">
        <v>-0.376</v>
      </c>
      <c r="DL140" s="3">
        <v>-0.79230999999999996</v>
      </c>
      <c r="DM140" s="3">
        <v>-0.94215000000000004</v>
      </c>
      <c r="DN140" s="3">
        <v>-1.15584</v>
      </c>
      <c r="DO140" s="3">
        <v>-1.33466</v>
      </c>
      <c r="DP140" s="3">
        <v>-1.1785699999999999</v>
      </c>
      <c r="DQ140" s="3">
        <v>-1.6059399999999999</v>
      </c>
      <c r="DR140" s="3">
        <v>-0.98211000000000004</v>
      </c>
      <c r="DS140" s="3">
        <v>-1.04399</v>
      </c>
      <c r="DT140" s="3">
        <v>-0.97896000000000005</v>
      </c>
      <c r="DU140" s="3">
        <v>-1.2404299999999999</v>
      </c>
      <c r="DV140" s="3">
        <v>-1.3873500000000001</v>
      </c>
      <c r="DW140" s="3">
        <v>-1.35388</v>
      </c>
      <c r="DX140" s="3">
        <v>-0.83196999999999999</v>
      </c>
      <c r="DY140" s="3">
        <v>-2.1299999999999999E-3</v>
      </c>
      <c r="DZ140" s="3">
        <v>-0.96706999999999999</v>
      </c>
      <c r="EA140" s="3">
        <v>-1.32667</v>
      </c>
      <c r="EB140" s="3">
        <v>-0.18201000000000001</v>
      </c>
      <c r="EC140" s="3">
        <v>-0.83730000000000004</v>
      </c>
      <c r="ED140" s="3">
        <v>-1.30829</v>
      </c>
      <c r="EE140" s="3">
        <v>-1.23115</v>
      </c>
      <c r="EF140" s="3">
        <v>-1.3312200000000001</v>
      </c>
      <c r="EG140" s="3">
        <v>-0.98360999999999998</v>
      </c>
      <c r="EH140" s="3">
        <v>-0.70459000000000005</v>
      </c>
      <c r="EI140" s="3">
        <v>-1.0184599999999999</v>
      </c>
      <c r="EJ140" s="3">
        <v>-0.32643</v>
      </c>
      <c r="EK140" s="3">
        <v>-1.0588599999999999</v>
      </c>
      <c r="EL140" s="3">
        <v>-0.71826000000000001</v>
      </c>
      <c r="EM140" s="3">
        <v>-0.4425</v>
      </c>
      <c r="EN140" s="3">
        <v>-0.71914</v>
      </c>
      <c r="EO140" s="3">
        <v>-1.1787399999999999</v>
      </c>
      <c r="EP140" s="3">
        <v>-1.3227199999999999</v>
      </c>
      <c r="EQ140" s="3">
        <v>-0.75836000000000003</v>
      </c>
      <c r="ER140" s="3">
        <v>-0.65353000000000006</v>
      </c>
      <c r="ES140" s="3">
        <v>-1.01023</v>
      </c>
      <c r="ET140" s="3">
        <v>-0.37796999999999997</v>
      </c>
      <c r="EU140" s="3">
        <v>-1.248E-2</v>
      </c>
      <c r="EV140" s="3">
        <v>-0.19883000000000001</v>
      </c>
      <c r="EW140" s="3">
        <v>-0.41509000000000001</v>
      </c>
      <c r="EX140" s="3">
        <v>-0.72199000000000002</v>
      </c>
      <c r="EY140" s="3">
        <v>-0.89595000000000002</v>
      </c>
      <c r="EZ140" s="3">
        <v>-1.0372699999999999</v>
      </c>
      <c r="FA140" s="3">
        <v>-0.68023</v>
      </c>
      <c r="FB140" s="3">
        <v>-0.43674000000000002</v>
      </c>
      <c r="FC140" s="3">
        <v>-0.38440000000000002</v>
      </c>
      <c r="FD140" s="3">
        <v>-1.3736600000000001</v>
      </c>
      <c r="FE140" s="3">
        <v>-1.03464</v>
      </c>
      <c r="FF140" s="3">
        <v>-1.2011000000000001</v>
      </c>
      <c r="FG140" s="3">
        <v>-1.14886</v>
      </c>
      <c r="FH140" s="3">
        <v>-2.2639800000000001</v>
      </c>
      <c r="FI140" s="3">
        <v>-1.31019</v>
      </c>
      <c r="FJ140" s="3">
        <v>-1.9255199999999999</v>
      </c>
      <c r="FK140" s="3">
        <v>-1.58274</v>
      </c>
      <c r="FL140" s="3">
        <v>-0.90481999999999996</v>
      </c>
      <c r="FM140" s="3">
        <v>-1.16482</v>
      </c>
      <c r="FN140" s="3">
        <v>-1.71208</v>
      </c>
      <c r="FO140" s="3">
        <v>-1.3931100000000001</v>
      </c>
      <c r="FP140" s="3">
        <v>-1.2549399999999999</v>
      </c>
      <c r="FQ140" s="3">
        <v>-0.68723999999999996</v>
      </c>
    </row>
    <row r="141" spans="1:173" x14ac:dyDescent="0.2">
      <c r="A141" t="s">
        <v>834</v>
      </c>
      <c r="B141" s="3">
        <v>0.37237999999999999</v>
      </c>
      <c r="C141" s="3">
        <v>1.6335200000000001</v>
      </c>
      <c r="D141" s="3">
        <v>0.76397000000000004</v>
      </c>
      <c r="E141" s="3">
        <v>1.6819999999999999</v>
      </c>
      <c r="F141">
        <v>0.69876000000000005</v>
      </c>
      <c r="G141" s="3">
        <v>0.44774999999999998</v>
      </c>
      <c r="H141" s="3">
        <v>1.67215</v>
      </c>
      <c r="I141" s="3">
        <v>1.5650999999999999</v>
      </c>
      <c r="J141" s="3">
        <v>0.99424000000000001</v>
      </c>
      <c r="K141" s="3">
        <v>1.8984000000000001</v>
      </c>
      <c r="L141" s="3">
        <v>1.3547499999999999</v>
      </c>
      <c r="M141" s="3">
        <v>1.20766</v>
      </c>
      <c r="N141" s="3">
        <v>0.83301999999999998</v>
      </c>
      <c r="O141" s="3">
        <v>1.42946</v>
      </c>
      <c r="P141" s="3">
        <v>1.75173</v>
      </c>
      <c r="Q141" s="3">
        <v>1.78996</v>
      </c>
      <c r="R141" s="3">
        <v>0.77893000000000001</v>
      </c>
      <c r="S141" s="3">
        <v>0.76409000000000005</v>
      </c>
      <c r="T141" s="3">
        <v>0.34433000000000002</v>
      </c>
      <c r="U141" s="3">
        <v>0.70304</v>
      </c>
      <c r="V141" s="3">
        <v>0.68784999999999996</v>
      </c>
      <c r="W141" s="3">
        <v>0.37108000000000002</v>
      </c>
      <c r="X141" s="3">
        <v>0.90886999999999996</v>
      </c>
      <c r="Y141" s="3">
        <v>2.1220500000000002</v>
      </c>
      <c r="Z141" s="3">
        <v>3.6219100000000002</v>
      </c>
      <c r="AA141" s="3">
        <v>1.3814200000000001</v>
      </c>
      <c r="AB141" s="3">
        <v>1.3736600000000001</v>
      </c>
      <c r="AC141" s="3">
        <v>0.34876000000000001</v>
      </c>
      <c r="AD141" s="3">
        <v>0.72797999999999996</v>
      </c>
      <c r="AE141" s="3">
        <v>1.6671800000000001</v>
      </c>
      <c r="AF141" s="3">
        <v>0.81503000000000003</v>
      </c>
      <c r="AG141" s="3">
        <v>1.27722</v>
      </c>
      <c r="AH141" s="3">
        <v>1.5842400000000001</v>
      </c>
      <c r="AI141" s="3">
        <v>2.59477</v>
      </c>
      <c r="AJ141" s="3">
        <v>1.7638499999999999</v>
      </c>
      <c r="AK141" s="3">
        <v>0.79932999999999998</v>
      </c>
      <c r="AL141" s="3">
        <v>2.1919400000000002</v>
      </c>
      <c r="AM141" s="3">
        <v>2.2901600000000002</v>
      </c>
      <c r="AN141" s="3">
        <v>1.7835099999999999</v>
      </c>
      <c r="AO141" s="3">
        <v>2.9858500000000001</v>
      </c>
      <c r="AP141" s="3">
        <v>1.15083</v>
      </c>
      <c r="AQ141" s="3">
        <v>0.98138999999999998</v>
      </c>
      <c r="AR141" s="3">
        <v>-0.24771000000000001</v>
      </c>
      <c r="AS141" s="3">
        <v>2.2483599999999999</v>
      </c>
      <c r="AT141" s="3">
        <v>1.1129100000000001</v>
      </c>
      <c r="AU141" s="3">
        <v>2.03098</v>
      </c>
      <c r="AV141" s="3">
        <v>1.16614</v>
      </c>
      <c r="AW141" s="3">
        <v>2.87866</v>
      </c>
      <c r="AX141" s="3">
        <v>1.32535</v>
      </c>
      <c r="AY141" s="3">
        <v>-0.18103</v>
      </c>
      <c r="AZ141" s="3">
        <v>1.13202</v>
      </c>
      <c r="BA141" s="3">
        <v>1.89436</v>
      </c>
      <c r="BB141" s="3">
        <v>1.3748800000000001</v>
      </c>
      <c r="BC141" s="3">
        <v>2.2103199999999998</v>
      </c>
      <c r="BD141" s="3">
        <v>2.47743</v>
      </c>
      <c r="BE141" s="3">
        <v>1.7110399999999999</v>
      </c>
      <c r="BF141" s="3">
        <v>1.1265700000000001</v>
      </c>
      <c r="BG141" s="3">
        <v>2.3155899999999998</v>
      </c>
      <c r="BH141" s="3">
        <v>2.1084800000000001</v>
      </c>
      <c r="BI141" s="3">
        <v>1.2193000000000001</v>
      </c>
      <c r="BJ141" s="3">
        <v>0.87295</v>
      </c>
      <c r="BK141" s="3">
        <v>0.39945000000000003</v>
      </c>
      <c r="BL141" s="3">
        <v>-0.13291</v>
      </c>
      <c r="BM141" s="3">
        <v>0.88402999999999998</v>
      </c>
      <c r="BN141" s="3">
        <v>0.63016000000000005</v>
      </c>
      <c r="BO141" s="3">
        <v>0.41719000000000001</v>
      </c>
      <c r="BP141" s="3">
        <v>-0.14882999999999999</v>
      </c>
      <c r="BQ141" s="3">
        <v>0.93217000000000005</v>
      </c>
      <c r="BR141" s="3">
        <v>0.77937999999999996</v>
      </c>
      <c r="BS141" s="3">
        <v>1.7281599999999999</v>
      </c>
      <c r="BT141" s="3">
        <v>0.67564000000000002</v>
      </c>
      <c r="BU141" s="3">
        <v>1.6102799999999999</v>
      </c>
      <c r="BV141" s="3">
        <v>1.16398</v>
      </c>
      <c r="BW141" s="3">
        <v>1.59398</v>
      </c>
      <c r="BX141" s="3">
        <v>1.4341900000000001</v>
      </c>
      <c r="BY141" s="3">
        <v>5.8340000000000003E-2</v>
      </c>
      <c r="BZ141" s="3">
        <v>3.2775599999999998</v>
      </c>
      <c r="CA141" s="3">
        <v>0.51002000000000003</v>
      </c>
      <c r="CB141" s="3">
        <v>1.5569500000000001</v>
      </c>
      <c r="CC141" s="3">
        <v>-0.40698000000000001</v>
      </c>
      <c r="CD141" s="3">
        <v>0.93071000000000004</v>
      </c>
      <c r="CE141" s="3">
        <v>1.31958</v>
      </c>
      <c r="CF141" s="3">
        <v>1.0717099999999999</v>
      </c>
      <c r="CG141" s="3">
        <v>0.29155999999999999</v>
      </c>
      <c r="CH141" s="3">
        <v>0.74131000000000002</v>
      </c>
      <c r="CI141" s="3">
        <v>2.3985599999999998</v>
      </c>
      <c r="CJ141" s="3">
        <v>1.2836099999999999</v>
      </c>
      <c r="CK141" s="3">
        <v>3.2178499999999999</v>
      </c>
      <c r="CL141" s="3">
        <v>0.61717</v>
      </c>
      <c r="CM141" s="3">
        <v>1.75831</v>
      </c>
      <c r="CN141" s="3">
        <v>2.4561799999999998</v>
      </c>
      <c r="CO141" s="3">
        <v>0.30437999999999998</v>
      </c>
      <c r="CP141" s="3">
        <v>1.7105900000000001</v>
      </c>
      <c r="CQ141" s="3">
        <v>1.72424</v>
      </c>
      <c r="CR141" s="3">
        <v>1.8586</v>
      </c>
      <c r="CS141" s="3">
        <v>0.96204000000000001</v>
      </c>
      <c r="CT141" s="3">
        <v>0.35888999999999999</v>
      </c>
      <c r="CU141" s="3">
        <v>0.32932</v>
      </c>
      <c r="CV141" s="3">
        <v>0.60372999999999999</v>
      </c>
      <c r="CW141" s="3">
        <v>1.56396</v>
      </c>
      <c r="CX141" s="3">
        <v>1.6772400000000001</v>
      </c>
      <c r="CY141" s="3">
        <v>2.5860799999999999</v>
      </c>
      <c r="CZ141" s="3">
        <v>2.20655</v>
      </c>
      <c r="DA141" s="3">
        <v>2.5703499999999999</v>
      </c>
      <c r="DB141" s="3">
        <v>2.0617899999999998</v>
      </c>
      <c r="DC141" s="3">
        <v>3.1942499999999998</v>
      </c>
      <c r="DD141" s="3">
        <v>1.1400399999999999</v>
      </c>
      <c r="DE141" s="3">
        <v>2.1810499999999999</v>
      </c>
      <c r="DF141" s="3">
        <v>0.91222000000000003</v>
      </c>
      <c r="DG141" s="3">
        <v>9.1050000000000006E-2</v>
      </c>
      <c r="DH141" s="3">
        <v>1.04552</v>
      </c>
      <c r="DI141" s="3">
        <v>0.99306000000000005</v>
      </c>
      <c r="DJ141" s="3">
        <v>0.61924000000000001</v>
      </c>
      <c r="DK141" s="3">
        <v>1.76894</v>
      </c>
      <c r="DL141" s="3">
        <v>0.34870000000000001</v>
      </c>
      <c r="DM141" s="3">
        <v>1.0418700000000001</v>
      </c>
      <c r="DN141" s="3">
        <v>0.44181999999999999</v>
      </c>
      <c r="DO141" s="3">
        <v>0.74865000000000004</v>
      </c>
      <c r="DP141" s="3">
        <v>1.36974</v>
      </c>
      <c r="DQ141" s="3">
        <v>0.11534999999999999</v>
      </c>
      <c r="DR141" s="3">
        <v>0.57645000000000002</v>
      </c>
      <c r="DS141" s="3">
        <v>0.61224000000000001</v>
      </c>
      <c r="DT141" s="3">
        <v>1.2378100000000001</v>
      </c>
      <c r="DU141" s="3">
        <v>1.45397</v>
      </c>
      <c r="DV141" s="3">
        <v>9.8369999999999999E-2</v>
      </c>
      <c r="DW141" s="3">
        <v>0.59170999999999996</v>
      </c>
      <c r="DX141" s="3">
        <v>0.96316999999999997</v>
      </c>
      <c r="DY141" s="3">
        <v>2.1837300000000002</v>
      </c>
      <c r="DZ141" s="3">
        <v>0.76490000000000002</v>
      </c>
      <c r="EA141" s="3">
        <v>0.86753999999999998</v>
      </c>
      <c r="EB141" s="3">
        <v>-0.11854000000000001</v>
      </c>
      <c r="EC141" s="3">
        <v>0.85509999999999997</v>
      </c>
      <c r="ED141" s="3">
        <v>1.1153</v>
      </c>
      <c r="EE141" s="3">
        <v>0.60102999999999995</v>
      </c>
      <c r="EF141" s="3">
        <v>0.55034000000000005</v>
      </c>
      <c r="EG141" s="3">
        <v>1.33352</v>
      </c>
      <c r="EH141" s="3">
        <v>1.70075</v>
      </c>
      <c r="EI141" s="3">
        <v>2.0665399999999998</v>
      </c>
      <c r="EJ141" s="3">
        <v>1.2743199999999999</v>
      </c>
      <c r="EK141" s="3">
        <v>1.9054199999999999</v>
      </c>
      <c r="EL141" s="3">
        <v>1.4081699999999999</v>
      </c>
      <c r="EM141" s="3">
        <v>2.3482400000000001</v>
      </c>
      <c r="EN141" s="3">
        <v>1.08819</v>
      </c>
      <c r="EO141" s="3">
        <v>1.51346</v>
      </c>
      <c r="EP141" s="3">
        <v>-0.16067000000000001</v>
      </c>
      <c r="EQ141" s="3">
        <v>0.36204999999999998</v>
      </c>
      <c r="ER141" s="3">
        <v>1.3434999999999999</v>
      </c>
      <c r="ES141" s="3">
        <v>1.8817600000000001</v>
      </c>
      <c r="ET141" s="3">
        <v>0.83453999999999995</v>
      </c>
      <c r="EU141" s="3">
        <v>2.3927700000000001</v>
      </c>
      <c r="EV141" s="3">
        <v>2.21794</v>
      </c>
      <c r="EW141" s="3">
        <v>1.40703</v>
      </c>
      <c r="EX141" s="3">
        <v>0.98341000000000001</v>
      </c>
      <c r="EY141" s="3">
        <v>0.79991999999999996</v>
      </c>
      <c r="EZ141" s="3">
        <v>2.5553900000000001</v>
      </c>
      <c r="FA141" s="3">
        <v>0.86048999999999998</v>
      </c>
      <c r="FB141" s="3">
        <v>1.42082</v>
      </c>
      <c r="FC141" s="3">
        <v>1.96957</v>
      </c>
      <c r="FD141" s="3">
        <v>1.6101000000000001</v>
      </c>
      <c r="FE141" s="3">
        <v>0.95742000000000005</v>
      </c>
      <c r="FF141" s="3">
        <v>0.68159000000000003</v>
      </c>
      <c r="FG141" s="3">
        <v>1.1756200000000001</v>
      </c>
      <c r="FH141" s="3">
        <v>1.28807</v>
      </c>
      <c r="FI141" s="3">
        <v>1.835</v>
      </c>
      <c r="FJ141" s="3">
        <v>1.1920599999999999</v>
      </c>
      <c r="FK141" s="3">
        <v>0.82733000000000001</v>
      </c>
      <c r="FL141" s="3">
        <v>1.0891999999999999</v>
      </c>
      <c r="FM141" s="3">
        <v>1.1466000000000001</v>
      </c>
      <c r="FN141" s="3">
        <v>0.91620000000000001</v>
      </c>
      <c r="FO141" s="3">
        <v>1.20238</v>
      </c>
      <c r="FP141" s="3">
        <v>0.59569000000000005</v>
      </c>
      <c r="FQ141" s="3">
        <v>1.0727199999999999</v>
      </c>
    </row>
    <row r="142" spans="1:173" x14ac:dyDescent="0.2">
      <c r="A142" t="s">
        <v>835</v>
      </c>
      <c r="B142" s="3"/>
      <c r="C142" s="3"/>
      <c r="D142" s="3"/>
      <c r="E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</row>
    <row r="143" spans="1:173" x14ac:dyDescent="0.2">
      <c r="A143" t="s">
        <v>836</v>
      </c>
      <c r="B143" s="3">
        <v>-0.47714000000000001</v>
      </c>
      <c r="C143" s="3">
        <v>-0.95731999999999995</v>
      </c>
      <c r="D143" s="3">
        <v>-8.0860000000000001E-2</v>
      </c>
      <c r="E143" s="3">
        <v>-1.2659999999999999E-2</v>
      </c>
      <c r="F143">
        <v>-1.99E-3</v>
      </c>
      <c r="G143" s="3">
        <v>2.7179999999999999E-2</v>
      </c>
      <c r="H143" s="3">
        <v>9.7250000000000003E-2</v>
      </c>
      <c r="I143" s="3">
        <v>-0.35448000000000002</v>
      </c>
      <c r="J143" s="3">
        <v>1.74735</v>
      </c>
      <c r="K143" s="3">
        <v>-0.72513000000000005</v>
      </c>
      <c r="L143" s="3">
        <v>0.23669000000000001</v>
      </c>
      <c r="M143" s="3">
        <v>-0.83672000000000002</v>
      </c>
      <c r="N143" s="3">
        <v>0.48250999999999999</v>
      </c>
      <c r="O143" s="3">
        <v>3.7190000000000001E-2</v>
      </c>
      <c r="P143" s="3">
        <v>-0.55025999999999997</v>
      </c>
      <c r="Q143" s="3">
        <v>1.78996</v>
      </c>
      <c r="R143" s="3">
        <v>0.35825000000000001</v>
      </c>
      <c r="S143" s="3">
        <v>-0.13206999999999999</v>
      </c>
      <c r="T143" s="3">
        <v>-0.59755000000000003</v>
      </c>
      <c r="U143" s="3">
        <v>-0.73573</v>
      </c>
      <c r="V143" s="3">
        <v>-0.41596</v>
      </c>
      <c r="W143" s="3">
        <v>0.28094999999999998</v>
      </c>
      <c r="X143" s="3">
        <v>0.62044999999999995</v>
      </c>
      <c r="Y143" s="3">
        <v>-1.1807000000000001</v>
      </c>
      <c r="Z143" s="3">
        <v>-2.1078299999999999</v>
      </c>
      <c r="AA143" s="3">
        <v>-1.34355</v>
      </c>
      <c r="AB143" s="3">
        <v>-0.72143999999999997</v>
      </c>
      <c r="AC143" s="3">
        <v>-0.67186000000000001</v>
      </c>
      <c r="AD143" s="3">
        <v>0.36989</v>
      </c>
      <c r="AE143" s="3">
        <v>-0.22231000000000001</v>
      </c>
      <c r="AF143" s="3">
        <v>0.78930999999999996</v>
      </c>
      <c r="AG143" s="3">
        <v>0.67722000000000004</v>
      </c>
      <c r="AH143" s="3">
        <v>0.56249000000000005</v>
      </c>
      <c r="AI143" s="3">
        <v>0.56320999999999999</v>
      </c>
      <c r="AJ143" s="3">
        <v>0.55291999999999997</v>
      </c>
      <c r="AK143" s="3">
        <v>-2.3635600000000001</v>
      </c>
      <c r="AL143" s="3">
        <v>-0.62368000000000001</v>
      </c>
      <c r="AM143" s="3">
        <v>1.08663</v>
      </c>
      <c r="AN143" s="3">
        <v>0.75841999999999998</v>
      </c>
      <c r="AO143" s="3">
        <v>-3.7859999999999998E-2</v>
      </c>
      <c r="AP143" s="3">
        <v>0.74482999999999999</v>
      </c>
      <c r="AQ143" s="3">
        <v>-0.53217999999999999</v>
      </c>
      <c r="AR143" s="3">
        <v>-2.03559</v>
      </c>
      <c r="AS143" s="3">
        <v>2.9139999999999999E-2</v>
      </c>
      <c r="AT143" s="3">
        <v>0.97836000000000001</v>
      </c>
      <c r="AU143" s="3">
        <v>0.25216</v>
      </c>
      <c r="AV143" s="3">
        <v>-6.1449999999999998E-2</v>
      </c>
      <c r="AW143" s="3">
        <v>0.80701000000000001</v>
      </c>
      <c r="AX143" s="3">
        <v>0.53376000000000001</v>
      </c>
      <c r="AY143" s="3">
        <v>1.6210500000000001</v>
      </c>
      <c r="AZ143" s="3">
        <v>-0.79413999999999996</v>
      </c>
      <c r="BA143" s="3">
        <v>0.54046000000000005</v>
      </c>
      <c r="BB143" s="3">
        <v>-1.8315900000000001</v>
      </c>
      <c r="BC143" s="3">
        <v>0.81694</v>
      </c>
      <c r="BD143" s="3">
        <v>1.2359</v>
      </c>
      <c r="BE143" s="3">
        <v>0.43052000000000001</v>
      </c>
      <c r="BF143" s="3">
        <v>-0.29571999999999998</v>
      </c>
      <c r="BG143" s="3">
        <v>0.79690000000000005</v>
      </c>
      <c r="BH143" s="3">
        <v>0.88371</v>
      </c>
      <c r="BI143" s="3">
        <v>9.4439999999999996E-2</v>
      </c>
      <c r="BJ143" s="3">
        <v>-0.42636000000000002</v>
      </c>
      <c r="BK143" s="3">
        <v>4.3700000000000003E-2</v>
      </c>
      <c r="BL143" s="3">
        <v>8.6120000000000002E-2</v>
      </c>
      <c r="BM143" s="3">
        <v>0.29996</v>
      </c>
      <c r="BN143" s="3">
        <v>-0.61223000000000005</v>
      </c>
      <c r="BO143" s="3">
        <v>8.6349999999999996E-2</v>
      </c>
      <c r="BP143" s="3">
        <v>-0.90508999999999995</v>
      </c>
      <c r="BQ143" s="3">
        <v>-0.46904000000000001</v>
      </c>
      <c r="BR143" s="3">
        <v>0.52483999999999997</v>
      </c>
      <c r="BS143" s="3">
        <v>-6.9110000000000005E-2</v>
      </c>
      <c r="BT143" s="3">
        <v>0.39008999999999999</v>
      </c>
      <c r="BU143" s="3">
        <v>0.32669999999999999</v>
      </c>
      <c r="BV143" s="3">
        <v>-7.8200000000000006E-3</v>
      </c>
      <c r="BW143" s="3">
        <v>-0.30029</v>
      </c>
      <c r="BX143" s="3">
        <v>0.12499</v>
      </c>
      <c r="BY143" s="3">
        <v>0.56406999999999996</v>
      </c>
      <c r="BZ143" s="3">
        <v>0.51075000000000004</v>
      </c>
      <c r="CA143" s="3">
        <v>-0.20244000000000001</v>
      </c>
      <c r="CB143" s="3">
        <v>-5.3809999999999997E-2</v>
      </c>
      <c r="CC143" s="3">
        <v>-0.31290000000000001</v>
      </c>
      <c r="CD143" s="3">
        <v>0.35936000000000001</v>
      </c>
      <c r="CE143" s="3">
        <v>-0.21503</v>
      </c>
      <c r="CF143" s="3">
        <v>-5.2569999999999999E-2</v>
      </c>
      <c r="CG143" s="3">
        <v>-0.41360999999999998</v>
      </c>
      <c r="CH143" s="3">
        <v>-0.43713000000000002</v>
      </c>
      <c r="CI143" s="3">
        <v>0.80371000000000004</v>
      </c>
      <c r="CJ143" s="3">
        <v>0.25589000000000001</v>
      </c>
      <c r="CK143" s="3">
        <v>0.58416999999999997</v>
      </c>
      <c r="CL143" s="3">
        <v>0.39239000000000002</v>
      </c>
      <c r="CM143" s="3">
        <v>0.19911999999999999</v>
      </c>
      <c r="CN143" s="3">
        <v>0.52991999999999995</v>
      </c>
      <c r="CO143" s="3">
        <v>-4.4639999999999999E-2</v>
      </c>
      <c r="CP143" s="3">
        <v>-0.32151000000000002</v>
      </c>
      <c r="CQ143" s="3">
        <v>0.34243000000000001</v>
      </c>
      <c r="CR143" s="3">
        <v>-0.45177</v>
      </c>
      <c r="CS143" s="3">
        <v>-1.06609</v>
      </c>
      <c r="CT143" s="3">
        <v>-0.59053</v>
      </c>
      <c r="CU143" s="3">
        <v>-0.28410000000000002</v>
      </c>
      <c r="CV143" s="3">
        <v>-0.11126999999999999</v>
      </c>
      <c r="CW143" s="3">
        <v>0.29411999999999999</v>
      </c>
      <c r="CX143" s="3">
        <v>0.23755000000000001</v>
      </c>
      <c r="CY143" s="3">
        <v>0.17272000000000001</v>
      </c>
      <c r="CZ143" s="3">
        <v>0.28011999999999998</v>
      </c>
      <c r="DA143" s="3">
        <v>0.26468000000000003</v>
      </c>
      <c r="DB143" s="3">
        <v>4.6080000000000003E-2</v>
      </c>
      <c r="DC143" s="3">
        <v>0.56915000000000004</v>
      </c>
      <c r="DD143" s="3">
        <v>0.314</v>
      </c>
      <c r="DE143" s="3">
        <v>2.826E-2</v>
      </c>
      <c r="DF143" s="3">
        <v>-0.24489</v>
      </c>
      <c r="DG143" s="3">
        <v>-0.74014000000000002</v>
      </c>
      <c r="DH143" s="3">
        <v>-1.4724900000000001</v>
      </c>
      <c r="DI143" s="3">
        <v>0.45306000000000002</v>
      </c>
      <c r="DJ143" s="3">
        <v>-6.0859999999999997E-2</v>
      </c>
      <c r="DK143" s="3">
        <v>0.61068999999999996</v>
      </c>
      <c r="DL143" s="3">
        <v>0.43019000000000002</v>
      </c>
      <c r="DM143" s="3">
        <v>0.76754</v>
      </c>
      <c r="DN143" s="3">
        <v>8.7569999999999995E-2</v>
      </c>
      <c r="DO143" s="3">
        <v>1.30115</v>
      </c>
      <c r="DP143" s="3">
        <v>-0.63946000000000003</v>
      </c>
      <c r="DQ143" s="3">
        <v>-2.1319999999999999E-2</v>
      </c>
      <c r="DR143" s="3">
        <v>7.1529999999999996E-2</v>
      </c>
      <c r="DS143" s="3">
        <v>0.52947</v>
      </c>
      <c r="DT143" s="3">
        <v>0.45084000000000002</v>
      </c>
      <c r="DU143" s="3">
        <v>0.14180999999999999</v>
      </c>
      <c r="DV143" s="3">
        <v>1.166E-2</v>
      </c>
      <c r="DW143" s="3">
        <v>-0.32279999999999998</v>
      </c>
      <c r="DX143" s="3">
        <v>0.70774999999999999</v>
      </c>
      <c r="DY143" s="3">
        <v>0.36292999999999997</v>
      </c>
      <c r="DZ143" s="3">
        <v>1.0031000000000001</v>
      </c>
      <c r="EA143" s="3">
        <v>1.19567</v>
      </c>
      <c r="EB143" s="3">
        <v>0.47543999999999997</v>
      </c>
      <c r="EC143" s="3">
        <v>1.05484</v>
      </c>
      <c r="ED143" s="3">
        <v>0.42569000000000001</v>
      </c>
      <c r="EE143" s="3">
        <v>0.10946</v>
      </c>
      <c r="EF143" s="3">
        <v>4.0259999999999997E-2</v>
      </c>
      <c r="EG143" s="3">
        <v>-0.30953000000000003</v>
      </c>
      <c r="EH143" s="3">
        <v>0.52932999999999997</v>
      </c>
      <c r="EI143" s="3">
        <v>0.33185999999999999</v>
      </c>
      <c r="EJ143" s="3">
        <v>-0.32358999999999999</v>
      </c>
      <c r="EK143" s="3">
        <v>0.46567999999999998</v>
      </c>
      <c r="EL143" s="3">
        <v>-0.33699000000000001</v>
      </c>
      <c r="EM143" s="3">
        <v>3.5741700000000001</v>
      </c>
      <c r="EN143" s="3">
        <v>0.37983</v>
      </c>
      <c r="EO143" s="3">
        <v>1.10175</v>
      </c>
      <c r="EP143" s="3">
        <v>-0.33968999999999999</v>
      </c>
      <c r="EQ143" s="3">
        <v>2.2879200000000002</v>
      </c>
      <c r="ER143" s="3">
        <v>6.4399999999999999E-2</v>
      </c>
      <c r="ES143" s="3">
        <v>-0.19689999999999999</v>
      </c>
      <c r="ET143" s="3">
        <v>-0.18842</v>
      </c>
      <c r="EU143" s="3">
        <v>-1.7673399999999999</v>
      </c>
      <c r="EV143" s="3">
        <v>-9.1639999999999999E-2</v>
      </c>
      <c r="EW143" s="3">
        <v>0.55779999999999996</v>
      </c>
      <c r="EX143" s="3">
        <v>-2.1147999999999998</v>
      </c>
      <c r="EY143" s="3">
        <v>-0.23821000000000001</v>
      </c>
      <c r="EZ143" s="3">
        <v>1.22248</v>
      </c>
      <c r="FA143" s="3">
        <v>0.77149999999999996</v>
      </c>
      <c r="FB143" s="3">
        <v>-0.89322000000000001</v>
      </c>
      <c r="FC143" s="3">
        <v>0.20125999999999999</v>
      </c>
      <c r="FD143" s="3">
        <v>0.31308999999999998</v>
      </c>
      <c r="FE143" s="3">
        <v>-1.6309899999999999</v>
      </c>
      <c r="FF143" s="3">
        <v>-3.5833900000000001</v>
      </c>
      <c r="FG143" s="3">
        <v>-2.0623800000000001</v>
      </c>
      <c r="FH143" s="3">
        <v>0.49769999999999998</v>
      </c>
      <c r="FI143" s="3">
        <v>0.24163000000000001</v>
      </c>
      <c r="FJ143" s="3">
        <v>-2.21733</v>
      </c>
      <c r="FK143" s="3">
        <v>-1.1867399999999999</v>
      </c>
      <c r="FL143" s="3">
        <v>-3.214</v>
      </c>
      <c r="FM143" s="3">
        <v>-6.9959999999999994E-2</v>
      </c>
      <c r="FN143" s="3">
        <v>0.57576000000000005</v>
      </c>
      <c r="FO143" s="3">
        <v>0.23583000000000001</v>
      </c>
      <c r="FP143" s="3">
        <v>0.44235000000000002</v>
      </c>
      <c r="FQ143" s="3">
        <v>-3.0177999999999998</v>
      </c>
    </row>
    <row r="144" spans="1:173" x14ac:dyDescent="0.2">
      <c r="A144" t="s">
        <v>837</v>
      </c>
      <c r="B144" s="3">
        <v>7.5429999999999997E-2</v>
      </c>
      <c r="C144" s="3">
        <v>0.30512</v>
      </c>
      <c r="D144" s="3">
        <v>0.80103999999999997</v>
      </c>
      <c r="E144" s="3">
        <v>2.4160000000000001E-2</v>
      </c>
      <c r="F144">
        <v>-0.72238000000000002</v>
      </c>
      <c r="G144" s="3">
        <v>-0.63288999999999995</v>
      </c>
      <c r="H144" s="3">
        <v>-0.54749999999999999</v>
      </c>
      <c r="I144" s="3">
        <v>-0.93389</v>
      </c>
      <c r="J144" s="3">
        <v>0.17838000000000001</v>
      </c>
      <c r="K144" s="3">
        <v>0.10054</v>
      </c>
      <c r="L144" s="3">
        <v>0.11599</v>
      </c>
      <c r="M144" s="3">
        <v>0.62958000000000003</v>
      </c>
      <c r="N144" s="3">
        <v>1.14845</v>
      </c>
      <c r="O144" s="3">
        <v>-1.1084799999999999</v>
      </c>
      <c r="P144" s="3">
        <v>0.36180000000000001</v>
      </c>
      <c r="Q144" s="3">
        <v>0.15508</v>
      </c>
      <c r="R144" s="3">
        <v>9.2340000000000005E-2</v>
      </c>
      <c r="S144" s="3">
        <v>0.25869999999999999</v>
      </c>
      <c r="T144" s="3">
        <v>-0.45190999999999998</v>
      </c>
      <c r="U144" s="3">
        <v>-0.38268000000000002</v>
      </c>
      <c r="V144" s="3">
        <v>-6.1789999999999998E-2</v>
      </c>
      <c r="W144" s="3">
        <v>0.11235000000000001</v>
      </c>
      <c r="X144" s="3">
        <v>1.44807</v>
      </c>
      <c r="Y144" s="3">
        <v>0.38945000000000002</v>
      </c>
      <c r="Z144" s="3">
        <v>-4.1540000000000001E-2</v>
      </c>
      <c r="AA144" s="3">
        <v>0.47716999999999998</v>
      </c>
      <c r="AB144" s="3">
        <v>0.65459999999999996</v>
      </c>
      <c r="AC144" s="3">
        <v>-0.82713999999999999</v>
      </c>
      <c r="AD144" s="3">
        <v>-0.91593000000000002</v>
      </c>
      <c r="AE144" s="3">
        <v>-0.73351</v>
      </c>
      <c r="AF144" s="3">
        <v>-1.1235299999999999</v>
      </c>
      <c r="AG144" s="3">
        <v>-1.78799</v>
      </c>
      <c r="AH144" s="3">
        <v>0.27226</v>
      </c>
      <c r="AI144" s="3">
        <v>-0.2457</v>
      </c>
      <c r="AJ144" s="3">
        <v>-0.70350999999999997</v>
      </c>
      <c r="AK144" s="3">
        <v>-0.97558</v>
      </c>
      <c r="AL144" s="3">
        <v>-4.6089999999999999E-2</v>
      </c>
      <c r="AM144" s="3">
        <v>-0.59872000000000003</v>
      </c>
      <c r="AN144" s="3">
        <v>-0.70399999999999996</v>
      </c>
      <c r="AO144" s="3">
        <v>-0.46388000000000001</v>
      </c>
      <c r="AP144" s="3">
        <v>-0.80310000000000004</v>
      </c>
      <c r="AQ144" s="3">
        <v>-0.65524000000000004</v>
      </c>
      <c r="AR144" s="3">
        <v>-0.94281000000000004</v>
      </c>
      <c r="AS144" s="3">
        <v>-1.36791</v>
      </c>
      <c r="AT144" s="3">
        <v>-1.64435</v>
      </c>
      <c r="AU144" s="3">
        <v>-1.37592</v>
      </c>
      <c r="AV144" s="3">
        <v>-0.91044000000000003</v>
      </c>
      <c r="AW144" s="3">
        <v>-2.0067499999999998</v>
      </c>
      <c r="AX144" s="3">
        <v>-1.32351</v>
      </c>
      <c r="AY144" s="3">
        <v>-1.3560399999999999</v>
      </c>
      <c r="AZ144" s="3">
        <v>-1.29199</v>
      </c>
      <c r="BA144" s="3">
        <v>-1.8740000000000001</v>
      </c>
      <c r="BB144" s="3">
        <v>-0.81408999999999998</v>
      </c>
      <c r="BC144" s="3">
        <v>-1.7468900000000001</v>
      </c>
      <c r="BD144" s="3">
        <v>-1.25549</v>
      </c>
      <c r="BE144" s="3">
        <v>-0.67362</v>
      </c>
      <c r="BF144" s="3">
        <v>-1.66473</v>
      </c>
      <c r="BG144" s="3">
        <v>-1.4431</v>
      </c>
      <c r="BH144" s="3">
        <v>-1.03227</v>
      </c>
      <c r="BI144" s="3">
        <v>-0.81518999999999997</v>
      </c>
      <c r="BJ144" s="3">
        <v>-0.52371999999999996</v>
      </c>
      <c r="BK144" s="3">
        <v>-2.3218800000000002</v>
      </c>
      <c r="BL144" s="3">
        <v>-0.47416000000000003</v>
      </c>
      <c r="BM144" s="3">
        <v>-0.17780000000000001</v>
      </c>
      <c r="BN144" s="3">
        <v>-0.82499</v>
      </c>
      <c r="BO144" s="3">
        <v>0.28083999999999998</v>
      </c>
      <c r="BP144" s="3">
        <v>0.70343</v>
      </c>
      <c r="BQ144" s="3">
        <v>0.86767000000000005</v>
      </c>
      <c r="BR144" s="3">
        <v>1.4311700000000001</v>
      </c>
      <c r="BS144" s="3">
        <v>1.4497500000000001</v>
      </c>
      <c r="BT144" s="3">
        <v>-0.56083000000000005</v>
      </c>
      <c r="BU144" s="3">
        <v>-2.3120400000000001</v>
      </c>
      <c r="BV144" s="3">
        <v>-1.2144699999999999</v>
      </c>
      <c r="BW144" s="3">
        <v>-7.6910000000000006E-2</v>
      </c>
      <c r="BX144" s="3">
        <v>-0.79530999999999996</v>
      </c>
      <c r="BY144" s="3">
        <v>-1.3563700000000001</v>
      </c>
      <c r="BZ144" s="3">
        <v>-1.5054799999999999</v>
      </c>
      <c r="CA144" s="3">
        <v>-1.2512399999999999</v>
      </c>
      <c r="CB144" s="3">
        <v>-2.2176300000000002</v>
      </c>
      <c r="CC144" s="3">
        <v>-0.43891000000000002</v>
      </c>
      <c r="CD144" s="3">
        <v>-0.52547999999999995</v>
      </c>
      <c r="CE144" s="3">
        <v>-1.3280000000000001</v>
      </c>
      <c r="CF144" s="3">
        <v>-0.97841999999999996</v>
      </c>
      <c r="CG144" s="3">
        <v>0.28993000000000002</v>
      </c>
      <c r="CH144" s="3">
        <v>0.2346</v>
      </c>
      <c r="CI144" s="3">
        <v>-0.74333000000000005</v>
      </c>
      <c r="CJ144" s="3">
        <v>-1.44757</v>
      </c>
      <c r="CK144" s="3">
        <v>-1.8893800000000001</v>
      </c>
      <c r="CL144" s="3">
        <v>-0.94333</v>
      </c>
      <c r="CM144" s="3">
        <v>-0.28389999999999999</v>
      </c>
      <c r="CN144" s="3">
        <v>-0.59911000000000003</v>
      </c>
      <c r="CO144" s="3">
        <v>-0.13911999999999999</v>
      </c>
      <c r="CP144" s="3">
        <v>-0.76956000000000002</v>
      </c>
      <c r="CQ144" s="3">
        <v>-1.0896600000000001</v>
      </c>
      <c r="CR144" s="3">
        <v>-0.56035000000000001</v>
      </c>
      <c r="CS144" s="3">
        <v>-0.80771999999999999</v>
      </c>
      <c r="CT144" s="3">
        <v>-0.89473999999999998</v>
      </c>
      <c r="CU144" s="3">
        <v>-1.34351</v>
      </c>
      <c r="CV144" s="3">
        <v>-1.61432</v>
      </c>
      <c r="CW144" s="3">
        <v>-1.60968</v>
      </c>
      <c r="CX144" s="3">
        <v>0.15501000000000001</v>
      </c>
      <c r="CY144" s="3">
        <v>-0.55447000000000002</v>
      </c>
      <c r="CZ144" s="3">
        <v>-1.4261699999999999</v>
      </c>
      <c r="DA144" s="3">
        <v>-0.97379000000000004</v>
      </c>
      <c r="DB144" s="3">
        <v>-0.26386999999999999</v>
      </c>
      <c r="DC144" s="3">
        <v>-0.25714999999999999</v>
      </c>
      <c r="DD144" s="3">
        <v>1.5459799999999999</v>
      </c>
      <c r="DE144" s="3">
        <v>-0.56835999999999998</v>
      </c>
      <c r="DF144" s="3">
        <v>-1.3178799999999999</v>
      </c>
      <c r="DG144" s="3">
        <v>1.3002899999999999</v>
      </c>
      <c r="DH144" s="3">
        <v>1.2506900000000001</v>
      </c>
      <c r="DI144" s="3">
        <v>0.77451000000000003</v>
      </c>
      <c r="DJ144" s="3">
        <v>-0.80484999999999995</v>
      </c>
      <c r="DK144" s="3">
        <v>-0.21967</v>
      </c>
      <c r="DL144" s="3">
        <v>2.1239999999999998E-2</v>
      </c>
      <c r="DM144" s="3">
        <v>-0.43480999999999997</v>
      </c>
      <c r="DN144" s="3">
        <v>-0.60150000000000003</v>
      </c>
      <c r="DO144" s="3">
        <v>-0.60133000000000003</v>
      </c>
      <c r="DP144" s="3">
        <v>-0.54452999999999996</v>
      </c>
      <c r="DQ144" s="3">
        <v>-1.0835399999999999</v>
      </c>
      <c r="DR144" s="3">
        <v>-0.54781000000000002</v>
      </c>
      <c r="DS144" s="3">
        <v>-0.28747</v>
      </c>
      <c r="DT144" s="3">
        <v>-0.20022999999999999</v>
      </c>
      <c r="DU144" s="3">
        <v>0.48836000000000002</v>
      </c>
      <c r="DV144" s="3">
        <v>-0.33243</v>
      </c>
      <c r="DW144" s="3">
        <v>-0.42115000000000002</v>
      </c>
      <c r="DX144" s="3">
        <v>-0.24992</v>
      </c>
      <c r="DY144" s="3">
        <v>-0.14581</v>
      </c>
      <c r="DZ144" s="3">
        <v>-0.64785000000000004</v>
      </c>
      <c r="EA144" s="3">
        <v>0.27698</v>
      </c>
      <c r="EB144" s="3">
        <v>0.30447999999999997</v>
      </c>
      <c r="EC144" s="3">
        <v>0.28544999999999998</v>
      </c>
      <c r="ED144" s="3">
        <v>-1.5689999999999999E-2</v>
      </c>
      <c r="EE144" s="3">
        <v>1.77887</v>
      </c>
      <c r="EF144" s="3">
        <v>0.79710999999999999</v>
      </c>
      <c r="EG144" s="3">
        <v>0.47904999999999998</v>
      </c>
      <c r="EH144" s="3">
        <v>-3.431E-2</v>
      </c>
      <c r="EI144" s="3">
        <v>-1.1486700000000001</v>
      </c>
      <c r="EJ144" s="3">
        <v>0.24107999999999999</v>
      </c>
      <c r="EK144" s="3">
        <v>0.11983000000000001</v>
      </c>
      <c r="EL144" s="3">
        <v>-0.14105999999999999</v>
      </c>
      <c r="EM144" s="3">
        <v>0.19616</v>
      </c>
      <c r="EN144" s="3">
        <v>0.37969000000000003</v>
      </c>
      <c r="EO144" s="3">
        <v>-0.73041999999999996</v>
      </c>
      <c r="EP144" s="3">
        <v>-1.23813</v>
      </c>
      <c r="EQ144" s="3">
        <v>-0.36939</v>
      </c>
      <c r="ER144" s="3">
        <v>-0.86567000000000005</v>
      </c>
      <c r="ES144" s="3">
        <v>-0.88665000000000005</v>
      </c>
      <c r="ET144" s="3">
        <v>-0.19969999999999999</v>
      </c>
      <c r="EU144" s="3">
        <v>-0.15035999999999999</v>
      </c>
      <c r="EV144" s="3">
        <v>1.0534399999999999</v>
      </c>
      <c r="EW144" s="3">
        <v>0.37298999999999999</v>
      </c>
      <c r="EX144" s="3">
        <v>-0.49208000000000002</v>
      </c>
      <c r="EY144" s="3">
        <v>6.6890000000000005E-2</v>
      </c>
      <c r="EZ144" s="3">
        <v>-1.0748500000000001</v>
      </c>
      <c r="FA144" s="3">
        <v>-0.23949999999999999</v>
      </c>
      <c r="FB144" s="3">
        <v>-0.14363000000000001</v>
      </c>
      <c r="FC144" s="3">
        <v>-0.48032999999999998</v>
      </c>
      <c r="FD144" s="3">
        <v>-0.21054</v>
      </c>
      <c r="FE144" s="3">
        <v>-0.71833000000000002</v>
      </c>
      <c r="FF144" s="3">
        <v>0.14882000000000001</v>
      </c>
      <c r="FG144" s="3">
        <v>5.1900000000000002E-2</v>
      </c>
      <c r="FH144" s="3">
        <v>-0.32291999999999998</v>
      </c>
      <c r="FI144" s="3">
        <v>7.4029999999999999E-2</v>
      </c>
      <c r="FJ144" s="3">
        <v>-0.17299999999999999</v>
      </c>
      <c r="FK144" s="3">
        <v>-0.94810000000000005</v>
      </c>
      <c r="FL144" s="3">
        <v>-0.12866</v>
      </c>
      <c r="FM144" s="3">
        <v>-0.57240999999999997</v>
      </c>
      <c r="FN144" s="3">
        <v>-0.10982</v>
      </c>
      <c r="FO144" s="3">
        <v>0.47210000000000002</v>
      </c>
      <c r="FP144" s="3">
        <v>0.40316999999999997</v>
      </c>
      <c r="FQ144" s="3">
        <v>8.43E-3</v>
      </c>
    </row>
    <row r="145" spans="1:173" x14ac:dyDescent="0.2">
      <c r="A145" t="s">
        <v>838</v>
      </c>
      <c r="B145" s="3">
        <v>-1.12975</v>
      </c>
      <c r="C145" s="3">
        <v>-0.50995000000000001</v>
      </c>
      <c r="D145" s="3">
        <v>0.18432999999999999</v>
      </c>
      <c r="E145" s="3">
        <v>-1.0332300000000001</v>
      </c>
      <c r="F145">
        <v>-0.53274999999999995</v>
      </c>
      <c r="G145" s="3">
        <v>-0.82242999999999999</v>
      </c>
      <c r="H145" s="3">
        <v>-1.1612499999999999</v>
      </c>
      <c r="I145" s="3">
        <v>-0.19880999999999999</v>
      </c>
      <c r="J145" s="3">
        <v>-1.05751</v>
      </c>
      <c r="K145" s="3">
        <v>-0.73362000000000005</v>
      </c>
      <c r="L145" s="3">
        <v>-0.92591999999999997</v>
      </c>
      <c r="M145" s="3">
        <v>0.57799999999999996</v>
      </c>
      <c r="N145" s="3">
        <v>-0.57772000000000001</v>
      </c>
      <c r="O145" s="3">
        <v>0.21929999999999999</v>
      </c>
      <c r="P145" s="3">
        <v>0.22514000000000001</v>
      </c>
      <c r="Q145" s="3">
        <v>0.38764999999999999</v>
      </c>
      <c r="R145" s="3">
        <v>-0.34483000000000003</v>
      </c>
      <c r="S145" s="3">
        <v>-1.24011</v>
      </c>
      <c r="T145" s="3">
        <v>2.2699999999999999E-3</v>
      </c>
      <c r="U145" s="3">
        <v>-0.14188000000000001</v>
      </c>
      <c r="V145" s="3">
        <v>-0.4133</v>
      </c>
      <c r="W145" s="3">
        <v>-1.0343599999999999</v>
      </c>
      <c r="X145" s="3">
        <v>-1.2252700000000001</v>
      </c>
      <c r="Y145" s="3">
        <v>-0.25530000000000003</v>
      </c>
      <c r="Z145" s="3">
        <v>-0.83687</v>
      </c>
      <c r="AA145" s="3">
        <v>-0.77056000000000002</v>
      </c>
      <c r="AB145" s="3">
        <v>-0.57874999999999999</v>
      </c>
      <c r="AC145" s="3">
        <v>-3.16757</v>
      </c>
      <c r="AD145" s="3">
        <v>-3.8355700000000001</v>
      </c>
      <c r="AE145" s="3">
        <v>-1.31288</v>
      </c>
      <c r="AF145" s="3">
        <v>-2.4125200000000002</v>
      </c>
      <c r="AG145" s="3">
        <v>-2.2819699999999998</v>
      </c>
      <c r="AH145" s="3">
        <v>-0.77785000000000004</v>
      </c>
      <c r="AI145" s="3">
        <v>-2.1654100000000001</v>
      </c>
      <c r="AJ145" s="3">
        <v>-3.0864099999999999</v>
      </c>
      <c r="AK145" s="3">
        <v>-0.94811999999999996</v>
      </c>
      <c r="AL145" s="3">
        <v>-1.2207699999999999</v>
      </c>
      <c r="AM145" s="3">
        <v>-3.4786999999999999</v>
      </c>
      <c r="AN145" s="3">
        <v>-3.6238600000000001</v>
      </c>
      <c r="AO145" s="3">
        <v>-1.42154</v>
      </c>
      <c r="AP145" s="3">
        <v>-3.0118299999999998</v>
      </c>
      <c r="AQ145" s="3">
        <v>-2.7029399999999999</v>
      </c>
      <c r="AR145" s="3">
        <v>-0.96111000000000002</v>
      </c>
      <c r="AS145" s="3">
        <v>-1.7794700000000001</v>
      </c>
      <c r="AT145" s="3">
        <v>-2.0829900000000001</v>
      </c>
      <c r="AU145" s="3">
        <v>-1.7753000000000001</v>
      </c>
      <c r="AV145" s="3">
        <v>-2.5253899999999998</v>
      </c>
      <c r="AW145" s="3">
        <v>-3.4507400000000001</v>
      </c>
      <c r="AX145" s="3">
        <v>-2.3683999999999998</v>
      </c>
      <c r="AY145" s="3">
        <v>-1.66412</v>
      </c>
      <c r="AZ145" s="3">
        <v>-2.8936600000000001</v>
      </c>
      <c r="BA145" s="3">
        <v>-2.6027</v>
      </c>
      <c r="BB145" s="3">
        <v>-1.0445800000000001</v>
      </c>
      <c r="BC145" s="3">
        <v>-1.2209399999999999</v>
      </c>
      <c r="BD145" s="3">
        <v>-2.4038499999999998</v>
      </c>
      <c r="BE145" s="3">
        <v>-0.65798999999999996</v>
      </c>
      <c r="BF145" s="3">
        <v>-1.1041099999999999</v>
      </c>
      <c r="BG145" s="3">
        <v>-2.3919700000000002</v>
      </c>
      <c r="BH145" s="3">
        <v>-1.6903699999999999</v>
      </c>
      <c r="BI145" s="3">
        <v>-1.16384</v>
      </c>
      <c r="BJ145" s="3">
        <v>-1.9380599999999999</v>
      </c>
      <c r="BK145" s="3">
        <v>-3.6247400000000001</v>
      </c>
      <c r="BL145" s="3">
        <v>-0.49869999999999998</v>
      </c>
      <c r="BM145" s="3">
        <v>-0.53776000000000002</v>
      </c>
      <c r="BN145" s="3">
        <v>-1.5104900000000001</v>
      </c>
      <c r="BO145" s="3">
        <v>-1.7379599999999999</v>
      </c>
      <c r="BP145" s="3">
        <v>-0.49825000000000003</v>
      </c>
      <c r="BQ145" s="3">
        <v>0.27201999999999998</v>
      </c>
      <c r="BR145" s="3">
        <v>-1.0184899999999999</v>
      </c>
      <c r="BS145" s="3">
        <v>-1.25549</v>
      </c>
      <c r="BT145" s="3">
        <v>-1.51685</v>
      </c>
      <c r="BU145" s="3">
        <v>-0.84914999999999996</v>
      </c>
      <c r="BV145" s="3">
        <v>1.1299999999999999E-2</v>
      </c>
      <c r="BW145" s="3">
        <v>-1.23674</v>
      </c>
      <c r="BX145" s="3">
        <v>-0.50575999999999999</v>
      </c>
      <c r="BY145" s="3">
        <v>-1.5115700000000001</v>
      </c>
      <c r="BZ145" s="3">
        <v>-2.73706</v>
      </c>
      <c r="CA145" s="3">
        <v>-3.0329999999999999E-2</v>
      </c>
      <c r="CB145" s="3">
        <v>-0.53086</v>
      </c>
      <c r="CC145" s="3">
        <v>-1.58335</v>
      </c>
      <c r="CD145" s="3">
        <v>-0.30224000000000001</v>
      </c>
      <c r="CE145" s="3">
        <v>-1.39401</v>
      </c>
      <c r="CF145" s="3">
        <v>-0.21199000000000001</v>
      </c>
      <c r="CG145" s="3">
        <v>-0.22292000000000001</v>
      </c>
      <c r="CH145" s="3">
        <v>-1.3489800000000001</v>
      </c>
      <c r="CI145" s="3">
        <v>-1.21207</v>
      </c>
      <c r="CJ145" s="3">
        <v>-1.63327</v>
      </c>
      <c r="CK145" s="3">
        <v>-2.9614199999999999</v>
      </c>
      <c r="CL145" s="3">
        <v>-0.99765000000000004</v>
      </c>
      <c r="CM145" s="3">
        <v>-0.74053999999999998</v>
      </c>
      <c r="CN145" s="3">
        <v>-0.58806000000000003</v>
      </c>
      <c r="CO145" s="3">
        <v>-1.40378</v>
      </c>
      <c r="CP145" s="3">
        <v>-2.20417</v>
      </c>
      <c r="CQ145" s="3">
        <v>0.46045999999999998</v>
      </c>
      <c r="CR145" s="3">
        <v>0.27466000000000002</v>
      </c>
      <c r="CS145" s="3">
        <v>-0.46390999999999999</v>
      </c>
      <c r="CT145" s="3">
        <v>-0.17213999999999999</v>
      </c>
      <c r="CU145" s="3">
        <v>-0.54842999999999997</v>
      </c>
      <c r="CV145" s="3">
        <v>-0.63597999999999999</v>
      </c>
      <c r="CW145" s="3">
        <v>-0.79701</v>
      </c>
      <c r="CX145" s="3">
        <v>-0.83174000000000003</v>
      </c>
      <c r="CY145" s="3">
        <v>-1.0802099999999999</v>
      </c>
      <c r="CZ145" s="3">
        <v>-0.68733999999999995</v>
      </c>
      <c r="DA145" s="3">
        <v>-5.8270000000000002E-2</v>
      </c>
      <c r="DB145" s="3">
        <v>-0.25366</v>
      </c>
      <c r="DC145" s="3">
        <v>-0.48965999999999998</v>
      </c>
      <c r="DD145" s="3">
        <v>-1.5014000000000001</v>
      </c>
      <c r="DE145" s="3">
        <v>-0.91649999999999998</v>
      </c>
      <c r="DF145" s="3">
        <v>-1.5723100000000001</v>
      </c>
      <c r="DG145" s="3">
        <v>5.9560000000000002E-2</v>
      </c>
      <c r="DH145" s="3">
        <v>-0.43935000000000002</v>
      </c>
      <c r="DI145" s="3">
        <v>-0.27265</v>
      </c>
      <c r="DJ145" s="3">
        <v>-0.32083</v>
      </c>
      <c r="DK145" s="3">
        <v>-0.52122000000000002</v>
      </c>
      <c r="DL145" s="3">
        <v>-0.34044999999999997</v>
      </c>
      <c r="DM145" s="3">
        <v>-0.83352999999999999</v>
      </c>
      <c r="DN145" s="3">
        <v>-0.83360999999999996</v>
      </c>
      <c r="DO145" s="3">
        <v>-0.63571</v>
      </c>
      <c r="DP145" s="3">
        <v>-0.79</v>
      </c>
      <c r="DQ145" s="3">
        <v>-0.63644000000000001</v>
      </c>
      <c r="DR145" s="3">
        <v>-1.6931799999999999</v>
      </c>
      <c r="DS145" s="3">
        <v>-1.1843999999999999</v>
      </c>
      <c r="DT145" s="3">
        <v>-0.87068999999999996</v>
      </c>
      <c r="DU145" s="3">
        <v>-1.4231199999999999</v>
      </c>
      <c r="DV145" s="3">
        <v>-0.85989000000000004</v>
      </c>
      <c r="DW145" s="3">
        <v>-0.24392</v>
      </c>
      <c r="DX145" s="3">
        <v>0.72096000000000005</v>
      </c>
      <c r="DY145" s="3">
        <v>-2.0580599999999998</v>
      </c>
      <c r="DZ145" s="3">
        <v>0.151</v>
      </c>
      <c r="EA145" s="3">
        <v>-0.5706</v>
      </c>
      <c r="EB145" s="3">
        <v>-0.96136999999999995</v>
      </c>
      <c r="EC145" s="3">
        <v>-1.5870299999999999</v>
      </c>
      <c r="ED145" s="3">
        <v>-1.3635999999999999</v>
      </c>
      <c r="EE145" s="3">
        <v>-0.46811000000000003</v>
      </c>
      <c r="EF145" s="3">
        <v>-0.70289999999999997</v>
      </c>
      <c r="EG145" s="3">
        <v>-0.94086999999999998</v>
      </c>
      <c r="EH145" s="3">
        <v>-1.1323099999999999</v>
      </c>
      <c r="EI145" s="3">
        <v>-0.68498999999999999</v>
      </c>
      <c r="EJ145" s="3">
        <v>-0.43822</v>
      </c>
      <c r="EK145" s="3">
        <v>-0.79410999999999998</v>
      </c>
      <c r="EL145" s="3">
        <v>-0.32035000000000002</v>
      </c>
      <c r="EM145" s="3">
        <v>-0.81777999999999995</v>
      </c>
      <c r="EN145" s="3">
        <v>-1.8060400000000001</v>
      </c>
      <c r="EO145" s="3">
        <v>-1.4915799999999999</v>
      </c>
      <c r="EP145" s="3">
        <v>-1.66656</v>
      </c>
      <c r="EQ145" s="3">
        <v>-1.32948</v>
      </c>
      <c r="ER145" s="3">
        <v>-1.06456</v>
      </c>
      <c r="ES145" s="3">
        <v>-1.42676</v>
      </c>
      <c r="ET145" s="3">
        <v>-1.3632299999999999</v>
      </c>
      <c r="EU145" s="3">
        <v>-0.85982000000000003</v>
      </c>
      <c r="EV145" s="3">
        <v>-0.95030999999999999</v>
      </c>
      <c r="EW145" s="3">
        <v>-0.33721000000000001</v>
      </c>
      <c r="EX145" s="3">
        <v>-1.0991200000000001</v>
      </c>
      <c r="EY145" s="3">
        <v>-1.1489799999999999</v>
      </c>
      <c r="EZ145" s="3">
        <v>-1.1349800000000001</v>
      </c>
      <c r="FA145" s="3">
        <v>0.59362999999999999</v>
      </c>
      <c r="FB145" s="3">
        <v>-0.46332000000000001</v>
      </c>
      <c r="FC145" s="3">
        <v>-2.4105799999999999</v>
      </c>
      <c r="FD145" s="3">
        <v>0.29081000000000001</v>
      </c>
      <c r="FE145" s="3">
        <v>-0.30882999999999999</v>
      </c>
      <c r="FF145" s="3">
        <v>-0.86943999999999999</v>
      </c>
      <c r="FG145" s="3">
        <v>-1.3883000000000001</v>
      </c>
      <c r="FH145" s="3">
        <v>-1.3124499999999999</v>
      </c>
      <c r="FI145" s="3">
        <v>-1.19068</v>
      </c>
      <c r="FJ145" s="3">
        <v>-1.4150700000000001</v>
      </c>
      <c r="FK145" s="3">
        <v>-1.69764</v>
      </c>
      <c r="FL145" s="3">
        <v>-1.0469900000000001</v>
      </c>
      <c r="FM145" s="3">
        <v>-1.04426</v>
      </c>
      <c r="FN145" s="3">
        <v>-1.7628900000000001</v>
      </c>
      <c r="FO145" s="3">
        <v>-2.0446399999999998</v>
      </c>
      <c r="FP145" s="3">
        <v>-1.67012</v>
      </c>
      <c r="FQ145" s="3">
        <v>-0.23035</v>
      </c>
    </row>
    <row r="146" spans="1:173" x14ac:dyDescent="0.2">
      <c r="A146" t="s">
        <v>742</v>
      </c>
      <c r="B146" s="3">
        <v>0.26790000000000003</v>
      </c>
      <c r="C146" s="3">
        <v>0.65264</v>
      </c>
      <c r="D146" s="3">
        <v>-0.32018999999999997</v>
      </c>
      <c r="E146" s="3">
        <v>8.0350000000000005E-2</v>
      </c>
      <c r="F146">
        <v>6.2289999999999998E-2</v>
      </c>
      <c r="G146" s="3">
        <v>-0.41465999999999997</v>
      </c>
      <c r="H146" s="3">
        <v>0.44718999999999998</v>
      </c>
      <c r="I146" s="3">
        <v>-0.32213000000000003</v>
      </c>
      <c r="J146" s="3">
        <v>0.11874</v>
      </c>
      <c r="K146" s="3">
        <v>1.2458100000000001</v>
      </c>
      <c r="L146" s="3">
        <v>-4.4740000000000002E-2</v>
      </c>
      <c r="M146" s="3">
        <v>0.37386000000000003</v>
      </c>
      <c r="N146" s="3">
        <v>-0.11756999999999999</v>
      </c>
      <c r="O146" s="3">
        <v>-0.72697999999999996</v>
      </c>
      <c r="P146" s="3">
        <v>-0.98416000000000003</v>
      </c>
      <c r="Q146" s="3">
        <v>0.35605999999999999</v>
      </c>
      <c r="R146" s="3">
        <v>-0.67005999999999999</v>
      </c>
      <c r="S146" s="3">
        <v>0.31923000000000001</v>
      </c>
      <c r="T146" s="3">
        <v>-0.17427000000000001</v>
      </c>
      <c r="U146" s="3">
        <v>-0.24956999999999999</v>
      </c>
      <c r="V146" s="3">
        <v>3.49E-3</v>
      </c>
      <c r="W146" s="3">
        <v>0.7923</v>
      </c>
      <c r="X146" s="3">
        <v>0.72772999999999999</v>
      </c>
      <c r="Y146" s="3">
        <v>0.72136</v>
      </c>
      <c r="Z146" s="3">
        <v>0.86680999999999997</v>
      </c>
      <c r="AA146" s="3">
        <v>-0.35309000000000001</v>
      </c>
      <c r="AB146" s="3">
        <v>0.67542000000000002</v>
      </c>
      <c r="AC146" s="3">
        <v>5.5960000000000003E-2</v>
      </c>
      <c r="AD146" s="3">
        <v>-0.19975000000000001</v>
      </c>
      <c r="AE146" s="3">
        <v>0.47303000000000001</v>
      </c>
      <c r="AF146" s="3">
        <v>-0.57791000000000003</v>
      </c>
      <c r="AG146" s="3">
        <v>5.713E-2</v>
      </c>
      <c r="AH146" s="3">
        <v>0.64227000000000001</v>
      </c>
      <c r="AI146" s="3">
        <v>0.44141999999999998</v>
      </c>
      <c r="AJ146" s="3">
        <v>-0.60677999999999999</v>
      </c>
      <c r="AK146" s="3">
        <v>0.42287999999999998</v>
      </c>
      <c r="AL146" s="3">
        <v>-7.3510000000000006E-2</v>
      </c>
      <c r="AM146" s="3">
        <v>0.60072000000000003</v>
      </c>
      <c r="AN146" s="3">
        <v>-1.6500000000000001E-2</v>
      </c>
      <c r="AO146" s="3">
        <v>6.2019999999999999E-2</v>
      </c>
      <c r="AP146" s="3">
        <v>0.45163999999999999</v>
      </c>
      <c r="AQ146" s="3">
        <v>1.67258</v>
      </c>
      <c r="AR146" s="3">
        <v>1.97332</v>
      </c>
      <c r="AS146" s="3">
        <v>0.53424000000000005</v>
      </c>
      <c r="AT146" s="3">
        <v>0.12494</v>
      </c>
      <c r="AU146" s="3">
        <v>-0.23999000000000001</v>
      </c>
      <c r="AV146" s="3">
        <v>0.64480999999999999</v>
      </c>
      <c r="AW146" s="3">
        <v>0.63468000000000002</v>
      </c>
      <c r="AX146" s="3">
        <v>1.27745</v>
      </c>
      <c r="AY146" s="3">
        <v>0.90315999999999996</v>
      </c>
      <c r="AZ146" s="3">
        <v>0.65088000000000001</v>
      </c>
      <c r="BA146" s="3">
        <v>0.91424000000000005</v>
      </c>
      <c r="BB146" s="3">
        <v>9.0459999999999999E-2</v>
      </c>
      <c r="BC146" s="3">
        <v>0.65058000000000005</v>
      </c>
      <c r="BD146" s="3">
        <v>1.4891399999999999</v>
      </c>
      <c r="BE146" s="3">
        <v>1.36948</v>
      </c>
      <c r="BF146" s="3">
        <v>0.54712000000000005</v>
      </c>
      <c r="BG146" s="3">
        <v>1.11026</v>
      </c>
      <c r="BH146" s="3">
        <v>5.0979999999999998E-2</v>
      </c>
      <c r="BI146" s="3">
        <v>0.80881000000000003</v>
      </c>
      <c r="BJ146" s="3">
        <v>-0.62448999999999999</v>
      </c>
      <c r="BK146" s="3">
        <v>-0.69018000000000002</v>
      </c>
      <c r="BL146" s="3">
        <v>-0.75709000000000004</v>
      </c>
      <c r="BM146" s="3">
        <v>-0.67091999999999996</v>
      </c>
      <c r="BN146" s="3">
        <v>-0.69684999999999997</v>
      </c>
      <c r="BO146" s="3">
        <v>-0.11901</v>
      </c>
      <c r="BP146" s="3">
        <v>0.33388000000000001</v>
      </c>
      <c r="BQ146" s="3">
        <v>0.78554999999999997</v>
      </c>
      <c r="BR146" s="3">
        <v>0.64171</v>
      </c>
      <c r="BS146" s="3">
        <v>-0.48088999999999998</v>
      </c>
      <c r="BT146" s="3">
        <v>1.958E-2</v>
      </c>
      <c r="BU146" s="3">
        <v>-1.6051</v>
      </c>
      <c r="BV146" s="3">
        <v>-1.619E-2</v>
      </c>
      <c r="BW146" s="3">
        <v>6.4479999999999996E-2</v>
      </c>
      <c r="BX146" s="3">
        <v>-1.0134700000000001</v>
      </c>
      <c r="BY146" s="3">
        <v>-0.44080999999999998</v>
      </c>
      <c r="BZ146" s="3">
        <v>0.32871</v>
      </c>
      <c r="CA146" s="3">
        <v>-1.04403</v>
      </c>
      <c r="CB146" s="3">
        <v>0.63387000000000004</v>
      </c>
      <c r="CC146" s="3">
        <v>-1.1695899999999999</v>
      </c>
      <c r="CD146" s="3">
        <v>0.14077000000000001</v>
      </c>
      <c r="CE146" s="3">
        <v>-0.50124000000000002</v>
      </c>
      <c r="CF146" s="3">
        <v>0.58481000000000005</v>
      </c>
      <c r="CG146" s="3">
        <v>-0.61619000000000002</v>
      </c>
      <c r="CH146" s="3">
        <v>-1.01173</v>
      </c>
      <c r="CI146" s="3">
        <v>0.34943000000000002</v>
      </c>
      <c r="CJ146" s="3">
        <v>-0.95801000000000003</v>
      </c>
      <c r="CK146" s="3">
        <v>0.95769000000000004</v>
      </c>
      <c r="CL146" s="3">
        <v>-0.71143999999999996</v>
      </c>
      <c r="CM146" s="3">
        <v>-0.62851999999999997</v>
      </c>
      <c r="CN146" s="3">
        <v>-0.15246000000000001</v>
      </c>
      <c r="CO146" s="3">
        <v>-0.44218000000000002</v>
      </c>
      <c r="CP146" s="3">
        <v>0.75041999999999998</v>
      </c>
      <c r="CQ146" s="3">
        <v>-1.09443</v>
      </c>
      <c r="CR146" s="3">
        <v>0.56803000000000003</v>
      </c>
      <c r="CS146" s="3">
        <v>0.22456999999999999</v>
      </c>
      <c r="CT146" s="3">
        <v>0.26589000000000002</v>
      </c>
      <c r="CU146" s="3">
        <v>0.19786999999999999</v>
      </c>
      <c r="CV146" s="3">
        <v>0.86024999999999996</v>
      </c>
      <c r="CW146" s="3">
        <v>1.3022100000000001</v>
      </c>
      <c r="CX146" s="3">
        <v>0.93450999999999995</v>
      </c>
      <c r="CY146" s="3">
        <v>1.7417800000000001</v>
      </c>
      <c r="CZ146" s="3">
        <v>1.0650299999999999</v>
      </c>
      <c r="DA146" s="3">
        <v>0.73329999999999995</v>
      </c>
      <c r="DB146" s="3">
        <v>-0.12762999999999999</v>
      </c>
      <c r="DC146" s="3">
        <v>-6.6549999999999998E-2</v>
      </c>
      <c r="DD146" s="3">
        <v>1.5027299999999999</v>
      </c>
      <c r="DE146" s="3">
        <v>-0.65183999999999997</v>
      </c>
      <c r="DF146" s="3">
        <v>-5.6959999999999997E-2</v>
      </c>
      <c r="DG146" s="3">
        <v>0.24135000000000001</v>
      </c>
      <c r="DH146" s="3">
        <v>0.52766999999999997</v>
      </c>
      <c r="DI146" s="3">
        <v>5.1479999999999998E-2</v>
      </c>
      <c r="DJ146" s="3">
        <v>0.32240000000000002</v>
      </c>
      <c r="DK146" s="3">
        <v>0.40922999999999998</v>
      </c>
      <c r="DL146" s="3">
        <v>5.9589999999999997E-2</v>
      </c>
      <c r="DM146" s="3">
        <v>-5.2060000000000002E-2</v>
      </c>
      <c r="DN146" s="3">
        <v>0.10156</v>
      </c>
      <c r="DO146" s="3">
        <v>1.6882299999999999</v>
      </c>
      <c r="DP146" s="3">
        <v>-0.18468999999999999</v>
      </c>
      <c r="DQ146" s="3">
        <v>-0.24060999999999999</v>
      </c>
      <c r="DR146" s="3">
        <v>0.29448000000000002</v>
      </c>
      <c r="DS146" s="3">
        <v>-0.14738000000000001</v>
      </c>
      <c r="DT146" s="3">
        <v>-0.11481</v>
      </c>
      <c r="DU146" s="3">
        <v>-0.28008</v>
      </c>
      <c r="DV146" s="3">
        <v>1.06667</v>
      </c>
      <c r="DW146" s="3">
        <v>0.37297000000000002</v>
      </c>
      <c r="DX146" s="3">
        <v>0.48551</v>
      </c>
      <c r="DY146" s="3">
        <v>7.3410000000000003E-2</v>
      </c>
      <c r="DZ146" s="3">
        <v>0.59709000000000001</v>
      </c>
      <c r="EA146" s="3">
        <v>0.43584000000000001</v>
      </c>
      <c r="EB146" s="3">
        <v>0.14949000000000001</v>
      </c>
      <c r="EC146" s="3">
        <v>0.59974000000000005</v>
      </c>
      <c r="ED146" s="3">
        <v>0.11562</v>
      </c>
      <c r="EE146" s="3">
        <v>0.92310000000000003</v>
      </c>
      <c r="EF146" s="3">
        <v>-8.2610000000000003E-2</v>
      </c>
      <c r="EG146" s="3">
        <v>1.3050000000000001E-2</v>
      </c>
      <c r="EH146" s="3">
        <v>1.6547099999999999</v>
      </c>
      <c r="EI146" s="3">
        <v>1.8476600000000001</v>
      </c>
      <c r="EJ146" s="3">
        <v>0.37697000000000003</v>
      </c>
      <c r="EK146" s="3">
        <v>2.25834</v>
      </c>
      <c r="EL146" s="3">
        <v>1.04247</v>
      </c>
      <c r="EM146" s="3">
        <v>1.4718899999999999</v>
      </c>
      <c r="EN146" s="3">
        <v>0.27161999999999997</v>
      </c>
      <c r="EO146" s="3">
        <v>-0.37570999999999999</v>
      </c>
      <c r="EP146" s="3">
        <v>9.5860000000000001E-2</v>
      </c>
      <c r="EQ146" s="3">
        <v>0.51810999999999996</v>
      </c>
      <c r="ER146" s="3">
        <v>0.37716</v>
      </c>
      <c r="ES146" s="3">
        <v>0.51934000000000002</v>
      </c>
      <c r="ET146" s="3">
        <v>0.14712</v>
      </c>
      <c r="EU146" s="3">
        <v>1.0420799999999999</v>
      </c>
      <c r="EV146" s="3">
        <v>0.37774999999999997</v>
      </c>
      <c r="EW146" s="3">
        <v>1.9587699999999999</v>
      </c>
      <c r="EX146" s="3">
        <v>-0.54269999999999996</v>
      </c>
      <c r="EY146" s="3">
        <v>-0.82659000000000005</v>
      </c>
      <c r="EZ146" s="3">
        <v>-0.12794</v>
      </c>
      <c r="FA146" s="3">
        <v>1.0769599999999999</v>
      </c>
      <c r="FB146" s="3">
        <v>-0.62070999999999998</v>
      </c>
      <c r="FC146" s="3">
        <v>0.58211000000000002</v>
      </c>
      <c r="FD146" s="3">
        <v>-0.18035000000000001</v>
      </c>
      <c r="FE146" s="3">
        <v>-0.31764999999999999</v>
      </c>
      <c r="FF146" s="3">
        <v>0.11094999999999999</v>
      </c>
      <c r="FG146" s="3">
        <v>0.79893999999999998</v>
      </c>
      <c r="FH146" s="3">
        <v>1.05674</v>
      </c>
      <c r="FI146" s="3">
        <v>1.1019099999999999</v>
      </c>
      <c r="FJ146" s="3">
        <v>2.1755900000000001</v>
      </c>
      <c r="FK146" s="3">
        <v>1.1626399999999999</v>
      </c>
      <c r="FL146" s="3">
        <v>1.1436599999999999</v>
      </c>
      <c r="FM146" s="3">
        <v>2.2202299999999999</v>
      </c>
      <c r="FN146" s="3">
        <v>0.82840999999999998</v>
      </c>
      <c r="FO146" s="3">
        <v>0.64432999999999996</v>
      </c>
      <c r="FP146" s="3">
        <v>0.75422</v>
      </c>
      <c r="FQ146" s="3">
        <v>0.14319999999999999</v>
      </c>
    </row>
    <row r="147" spans="1:173" x14ac:dyDescent="0.2">
      <c r="A147" t="s">
        <v>758</v>
      </c>
      <c r="B147" s="3">
        <v>-1.4091100000000001</v>
      </c>
      <c r="C147" s="3">
        <v>-1.08226</v>
      </c>
      <c r="D147" s="3">
        <v>-1.0868599999999999</v>
      </c>
      <c r="E147" s="3">
        <v>-1.0672200000000001</v>
      </c>
      <c r="F147">
        <v>-1.4868699999999999</v>
      </c>
      <c r="G147" s="3">
        <v>-1.6407799999999999</v>
      </c>
      <c r="H147" s="3">
        <v>-1.96075</v>
      </c>
      <c r="I147" s="3">
        <v>-1.30952</v>
      </c>
      <c r="J147" s="3">
        <v>-1.29931</v>
      </c>
      <c r="K147" s="3">
        <v>-0.95767000000000002</v>
      </c>
      <c r="L147" s="3">
        <v>-1.3427500000000001</v>
      </c>
      <c r="M147" s="3">
        <v>-1.8673500000000001</v>
      </c>
      <c r="N147" s="3">
        <v>-0.50665000000000004</v>
      </c>
      <c r="O147" s="3">
        <v>0.28643000000000002</v>
      </c>
      <c r="P147" s="3">
        <v>-0.43711</v>
      </c>
      <c r="Q147" s="3">
        <v>-1.1162799999999999</v>
      </c>
      <c r="R147" s="3">
        <v>-0.24859000000000001</v>
      </c>
      <c r="S147" s="3">
        <v>-1.5765499999999999</v>
      </c>
      <c r="T147" s="3">
        <v>-1.34937</v>
      </c>
      <c r="U147" s="3">
        <v>-1.4492100000000001</v>
      </c>
      <c r="V147" s="3">
        <v>-0.44624000000000003</v>
      </c>
      <c r="W147" s="3">
        <v>-0.75202999999999998</v>
      </c>
      <c r="X147" s="3">
        <v>-1.8338099999999999</v>
      </c>
      <c r="Y147" s="3">
        <v>-0.58214999999999995</v>
      </c>
      <c r="Z147" s="3">
        <v>0.23396</v>
      </c>
      <c r="AA147" s="3">
        <v>0.50168999999999997</v>
      </c>
      <c r="AB147" s="3">
        <v>-0.83316000000000001</v>
      </c>
      <c r="AC147" s="3">
        <v>-0.85619000000000001</v>
      </c>
      <c r="AD147" s="3">
        <v>-0.97009999999999996</v>
      </c>
      <c r="AE147" s="3">
        <v>-0.45881</v>
      </c>
      <c r="AF147" s="3">
        <v>-0.37689</v>
      </c>
      <c r="AG147" s="3">
        <v>-0.99548999999999999</v>
      </c>
      <c r="AH147" s="3">
        <v>-0.58992</v>
      </c>
      <c r="AI147" s="3">
        <v>-1.6891499999999999</v>
      </c>
      <c r="AJ147" s="3">
        <v>-1.3479399999999999</v>
      </c>
      <c r="AK147" s="3">
        <v>-0.66478999999999999</v>
      </c>
      <c r="AL147" s="3">
        <v>-0.50519999999999998</v>
      </c>
      <c r="AM147" s="3">
        <v>-1.02271</v>
      </c>
      <c r="AN147" s="3">
        <v>-2.00935</v>
      </c>
      <c r="AO147" s="3">
        <v>-0.19552</v>
      </c>
      <c r="AP147" s="3">
        <v>-0.86131999999999997</v>
      </c>
      <c r="AQ147" s="3">
        <v>-0.78210999999999997</v>
      </c>
      <c r="AR147" s="3">
        <v>-0.86197000000000001</v>
      </c>
      <c r="AS147" s="3">
        <v>-0.13822000000000001</v>
      </c>
      <c r="AT147" s="3">
        <v>-1.70608</v>
      </c>
      <c r="AU147" s="3">
        <v>-1.2181500000000001</v>
      </c>
      <c r="AV147" s="3">
        <v>-1.1708799999999999</v>
      </c>
      <c r="AW147" s="3">
        <v>-0.11291</v>
      </c>
      <c r="AX147" s="3">
        <v>-0.26413999999999999</v>
      </c>
      <c r="AY147" s="3">
        <v>-0.64663000000000004</v>
      </c>
      <c r="AZ147" s="3">
        <v>-0.92835999999999996</v>
      </c>
      <c r="BA147" s="3">
        <v>-0.97241</v>
      </c>
      <c r="BB147" s="3">
        <v>-1.0254799999999999</v>
      </c>
      <c r="BC147" s="3">
        <v>-1.01627</v>
      </c>
      <c r="BD147" s="3">
        <v>-0.63568000000000002</v>
      </c>
      <c r="BE147" s="3">
        <v>-1.49716</v>
      </c>
      <c r="BF147" s="3">
        <v>-0.71509999999999996</v>
      </c>
      <c r="BG147" s="3">
        <v>-1.4431</v>
      </c>
      <c r="BH147" s="3">
        <v>-1.5121800000000001</v>
      </c>
      <c r="BI147" s="3">
        <v>0.62717000000000001</v>
      </c>
      <c r="BJ147" s="3">
        <v>-0.47799000000000003</v>
      </c>
      <c r="BK147" s="3">
        <v>5.3269999999999998E-2</v>
      </c>
      <c r="BL147" s="3">
        <v>-1.33463</v>
      </c>
      <c r="BM147" s="3">
        <v>-1.55955</v>
      </c>
      <c r="BN147" s="3">
        <v>-0.25835999999999998</v>
      </c>
      <c r="BO147" s="3">
        <v>-0.89534999999999998</v>
      </c>
      <c r="BP147" s="3">
        <v>-1.1901600000000001</v>
      </c>
      <c r="BQ147" s="3">
        <v>-1.1098399999999999</v>
      </c>
      <c r="BR147" s="3">
        <v>-1.2942199999999999</v>
      </c>
      <c r="BS147" s="3">
        <v>-0.83350000000000002</v>
      </c>
      <c r="BT147" s="3">
        <v>-0.87763000000000002</v>
      </c>
      <c r="BU147" s="3">
        <v>-9.2490000000000003E-2</v>
      </c>
      <c r="BV147" s="3">
        <v>-0.1757</v>
      </c>
      <c r="BW147" s="3">
        <v>-0.94645000000000001</v>
      </c>
      <c r="BX147" s="3">
        <v>-1.00139</v>
      </c>
      <c r="BY147" s="3">
        <v>-1.4693400000000001</v>
      </c>
      <c r="BZ147" s="3">
        <v>-0.21282999999999999</v>
      </c>
      <c r="CA147" s="3">
        <v>0.44445000000000001</v>
      </c>
      <c r="CB147" s="3">
        <v>-0.19098000000000001</v>
      </c>
      <c r="CC147" s="3">
        <v>-1.55406</v>
      </c>
      <c r="CD147" s="3">
        <v>-0.55235000000000001</v>
      </c>
      <c r="CE147" s="3">
        <v>-0.35024</v>
      </c>
      <c r="CF147" s="3">
        <v>-0.81315000000000004</v>
      </c>
      <c r="CG147" s="3">
        <v>-1.3672599999999999</v>
      </c>
      <c r="CH147" s="3">
        <v>-0.44461000000000001</v>
      </c>
      <c r="CI147" s="3">
        <v>-0.59182000000000001</v>
      </c>
      <c r="CJ147" s="3">
        <v>-2.4447899999999998</v>
      </c>
      <c r="CK147" s="3">
        <v>-0.58187</v>
      </c>
      <c r="CL147" s="3">
        <v>-1.1841900000000001</v>
      </c>
      <c r="CM147" s="3">
        <v>-1.14567</v>
      </c>
      <c r="CN147" s="3">
        <v>-0.98226000000000002</v>
      </c>
      <c r="CO147" s="3">
        <v>-1.3360700000000001</v>
      </c>
      <c r="CP147" s="3">
        <v>0.46603</v>
      </c>
      <c r="CQ147" s="3">
        <v>0.50314999999999999</v>
      </c>
      <c r="CR147" s="3">
        <v>0.55918999999999996</v>
      </c>
      <c r="CS147" s="3">
        <v>0.46306999999999998</v>
      </c>
      <c r="CT147" s="3">
        <v>-0.51680000000000004</v>
      </c>
      <c r="CU147" s="3">
        <v>-0.54942999999999997</v>
      </c>
      <c r="CV147" s="3">
        <v>-0.61353000000000002</v>
      </c>
      <c r="CW147" s="3">
        <v>-1.23166</v>
      </c>
      <c r="CX147" s="3">
        <v>-1.8197399999999999</v>
      </c>
      <c r="CY147" s="3">
        <v>-0.64361000000000002</v>
      </c>
      <c r="CZ147" s="3">
        <v>-0.61431000000000002</v>
      </c>
      <c r="DA147" s="3">
        <v>-0.95837000000000006</v>
      </c>
      <c r="DB147" s="3">
        <v>-0.22325999999999999</v>
      </c>
      <c r="DC147" s="3">
        <v>-0.58884000000000003</v>
      </c>
      <c r="DD147" s="3">
        <v>-0.63324000000000003</v>
      </c>
      <c r="DE147" s="3">
        <v>-0.24395</v>
      </c>
      <c r="DF147" s="3">
        <v>-0.57835999999999999</v>
      </c>
      <c r="DG147" s="3">
        <v>-0.98812</v>
      </c>
      <c r="DH147" s="3">
        <v>-0.45824999999999999</v>
      </c>
      <c r="DI147" s="3">
        <v>-0.53152999999999995</v>
      </c>
      <c r="DJ147" s="3">
        <v>-1.4179299999999999</v>
      </c>
      <c r="DK147" s="3">
        <v>-0.56289</v>
      </c>
      <c r="DL147" s="3">
        <v>-1.0919099999999999</v>
      </c>
      <c r="DM147" s="3">
        <v>-2.1970000000000001</v>
      </c>
      <c r="DN147" s="3">
        <v>-0.85936000000000001</v>
      </c>
      <c r="DO147" s="3">
        <v>-0.50519000000000003</v>
      </c>
      <c r="DP147" s="3">
        <v>-0.91852</v>
      </c>
      <c r="DQ147" s="3">
        <v>-1.77823</v>
      </c>
      <c r="DR147" s="3">
        <v>-1.6126499999999999</v>
      </c>
      <c r="DS147" s="3">
        <v>-1.46739</v>
      </c>
      <c r="DT147" s="3">
        <v>-1.6089500000000001</v>
      </c>
      <c r="DU147" s="3">
        <v>-1.1450499999999999</v>
      </c>
      <c r="DV147" s="3">
        <v>-0.80005999999999999</v>
      </c>
      <c r="DW147" s="3">
        <v>-0.42663000000000001</v>
      </c>
      <c r="DX147" s="3">
        <v>-0.11233</v>
      </c>
      <c r="DY147" s="3">
        <v>-1.4038299999999999</v>
      </c>
      <c r="DZ147" s="3">
        <v>-0.1575</v>
      </c>
      <c r="EA147" s="3">
        <v>-1.49657</v>
      </c>
      <c r="EB147" s="3">
        <v>-0.71587999999999996</v>
      </c>
      <c r="EC147" s="3">
        <v>-0.49059000000000003</v>
      </c>
      <c r="ED147" s="3">
        <v>-1.03948</v>
      </c>
      <c r="EE147" s="3">
        <v>-0.38614999999999999</v>
      </c>
      <c r="EF147" s="3">
        <v>-1.3458399999999999</v>
      </c>
      <c r="EG147" s="3">
        <v>-0.93915000000000004</v>
      </c>
      <c r="EH147" s="3">
        <v>-0.63121000000000005</v>
      </c>
      <c r="EI147" s="3">
        <v>-1.36015</v>
      </c>
      <c r="EJ147" s="3">
        <v>-2.2256300000000002</v>
      </c>
      <c r="EK147" s="3">
        <v>-0.68603000000000003</v>
      </c>
      <c r="EL147" s="3">
        <v>-0.51534999999999997</v>
      </c>
      <c r="EM147" s="3">
        <v>-1.3908400000000001</v>
      </c>
      <c r="EN147" s="3">
        <v>-1.8102499999999999</v>
      </c>
      <c r="EO147" s="3">
        <v>-1.1367100000000001</v>
      </c>
      <c r="EP147" s="3">
        <v>-0.35848999999999998</v>
      </c>
      <c r="EQ147" s="3">
        <v>-2.0165899999999999</v>
      </c>
      <c r="ER147" s="3">
        <v>-1.10063</v>
      </c>
      <c r="ES147" s="3">
        <v>-0.96572000000000002</v>
      </c>
      <c r="ET147" s="3">
        <v>-1.4234899999999999</v>
      </c>
      <c r="EU147" s="3">
        <v>-1.34643</v>
      </c>
      <c r="EV147" s="3">
        <v>-1.4347700000000001</v>
      </c>
      <c r="EW147" s="3">
        <v>-2.1953200000000002</v>
      </c>
      <c r="EX147" s="3">
        <v>-0.31452999999999998</v>
      </c>
      <c r="EY147" s="3">
        <v>-0.57528999999999997</v>
      </c>
      <c r="EZ147" s="3">
        <v>8.8520000000000001E-2</v>
      </c>
      <c r="FA147" s="3">
        <v>-0.23355999999999999</v>
      </c>
      <c r="FB147" s="3">
        <v>-0.76188</v>
      </c>
      <c r="FC147" s="3">
        <v>0.26622000000000001</v>
      </c>
      <c r="FD147" s="3">
        <v>-1.73126</v>
      </c>
      <c r="FE147" s="3">
        <v>-0.82218999999999998</v>
      </c>
      <c r="FF147" s="3">
        <v>-1.88052</v>
      </c>
      <c r="FG147" s="3">
        <v>-0.47392000000000001</v>
      </c>
      <c r="FH147" s="3">
        <v>-1.65204</v>
      </c>
      <c r="FI147" s="3">
        <v>0.48937000000000003</v>
      </c>
      <c r="FJ147" s="3">
        <v>0.15723999999999999</v>
      </c>
      <c r="FK147" s="3">
        <v>-0.31165999999999999</v>
      </c>
      <c r="FL147" s="3">
        <v>0.3301</v>
      </c>
      <c r="FM147" s="3">
        <v>-0.19031999999999999</v>
      </c>
      <c r="FN147" s="3">
        <v>1.19171</v>
      </c>
      <c r="FO147" s="3">
        <v>-0.38933000000000001</v>
      </c>
      <c r="FP147" s="3">
        <v>-0.37817000000000001</v>
      </c>
      <c r="FQ147" s="3">
        <v>-1.36727</v>
      </c>
    </row>
    <row r="148" spans="1:173" x14ac:dyDescent="0.2">
      <c r="A148" t="s">
        <v>839</v>
      </c>
      <c r="B148" s="3">
        <v>-0.57599999999999996</v>
      </c>
      <c r="C148" s="3">
        <v>-0.14693999999999999</v>
      </c>
      <c r="D148" s="3">
        <v>-0.439</v>
      </c>
      <c r="E148" s="3">
        <v>-0.36255999999999999</v>
      </c>
      <c r="F148">
        <v>-0.43113000000000001</v>
      </c>
      <c r="G148" s="3">
        <v>-1.0073399999999999</v>
      </c>
      <c r="H148" s="3">
        <v>-0.42154999999999998</v>
      </c>
      <c r="I148" s="3">
        <v>1.49627</v>
      </c>
      <c r="J148" s="3">
        <v>1.1592199999999999</v>
      </c>
      <c r="K148" s="3">
        <v>-0.29144999999999999</v>
      </c>
      <c r="L148" s="3">
        <v>0.56328999999999996</v>
      </c>
      <c r="M148" s="3">
        <v>0.71814</v>
      </c>
      <c r="N148" s="3">
        <v>0.43290000000000001</v>
      </c>
      <c r="O148" s="3">
        <v>0.32983000000000001</v>
      </c>
      <c r="P148" s="3">
        <v>-0.37053000000000003</v>
      </c>
      <c r="Q148" s="3">
        <v>0.22531999999999999</v>
      </c>
      <c r="R148" s="3">
        <v>-1.15846</v>
      </c>
      <c r="S148" s="3">
        <v>-0.21598999999999999</v>
      </c>
      <c r="T148" s="3">
        <v>-1.6055699999999999</v>
      </c>
      <c r="U148" s="3">
        <v>-1.01308</v>
      </c>
      <c r="V148" s="3">
        <v>-1.64202</v>
      </c>
      <c r="W148" s="3">
        <v>-0.33146999999999999</v>
      </c>
      <c r="X148" s="3">
        <v>0.18614</v>
      </c>
      <c r="Y148" s="3">
        <v>-0.69367999999999996</v>
      </c>
      <c r="Z148" s="3">
        <v>4.3540000000000002E-2</v>
      </c>
      <c r="AA148" s="3">
        <v>-0.15648999999999999</v>
      </c>
      <c r="AB148" s="3">
        <v>0.10962</v>
      </c>
      <c r="AC148" s="3">
        <v>0.56972999999999996</v>
      </c>
      <c r="AD148" s="3">
        <v>0.43658000000000002</v>
      </c>
      <c r="AE148" s="3">
        <v>-0.47539999999999999</v>
      </c>
      <c r="AF148" s="3">
        <v>-6.4329999999999998E-2</v>
      </c>
      <c r="AG148" s="3">
        <v>-0.64680000000000004</v>
      </c>
      <c r="AH148" s="3">
        <v>-0.32784999999999997</v>
      </c>
      <c r="AI148" s="3">
        <v>-0.25651000000000002</v>
      </c>
      <c r="AJ148" s="3">
        <v>-0.20673</v>
      </c>
      <c r="AK148" s="3">
        <v>0.20755999999999999</v>
      </c>
      <c r="AL148" s="3">
        <v>-0.41210000000000002</v>
      </c>
      <c r="AM148" s="3">
        <v>-0.16555</v>
      </c>
      <c r="AN148" s="3">
        <v>-0.35716999999999999</v>
      </c>
      <c r="AO148" s="3">
        <v>-6.8849999999999995E-2</v>
      </c>
      <c r="AP148" s="3">
        <v>-5.3999999999999999E-2</v>
      </c>
      <c r="AQ148" s="3">
        <v>-0.22266</v>
      </c>
      <c r="AR148" s="3">
        <v>-0.43228</v>
      </c>
      <c r="AS148" s="3">
        <v>-1.48275</v>
      </c>
      <c r="AT148" s="3">
        <v>-0.84397999999999995</v>
      </c>
      <c r="AU148" s="3">
        <v>-1.2882899999999999</v>
      </c>
      <c r="AV148" s="3">
        <v>-0.27132000000000001</v>
      </c>
      <c r="AW148" s="3">
        <v>-1.566E-2</v>
      </c>
      <c r="AX148" s="3">
        <v>-1.8169999999999999E-2</v>
      </c>
      <c r="AY148" s="3">
        <v>-0.62770000000000004</v>
      </c>
      <c r="AZ148" s="3">
        <v>-0.35463</v>
      </c>
      <c r="BA148" s="3">
        <v>-0.40897</v>
      </c>
      <c r="BB148" s="3">
        <v>-0.18504000000000001</v>
      </c>
      <c r="BC148" s="3">
        <v>-0.40082000000000001</v>
      </c>
      <c r="BD148" s="3">
        <v>-0.14201</v>
      </c>
      <c r="BE148" s="3">
        <v>8.6900000000000005E-2</v>
      </c>
      <c r="BF148" s="3">
        <v>-0.31924000000000002</v>
      </c>
      <c r="BG148" s="3">
        <v>-0.28517999999999999</v>
      </c>
      <c r="BH148" s="3">
        <v>-0.42055999999999999</v>
      </c>
      <c r="BI148" s="3">
        <v>9.4939999999999997E-2</v>
      </c>
      <c r="BJ148" s="3">
        <v>1.7129999999999999E-2</v>
      </c>
      <c r="BK148" s="3">
        <v>0.22703000000000001</v>
      </c>
      <c r="BL148" s="3">
        <v>-0.68827000000000005</v>
      </c>
      <c r="BM148" s="3">
        <v>-0.73045000000000004</v>
      </c>
      <c r="BN148" s="3">
        <v>0.80667999999999995</v>
      </c>
      <c r="BO148" s="3">
        <v>9.4619999999999996E-2</v>
      </c>
      <c r="BP148" s="3">
        <v>0.66905999999999999</v>
      </c>
      <c r="BQ148" s="3">
        <v>-0.87817000000000001</v>
      </c>
      <c r="BR148" s="3">
        <v>0.10508000000000001</v>
      </c>
      <c r="BS148" s="3">
        <v>-0.76624999999999999</v>
      </c>
      <c r="BT148" s="3">
        <v>0.32046999999999998</v>
      </c>
      <c r="BU148" s="3">
        <v>-0.26989000000000002</v>
      </c>
      <c r="BV148" s="3">
        <v>5.323E-2</v>
      </c>
      <c r="BW148" s="3">
        <v>-0.11234</v>
      </c>
      <c r="BX148" s="3">
        <v>-0.30119000000000001</v>
      </c>
      <c r="BY148" s="3">
        <v>-9.1299999999999992E-3</v>
      </c>
      <c r="BZ148" s="3">
        <v>0.20674000000000001</v>
      </c>
      <c r="CA148" s="3">
        <v>0.61724000000000001</v>
      </c>
      <c r="CB148" s="3">
        <v>-0.44950000000000001</v>
      </c>
      <c r="CC148" s="3">
        <v>-0.57945000000000002</v>
      </c>
      <c r="CD148" s="3">
        <v>-0.44030999999999998</v>
      </c>
      <c r="CE148" s="3">
        <v>-1.04165</v>
      </c>
      <c r="CF148" s="3">
        <v>0.19891</v>
      </c>
      <c r="CG148" s="3">
        <v>-0.50456999999999996</v>
      </c>
      <c r="CH148" s="3">
        <v>0.62826000000000004</v>
      </c>
      <c r="CI148" s="3">
        <v>-0.42752000000000001</v>
      </c>
      <c r="CJ148" s="3">
        <v>-0.23816999999999999</v>
      </c>
      <c r="CK148" s="3">
        <v>-0.14119000000000001</v>
      </c>
      <c r="CL148" s="3">
        <v>-3.6889999999999999E-2</v>
      </c>
      <c r="CM148" s="3">
        <v>-0.93162999999999996</v>
      </c>
      <c r="CN148" s="3">
        <v>-0.23852000000000001</v>
      </c>
      <c r="CO148" s="3">
        <v>-0.74890000000000001</v>
      </c>
      <c r="CP148" s="3">
        <v>-2.0590000000000001E-2</v>
      </c>
      <c r="CQ148" s="3">
        <v>-0.36416999999999999</v>
      </c>
      <c r="CR148" s="3">
        <v>-0.40733999999999998</v>
      </c>
      <c r="CS148" s="3">
        <v>-0.65093999999999996</v>
      </c>
      <c r="CT148" s="3">
        <v>-1.8471</v>
      </c>
      <c r="CU148" s="3">
        <v>-2.3496800000000002</v>
      </c>
      <c r="CV148" s="3">
        <v>-1.6792</v>
      </c>
      <c r="CW148" s="3">
        <v>-1.13402</v>
      </c>
      <c r="CX148" s="3">
        <v>-0.33905999999999997</v>
      </c>
      <c r="CY148" s="3">
        <v>-0.11172</v>
      </c>
      <c r="CZ148" s="3">
        <v>-0.68728</v>
      </c>
      <c r="DA148" s="3">
        <v>0.10324999999999999</v>
      </c>
      <c r="DB148" s="3">
        <v>-0.97521000000000002</v>
      </c>
      <c r="DC148" s="3">
        <v>9.6119999999999997E-2</v>
      </c>
      <c r="DD148" s="3">
        <v>-0.46539999999999998</v>
      </c>
      <c r="DE148" s="3">
        <v>-0.56559000000000004</v>
      </c>
      <c r="DF148" s="3">
        <v>-0.39410000000000001</v>
      </c>
      <c r="DG148" s="3">
        <v>-0.70862999999999998</v>
      </c>
      <c r="DH148" s="3">
        <v>-0.67403999999999997</v>
      </c>
      <c r="DI148" s="3">
        <v>-0.43068000000000001</v>
      </c>
      <c r="DJ148" s="3">
        <v>-0.77722999999999998</v>
      </c>
      <c r="DK148" s="3">
        <v>-0.13644000000000001</v>
      </c>
      <c r="DL148" s="3">
        <v>-0.41620000000000001</v>
      </c>
      <c r="DM148" s="3">
        <v>0.39740999999999999</v>
      </c>
      <c r="DN148" s="3">
        <v>-0.49170000000000003</v>
      </c>
      <c r="DO148" s="3">
        <v>-9.2300000000000004E-3</v>
      </c>
      <c r="DP148" s="3">
        <v>0.11094</v>
      </c>
      <c r="DQ148" s="3">
        <v>-0.56767000000000001</v>
      </c>
      <c r="DR148" s="3">
        <v>-0.70242000000000004</v>
      </c>
      <c r="DS148" s="3">
        <v>-0.21415999999999999</v>
      </c>
      <c r="DT148" s="3">
        <v>-6.3460000000000003E-2</v>
      </c>
      <c r="DU148" s="3">
        <v>-0.48816999999999999</v>
      </c>
      <c r="DV148" s="3">
        <v>0.21514</v>
      </c>
      <c r="DW148" s="3">
        <v>0.69623000000000002</v>
      </c>
      <c r="DX148" s="3">
        <v>-0.68149000000000004</v>
      </c>
      <c r="DY148" s="3">
        <v>-0.17113999999999999</v>
      </c>
      <c r="DZ148" s="3">
        <v>-0.35820999999999997</v>
      </c>
      <c r="EA148" s="3">
        <v>-0.13183</v>
      </c>
      <c r="EB148" s="3">
        <v>4.0849999999999997E-2</v>
      </c>
      <c r="EC148" s="3">
        <v>0.28119</v>
      </c>
      <c r="ED148" s="3">
        <v>-0.10750999999999999</v>
      </c>
      <c r="EE148" s="3">
        <v>-0.80691999999999997</v>
      </c>
      <c r="EF148" s="3">
        <v>0.26239000000000001</v>
      </c>
      <c r="EG148" s="3">
        <v>0.88166</v>
      </c>
      <c r="EH148" s="3">
        <v>-5.9360000000000003E-2</v>
      </c>
      <c r="EI148" s="3">
        <v>0.19303000000000001</v>
      </c>
      <c r="EJ148" s="3">
        <v>-0.27753</v>
      </c>
      <c r="EK148" s="3">
        <v>-1.31E-3</v>
      </c>
      <c r="EL148" s="3">
        <v>0.94781000000000004</v>
      </c>
      <c r="EM148" s="3">
        <v>7.0269999999999999E-2</v>
      </c>
      <c r="EN148" s="3">
        <v>-5.731E-2</v>
      </c>
      <c r="EO148" s="3">
        <v>-0.35665000000000002</v>
      </c>
      <c r="EP148" s="3">
        <v>0.38854</v>
      </c>
      <c r="EQ148" s="3">
        <v>0.37359999999999999</v>
      </c>
      <c r="ER148" s="3">
        <v>-6.7500000000000004E-2</v>
      </c>
      <c r="ES148" s="3">
        <v>0</v>
      </c>
      <c r="ET148" s="3">
        <v>0.27805999999999997</v>
      </c>
      <c r="EU148" s="3">
        <v>0.12049</v>
      </c>
      <c r="EV148" s="3">
        <v>0.38151000000000002</v>
      </c>
      <c r="EW148" s="3">
        <v>0.43556</v>
      </c>
      <c r="EX148" s="3">
        <v>1.8749999999999999E-2</v>
      </c>
      <c r="EY148" s="3">
        <v>-0.24973000000000001</v>
      </c>
      <c r="EZ148" s="3">
        <v>0.36870999999999998</v>
      </c>
      <c r="FA148" s="3">
        <v>-0.46282000000000001</v>
      </c>
      <c r="FB148" s="3">
        <v>-0.18922</v>
      </c>
      <c r="FC148" s="3">
        <v>-0.15185999999999999</v>
      </c>
      <c r="FD148" s="3">
        <v>-9.2630000000000004E-2</v>
      </c>
      <c r="FE148" s="3">
        <v>-0.12740000000000001</v>
      </c>
      <c r="FF148" s="3">
        <v>-0.87921000000000005</v>
      </c>
      <c r="FG148" s="3">
        <v>3.4720000000000001E-2</v>
      </c>
      <c r="FH148" s="3">
        <v>-0.36154999999999998</v>
      </c>
      <c r="FI148" s="3">
        <v>0.41843000000000002</v>
      </c>
      <c r="FJ148" s="3">
        <v>-0.68815999999999999</v>
      </c>
      <c r="FK148" s="3">
        <v>-0.76183999999999996</v>
      </c>
      <c r="FL148" s="3">
        <v>-0.33792</v>
      </c>
      <c r="FM148" s="3">
        <v>-0.53193999999999997</v>
      </c>
      <c r="FN148" s="3">
        <v>0.52642</v>
      </c>
      <c r="FO148" s="3">
        <v>0.46461999999999998</v>
      </c>
      <c r="FP148" s="3">
        <v>-0.89659999999999995</v>
      </c>
      <c r="FQ148" s="3">
        <v>0.50614999999999999</v>
      </c>
    </row>
    <row r="149" spans="1:173" x14ac:dyDescent="0.2">
      <c r="A149" t="s">
        <v>840</v>
      </c>
      <c r="B149" s="3">
        <v>-2.4778600000000002</v>
      </c>
      <c r="C149" s="3">
        <v>-1.0271300000000001</v>
      </c>
      <c r="D149" s="3">
        <v>-0.58623999999999998</v>
      </c>
      <c r="E149" s="3">
        <v>-1.1911099999999999</v>
      </c>
      <c r="F149">
        <v>-1.0341499999999999</v>
      </c>
      <c r="G149" s="3">
        <v>-0.56642000000000003</v>
      </c>
      <c r="H149" s="3">
        <v>0.10211000000000001</v>
      </c>
      <c r="I149" s="3">
        <v>-0.96238999999999997</v>
      </c>
      <c r="J149" s="3">
        <v>-1.5030699999999999</v>
      </c>
      <c r="K149" s="3">
        <v>-0.57757000000000003</v>
      </c>
      <c r="L149" s="3">
        <v>-0.28458</v>
      </c>
      <c r="M149" s="3">
        <v>-1.9844900000000001</v>
      </c>
      <c r="N149" s="3">
        <v>-1.9723299999999999</v>
      </c>
      <c r="O149" s="3">
        <v>9.4699999999999993E-3</v>
      </c>
      <c r="P149" s="3">
        <v>-1.2138</v>
      </c>
      <c r="Q149" s="3">
        <v>-0.92832999999999999</v>
      </c>
      <c r="R149" s="3">
        <v>-1.45719</v>
      </c>
      <c r="S149" s="3">
        <v>-0.69091000000000002</v>
      </c>
      <c r="T149" s="3">
        <v>-0.74000999999999995</v>
      </c>
      <c r="U149" s="3">
        <v>-0.83828999999999998</v>
      </c>
      <c r="V149" s="3">
        <v>-1.3771800000000001</v>
      </c>
      <c r="W149" s="3">
        <v>-1.1549499999999999</v>
      </c>
      <c r="X149" s="3">
        <v>-1.8012600000000001</v>
      </c>
      <c r="Y149" s="3">
        <v>-1.42065</v>
      </c>
      <c r="Z149" s="3">
        <v>-1.27397</v>
      </c>
      <c r="AA149" s="3">
        <v>-1.19465</v>
      </c>
      <c r="AB149" s="3">
        <v>-0.81628000000000001</v>
      </c>
      <c r="AC149" s="3">
        <v>-1.7208600000000001</v>
      </c>
      <c r="AD149" s="3">
        <v>-0.47228999999999999</v>
      </c>
      <c r="AE149" s="3">
        <v>-2.41377</v>
      </c>
      <c r="AF149" s="3">
        <v>-0.11598</v>
      </c>
      <c r="AG149" s="3">
        <v>0.62004999999999999</v>
      </c>
      <c r="AH149" s="3">
        <v>2.4861300000000002</v>
      </c>
      <c r="AI149" s="3">
        <v>-0.78388999999999998</v>
      </c>
      <c r="AJ149" s="3">
        <v>-1.15856</v>
      </c>
      <c r="AK149" s="3">
        <v>-1.37625</v>
      </c>
      <c r="AL149" s="3">
        <v>0.67801999999999996</v>
      </c>
      <c r="AM149" s="3">
        <v>-6.3039999999999999E-2</v>
      </c>
      <c r="AN149" s="3">
        <v>-2.1301700000000001</v>
      </c>
      <c r="AO149" s="3">
        <v>1.1034299999999999</v>
      </c>
      <c r="AP149" s="3">
        <v>-0.94410000000000005</v>
      </c>
      <c r="AQ149" s="3">
        <v>-1.9696199999999999</v>
      </c>
      <c r="AR149" s="3">
        <v>-1.4560299999999999</v>
      </c>
      <c r="AS149" s="3">
        <v>0.12626999999999999</v>
      </c>
      <c r="AT149" s="3">
        <v>-1.10931</v>
      </c>
      <c r="AU149" s="3">
        <v>-0.27063999999999999</v>
      </c>
      <c r="AV149" s="3">
        <v>-0.96730000000000005</v>
      </c>
      <c r="AW149" s="3">
        <v>0.59416000000000002</v>
      </c>
      <c r="AX149" s="3">
        <v>0.18859000000000001</v>
      </c>
      <c r="AY149" s="3">
        <v>-2.8511899999999999</v>
      </c>
      <c r="AZ149" s="3">
        <v>-0.44563999999999998</v>
      </c>
      <c r="BA149" s="3">
        <v>-1.3657600000000001</v>
      </c>
      <c r="BB149" s="3">
        <v>-0.94142999999999999</v>
      </c>
      <c r="BC149" s="3">
        <v>0.93833</v>
      </c>
      <c r="BD149" s="3">
        <v>0.21732000000000001</v>
      </c>
      <c r="BE149" s="3">
        <v>-0.66761000000000004</v>
      </c>
      <c r="BF149" s="3">
        <v>-1.76135</v>
      </c>
      <c r="BG149" s="3">
        <v>-0.19142999999999999</v>
      </c>
      <c r="BH149" s="3">
        <v>-0.67479</v>
      </c>
      <c r="BI149" s="3">
        <v>-1.3474600000000001</v>
      </c>
      <c r="BJ149" s="3">
        <v>-1.2291099999999999</v>
      </c>
      <c r="BK149" s="3">
        <v>-0.79971999999999999</v>
      </c>
      <c r="BL149" s="3">
        <v>-0.75863000000000003</v>
      </c>
      <c r="BM149" s="3">
        <v>-0.55855999999999995</v>
      </c>
      <c r="BN149" s="3">
        <v>-1.35904</v>
      </c>
      <c r="BO149" s="3">
        <v>-0.30830999999999997</v>
      </c>
      <c r="BP149" s="3">
        <v>-0.62331999999999999</v>
      </c>
      <c r="BQ149" s="3">
        <v>-1.83578</v>
      </c>
      <c r="BR149" s="3">
        <v>-0.34222000000000002</v>
      </c>
      <c r="BS149" s="3">
        <v>-1.6396200000000001</v>
      </c>
      <c r="BT149" s="3">
        <v>-0.69759000000000004</v>
      </c>
      <c r="BU149" s="3">
        <v>0.69244000000000006</v>
      </c>
      <c r="BV149" s="3">
        <v>0.44871</v>
      </c>
      <c r="BW149" s="3">
        <v>-0.14141999999999999</v>
      </c>
      <c r="BX149" s="3">
        <v>0.47327999999999998</v>
      </c>
      <c r="BY149" s="3">
        <v>-0.97343999999999997</v>
      </c>
      <c r="BZ149" s="3">
        <v>-0.14324999999999999</v>
      </c>
      <c r="CA149" s="3">
        <v>0.44571</v>
      </c>
      <c r="CB149" s="3">
        <v>-0.33429999999999999</v>
      </c>
      <c r="CC149" s="3">
        <v>-0.66124000000000005</v>
      </c>
      <c r="CD149" s="3">
        <v>0.50680999999999998</v>
      </c>
      <c r="CE149" s="3">
        <v>-0.99485999999999997</v>
      </c>
      <c r="CF149" s="3">
        <v>-1.2352000000000001</v>
      </c>
      <c r="CG149" s="3">
        <v>-0.72636000000000001</v>
      </c>
      <c r="CH149" s="3">
        <v>-2.5821499999999999</v>
      </c>
      <c r="CI149" s="3">
        <v>1.3143499999999999</v>
      </c>
      <c r="CJ149" s="3">
        <v>-0.64980000000000004</v>
      </c>
      <c r="CK149" s="3">
        <v>-0.45258999999999999</v>
      </c>
      <c r="CL149" s="3">
        <v>-0.79022999999999999</v>
      </c>
      <c r="CM149" s="3">
        <v>-0.98863999999999996</v>
      </c>
      <c r="CN149" s="3">
        <v>0.60853999999999997</v>
      </c>
      <c r="CO149" s="3">
        <v>-0.74812999999999996</v>
      </c>
      <c r="CP149" s="3">
        <v>-0.31029000000000001</v>
      </c>
      <c r="CQ149" s="3">
        <v>-0.95645000000000002</v>
      </c>
      <c r="CR149" s="3">
        <v>0.72552000000000005</v>
      </c>
      <c r="CS149" s="3">
        <v>-0.69316999999999995</v>
      </c>
      <c r="CT149" s="3">
        <v>-1.96319</v>
      </c>
      <c r="CU149" s="3">
        <v>-0.45168000000000003</v>
      </c>
      <c r="CV149" s="3">
        <v>-6.268E-2</v>
      </c>
      <c r="CW149" s="3">
        <v>-0.32452999999999999</v>
      </c>
      <c r="CX149" s="3">
        <v>-1.1279999999999999</v>
      </c>
      <c r="CY149" s="3">
        <v>-4.8309999999999999E-2</v>
      </c>
      <c r="CZ149" s="3">
        <v>0.33584999999999998</v>
      </c>
      <c r="DA149" s="3">
        <v>0.29294999999999999</v>
      </c>
      <c r="DB149" s="3">
        <v>-9.4359999999999999E-2</v>
      </c>
      <c r="DC149" s="3">
        <v>0.44324999999999998</v>
      </c>
      <c r="DD149" s="3">
        <v>-0.89388000000000001</v>
      </c>
      <c r="DE149" s="3">
        <v>1.30776</v>
      </c>
      <c r="DF149" s="3">
        <v>-2.0664500000000001</v>
      </c>
      <c r="DG149" s="3">
        <v>-0.32079000000000002</v>
      </c>
      <c r="DH149" s="3">
        <v>-1.04772</v>
      </c>
      <c r="DI149" s="3">
        <v>-0.59470000000000001</v>
      </c>
      <c r="DJ149" s="3">
        <v>-0.94899</v>
      </c>
      <c r="DK149" s="3">
        <v>-2.5396399999999999</v>
      </c>
      <c r="DL149" s="3">
        <v>-1.61995</v>
      </c>
      <c r="DM149" s="3">
        <v>-1.3230999999999999</v>
      </c>
      <c r="DN149" s="3">
        <v>-1.3103400000000001</v>
      </c>
      <c r="DO149" s="3">
        <v>-1.6086199999999999</v>
      </c>
      <c r="DP149" s="3">
        <v>-1.6789400000000001</v>
      </c>
      <c r="DQ149" s="3">
        <v>-2.1163099999999999</v>
      </c>
      <c r="DR149" s="3">
        <v>-2.1655899999999999</v>
      </c>
      <c r="DS149" s="3">
        <v>-1.75362</v>
      </c>
      <c r="DT149" s="3">
        <v>-1.15506</v>
      </c>
      <c r="DU149" s="3">
        <v>-0.11119999999999999</v>
      </c>
      <c r="DV149" s="3">
        <v>-1.5254300000000001</v>
      </c>
      <c r="DW149" s="3">
        <v>-1.74105</v>
      </c>
      <c r="DX149" s="3">
        <v>-2.2473100000000001</v>
      </c>
      <c r="DY149" s="3">
        <v>-0.84575999999999996</v>
      </c>
      <c r="DZ149" s="3">
        <v>-1.4423299999999999</v>
      </c>
      <c r="EA149" s="3">
        <v>-2.0147699999999999</v>
      </c>
      <c r="EB149" s="3">
        <v>0.98106000000000004</v>
      </c>
      <c r="EC149" s="3">
        <v>-1.07778</v>
      </c>
      <c r="ED149" s="3">
        <v>-1.31382</v>
      </c>
      <c r="EE149" s="3">
        <v>0.45471</v>
      </c>
      <c r="EF149" s="3">
        <v>-0.37386999999999998</v>
      </c>
      <c r="EG149" s="3">
        <v>-0.33354</v>
      </c>
      <c r="EH149" s="3">
        <v>-0.46450000000000002</v>
      </c>
      <c r="EI149" s="3">
        <v>-6.62E-3</v>
      </c>
      <c r="EJ149" s="3">
        <v>2.4469999999999999E-2</v>
      </c>
      <c r="EK149" s="3">
        <v>-0.52871000000000001</v>
      </c>
      <c r="EL149" s="3">
        <v>-3.4801299999999999</v>
      </c>
      <c r="EM149" s="3">
        <v>-0.19539999999999999</v>
      </c>
      <c r="EN149" s="3">
        <v>1.1426499999999999</v>
      </c>
      <c r="EO149" s="3">
        <v>-0.76246999999999998</v>
      </c>
      <c r="EP149" s="3">
        <v>-9.1249999999999998E-2</v>
      </c>
      <c r="EQ149" s="3">
        <v>-0.34628999999999999</v>
      </c>
      <c r="ER149" s="3">
        <v>0.17938999999999999</v>
      </c>
      <c r="ES149" s="3">
        <v>0.70147999999999999</v>
      </c>
      <c r="ET149" s="3">
        <v>0.54340999999999995</v>
      </c>
      <c r="EU149" s="3">
        <v>-0.68167</v>
      </c>
      <c r="EV149" s="3">
        <v>-0.23904</v>
      </c>
      <c r="EW149" s="3">
        <v>5.2700000000000004E-3</v>
      </c>
      <c r="EX149" s="3">
        <v>-2.8681999999999999</v>
      </c>
      <c r="EY149" s="3">
        <v>-0.60836999999999997</v>
      </c>
      <c r="EZ149" s="3">
        <v>-1.14679</v>
      </c>
      <c r="FA149" s="3">
        <v>-1.9305399999999999</v>
      </c>
      <c r="FB149" s="3">
        <v>-1.36778</v>
      </c>
      <c r="FC149" s="3">
        <v>-1.5067200000000001</v>
      </c>
      <c r="FD149" s="3">
        <v>-1.1855800000000001</v>
      </c>
      <c r="FE149" s="3">
        <v>-1.23715</v>
      </c>
      <c r="FF149" s="3">
        <v>-0.73207</v>
      </c>
      <c r="FG149" s="3">
        <v>-1.1757500000000001</v>
      </c>
      <c r="FH149" s="3">
        <v>-1.55901</v>
      </c>
      <c r="FI149" s="3">
        <v>-2.2833399999999999</v>
      </c>
      <c r="FJ149" s="3">
        <v>-1.4444900000000001</v>
      </c>
      <c r="FK149" s="3">
        <v>-1.35103</v>
      </c>
      <c r="FL149" s="3">
        <v>-1.0770900000000001</v>
      </c>
      <c r="FM149" s="3">
        <v>-1.8418300000000001</v>
      </c>
      <c r="FN149" s="3">
        <v>-4.7059999999999998E-2</v>
      </c>
      <c r="FO149" s="3">
        <v>-0.40700999999999998</v>
      </c>
      <c r="FP149" s="3">
        <v>-1.21635</v>
      </c>
      <c r="FQ149" s="3">
        <v>-1.7094400000000001</v>
      </c>
    </row>
    <row r="150" spans="1:173" x14ac:dyDescent="0.2">
      <c r="A150" t="s">
        <v>841</v>
      </c>
      <c r="B150" s="3">
        <v>-1.8730100000000001</v>
      </c>
      <c r="C150" s="3">
        <v>-1.52085</v>
      </c>
      <c r="D150" s="3">
        <v>-1.7473799999999999</v>
      </c>
      <c r="E150" s="3">
        <v>-0.68661000000000005</v>
      </c>
      <c r="F150">
        <v>-1.46444</v>
      </c>
      <c r="G150" s="3">
        <v>-2.0493199999999998</v>
      </c>
      <c r="H150" s="3">
        <v>-1.6508400000000001</v>
      </c>
      <c r="I150" s="3">
        <v>-1.26362</v>
      </c>
      <c r="J150" s="3">
        <v>-1.5057799999999999</v>
      </c>
      <c r="K150" s="3">
        <v>-1.7992600000000001</v>
      </c>
      <c r="L150" s="3">
        <v>-3.4481799999999998</v>
      </c>
      <c r="M150" s="3">
        <v>-1.8007200000000001</v>
      </c>
      <c r="N150" s="3">
        <v>-1.7567900000000001</v>
      </c>
      <c r="O150" s="3">
        <v>-3.2212900000000002</v>
      </c>
      <c r="P150" s="3">
        <v>-1.5939300000000001</v>
      </c>
      <c r="Q150" s="3">
        <v>-2.18405</v>
      </c>
      <c r="R150" s="3">
        <v>-2.1730900000000002</v>
      </c>
      <c r="S150" s="3">
        <v>-1.78471</v>
      </c>
      <c r="T150" s="3">
        <v>-3.0468099999999998</v>
      </c>
      <c r="U150" s="3">
        <v>-2.9651100000000001</v>
      </c>
      <c r="V150" s="3">
        <v>-2.5156200000000002</v>
      </c>
      <c r="W150" s="3">
        <v>-3.2444000000000002</v>
      </c>
      <c r="X150" s="3">
        <v>-2.6291500000000001</v>
      </c>
      <c r="Y150" s="3">
        <v>-3.13015</v>
      </c>
      <c r="Z150" s="3">
        <v>-2.2813699999999999</v>
      </c>
      <c r="AA150" s="3">
        <v>-2.9534500000000001</v>
      </c>
      <c r="AB150" s="3">
        <v>-2.0738699999999999</v>
      </c>
      <c r="AC150" s="3">
        <v>-2.6045199999999999</v>
      </c>
      <c r="AD150" s="3">
        <v>-2.6867700000000001</v>
      </c>
      <c r="AE150" s="3">
        <v>-3.6571899999999999</v>
      </c>
      <c r="AF150" s="3">
        <v>-1.5961399999999999</v>
      </c>
      <c r="AG150" s="3">
        <v>-2.5952299999999999</v>
      </c>
      <c r="AH150" s="3">
        <v>-2.4887299999999999</v>
      </c>
      <c r="AI150" s="3">
        <v>-3.7735500000000002</v>
      </c>
      <c r="AJ150" s="3">
        <v>-2.7798600000000002</v>
      </c>
      <c r="AK150" s="3">
        <v>-1.71451</v>
      </c>
      <c r="AL150" s="3">
        <v>-2.8978000000000002</v>
      </c>
      <c r="AM150" s="3">
        <v>-3.1288299999999998</v>
      </c>
      <c r="AN150" s="3">
        <v>-1.68716</v>
      </c>
      <c r="AO150" s="3">
        <v>-3.1583100000000002</v>
      </c>
      <c r="AP150" s="3">
        <v>-2.8399000000000001</v>
      </c>
      <c r="AQ150" s="3">
        <v>-2.3870300000000002</v>
      </c>
      <c r="AR150" s="3">
        <v>-0.31397999999999998</v>
      </c>
      <c r="AS150" s="3">
        <v>-3.8873000000000002</v>
      </c>
      <c r="AT150" s="3">
        <v>-1.7981400000000001</v>
      </c>
      <c r="AU150" s="3">
        <v>-3.3052000000000001</v>
      </c>
      <c r="AV150" s="3">
        <v>-2.8074400000000002</v>
      </c>
      <c r="AW150" s="3">
        <v>-3.4477000000000002</v>
      </c>
      <c r="AX150" s="3">
        <v>-2.3539099999999999</v>
      </c>
      <c r="AY150" s="3">
        <v>-3.1423000000000001</v>
      </c>
      <c r="AZ150" s="3">
        <v>-2.79373</v>
      </c>
      <c r="BA150" s="3">
        <v>-1.0733600000000001</v>
      </c>
      <c r="BB150" s="3">
        <v>-0.92361000000000004</v>
      </c>
      <c r="BC150" s="3">
        <v>-2.0658599999999998</v>
      </c>
      <c r="BD150" s="3">
        <v>-2.6926999999999999</v>
      </c>
      <c r="BE150" s="3">
        <v>-1.8386</v>
      </c>
      <c r="BF150" s="3">
        <v>-3.2601599999999999</v>
      </c>
      <c r="BG150" s="3">
        <v>-2.5268199999999998</v>
      </c>
      <c r="BH150" s="3">
        <v>-3.7728999999999999</v>
      </c>
      <c r="BI150" s="3">
        <v>-2.7897099999999999</v>
      </c>
      <c r="BJ150" s="3">
        <v>-2.1287500000000001</v>
      </c>
      <c r="BK150" s="3">
        <v>2.2960000000000001E-2</v>
      </c>
      <c r="BL150" s="3">
        <v>-3.7171799999999999</v>
      </c>
      <c r="BM150" s="3">
        <v>-2.5881400000000001</v>
      </c>
      <c r="BN150" s="3">
        <v>-3.5418699999999999</v>
      </c>
      <c r="BO150" s="3">
        <v>-1.4367000000000001</v>
      </c>
      <c r="BP150" s="3">
        <v>-0.30157</v>
      </c>
      <c r="BQ150" s="3">
        <v>-1.15554</v>
      </c>
      <c r="BR150" s="3">
        <v>-1.8234399999999999</v>
      </c>
      <c r="BS150" s="3">
        <v>-2.7645599999999999</v>
      </c>
      <c r="BT150" s="3">
        <v>-2.9075099999999998</v>
      </c>
      <c r="BU150" s="3">
        <v>-4.1323999999999996</v>
      </c>
      <c r="BV150" s="3">
        <v>-5.3812699999999998</v>
      </c>
      <c r="BW150" s="3">
        <v>-4.2853000000000003</v>
      </c>
      <c r="BX150" s="3">
        <v>-2.8183400000000001</v>
      </c>
      <c r="BY150" s="3">
        <v>-1.4123300000000001</v>
      </c>
      <c r="BZ150" s="3">
        <v>-1.54182</v>
      </c>
      <c r="CA150" s="3">
        <v>-2.1053299999999999</v>
      </c>
      <c r="CB150" s="3">
        <v>-5.0131699999999997</v>
      </c>
      <c r="CC150" s="3">
        <v>-2.8077899999999998</v>
      </c>
      <c r="CD150" s="3">
        <v>-0.70999000000000001</v>
      </c>
      <c r="CE150" s="3">
        <v>-3.6001400000000001</v>
      </c>
      <c r="CF150" s="3">
        <v>-2.7479800000000001</v>
      </c>
      <c r="CG150" s="3">
        <v>-1.87002</v>
      </c>
      <c r="CH150" s="3">
        <v>-1.8186899999999999</v>
      </c>
      <c r="CI150" s="3">
        <v>-3.4143400000000002</v>
      </c>
      <c r="CJ150" s="3">
        <v>-0.98453999999999997</v>
      </c>
      <c r="CK150" s="3">
        <v>-3.7287499999999998</v>
      </c>
      <c r="CL150" s="3">
        <v>-1.07097</v>
      </c>
      <c r="CM150" s="3">
        <v>-2.7536399999999999</v>
      </c>
      <c r="CN150" s="3">
        <v>-3.1420499999999998</v>
      </c>
      <c r="CO150" s="3">
        <v>-1.43513</v>
      </c>
      <c r="CP150" s="3">
        <v>-2.3173300000000001</v>
      </c>
      <c r="CQ150" s="3">
        <v>-3.2968600000000001</v>
      </c>
      <c r="CR150" s="3">
        <v>-4.8119300000000003</v>
      </c>
      <c r="CS150" s="3">
        <v>-2.4261499999999998</v>
      </c>
      <c r="CT150" s="3">
        <v>-3.4241100000000002</v>
      </c>
      <c r="CU150" s="3">
        <v>-3.3624900000000002</v>
      </c>
      <c r="CV150" s="3">
        <v>-3.9216500000000001</v>
      </c>
      <c r="CW150" s="3">
        <v>-2.4320200000000001</v>
      </c>
      <c r="CX150" s="3">
        <v>-2.01816</v>
      </c>
      <c r="CY150" s="3">
        <v>-4.8575400000000002</v>
      </c>
      <c r="CZ150" s="3">
        <v>-4.2466799999999996</v>
      </c>
      <c r="DA150" s="3">
        <v>-2.82755</v>
      </c>
      <c r="DB150" s="3">
        <v>-4.0087999999999999</v>
      </c>
      <c r="DC150" s="3">
        <v>-3.8717600000000001</v>
      </c>
      <c r="DD150" s="3">
        <v>-3.9748600000000001</v>
      </c>
      <c r="DE150" s="3">
        <v>-2.9280300000000001</v>
      </c>
      <c r="DF150" s="3">
        <v>-1.4728000000000001</v>
      </c>
      <c r="DG150" s="3">
        <v>-2.2285699999999999</v>
      </c>
      <c r="DH150" s="3">
        <v>-2.3244899999999999</v>
      </c>
      <c r="DI150" s="3">
        <v>-3.0554299999999999</v>
      </c>
      <c r="DJ150" s="3">
        <v>-2.5789900000000001</v>
      </c>
      <c r="DK150" s="3">
        <v>-2.1427399999999999</v>
      </c>
      <c r="DL150" s="3">
        <v>-1.9098200000000001</v>
      </c>
      <c r="DM150" s="3">
        <v>-0.66342000000000001</v>
      </c>
      <c r="DN150" s="3">
        <v>-3.1831900000000002</v>
      </c>
      <c r="DO150" s="3">
        <v>-2.0263200000000001</v>
      </c>
      <c r="DP150" s="3">
        <v>-2.5181300000000002</v>
      </c>
      <c r="DQ150" s="3">
        <v>-2.1477400000000002</v>
      </c>
      <c r="DR150" s="3">
        <v>-2.6350600000000002</v>
      </c>
      <c r="DS150" s="3">
        <v>-3.1134900000000001</v>
      </c>
      <c r="DT150" s="3">
        <v>-3.2254900000000002</v>
      </c>
      <c r="DU150" s="3">
        <v>-1.0907800000000001</v>
      </c>
      <c r="DV150" s="3">
        <v>-2.0427599999999999</v>
      </c>
      <c r="DW150" s="3">
        <v>-1.98122</v>
      </c>
      <c r="DX150" s="3">
        <v>-1.45499</v>
      </c>
      <c r="DY150" s="3">
        <v>-2.4321600000000001</v>
      </c>
      <c r="DZ150" s="3">
        <v>-2.23272</v>
      </c>
      <c r="EA150" s="3">
        <v>-2.4528799999999999</v>
      </c>
      <c r="EB150" s="3">
        <v>-2.1148600000000002</v>
      </c>
      <c r="EC150" s="3">
        <v>-0.88963999999999999</v>
      </c>
      <c r="ED150" s="3">
        <v>-1.9996700000000001</v>
      </c>
      <c r="EE150" s="3">
        <v>-2.8405300000000002</v>
      </c>
      <c r="EF150" s="3">
        <v>-2.2939400000000001</v>
      </c>
      <c r="EG150" s="3">
        <v>-2.3883399999999999</v>
      </c>
      <c r="EH150" s="3">
        <v>-2.0993599999999999</v>
      </c>
      <c r="EI150" s="3">
        <v>-2.7793399999999999</v>
      </c>
      <c r="EJ150" s="3">
        <v>-0.82540000000000002</v>
      </c>
      <c r="EK150" s="3">
        <v>-2.0788500000000001</v>
      </c>
      <c r="EL150" s="3">
        <v>-2.2656100000000001</v>
      </c>
      <c r="EM150" s="3">
        <v>-1.5780799999999999</v>
      </c>
      <c r="EN150" s="3">
        <v>-1.9253400000000001</v>
      </c>
      <c r="EO150" s="3">
        <v>-2.28451</v>
      </c>
      <c r="EP150" s="3">
        <v>-1.7574099999999999</v>
      </c>
      <c r="EQ150" s="3">
        <v>-1.3108</v>
      </c>
      <c r="ER150" s="3">
        <v>-2.3056399999999999</v>
      </c>
      <c r="ES150" s="3">
        <v>-2.50129</v>
      </c>
      <c r="ET150" s="3">
        <v>-2.0978599999999998</v>
      </c>
      <c r="EU150" s="3">
        <v>-2.2948599999999999</v>
      </c>
      <c r="EV150" s="3">
        <v>-2.2542200000000001</v>
      </c>
      <c r="EW150" s="3">
        <v>-1.1383000000000001</v>
      </c>
      <c r="EX150" s="3">
        <v>-5.4154999999999998</v>
      </c>
      <c r="EY150" s="3">
        <v>-2.4758</v>
      </c>
      <c r="EZ150" s="3">
        <v>-2.0691199999999998</v>
      </c>
      <c r="FA150" s="3">
        <v>-3.60785</v>
      </c>
      <c r="FB150" s="3">
        <v>-2.9695800000000001</v>
      </c>
      <c r="FC150" s="3">
        <v>-3.6265200000000002</v>
      </c>
      <c r="FD150" s="3">
        <v>-2.3697400000000002</v>
      </c>
      <c r="FE150" s="3">
        <v>-4.3443800000000001</v>
      </c>
      <c r="FF150" s="3">
        <v>-3.9744600000000001</v>
      </c>
      <c r="FG150" s="3">
        <v>-2.0025200000000001</v>
      </c>
      <c r="FH150" s="3">
        <v>-3.3881000000000001</v>
      </c>
      <c r="FI150" s="3">
        <v>-4.1594600000000002</v>
      </c>
      <c r="FJ150" s="3">
        <v>-3.3734000000000002</v>
      </c>
      <c r="FK150" s="3">
        <v>-3.2303500000000001</v>
      </c>
      <c r="FL150" s="3">
        <v>-2.85928</v>
      </c>
      <c r="FM150" s="3">
        <v>-3.0752899999999999</v>
      </c>
      <c r="FN150" s="3">
        <v>-3.4264999999999999</v>
      </c>
      <c r="FO150" s="3">
        <v>-2.9315899999999999</v>
      </c>
      <c r="FP150" s="3">
        <v>-3.5424799999999999</v>
      </c>
      <c r="FQ150" s="3">
        <v>-2.8085599999999999</v>
      </c>
    </row>
    <row r="151" spans="1:173" x14ac:dyDescent="0.2">
      <c r="A151" t="s">
        <v>842</v>
      </c>
      <c r="B151" s="3">
        <v>1.35971</v>
      </c>
      <c r="C151" s="3">
        <v>-1.0600400000000001</v>
      </c>
      <c r="D151" s="3">
        <v>0.20222000000000001</v>
      </c>
      <c r="E151" s="3">
        <v>-0.37575999999999998</v>
      </c>
      <c r="F151">
        <v>8.6529999999999996E-2</v>
      </c>
      <c r="G151" s="3">
        <v>0.36169000000000001</v>
      </c>
      <c r="H151" s="3">
        <v>0.54510999999999998</v>
      </c>
      <c r="I151" s="3">
        <v>0.37872</v>
      </c>
      <c r="J151" s="3">
        <v>0.1288</v>
      </c>
      <c r="K151" s="3">
        <v>9.1749999999999998E-2</v>
      </c>
      <c r="L151" s="3">
        <v>-0.18828</v>
      </c>
      <c r="M151" s="3">
        <v>0.35259000000000001</v>
      </c>
      <c r="N151" s="3">
        <v>0.92047000000000001</v>
      </c>
      <c r="O151" s="3">
        <v>0.84667000000000003</v>
      </c>
      <c r="P151" s="3">
        <v>0.12006</v>
      </c>
      <c r="Q151" s="3">
        <v>7.3639999999999997E-2</v>
      </c>
      <c r="R151" s="3">
        <v>0.30219000000000001</v>
      </c>
      <c r="S151" s="3">
        <v>1.0063800000000001</v>
      </c>
      <c r="T151" s="3">
        <v>0.81111999999999995</v>
      </c>
      <c r="U151" s="3">
        <v>2.2950000000000002E-2</v>
      </c>
      <c r="V151" s="3">
        <v>-5.3120000000000001E-2</v>
      </c>
      <c r="W151" s="3">
        <v>-9.11E-2</v>
      </c>
      <c r="X151" s="3">
        <v>-0.58630000000000004</v>
      </c>
      <c r="Y151" s="3">
        <v>0.55503000000000002</v>
      </c>
      <c r="Z151" s="3">
        <v>0.15271999999999999</v>
      </c>
      <c r="AA151" s="3">
        <v>0.57377999999999996</v>
      </c>
      <c r="AB151" s="3">
        <v>0.17713000000000001</v>
      </c>
      <c r="AC151" s="3">
        <v>7.5730000000000006E-2</v>
      </c>
      <c r="AD151" s="3">
        <v>-0.46761999999999998</v>
      </c>
      <c r="AE151" s="3">
        <v>0.11777</v>
      </c>
      <c r="AF151" s="3">
        <v>-0.69769999999999999</v>
      </c>
      <c r="AG151" s="3">
        <v>0.04</v>
      </c>
      <c r="AH151" s="3">
        <v>-2.1430099999999999</v>
      </c>
      <c r="AI151" s="3">
        <v>-0.73541999999999996</v>
      </c>
      <c r="AJ151" s="3">
        <v>-0.38879000000000002</v>
      </c>
      <c r="AK151" s="3">
        <v>-0.16377</v>
      </c>
      <c r="AL151" s="3">
        <v>5.0200000000000002E-2</v>
      </c>
      <c r="AM151" s="3">
        <v>-1.1749099999999999</v>
      </c>
      <c r="AN151" s="3">
        <v>-0.64951000000000003</v>
      </c>
      <c r="AO151" s="3">
        <v>-0.56667999999999996</v>
      </c>
      <c r="AP151" s="3">
        <v>-0.26911000000000002</v>
      </c>
      <c r="AQ151" s="3">
        <v>-0.79607000000000006</v>
      </c>
      <c r="AR151" s="3">
        <v>4.1160000000000002E-2</v>
      </c>
      <c r="AS151" s="3">
        <v>-0.52402000000000004</v>
      </c>
      <c r="AT151" s="3">
        <v>-6.2210000000000001E-2</v>
      </c>
      <c r="AU151" s="3">
        <v>-0.66551000000000005</v>
      </c>
      <c r="AV151" s="3">
        <v>-0.72187999999999997</v>
      </c>
      <c r="AW151" s="3">
        <v>-0.16977</v>
      </c>
      <c r="AX151" s="3">
        <v>-1.1990799999999999</v>
      </c>
      <c r="AY151" s="3">
        <v>-0.13496</v>
      </c>
      <c r="AZ151" s="3">
        <v>-0.60551999999999995</v>
      </c>
      <c r="BA151" s="3">
        <v>0.23726</v>
      </c>
      <c r="BB151" s="3">
        <v>-0.12565000000000001</v>
      </c>
      <c r="BC151" s="3">
        <v>-0.27554000000000001</v>
      </c>
      <c r="BD151" s="3">
        <v>-1.22641</v>
      </c>
      <c r="BE151" s="3">
        <v>0.82847000000000004</v>
      </c>
      <c r="BF151" s="3">
        <v>-3.0280000000000001E-2</v>
      </c>
      <c r="BG151" s="3">
        <v>-0.84975999999999996</v>
      </c>
      <c r="BH151" s="3">
        <v>0.21364</v>
      </c>
      <c r="BI151" s="3">
        <v>0.18054999999999999</v>
      </c>
      <c r="BJ151" s="3">
        <v>-9.0410000000000004E-2</v>
      </c>
      <c r="BK151" s="3">
        <v>-0.86851999999999996</v>
      </c>
      <c r="BL151" s="3">
        <v>0.65259999999999996</v>
      </c>
      <c r="BM151" s="3">
        <v>0.65330999999999995</v>
      </c>
      <c r="BN151" s="3">
        <v>0.30802000000000002</v>
      </c>
      <c r="BO151" s="3">
        <v>-1.35338</v>
      </c>
      <c r="BP151" s="3">
        <v>-1.4374199999999999</v>
      </c>
      <c r="BQ151" s="3">
        <v>0.63592000000000004</v>
      </c>
      <c r="BR151" s="3">
        <v>-0.52468999999999999</v>
      </c>
      <c r="BS151" s="3">
        <v>-9.0300000000000005E-2</v>
      </c>
      <c r="BT151" s="3">
        <v>0.22919</v>
      </c>
      <c r="BU151" s="3">
        <v>0.31258999999999998</v>
      </c>
      <c r="BV151" s="3">
        <v>8.1430000000000002E-2</v>
      </c>
      <c r="BW151" s="3">
        <v>1.0965400000000001</v>
      </c>
      <c r="BX151" s="3">
        <v>-0.22289</v>
      </c>
      <c r="BY151" s="3">
        <v>-0.25267000000000001</v>
      </c>
      <c r="BZ151" s="3">
        <v>-0.51168999999999998</v>
      </c>
      <c r="CA151" s="3">
        <v>-0.77441000000000004</v>
      </c>
      <c r="CB151" s="3">
        <v>0.32363999999999998</v>
      </c>
      <c r="CC151" s="3">
        <v>-1.2023299999999999</v>
      </c>
      <c r="CD151" s="3">
        <v>2.0413800000000002</v>
      </c>
      <c r="CE151" s="3">
        <v>0.45279999999999998</v>
      </c>
      <c r="CF151" s="3">
        <v>-0.82077999999999995</v>
      </c>
      <c r="CG151" s="3">
        <v>0.26743</v>
      </c>
      <c r="CH151" s="3">
        <v>-0.97916999999999998</v>
      </c>
      <c r="CI151" s="3">
        <v>0.96499000000000001</v>
      </c>
      <c r="CJ151" s="3">
        <v>-0.39742</v>
      </c>
      <c r="CK151" s="3">
        <v>0.85241999999999996</v>
      </c>
      <c r="CL151" s="3">
        <v>-0.28284999999999999</v>
      </c>
      <c r="CM151" s="3">
        <v>-0.49463000000000001</v>
      </c>
      <c r="CN151" s="3">
        <v>-0.81662999999999997</v>
      </c>
      <c r="CO151" s="3">
        <v>-0.1109</v>
      </c>
      <c r="CP151" s="3">
        <v>-0.1802</v>
      </c>
      <c r="CQ151" s="3">
        <v>1.0699700000000001</v>
      </c>
      <c r="CR151" s="3">
        <v>0.38535999999999998</v>
      </c>
      <c r="CS151" s="3">
        <v>0.27617000000000003</v>
      </c>
      <c r="CT151" s="3">
        <v>0.52439999999999998</v>
      </c>
      <c r="CU151" s="3">
        <v>0.60994000000000004</v>
      </c>
      <c r="CV151" s="3">
        <v>0.79047999999999996</v>
      </c>
      <c r="CW151" s="3">
        <v>0.83730000000000004</v>
      </c>
      <c r="CX151" s="3">
        <v>-0.53547999999999996</v>
      </c>
      <c r="CY151" s="3">
        <v>-0.67901999999999996</v>
      </c>
      <c r="CZ151" s="3">
        <v>-0.33678000000000002</v>
      </c>
      <c r="DA151" s="3">
        <v>-0.28042</v>
      </c>
      <c r="DB151" s="3">
        <v>0.27373999999999998</v>
      </c>
      <c r="DC151" s="3">
        <v>-3.3579999999999999E-2</v>
      </c>
      <c r="DD151" s="3">
        <v>0.10348</v>
      </c>
      <c r="DE151" s="3">
        <v>6.8320000000000006E-2</v>
      </c>
      <c r="DF151" s="3">
        <v>-0.55620000000000003</v>
      </c>
      <c r="DG151" s="3">
        <v>1.2581800000000001</v>
      </c>
      <c r="DH151" s="3">
        <v>1.6211199999999999</v>
      </c>
      <c r="DI151" s="3">
        <v>0.52142999999999995</v>
      </c>
      <c r="DJ151" s="3">
        <v>1.4475199999999999</v>
      </c>
      <c r="DK151" s="3">
        <v>0.2157</v>
      </c>
      <c r="DL151" s="3">
        <v>-0.37631999999999999</v>
      </c>
      <c r="DM151" s="3">
        <v>7.8109999999999999E-2</v>
      </c>
      <c r="DN151" s="3">
        <v>0.51726000000000005</v>
      </c>
      <c r="DO151" s="3">
        <v>0.11866</v>
      </c>
      <c r="DP151" s="3">
        <v>-5.0020000000000002E-2</v>
      </c>
      <c r="DQ151" s="3">
        <v>7.288E-2</v>
      </c>
      <c r="DR151" s="3">
        <v>-0.35078999999999999</v>
      </c>
      <c r="DS151" s="3">
        <v>-0.43565999999999999</v>
      </c>
      <c r="DT151" s="3">
        <v>-0.32436999999999999</v>
      </c>
      <c r="DU151" s="3">
        <v>-0.57345000000000002</v>
      </c>
      <c r="DV151" s="3">
        <v>-0.49370999999999998</v>
      </c>
      <c r="DW151" s="3">
        <v>-3.2835299999999998</v>
      </c>
      <c r="DX151" s="3">
        <v>-0.30092999999999998</v>
      </c>
      <c r="DY151" s="3">
        <v>-0.40351999999999999</v>
      </c>
      <c r="DZ151" s="3">
        <v>-7.9890000000000003E-2</v>
      </c>
      <c r="EA151" s="3">
        <v>-1.61914</v>
      </c>
      <c r="EB151" s="3">
        <v>0.1426</v>
      </c>
      <c r="EC151" s="3">
        <v>-0.99714999999999998</v>
      </c>
      <c r="ED151" s="3">
        <v>-1.4133800000000001</v>
      </c>
      <c r="EE151" s="3">
        <v>0.50165000000000004</v>
      </c>
      <c r="EF151" s="3">
        <v>-1.1667099999999999</v>
      </c>
      <c r="EG151" s="3">
        <v>-0.59733999999999998</v>
      </c>
      <c r="EH151" s="3">
        <v>-0.89571000000000001</v>
      </c>
      <c r="EI151" s="3">
        <v>-0.89688999999999997</v>
      </c>
      <c r="EJ151" s="3">
        <v>3.0699999999999998E-3</v>
      </c>
      <c r="EK151" s="3">
        <v>-0.12433</v>
      </c>
      <c r="EL151" s="3">
        <v>-0.79261000000000004</v>
      </c>
      <c r="EM151" s="3">
        <v>0.2142</v>
      </c>
      <c r="EN151" s="3">
        <v>0.69071000000000005</v>
      </c>
      <c r="EO151" s="3">
        <v>4.9119999999999997E-2</v>
      </c>
      <c r="EP151" s="3">
        <v>-0.1749</v>
      </c>
      <c r="EQ151" s="3">
        <v>0.27573999999999999</v>
      </c>
      <c r="ER151" s="3">
        <v>0.22202</v>
      </c>
      <c r="ES151" s="3">
        <v>0.23524</v>
      </c>
      <c r="ET151" s="3">
        <v>-0.47405000000000003</v>
      </c>
      <c r="EU151" s="3">
        <v>-0.47297</v>
      </c>
      <c r="EV151" s="3">
        <v>-0.66496999999999995</v>
      </c>
      <c r="EW151" s="3">
        <v>-0.45699000000000001</v>
      </c>
      <c r="EX151" s="3">
        <v>0.99377000000000004</v>
      </c>
      <c r="EY151" s="3">
        <v>0.78029999999999999</v>
      </c>
      <c r="EZ151" s="3">
        <v>0.23938000000000001</v>
      </c>
      <c r="FA151" s="3">
        <v>3.09118</v>
      </c>
      <c r="FB151" s="3">
        <v>0.23921000000000001</v>
      </c>
      <c r="FC151" s="3">
        <v>0.22842000000000001</v>
      </c>
      <c r="FD151" s="3">
        <v>1.3543400000000001</v>
      </c>
      <c r="FE151" s="3">
        <v>0.80310999999999999</v>
      </c>
      <c r="FF151" s="3">
        <v>-9.869E-2</v>
      </c>
      <c r="FG151" s="3">
        <v>-9.4539999999999999E-2</v>
      </c>
      <c r="FH151" s="3">
        <v>8.8849999999999998E-2</v>
      </c>
      <c r="FI151" s="3">
        <v>-0.48054999999999998</v>
      </c>
      <c r="FJ151" s="3">
        <v>-1.2279999999999999E-2</v>
      </c>
      <c r="FK151" s="3">
        <v>-0.38374000000000003</v>
      </c>
      <c r="FL151" s="3">
        <v>4.6539999999999998E-2</v>
      </c>
      <c r="FM151" s="3">
        <v>-0.24596000000000001</v>
      </c>
      <c r="FN151" s="3">
        <v>-0.74289000000000005</v>
      </c>
      <c r="FO151" s="3">
        <v>-0.55891000000000002</v>
      </c>
      <c r="FP151" s="3">
        <v>-0.88537999999999994</v>
      </c>
      <c r="FQ151" s="3">
        <v>-6.4810000000000006E-2</v>
      </c>
    </row>
    <row r="152" spans="1:173" x14ac:dyDescent="0.2">
      <c r="A152" t="s">
        <v>843</v>
      </c>
      <c r="B152" s="3">
        <v>-0.69935000000000003</v>
      </c>
      <c r="C152" s="3">
        <v>-2.8900000000000002E-3</v>
      </c>
      <c r="D152" s="3">
        <v>-0.13269</v>
      </c>
      <c r="E152" s="3">
        <v>-0.33094000000000001</v>
      </c>
      <c r="F152">
        <v>-0.65190999999999999</v>
      </c>
      <c r="G152" s="3">
        <v>-0.38495000000000001</v>
      </c>
      <c r="H152" s="3">
        <v>-9.4369999999999996E-2</v>
      </c>
      <c r="I152" s="3">
        <v>-0.17050000000000001</v>
      </c>
      <c r="J152" s="3">
        <v>-0.99365999999999999</v>
      </c>
      <c r="K152" s="3">
        <v>-0.62822999999999996</v>
      </c>
      <c r="L152" s="3">
        <v>-0.85289999999999999</v>
      </c>
      <c r="M152" s="3">
        <v>-0.59374000000000005</v>
      </c>
      <c r="N152" s="3">
        <v>-1.2370300000000001</v>
      </c>
      <c r="O152" s="3">
        <v>-0.30903999999999998</v>
      </c>
      <c r="P152" s="3">
        <v>-6.2729999999999994E-2</v>
      </c>
      <c r="Q152" s="3">
        <v>-0.76693</v>
      </c>
      <c r="R152" s="3">
        <v>1.0423</v>
      </c>
      <c r="S152" s="3">
        <v>-0.67845</v>
      </c>
      <c r="T152" s="3">
        <v>-0.36665999999999999</v>
      </c>
      <c r="U152" s="3">
        <v>-1.11009</v>
      </c>
      <c r="V152" s="3">
        <v>-1.5111399999999999</v>
      </c>
      <c r="W152" s="3">
        <v>-0.98862000000000005</v>
      </c>
      <c r="X152" s="3">
        <v>-0.70772000000000002</v>
      </c>
      <c r="Y152" s="3">
        <v>-0.96577999999999997</v>
      </c>
      <c r="Z152" s="3">
        <v>-0.96950000000000003</v>
      </c>
      <c r="AA152" s="3">
        <v>-1.0308600000000001</v>
      </c>
      <c r="AB152" s="3">
        <v>-1.1471100000000001</v>
      </c>
      <c r="AC152" s="3">
        <v>0.27626000000000001</v>
      </c>
      <c r="AD152" s="3">
        <v>0.25846000000000002</v>
      </c>
      <c r="AE152" s="3">
        <v>-0.37514999999999998</v>
      </c>
      <c r="AF152" s="3">
        <v>-0.32684000000000002</v>
      </c>
      <c r="AG152" s="3">
        <v>-0.24796000000000001</v>
      </c>
      <c r="AH152" s="3">
        <v>0.28175</v>
      </c>
      <c r="AI152" s="3">
        <v>-0.18947</v>
      </c>
      <c r="AJ152" s="3">
        <v>-0.81523000000000001</v>
      </c>
      <c r="AK152" s="3">
        <v>0.31303999999999998</v>
      </c>
      <c r="AL152" s="3">
        <v>-0.18089</v>
      </c>
      <c r="AM152" s="3">
        <v>0.54971999999999999</v>
      </c>
      <c r="AN152" s="3">
        <v>-0.54764000000000002</v>
      </c>
      <c r="AO152" s="3">
        <v>0.62005999999999994</v>
      </c>
      <c r="AP152" s="3">
        <v>-9.7180000000000002E-2</v>
      </c>
      <c r="AQ152" s="3">
        <v>0.75793999999999995</v>
      </c>
      <c r="AR152" s="3">
        <v>-0.10145</v>
      </c>
      <c r="AS152" s="3">
        <v>0.51951999999999998</v>
      </c>
      <c r="AT152" s="3">
        <v>-0.52337999999999996</v>
      </c>
      <c r="AU152" s="3">
        <v>0.71236999999999995</v>
      </c>
      <c r="AV152" s="3">
        <v>-0.82172999999999996</v>
      </c>
      <c r="AW152" s="3">
        <v>-0.17383000000000001</v>
      </c>
      <c r="AX152" s="3">
        <v>-0.30759999999999998</v>
      </c>
      <c r="AY152" s="3">
        <v>0.15314</v>
      </c>
      <c r="AZ152" s="3">
        <v>-0.79137000000000002</v>
      </c>
      <c r="BA152" s="3">
        <v>0.18911</v>
      </c>
      <c r="BB152" s="3">
        <v>-0.23630999999999999</v>
      </c>
      <c r="BC152" s="3">
        <v>0.62724000000000002</v>
      </c>
      <c r="BD152" s="3">
        <v>4.3909999999999998E-2</v>
      </c>
      <c r="BE152" s="3">
        <v>-1.5741000000000001</v>
      </c>
      <c r="BF152" s="3">
        <v>-9.9309999999999996E-2</v>
      </c>
      <c r="BG152" s="3">
        <v>-1.3499300000000001</v>
      </c>
      <c r="BH152" s="3">
        <v>-1.1470499999999999</v>
      </c>
      <c r="BI152" s="3">
        <v>-1.0081100000000001</v>
      </c>
      <c r="BJ152" s="3">
        <v>1.423E-2</v>
      </c>
      <c r="BK152" s="3">
        <v>0.19785</v>
      </c>
      <c r="BL152" s="3">
        <v>1.8249200000000001</v>
      </c>
      <c r="BM152" s="3">
        <v>1.6384399999999999</v>
      </c>
      <c r="BN152" s="3">
        <v>2.0234000000000001</v>
      </c>
      <c r="BO152" s="3">
        <v>2.00352</v>
      </c>
      <c r="BP152" s="3">
        <v>0.26917999999999997</v>
      </c>
      <c r="BQ152" s="3">
        <v>0.80291000000000001</v>
      </c>
      <c r="BR152" s="3">
        <v>-0.44661000000000001</v>
      </c>
      <c r="BS152" s="3">
        <v>-1.6382000000000001</v>
      </c>
      <c r="BT152" s="3">
        <v>0.40140999999999999</v>
      </c>
      <c r="BU152" s="3">
        <v>1.6550499999999999</v>
      </c>
      <c r="BV152" s="3">
        <v>1.42906</v>
      </c>
      <c r="BW152" s="3">
        <v>-0.56001000000000001</v>
      </c>
      <c r="BX152" s="3">
        <v>0.41726000000000002</v>
      </c>
      <c r="BY152" s="3">
        <v>1.11307</v>
      </c>
      <c r="BZ152" s="3">
        <v>1.1344399999999999</v>
      </c>
      <c r="CA152" s="3">
        <v>1.6345000000000001</v>
      </c>
      <c r="CB152" s="3">
        <v>1.25482</v>
      </c>
      <c r="CC152" s="3">
        <v>2.1206499999999999</v>
      </c>
      <c r="CD152" s="3">
        <v>-0.46433999999999997</v>
      </c>
      <c r="CE152" s="3">
        <v>0.85916000000000003</v>
      </c>
      <c r="CF152" s="3">
        <v>-0.70484999999999998</v>
      </c>
      <c r="CG152" s="3">
        <v>0.94718000000000002</v>
      </c>
      <c r="CH152" s="3">
        <v>1.8073699999999999</v>
      </c>
      <c r="CI152" s="3">
        <v>0.96645999999999999</v>
      </c>
      <c r="CJ152" s="3">
        <v>0.24745</v>
      </c>
      <c r="CK152" s="3">
        <v>-0.86073</v>
      </c>
      <c r="CL152" s="3">
        <v>7.1440000000000003E-2</v>
      </c>
      <c r="CM152" s="3">
        <v>1.3642700000000001</v>
      </c>
      <c r="CN152" s="3">
        <v>1.28199</v>
      </c>
      <c r="CO152" s="3">
        <v>-0.33861000000000002</v>
      </c>
      <c r="CP152" s="3">
        <v>-0.92854999999999999</v>
      </c>
      <c r="CQ152" s="3">
        <v>0.10868999999999999</v>
      </c>
      <c r="CR152" s="3">
        <v>-0.44207000000000002</v>
      </c>
      <c r="CS152" s="3">
        <v>-0.39731</v>
      </c>
      <c r="CT152" s="3">
        <v>-0.29487999999999998</v>
      </c>
      <c r="CU152" s="3">
        <v>0.65605999999999998</v>
      </c>
      <c r="CV152" s="3">
        <v>0.10657</v>
      </c>
      <c r="CW152" s="3">
        <v>-0.71221999999999996</v>
      </c>
      <c r="CX152" s="3">
        <v>-0.94749000000000005</v>
      </c>
      <c r="CY152" s="3">
        <v>-0.97965000000000002</v>
      </c>
      <c r="CZ152" s="3">
        <v>-0.34360000000000002</v>
      </c>
      <c r="DA152" s="3">
        <v>-0.87080999999999997</v>
      </c>
      <c r="DB152" s="3">
        <v>-0.10838</v>
      </c>
      <c r="DC152" s="3">
        <v>-0.68861000000000006</v>
      </c>
      <c r="DD152" s="3">
        <v>-1.2032400000000001</v>
      </c>
      <c r="DE152" s="3">
        <v>-0.79227000000000003</v>
      </c>
      <c r="DF152" s="3">
        <v>-0.61895</v>
      </c>
      <c r="DG152" s="3">
        <v>0.51305000000000001</v>
      </c>
      <c r="DH152" s="3">
        <v>-0.64859999999999995</v>
      </c>
      <c r="DI152" s="3">
        <v>-0.32480999999999999</v>
      </c>
      <c r="DJ152" s="3">
        <v>-0.58950999999999998</v>
      </c>
      <c r="DK152" s="3">
        <v>-1.1390800000000001</v>
      </c>
      <c r="DL152" s="3">
        <v>-0.56103000000000003</v>
      </c>
      <c r="DM152" s="3">
        <v>-0.26429999999999998</v>
      </c>
      <c r="DN152" s="3">
        <v>0.94040999999999997</v>
      </c>
      <c r="DO152" s="3">
        <v>0.14646999999999999</v>
      </c>
      <c r="DP152" s="3">
        <v>0.45134999999999997</v>
      </c>
      <c r="DQ152" s="3">
        <v>1.92875</v>
      </c>
      <c r="DR152" s="3">
        <v>-1.1431800000000001</v>
      </c>
      <c r="DS152" s="3">
        <v>0.39245999999999998</v>
      </c>
      <c r="DT152" s="3">
        <v>-0.46983000000000003</v>
      </c>
      <c r="DU152" s="3">
        <v>-0.95676000000000005</v>
      </c>
      <c r="DV152" s="3">
        <v>-0.29532999999999998</v>
      </c>
      <c r="DW152" s="3">
        <v>0.69989000000000001</v>
      </c>
      <c r="DX152" s="3">
        <v>0.32490999999999998</v>
      </c>
      <c r="DY152" s="3">
        <v>-1.0615399999999999</v>
      </c>
      <c r="DZ152" s="3">
        <v>-0.96299000000000001</v>
      </c>
      <c r="EA152" s="3">
        <v>-1.26963</v>
      </c>
      <c r="EB152" s="3">
        <v>-0.71504000000000001</v>
      </c>
      <c r="EC152" s="3">
        <v>-0.59511999999999998</v>
      </c>
      <c r="ED152" s="3">
        <v>-0.50849999999999995</v>
      </c>
      <c r="EE152" s="3">
        <v>-0.84828000000000003</v>
      </c>
      <c r="EF152" s="3">
        <v>-0.29099999999999998</v>
      </c>
      <c r="EG152" s="3">
        <v>-0.47071000000000002</v>
      </c>
      <c r="EH152" s="3">
        <v>0.50839999999999996</v>
      </c>
      <c r="EI152" s="3">
        <v>-0.13028000000000001</v>
      </c>
      <c r="EJ152" s="3">
        <v>-0.35782999999999998</v>
      </c>
      <c r="EK152" s="3">
        <v>0.16156999999999999</v>
      </c>
      <c r="EL152" s="3">
        <v>2.8979999999999999E-2</v>
      </c>
      <c r="EM152" s="3">
        <v>-0.75233000000000005</v>
      </c>
      <c r="EN152" s="3">
        <v>-0.89415999999999995</v>
      </c>
      <c r="EO152" s="3">
        <v>-3.109E-2</v>
      </c>
      <c r="EP152" s="3">
        <v>0.78729000000000005</v>
      </c>
      <c r="EQ152" s="3">
        <v>-0.35532999999999998</v>
      </c>
      <c r="ER152" s="3">
        <v>-0.95926999999999996</v>
      </c>
      <c r="ES152" s="3">
        <v>-4.9399999999999999E-3</v>
      </c>
      <c r="ET152" s="3">
        <v>-1.0555000000000001</v>
      </c>
      <c r="EU152" s="3">
        <v>-1.14822</v>
      </c>
      <c r="EV152" s="3">
        <v>-0.92012000000000005</v>
      </c>
      <c r="EW152" s="3">
        <v>-0.79113999999999995</v>
      </c>
      <c r="EX152" s="3">
        <v>-0.72792000000000001</v>
      </c>
      <c r="EY152" s="3">
        <v>-0.97865000000000002</v>
      </c>
      <c r="EZ152" s="3">
        <v>0.20115</v>
      </c>
      <c r="FA152" s="3">
        <v>-0.67049999999999998</v>
      </c>
      <c r="FB152" s="3">
        <v>-0.26990999999999998</v>
      </c>
      <c r="FC152" s="3">
        <v>-0.20293</v>
      </c>
      <c r="FD152" s="3">
        <v>-0.45962999999999998</v>
      </c>
      <c r="FE152" s="3">
        <v>-0.68403999999999998</v>
      </c>
      <c r="FF152" s="3">
        <v>0.79124000000000005</v>
      </c>
      <c r="FG152" s="3">
        <v>6.1010000000000002E-2</v>
      </c>
      <c r="FH152" s="3">
        <v>6.1719999999999997E-2</v>
      </c>
      <c r="FI152" s="3">
        <v>-1.721E-2</v>
      </c>
      <c r="FJ152" s="3">
        <v>-0.52297000000000005</v>
      </c>
      <c r="FK152" s="3">
        <v>-0.71838999999999997</v>
      </c>
      <c r="FL152" s="3">
        <v>-0.75432999999999995</v>
      </c>
      <c r="FM152" s="3">
        <v>-9.2630000000000004E-2</v>
      </c>
      <c r="FN152" s="3">
        <v>-0.60692999999999997</v>
      </c>
      <c r="FO152" s="3">
        <v>-0.44501000000000002</v>
      </c>
      <c r="FP152" s="3">
        <v>-0.41349000000000002</v>
      </c>
      <c r="FQ152" s="3">
        <v>-8.6099999999999996E-2</v>
      </c>
    </row>
    <row r="153" spans="1:173" x14ac:dyDescent="0.2">
      <c r="A153" t="s">
        <v>844</v>
      </c>
      <c r="B153" s="3">
        <v>0.42620999999999998</v>
      </c>
      <c r="C153" s="3">
        <v>1.2277</v>
      </c>
      <c r="D153" s="3">
        <v>0.24324000000000001</v>
      </c>
      <c r="E153" s="3">
        <v>-0.84387000000000001</v>
      </c>
      <c r="F153">
        <v>1.9095500000000001</v>
      </c>
      <c r="G153" s="3">
        <v>-1.9507099999999999</v>
      </c>
      <c r="H153" s="3">
        <v>-0.87443000000000004</v>
      </c>
      <c r="I153" s="3">
        <v>1.7502899999999999</v>
      </c>
      <c r="J153" s="3">
        <v>-1.34413</v>
      </c>
      <c r="K153" s="3">
        <v>1.96235</v>
      </c>
      <c r="L153" s="3">
        <v>1.03302</v>
      </c>
      <c r="M153" s="3">
        <v>0.38854</v>
      </c>
      <c r="N153" s="3">
        <v>-0.38890999999999998</v>
      </c>
      <c r="O153" s="3">
        <v>2.4295900000000001</v>
      </c>
      <c r="P153" s="3">
        <v>3.1109999999999999E-2</v>
      </c>
      <c r="Q153" s="3">
        <v>1.79484</v>
      </c>
      <c r="R153" s="3">
        <v>0.27710000000000001</v>
      </c>
      <c r="S153" s="3">
        <v>-8.2519999999999996E-2</v>
      </c>
      <c r="T153" s="3">
        <v>2.0278</v>
      </c>
      <c r="U153" s="3">
        <v>1.09212</v>
      </c>
      <c r="V153" s="3">
        <v>1.39327</v>
      </c>
      <c r="W153" s="3">
        <v>-0.29713000000000001</v>
      </c>
      <c r="X153" s="3">
        <v>-5.602E-2</v>
      </c>
      <c r="Y153" s="3">
        <v>-0.12042</v>
      </c>
      <c r="Z153" s="3">
        <v>2.6032299999999999</v>
      </c>
      <c r="AA153" s="3">
        <v>0.71462000000000003</v>
      </c>
      <c r="AB153" s="3">
        <v>0.74929999999999997</v>
      </c>
      <c r="AC153" s="3">
        <v>-4.0779999999999997E-2</v>
      </c>
      <c r="AD153" s="3">
        <v>0.39528999999999997</v>
      </c>
      <c r="AE153" s="3">
        <v>-3.2800000000000003E-2</v>
      </c>
      <c r="AF153" s="3">
        <v>-1.0480499999999999</v>
      </c>
      <c r="AG153" s="3">
        <v>-1.30071</v>
      </c>
      <c r="AH153" s="3">
        <v>-0.30181999999999998</v>
      </c>
      <c r="AI153" s="3">
        <v>2.5814400000000002</v>
      </c>
      <c r="AJ153" s="3">
        <v>1.6094900000000001</v>
      </c>
      <c r="AK153" s="3">
        <v>-8.9749999999999996E-2</v>
      </c>
      <c r="AL153" s="3">
        <v>-0.44335000000000002</v>
      </c>
      <c r="AM153" s="3">
        <v>0.72751999999999994</v>
      </c>
      <c r="AN153" s="3">
        <v>0.57991000000000004</v>
      </c>
      <c r="AO153" s="3">
        <v>2.0400999999999998</v>
      </c>
      <c r="AP153" s="3">
        <v>0.59782999999999997</v>
      </c>
      <c r="AQ153" s="3">
        <v>-0.74531999999999998</v>
      </c>
      <c r="AR153" s="3">
        <v>0.88160000000000005</v>
      </c>
      <c r="AS153" s="3">
        <v>1.14262</v>
      </c>
      <c r="AT153" s="3">
        <v>0.47693999999999998</v>
      </c>
      <c r="AU153" s="3">
        <v>3.2210000000000001</v>
      </c>
      <c r="AV153" s="3">
        <v>-0.86950000000000005</v>
      </c>
      <c r="AW153" s="3">
        <v>1.5047299999999999</v>
      </c>
      <c r="AX153" s="3">
        <v>1.2905800000000001</v>
      </c>
      <c r="AY153" s="3">
        <v>0.54157</v>
      </c>
      <c r="AZ153" s="3">
        <v>0.24651999999999999</v>
      </c>
      <c r="BA153" s="3">
        <v>0.27776000000000001</v>
      </c>
      <c r="BB153" s="3">
        <v>-0.42605999999999999</v>
      </c>
      <c r="BC153" s="3">
        <v>2.7151800000000001</v>
      </c>
      <c r="BD153" s="3">
        <v>1.95591</v>
      </c>
      <c r="BE153" s="3">
        <v>-0.32016</v>
      </c>
      <c r="BF153" s="3">
        <v>0.50707999999999998</v>
      </c>
      <c r="BG153" s="3">
        <v>1.6068800000000001</v>
      </c>
      <c r="BH153" s="3">
        <v>0.71596000000000004</v>
      </c>
      <c r="BI153" s="3">
        <v>0.77678999999999998</v>
      </c>
      <c r="BJ153" s="3">
        <v>-1.77528</v>
      </c>
      <c r="BK153" s="3">
        <v>-0.79542000000000002</v>
      </c>
      <c r="BL153" s="3">
        <v>2.1735799999999998</v>
      </c>
      <c r="BM153" s="3">
        <v>1.5344800000000001</v>
      </c>
      <c r="BN153" s="3">
        <v>2.3287100000000001</v>
      </c>
      <c r="BO153" s="3">
        <v>1.5511699999999999</v>
      </c>
      <c r="BP153" s="3">
        <v>2.2622</v>
      </c>
      <c r="BQ153" s="3">
        <v>3.1713399999999998</v>
      </c>
      <c r="BR153" s="3">
        <v>1.29834</v>
      </c>
      <c r="BS153" s="3">
        <v>1.9726600000000001</v>
      </c>
      <c r="BT153" s="3">
        <v>1.0659799999999999</v>
      </c>
      <c r="BU153" s="3">
        <v>-0.69208999999999998</v>
      </c>
      <c r="BV153" s="3">
        <v>0.88815999999999995</v>
      </c>
      <c r="BW153" s="3">
        <v>2.9742600000000001</v>
      </c>
      <c r="BX153" s="3">
        <v>2.4752900000000002</v>
      </c>
      <c r="BY153" s="3">
        <v>1.5047600000000001</v>
      </c>
      <c r="BZ153" s="3">
        <v>3.0594899999999998</v>
      </c>
      <c r="CA153" s="3">
        <v>0.85255000000000003</v>
      </c>
      <c r="CB153" s="3">
        <v>1.3185199999999999</v>
      </c>
      <c r="CC153" s="3">
        <v>1.46007</v>
      </c>
      <c r="CD153" s="3">
        <v>0.81855</v>
      </c>
      <c r="CE153" s="3">
        <v>1.8342400000000001</v>
      </c>
      <c r="CF153" s="3">
        <v>1.15256</v>
      </c>
      <c r="CG153" s="3">
        <v>2.6053199999999999</v>
      </c>
      <c r="CH153" s="3">
        <v>1.25369</v>
      </c>
      <c r="CI153" s="3">
        <v>3.2208700000000001</v>
      </c>
      <c r="CJ153" s="3">
        <v>0.82840999999999998</v>
      </c>
      <c r="CK153" s="3">
        <v>1.5067299999999999</v>
      </c>
      <c r="CL153" s="3">
        <v>0.61629999999999996</v>
      </c>
      <c r="CM153" s="3">
        <v>2.05457</v>
      </c>
      <c r="CN153" s="3">
        <v>2.9298700000000002</v>
      </c>
      <c r="CO153" s="3">
        <v>1.22411</v>
      </c>
      <c r="CP153" s="3">
        <v>0.81710000000000005</v>
      </c>
      <c r="CQ153" s="3">
        <v>1.6899900000000001</v>
      </c>
      <c r="CR153" s="3">
        <v>1.3454900000000001</v>
      </c>
      <c r="CS153" s="3">
        <v>1.72496</v>
      </c>
      <c r="CT153" s="3">
        <v>2.1098699999999999</v>
      </c>
      <c r="CU153" s="3">
        <v>1.8730500000000001</v>
      </c>
      <c r="CV153" s="3">
        <v>1.73647</v>
      </c>
      <c r="CW153" s="3">
        <v>1.1328199999999999</v>
      </c>
      <c r="CX153" s="3">
        <v>0.11395</v>
      </c>
      <c r="CY153" s="3">
        <v>2.7431999999999999</v>
      </c>
      <c r="CZ153" s="3">
        <v>0.35726000000000002</v>
      </c>
      <c r="DA153" s="3">
        <v>3.7848799999999998</v>
      </c>
      <c r="DB153" s="3">
        <v>1.20452</v>
      </c>
      <c r="DC153" s="3">
        <v>2.3518400000000002</v>
      </c>
      <c r="DD153" s="3">
        <v>1.4705299999999999</v>
      </c>
      <c r="DE153" s="3">
        <v>0.75992000000000004</v>
      </c>
      <c r="DF153" s="3">
        <v>-0.28255000000000002</v>
      </c>
      <c r="DG153" s="3">
        <v>0.57528999999999997</v>
      </c>
      <c r="DH153" s="3">
        <v>0.56842000000000004</v>
      </c>
      <c r="DI153" s="3">
        <v>2.4356599999999999</v>
      </c>
      <c r="DJ153" s="3">
        <v>1.1333500000000001</v>
      </c>
      <c r="DK153" s="3">
        <v>1.2788200000000001</v>
      </c>
      <c r="DL153" s="3">
        <v>3.3473799999999998</v>
      </c>
      <c r="DM153" s="3">
        <v>0.17433000000000001</v>
      </c>
      <c r="DN153" s="3">
        <v>0.76153999999999999</v>
      </c>
      <c r="DO153" s="3">
        <v>2.1257299999999999</v>
      </c>
      <c r="DP153" s="3">
        <v>2.4140899999999998</v>
      </c>
      <c r="DQ153" s="3">
        <v>2.9126599999999998</v>
      </c>
      <c r="DR153" s="3">
        <v>0.60846999999999996</v>
      </c>
      <c r="DS153" s="3">
        <v>1.33734</v>
      </c>
      <c r="DT153" s="3">
        <v>0.19242000000000001</v>
      </c>
      <c r="DU153" s="3">
        <v>1.5776300000000001</v>
      </c>
      <c r="DV153" s="3">
        <v>2.8894000000000002</v>
      </c>
      <c r="DW153" s="3">
        <v>2.4836800000000001</v>
      </c>
      <c r="DX153" s="3">
        <v>0.91859000000000002</v>
      </c>
      <c r="DY153" s="3">
        <v>1.8586100000000001</v>
      </c>
      <c r="DZ153" s="3">
        <v>0.84760000000000002</v>
      </c>
      <c r="EA153" s="3">
        <v>0.92652000000000001</v>
      </c>
      <c r="EB153" s="3">
        <v>0.53329000000000004</v>
      </c>
      <c r="EC153" s="3">
        <v>0.22406000000000001</v>
      </c>
      <c r="ED153" s="3">
        <v>0.22656999999999999</v>
      </c>
      <c r="EE153" s="3">
        <v>1.7682899999999999</v>
      </c>
      <c r="EF153" s="3">
        <v>1.91642</v>
      </c>
      <c r="EG153" s="3">
        <v>0.54273000000000005</v>
      </c>
      <c r="EH153" s="3">
        <v>2.14438</v>
      </c>
      <c r="EI153" s="3">
        <v>1.3605700000000001</v>
      </c>
      <c r="EJ153" s="3">
        <v>0.65059</v>
      </c>
      <c r="EK153" s="3">
        <v>2.0825300000000002</v>
      </c>
      <c r="EL153" s="3">
        <v>1.0875600000000001</v>
      </c>
      <c r="EM153" s="3">
        <v>1.93641</v>
      </c>
      <c r="EN153" s="3">
        <v>3.25231</v>
      </c>
      <c r="EO153" s="3">
        <v>2.8668200000000001</v>
      </c>
      <c r="EP153" s="3">
        <v>1.8673599999999999</v>
      </c>
      <c r="EQ153" s="3">
        <v>1.46722</v>
      </c>
      <c r="ER153" s="3">
        <v>1.9216299999999999</v>
      </c>
      <c r="ES153" s="3">
        <v>2.5904400000000001</v>
      </c>
      <c r="ET153" s="3">
        <v>1.661</v>
      </c>
      <c r="EU153" s="3">
        <v>0.89471999999999996</v>
      </c>
      <c r="EV153" s="3">
        <v>1.0764199999999999</v>
      </c>
      <c r="EW153" s="3">
        <v>2.0499999999999998</v>
      </c>
      <c r="EX153" s="3">
        <v>0.24933</v>
      </c>
      <c r="EY153" s="3">
        <v>1.2786900000000001</v>
      </c>
      <c r="EZ153" s="3">
        <v>0.71713000000000005</v>
      </c>
      <c r="FA153" s="3">
        <v>1.85521</v>
      </c>
      <c r="FB153" s="3">
        <v>-8.8859999999999995E-2</v>
      </c>
      <c r="FC153" s="3">
        <v>0.51934999999999998</v>
      </c>
      <c r="FD153" s="3">
        <v>0.66142000000000001</v>
      </c>
      <c r="FE153" s="3">
        <v>-0.44014999999999999</v>
      </c>
      <c r="FF153" s="3">
        <v>0.60965999999999998</v>
      </c>
      <c r="FG153" s="3">
        <v>0.89497000000000004</v>
      </c>
      <c r="FH153" s="3">
        <v>0.89849000000000001</v>
      </c>
      <c r="FI153" s="3">
        <v>1.0140800000000001</v>
      </c>
      <c r="FJ153" s="3">
        <v>1.1196999999999999</v>
      </c>
      <c r="FK153" s="3">
        <v>2.3136000000000001</v>
      </c>
      <c r="FL153" s="3">
        <v>2.3317899999999998</v>
      </c>
      <c r="FM153" s="3">
        <v>2.2521800000000001</v>
      </c>
      <c r="FN153" s="3">
        <v>0.91205999999999998</v>
      </c>
      <c r="FO153" s="3">
        <v>1.3531</v>
      </c>
      <c r="FP153" s="3">
        <v>1.10171</v>
      </c>
      <c r="FQ153" s="3">
        <v>1.3633200000000001</v>
      </c>
    </row>
    <row r="154" spans="1:173" x14ac:dyDescent="0.2">
      <c r="A154" t="s">
        <v>845</v>
      </c>
      <c r="B154" s="3"/>
      <c r="C154" s="3"/>
      <c r="D154" s="3"/>
      <c r="E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</row>
    <row r="155" spans="1:173" x14ac:dyDescent="0.2">
      <c r="A155" t="s">
        <v>846</v>
      </c>
      <c r="B155" s="3">
        <v>0.30823</v>
      </c>
      <c r="C155" s="3">
        <v>0.68803000000000003</v>
      </c>
      <c r="D155" s="3">
        <v>0.14052000000000001</v>
      </c>
      <c r="E155" s="3">
        <v>0.32174000000000003</v>
      </c>
      <c r="F155">
        <v>0.19275999999999999</v>
      </c>
      <c r="G155" s="3">
        <v>0.71421000000000001</v>
      </c>
      <c r="H155" s="3">
        <v>0.79851000000000005</v>
      </c>
      <c r="I155" s="3">
        <v>-8.4379999999999997E-2</v>
      </c>
      <c r="J155" s="3">
        <v>-0.80945999999999996</v>
      </c>
      <c r="K155" s="3">
        <v>0.30930000000000002</v>
      </c>
      <c r="L155" s="3">
        <v>0.29454999999999998</v>
      </c>
      <c r="M155" s="3">
        <v>-0.56805000000000005</v>
      </c>
      <c r="N155" s="3">
        <v>-0.25700000000000001</v>
      </c>
      <c r="O155" s="3">
        <v>0.15795999999999999</v>
      </c>
      <c r="P155" s="3">
        <v>-0.76822000000000001</v>
      </c>
      <c r="Q155" s="3">
        <v>-3.4779999999999998E-2</v>
      </c>
      <c r="R155" s="3">
        <v>-1.36683</v>
      </c>
      <c r="S155" s="3">
        <v>-0.45782</v>
      </c>
      <c r="T155" s="3">
        <v>0.22378999999999999</v>
      </c>
      <c r="U155" s="3">
        <v>-7.7990000000000004E-2</v>
      </c>
      <c r="V155" s="3">
        <v>-0.35876000000000002</v>
      </c>
      <c r="W155" s="3">
        <v>-1.67056</v>
      </c>
      <c r="X155" s="3">
        <v>-1.12903</v>
      </c>
      <c r="Y155" s="3">
        <v>0.57650000000000001</v>
      </c>
      <c r="Z155" s="3">
        <v>-1.32759</v>
      </c>
      <c r="AA155" s="3">
        <v>0.15484999999999999</v>
      </c>
      <c r="AB155" s="3">
        <v>-1.5368599999999999</v>
      </c>
      <c r="AC155" s="3">
        <v>1.49864</v>
      </c>
      <c r="AD155" s="3">
        <v>1.9299299999999999</v>
      </c>
      <c r="AE155" s="3">
        <v>1.17984</v>
      </c>
      <c r="AF155" s="3">
        <v>1.2868999999999999</v>
      </c>
      <c r="AG155" s="3">
        <v>0.11885</v>
      </c>
      <c r="AH155" s="3">
        <v>1.9090400000000001</v>
      </c>
      <c r="AI155" s="3">
        <v>0.48855999999999999</v>
      </c>
      <c r="AJ155" s="3">
        <v>0.19500999999999999</v>
      </c>
      <c r="AK155" s="3">
        <v>2.14737</v>
      </c>
      <c r="AL155" s="3">
        <v>2.05166</v>
      </c>
      <c r="AM155" s="3">
        <v>1.72692</v>
      </c>
      <c r="AN155" s="3">
        <v>0.24077999999999999</v>
      </c>
      <c r="AO155" s="3">
        <v>2.6525699999999999</v>
      </c>
      <c r="AP155" s="3">
        <v>2.9666700000000001</v>
      </c>
      <c r="AQ155" s="3">
        <v>1.8434699999999999</v>
      </c>
      <c r="AR155" s="3">
        <v>0.98424999999999996</v>
      </c>
      <c r="AS155" s="3">
        <v>2.2172100000000001</v>
      </c>
      <c r="AT155" s="3">
        <v>1.1064099999999999</v>
      </c>
      <c r="AU155" s="3">
        <v>1.47906</v>
      </c>
      <c r="AV155" s="3">
        <v>0.91776000000000002</v>
      </c>
      <c r="AW155" s="3">
        <v>2.3282799999999999</v>
      </c>
      <c r="AX155" s="3">
        <v>1.63567</v>
      </c>
      <c r="AY155" s="3">
        <v>1.3667800000000001</v>
      </c>
      <c r="AZ155" s="3">
        <v>0.96948999999999996</v>
      </c>
      <c r="BA155" s="3">
        <v>2.2684600000000001</v>
      </c>
      <c r="BB155" s="3">
        <v>0.72311999999999999</v>
      </c>
      <c r="BC155" s="3">
        <v>2.3306399999999998</v>
      </c>
      <c r="BD155" s="3">
        <v>1.3210500000000001</v>
      </c>
      <c r="BE155" s="3">
        <v>0.79371999999999998</v>
      </c>
      <c r="BF155" s="3">
        <v>-0.45678000000000002</v>
      </c>
      <c r="BG155" s="3">
        <v>0.29048000000000002</v>
      </c>
      <c r="BH155" s="3">
        <v>1.07246</v>
      </c>
      <c r="BI155" s="3">
        <v>-0.87446000000000002</v>
      </c>
      <c r="BJ155" s="3">
        <v>1.77956</v>
      </c>
      <c r="BK155" s="3">
        <v>2.1876199999999999</v>
      </c>
      <c r="BL155" s="3">
        <v>-2.0799999999999998E-3</v>
      </c>
      <c r="BM155" s="3">
        <v>-0.51283999999999996</v>
      </c>
      <c r="BN155" s="3">
        <v>-0.35224</v>
      </c>
      <c r="BO155" s="3">
        <v>-0.52010000000000001</v>
      </c>
      <c r="BP155" s="3">
        <v>-2.0030299999999999</v>
      </c>
      <c r="BQ155" s="3">
        <v>-2.2013600000000002</v>
      </c>
      <c r="BR155" s="3">
        <v>-1.8592299999999999</v>
      </c>
      <c r="BS155" s="3">
        <v>-0.62263999999999997</v>
      </c>
      <c r="BT155" s="3">
        <v>1.25875</v>
      </c>
      <c r="BU155" s="3">
        <v>0.33616000000000001</v>
      </c>
      <c r="BV155" s="3">
        <v>-0.70181000000000004</v>
      </c>
      <c r="BW155" s="3">
        <v>0.59752000000000005</v>
      </c>
      <c r="BX155" s="3">
        <v>0.28249999999999997</v>
      </c>
      <c r="BY155" s="3">
        <v>0.91669999999999996</v>
      </c>
      <c r="BZ155" s="3">
        <v>-1.07037</v>
      </c>
      <c r="CA155" s="3">
        <v>0.53983999999999999</v>
      </c>
      <c r="CB155" s="3">
        <v>0.18967999999999999</v>
      </c>
      <c r="CC155" s="3">
        <v>0.20623</v>
      </c>
      <c r="CD155" s="3">
        <v>-0.81333999999999995</v>
      </c>
      <c r="CE155" s="3">
        <v>0.3155</v>
      </c>
      <c r="CF155" s="3">
        <v>-1.2250300000000001</v>
      </c>
      <c r="CG155" s="3">
        <v>-0.27965000000000001</v>
      </c>
      <c r="CH155" s="3">
        <v>-0.52234000000000003</v>
      </c>
      <c r="CI155" s="3">
        <v>0.85492999999999997</v>
      </c>
      <c r="CJ155" s="3">
        <v>1.00302</v>
      </c>
      <c r="CK155" s="3">
        <v>-3.8460000000000001E-2</v>
      </c>
      <c r="CL155" s="3">
        <v>1.1915500000000001</v>
      </c>
      <c r="CM155" s="3">
        <v>-0.20349999999999999</v>
      </c>
      <c r="CN155" s="3">
        <v>9.4990000000000005E-2</v>
      </c>
      <c r="CO155" s="3">
        <v>1.9152499999999999</v>
      </c>
      <c r="CP155" s="3">
        <v>8.72E-2</v>
      </c>
      <c r="CQ155" s="3">
        <v>0.76637999999999995</v>
      </c>
      <c r="CR155" s="3">
        <v>0.46992</v>
      </c>
      <c r="CS155" s="3">
        <v>0.83198000000000005</v>
      </c>
      <c r="CT155" s="3">
        <v>-0.77707999999999999</v>
      </c>
      <c r="CU155" s="3">
        <v>2.0161199999999999</v>
      </c>
      <c r="CV155" s="3">
        <v>1.3360700000000001</v>
      </c>
      <c r="CW155" s="3">
        <v>1.1548099999999999</v>
      </c>
      <c r="CX155" s="3">
        <v>-1.61856</v>
      </c>
      <c r="CY155" s="3">
        <v>-0.11346000000000001</v>
      </c>
      <c r="CZ155" s="3">
        <v>8.5279999999999995E-2</v>
      </c>
      <c r="DA155" s="3">
        <v>-1.0247200000000001</v>
      </c>
      <c r="DB155" s="3">
        <v>1.17452</v>
      </c>
      <c r="DC155" s="3">
        <v>-5.3069999999999999E-2</v>
      </c>
      <c r="DD155" s="3">
        <v>-0.30624000000000001</v>
      </c>
      <c r="DE155" s="3">
        <v>-0.14651</v>
      </c>
      <c r="DF155" s="3">
        <v>2.1139999999999999</v>
      </c>
      <c r="DG155" s="3">
        <v>3.0450000000000001E-2</v>
      </c>
      <c r="DH155" s="3">
        <v>-1.1185799999999999</v>
      </c>
      <c r="DI155" s="3">
        <v>-0.90905000000000002</v>
      </c>
      <c r="DJ155" s="3">
        <v>-1.1482600000000001</v>
      </c>
      <c r="DK155" s="3">
        <v>-0.52456999999999998</v>
      </c>
      <c r="DL155" s="3">
        <v>-0.70543</v>
      </c>
      <c r="DM155" s="3">
        <v>0.42235</v>
      </c>
      <c r="DN155" s="3">
        <v>0.29287999999999997</v>
      </c>
      <c r="DO155" s="3">
        <v>-0.29820999999999998</v>
      </c>
      <c r="DP155" s="3">
        <v>1.0319199999999999</v>
      </c>
      <c r="DQ155" s="3">
        <v>0.29078999999999999</v>
      </c>
      <c r="DR155" s="3">
        <v>-0.44439000000000001</v>
      </c>
      <c r="DS155" s="3">
        <v>0.31556000000000001</v>
      </c>
      <c r="DT155" s="3">
        <v>-0.61289000000000005</v>
      </c>
      <c r="DU155" s="3">
        <v>-1.22678</v>
      </c>
      <c r="DV155" s="3">
        <v>-2.54813</v>
      </c>
      <c r="DW155" s="3">
        <v>0.61614000000000002</v>
      </c>
      <c r="DX155" s="3">
        <v>-0.97755999999999998</v>
      </c>
      <c r="DY155" s="3">
        <v>-0.62039</v>
      </c>
      <c r="DZ155" s="3">
        <v>-2.9405000000000001</v>
      </c>
      <c r="EA155" s="3">
        <v>-1.3242400000000001</v>
      </c>
      <c r="EB155" s="3">
        <v>-1.5776300000000001</v>
      </c>
      <c r="EC155" s="3">
        <v>-1.0197799999999999</v>
      </c>
      <c r="ED155" s="3">
        <v>-1.37134</v>
      </c>
      <c r="EE155" s="3">
        <v>-0.83482000000000001</v>
      </c>
      <c r="EF155" s="3">
        <v>-0.94662000000000002</v>
      </c>
      <c r="EG155" s="3">
        <v>-0.88244999999999996</v>
      </c>
      <c r="EH155" s="3">
        <v>-6.9779999999999995E-2</v>
      </c>
      <c r="EI155" s="3">
        <v>7.9149999999999998E-2</v>
      </c>
      <c r="EJ155" s="3">
        <v>-0.17648</v>
      </c>
      <c r="EK155" s="3">
        <v>-0.27209</v>
      </c>
      <c r="EL155" s="3">
        <v>1.05522</v>
      </c>
      <c r="EM155" s="3">
        <v>0.49769999999999998</v>
      </c>
      <c r="EN155" s="3">
        <v>-0.58089000000000002</v>
      </c>
      <c r="EO155" s="3">
        <v>0.21593999999999999</v>
      </c>
      <c r="EP155" s="3">
        <v>-0.35066000000000003</v>
      </c>
      <c r="EQ155" s="3">
        <v>0.27485999999999999</v>
      </c>
      <c r="ER155" s="3">
        <v>-0.16256000000000001</v>
      </c>
      <c r="ES155" s="3">
        <v>-0.24482000000000001</v>
      </c>
      <c r="ET155" s="3">
        <v>-7.6939999999999995E-2</v>
      </c>
      <c r="EU155" s="3">
        <v>0.11814</v>
      </c>
      <c r="EV155" s="3">
        <v>0.16538</v>
      </c>
      <c r="EW155" s="3">
        <v>0.52790000000000004</v>
      </c>
      <c r="EX155" s="3">
        <v>1.53562</v>
      </c>
      <c r="EY155" s="3">
        <v>0.79905999999999999</v>
      </c>
      <c r="EZ155" s="3">
        <v>1.46546</v>
      </c>
      <c r="FA155" s="3">
        <v>-1.0857300000000001</v>
      </c>
      <c r="FB155" s="3">
        <v>0.12343</v>
      </c>
      <c r="FC155" s="3">
        <v>-0.85367000000000004</v>
      </c>
      <c r="FD155" s="3">
        <v>-0.1608</v>
      </c>
      <c r="FE155" s="3">
        <v>-1.2930600000000001</v>
      </c>
      <c r="FF155" s="3">
        <v>-0.59580999999999995</v>
      </c>
      <c r="FG155" s="3">
        <v>-0.37866</v>
      </c>
      <c r="FH155" s="3">
        <v>0.37587999999999999</v>
      </c>
      <c r="FI155" s="3">
        <v>-0.62917999999999996</v>
      </c>
      <c r="FJ155" s="3">
        <v>0.37341999999999997</v>
      </c>
      <c r="FK155" s="3">
        <v>0.78327000000000002</v>
      </c>
      <c r="FL155" s="3">
        <v>-0.27753</v>
      </c>
      <c r="FM155" s="3">
        <v>0.32866000000000001</v>
      </c>
      <c r="FN155" s="3">
        <v>-0.89532999999999996</v>
      </c>
      <c r="FO155" s="3">
        <v>-0.26928000000000002</v>
      </c>
      <c r="FP155" s="3">
        <v>-0.38378000000000001</v>
      </c>
      <c r="FQ155" s="3">
        <v>-2.1316099999999998</v>
      </c>
    </row>
    <row r="156" spans="1:173" x14ac:dyDescent="0.2">
      <c r="A156" t="s">
        <v>847</v>
      </c>
      <c r="B156" s="3">
        <v>1.0171300000000001</v>
      </c>
      <c r="C156" s="3">
        <v>-0.15817000000000001</v>
      </c>
      <c r="D156" s="3">
        <v>0.12506</v>
      </c>
      <c r="E156" s="3">
        <v>-1.06697</v>
      </c>
      <c r="F156">
        <v>0.79954999999999998</v>
      </c>
      <c r="G156" s="3">
        <v>8.967E-2</v>
      </c>
      <c r="H156" s="3">
        <v>2.1595</v>
      </c>
      <c r="I156" s="3">
        <v>2.5985800000000001</v>
      </c>
      <c r="J156" s="3">
        <v>0.32929999999999998</v>
      </c>
      <c r="K156" s="3">
        <v>0.79205000000000003</v>
      </c>
      <c r="L156" s="3">
        <v>1.8043</v>
      </c>
      <c r="M156" s="3">
        <v>0.59948999999999997</v>
      </c>
      <c r="N156" s="3">
        <v>0.53044999999999998</v>
      </c>
      <c r="O156" s="3">
        <v>0.20422999999999999</v>
      </c>
      <c r="P156" s="3">
        <v>-0.65607000000000004</v>
      </c>
      <c r="Q156" s="3">
        <v>-0.70276000000000005</v>
      </c>
      <c r="R156" s="3">
        <v>0.86333000000000004</v>
      </c>
      <c r="S156" s="3">
        <v>0.30364000000000002</v>
      </c>
      <c r="T156" s="3">
        <v>-2.8082500000000001</v>
      </c>
      <c r="U156" s="3">
        <v>0.93088000000000004</v>
      </c>
      <c r="V156" s="3">
        <v>0.77561999999999998</v>
      </c>
      <c r="W156" s="3">
        <v>-6.1469999999999997E-2</v>
      </c>
      <c r="X156" s="3">
        <v>0.56086999999999998</v>
      </c>
      <c r="Y156" s="3">
        <v>-0.69542000000000004</v>
      </c>
      <c r="Z156" s="3">
        <v>0.65220999999999996</v>
      </c>
      <c r="AA156" s="3">
        <v>0.11230999999999999</v>
      </c>
      <c r="AB156" s="3">
        <v>1.1409499999999999</v>
      </c>
      <c r="AC156" s="3">
        <v>-1.8515699999999999</v>
      </c>
      <c r="AD156" s="3">
        <v>-1.02054</v>
      </c>
      <c r="AE156" s="3">
        <v>-2.3280599999999998</v>
      </c>
      <c r="AF156" s="3">
        <v>-0.52458000000000005</v>
      </c>
      <c r="AG156" s="3">
        <v>1.7785599999999999</v>
      </c>
      <c r="AH156" s="3">
        <v>-2.41161</v>
      </c>
      <c r="AI156" s="3">
        <v>-2.8646500000000001</v>
      </c>
      <c r="AJ156" s="3">
        <v>-6.5890000000000004E-2</v>
      </c>
      <c r="AK156" s="3">
        <v>-0.33589000000000002</v>
      </c>
      <c r="AL156" s="3">
        <v>-2.8072499999999998</v>
      </c>
      <c r="AM156" s="3">
        <v>-4.51546</v>
      </c>
      <c r="AN156" s="3">
        <v>-0.1757</v>
      </c>
      <c r="AO156" s="3">
        <v>-4.3269799999999998</v>
      </c>
      <c r="AP156" s="3">
        <v>-0.96684000000000003</v>
      </c>
      <c r="AQ156" s="3">
        <v>-1.67655</v>
      </c>
      <c r="AR156" s="3">
        <v>0.89639999999999997</v>
      </c>
      <c r="AS156" s="3">
        <v>-3.7079499999999999</v>
      </c>
      <c r="AT156" s="3">
        <v>1.1822299999999999</v>
      </c>
      <c r="AU156" s="3">
        <v>-3.7938399999999999</v>
      </c>
      <c r="AV156" s="3">
        <v>-1.2527600000000001</v>
      </c>
      <c r="AW156" s="3">
        <v>-1.39341</v>
      </c>
      <c r="AX156" s="3">
        <v>-2.36158</v>
      </c>
      <c r="AY156" s="3">
        <v>2.8156599999999998</v>
      </c>
      <c r="AZ156" s="3">
        <v>-1.8193999999999999</v>
      </c>
      <c r="BA156" s="3">
        <v>-0.95384000000000002</v>
      </c>
      <c r="BB156" s="3">
        <v>-0.98346</v>
      </c>
      <c r="BC156" s="3">
        <v>-5.48773</v>
      </c>
      <c r="BD156" s="3">
        <v>-4.1961000000000004</v>
      </c>
      <c r="BE156" s="3">
        <v>1.3253600000000001</v>
      </c>
      <c r="BF156" s="3">
        <v>-2.2012</v>
      </c>
      <c r="BG156" s="3">
        <v>-3.34084</v>
      </c>
      <c r="BH156" s="3">
        <v>0.26808999999999999</v>
      </c>
      <c r="BI156" s="3">
        <v>-1.22427</v>
      </c>
      <c r="BJ156" s="3">
        <v>0.37469000000000002</v>
      </c>
      <c r="BK156" s="3">
        <v>-1.37375</v>
      </c>
      <c r="BL156" s="3">
        <v>1.6329800000000001</v>
      </c>
      <c r="BM156" s="3">
        <v>1.2852300000000001</v>
      </c>
      <c r="BN156" s="3">
        <v>-0.68820000000000003</v>
      </c>
      <c r="BO156" s="3">
        <v>0.13113</v>
      </c>
      <c r="BP156" s="3">
        <v>-1.4889399999999999</v>
      </c>
      <c r="BQ156" s="3">
        <v>0.41005000000000003</v>
      </c>
      <c r="BR156" s="3">
        <v>-0.27566000000000002</v>
      </c>
      <c r="BS156" s="3">
        <v>0.66327999999999998</v>
      </c>
      <c r="BT156" s="3">
        <v>1.3656600000000001</v>
      </c>
      <c r="BU156" s="3">
        <v>-2.9282499999999998</v>
      </c>
      <c r="BV156" s="3">
        <v>1.57725</v>
      </c>
      <c r="BW156" s="3">
        <v>-4.1083100000000004</v>
      </c>
      <c r="BX156" s="3">
        <v>-3.24762</v>
      </c>
      <c r="BY156" s="3">
        <v>0.45490999999999998</v>
      </c>
      <c r="BZ156" s="3">
        <v>-0.34449999999999997</v>
      </c>
      <c r="CA156" s="3">
        <v>-1.9676199999999999</v>
      </c>
      <c r="CB156" s="3">
        <v>-1.9741299999999999</v>
      </c>
      <c r="CC156" s="3">
        <v>-2.504E-2</v>
      </c>
      <c r="CD156" s="3">
        <v>1.2334799999999999</v>
      </c>
      <c r="CE156" s="3">
        <v>-0.57023999999999997</v>
      </c>
      <c r="CF156" s="3">
        <v>1.69499</v>
      </c>
      <c r="CG156" s="3">
        <v>1.6344399999999999</v>
      </c>
      <c r="CH156" s="3">
        <v>-0.27307999999999999</v>
      </c>
      <c r="CI156" s="3">
        <v>-1.31088</v>
      </c>
      <c r="CJ156" s="3">
        <v>-0.38090000000000002</v>
      </c>
      <c r="CK156" s="3">
        <v>0.79757</v>
      </c>
      <c r="CL156" s="3">
        <v>1.38279</v>
      </c>
      <c r="CM156" s="3">
        <v>-0.14685999999999999</v>
      </c>
      <c r="CN156" s="3">
        <v>-2.7478500000000001</v>
      </c>
      <c r="CO156" s="3">
        <v>2.3867099999999999</v>
      </c>
      <c r="CP156" s="3">
        <v>-2.8803200000000002</v>
      </c>
      <c r="CQ156" s="3">
        <v>-1.5819799999999999</v>
      </c>
      <c r="CR156" s="3">
        <v>-2.9622099999999998</v>
      </c>
      <c r="CS156" s="3">
        <v>-5.0081699999999998</v>
      </c>
      <c r="CT156" s="3">
        <v>-0.93054000000000003</v>
      </c>
      <c r="CU156" s="3">
        <v>-4.1588700000000003</v>
      </c>
      <c r="CV156" s="3">
        <v>-2.29176</v>
      </c>
      <c r="CW156" s="3">
        <v>-5.2658100000000001</v>
      </c>
      <c r="CX156" s="3">
        <v>1.9717100000000001</v>
      </c>
      <c r="CY156" s="3">
        <v>-4.0855300000000003</v>
      </c>
      <c r="CZ156" s="3">
        <v>-2.31088</v>
      </c>
      <c r="DA156" s="3">
        <v>-3.19062</v>
      </c>
      <c r="DB156" s="3">
        <v>-1.0003599999999999</v>
      </c>
      <c r="DC156" s="3">
        <v>0.89029000000000003</v>
      </c>
      <c r="DD156" s="3">
        <v>1.38375</v>
      </c>
      <c r="DE156" s="3">
        <v>-0.38968000000000003</v>
      </c>
      <c r="DF156" s="3">
        <v>1.6707399999999999</v>
      </c>
      <c r="DG156" s="3">
        <v>2.8134399999999999</v>
      </c>
      <c r="DH156" s="3">
        <v>1.58788</v>
      </c>
      <c r="DI156" s="3">
        <v>0.44655</v>
      </c>
      <c r="DJ156" s="3">
        <v>-0.2928</v>
      </c>
      <c r="DK156" s="3">
        <v>6.2269999999999999E-2</v>
      </c>
      <c r="DL156" s="3">
        <v>-0.99155000000000004</v>
      </c>
      <c r="DM156" s="3">
        <v>2.0695199999999998</v>
      </c>
      <c r="DN156" s="3">
        <v>3.3338299999999998</v>
      </c>
      <c r="DO156" s="3">
        <v>0.22417999999999999</v>
      </c>
      <c r="DP156" s="3">
        <v>1.4568099999999999</v>
      </c>
      <c r="DQ156" s="3">
        <v>-0.31873000000000001</v>
      </c>
      <c r="DR156" s="3">
        <v>1.7207399999999999</v>
      </c>
      <c r="DS156" s="3">
        <v>1.59528</v>
      </c>
      <c r="DT156" s="3">
        <v>1.95661</v>
      </c>
      <c r="DU156" s="3">
        <v>1.3013600000000001</v>
      </c>
      <c r="DV156" s="3">
        <v>-1.5502800000000001</v>
      </c>
      <c r="DW156" s="3">
        <v>-5.7369999999999997E-2</v>
      </c>
      <c r="DX156" s="3">
        <v>-0.82970999999999995</v>
      </c>
      <c r="DY156" s="3">
        <v>-0.51068999999999998</v>
      </c>
      <c r="DZ156" s="3">
        <v>-0.58155999999999997</v>
      </c>
      <c r="EA156" s="3">
        <v>0.24409</v>
      </c>
      <c r="EB156" s="3">
        <v>-0.41261999999999999</v>
      </c>
      <c r="EC156" s="3">
        <v>1.9883200000000001</v>
      </c>
      <c r="ED156" s="3">
        <v>1.1286799999999999</v>
      </c>
      <c r="EE156" s="3">
        <v>0.88163000000000002</v>
      </c>
      <c r="EF156" s="3">
        <v>1.73607</v>
      </c>
      <c r="EG156" s="3">
        <v>1.6776599999999999</v>
      </c>
      <c r="EH156" s="3">
        <v>-0.99936999999999998</v>
      </c>
      <c r="EI156" s="3">
        <v>0.96813000000000005</v>
      </c>
      <c r="EJ156" s="3">
        <v>1.26491</v>
      </c>
      <c r="EK156" s="3">
        <v>1.0659000000000001</v>
      </c>
      <c r="EL156" s="3">
        <v>1.3856200000000001</v>
      </c>
      <c r="EM156" s="3">
        <v>0.37924999999999998</v>
      </c>
      <c r="EN156" s="3">
        <v>0.11638</v>
      </c>
      <c r="EO156" s="3">
        <v>1.10887</v>
      </c>
      <c r="EP156" s="3">
        <v>0.28054000000000001</v>
      </c>
      <c r="EQ156" s="3">
        <v>0.61438000000000004</v>
      </c>
      <c r="ER156" s="3">
        <v>0.62975999999999999</v>
      </c>
      <c r="ES156" s="3">
        <v>0.32362000000000002</v>
      </c>
      <c r="ET156" s="3">
        <v>0.18099000000000001</v>
      </c>
      <c r="EU156" s="3">
        <v>-0.46989999999999998</v>
      </c>
      <c r="EV156" s="3">
        <v>-0.77954000000000001</v>
      </c>
      <c r="EW156" s="3">
        <v>0.24462999999999999</v>
      </c>
      <c r="EX156" s="3">
        <v>-0.40928999999999999</v>
      </c>
      <c r="EY156" s="3">
        <v>-0.69427000000000005</v>
      </c>
      <c r="EZ156" s="3">
        <v>-0.27879999999999999</v>
      </c>
      <c r="FA156" s="3">
        <v>0.11547</v>
      </c>
      <c r="FB156" s="3">
        <v>0.36237000000000003</v>
      </c>
      <c r="FC156" s="3">
        <v>-1.2975099999999999</v>
      </c>
      <c r="FD156" s="3">
        <v>-0.15684000000000001</v>
      </c>
      <c r="FE156" s="3">
        <v>1.4950000000000001</v>
      </c>
      <c r="FF156" s="3">
        <v>-2.1936200000000001</v>
      </c>
      <c r="FG156" s="3">
        <v>-3.00366</v>
      </c>
      <c r="FH156" s="3">
        <v>0.34349000000000002</v>
      </c>
      <c r="FI156" s="3">
        <v>-0.6472</v>
      </c>
      <c r="FJ156" s="3">
        <v>-0.11877</v>
      </c>
      <c r="FK156" s="3">
        <v>-0.51554</v>
      </c>
      <c r="FL156" s="3">
        <v>2.1483400000000001</v>
      </c>
      <c r="FM156" s="3">
        <v>0.73606000000000005</v>
      </c>
      <c r="FN156" s="3">
        <v>0.90575000000000006</v>
      </c>
      <c r="FO156" s="3">
        <v>-2.07199</v>
      </c>
      <c r="FP156" s="3">
        <v>-1.7940799999999999</v>
      </c>
      <c r="FQ156" s="3">
        <v>-2.1254499999999998</v>
      </c>
    </row>
    <row r="157" spans="1:173" x14ac:dyDescent="0.2">
      <c r="A157" t="s">
        <v>848</v>
      </c>
      <c r="B157" s="3">
        <v>-0.29099999999999998</v>
      </c>
      <c r="C157" s="3">
        <v>0.23158000000000001</v>
      </c>
      <c r="D157" s="3">
        <v>5.3019999999999998E-2</v>
      </c>
      <c r="E157" s="3">
        <v>3.202E-2</v>
      </c>
      <c r="F157">
        <v>-0.42258000000000001</v>
      </c>
      <c r="G157" s="3">
        <v>0.52154</v>
      </c>
      <c r="H157" s="3">
        <v>-0.49872</v>
      </c>
      <c r="I157" s="3">
        <v>5.3600000000000002E-2</v>
      </c>
      <c r="J157" s="3">
        <v>1.1958899999999999</v>
      </c>
      <c r="K157" s="3">
        <v>0.29154000000000002</v>
      </c>
      <c r="L157" s="3">
        <v>1.9650000000000001E-2</v>
      </c>
      <c r="M157" s="3">
        <v>0.56982999999999995</v>
      </c>
      <c r="N157" s="3">
        <v>0.25269999999999998</v>
      </c>
      <c r="O157" s="3">
        <v>0.10135</v>
      </c>
      <c r="P157" s="3">
        <v>0.56069999999999998</v>
      </c>
      <c r="Q157" s="3">
        <v>0.70025000000000004</v>
      </c>
      <c r="R157" s="3">
        <v>-0.93957000000000002</v>
      </c>
      <c r="S157" s="3">
        <v>0.11405999999999999</v>
      </c>
      <c r="T157" s="3">
        <v>2.6741600000000001</v>
      </c>
      <c r="U157" s="3">
        <v>-0.21095</v>
      </c>
      <c r="V157" s="3">
        <v>-0.13156000000000001</v>
      </c>
      <c r="W157" s="3">
        <v>-0.21878</v>
      </c>
      <c r="X157" s="3">
        <v>0.87082000000000004</v>
      </c>
      <c r="Y157" s="3">
        <v>1.01935</v>
      </c>
      <c r="Z157" s="3">
        <v>0.12509000000000001</v>
      </c>
      <c r="AA157" s="3">
        <v>0.10437</v>
      </c>
      <c r="AB157" s="3">
        <v>1.19329</v>
      </c>
      <c r="AC157" s="3">
        <v>-0.62875000000000003</v>
      </c>
      <c r="AD157" s="3">
        <v>-0.37496000000000002</v>
      </c>
      <c r="AE157" s="3">
        <v>0.3574</v>
      </c>
      <c r="AF157" s="3">
        <v>0.14151</v>
      </c>
      <c r="AG157" s="3">
        <v>2.3774500000000001</v>
      </c>
      <c r="AH157" s="3">
        <v>0.11964</v>
      </c>
      <c r="AI157" s="3">
        <v>0.32600000000000001</v>
      </c>
      <c r="AJ157" s="3">
        <v>1.1791400000000001</v>
      </c>
      <c r="AK157" s="3">
        <v>2.75847</v>
      </c>
      <c r="AL157" s="3">
        <v>2.1592899999999999</v>
      </c>
      <c r="AM157" s="3">
        <v>0.83030000000000004</v>
      </c>
      <c r="AN157" s="3">
        <v>0.77939000000000003</v>
      </c>
      <c r="AO157" s="3">
        <v>1.9342200000000001</v>
      </c>
      <c r="AP157" s="3">
        <v>1.15734</v>
      </c>
      <c r="AQ157" s="3">
        <v>-1.7275499999999999</v>
      </c>
      <c r="AR157" s="3">
        <v>0.43607000000000001</v>
      </c>
      <c r="AS157" s="3">
        <v>1.82202</v>
      </c>
      <c r="AT157" s="3">
        <v>-0.29150999999999999</v>
      </c>
      <c r="AU157" s="3">
        <v>1.70661</v>
      </c>
      <c r="AV157" s="3">
        <v>-0.67571000000000003</v>
      </c>
      <c r="AW157" s="3">
        <v>1.7020900000000001</v>
      </c>
      <c r="AX157" s="3">
        <v>1.1993</v>
      </c>
      <c r="AY157" s="3">
        <v>1.0434399999999999</v>
      </c>
      <c r="AZ157" s="3">
        <v>7.9030000000000003E-2</v>
      </c>
      <c r="BA157" s="3">
        <v>1.75915</v>
      </c>
      <c r="BB157" s="3">
        <v>0.75580000000000003</v>
      </c>
      <c r="BC157" s="3">
        <v>2.6358000000000001</v>
      </c>
      <c r="BD157" s="3">
        <v>-1.2760000000000001E-2</v>
      </c>
      <c r="BE157" s="3">
        <v>0.35164000000000001</v>
      </c>
      <c r="BF157" s="3">
        <v>1.281E-2</v>
      </c>
      <c r="BG157" s="3">
        <v>1.2201200000000001</v>
      </c>
      <c r="BH157" s="3">
        <v>1.63497</v>
      </c>
      <c r="BI157" s="3">
        <v>-0.76785000000000003</v>
      </c>
      <c r="BJ157" s="3">
        <v>-1.651E-2</v>
      </c>
      <c r="BK157" s="3">
        <v>-0.21937999999999999</v>
      </c>
      <c r="BL157" s="3">
        <v>1.6725300000000001</v>
      </c>
      <c r="BM157" s="3">
        <v>1.18445</v>
      </c>
      <c r="BN157" s="3">
        <v>1.03746</v>
      </c>
      <c r="BO157" s="3">
        <v>9.1139999999999999E-2</v>
      </c>
      <c r="BP157" s="3">
        <v>1.08734</v>
      </c>
      <c r="BQ157" s="3">
        <v>1.65412</v>
      </c>
      <c r="BR157" s="3">
        <v>0.40044999999999997</v>
      </c>
      <c r="BS157" s="3">
        <v>0.66968000000000005</v>
      </c>
      <c r="BT157" s="3">
        <v>-0.50510999999999995</v>
      </c>
      <c r="BU157" s="3">
        <v>2.0414400000000001</v>
      </c>
      <c r="BV157" s="3">
        <v>0.29302</v>
      </c>
      <c r="BW157" s="3">
        <v>2.8067799999999998</v>
      </c>
      <c r="BX157" s="3">
        <v>1.90846</v>
      </c>
      <c r="BY157" s="3">
        <v>-0.54668000000000005</v>
      </c>
      <c r="BZ157" s="3">
        <v>2.0699000000000001</v>
      </c>
      <c r="CA157" s="3">
        <v>3.0073300000000001</v>
      </c>
      <c r="CB157" s="3">
        <v>1.47332</v>
      </c>
      <c r="CC157" s="3">
        <v>1.28104</v>
      </c>
      <c r="CD157" s="3">
        <v>0.76990000000000003</v>
      </c>
      <c r="CE157" s="3">
        <v>1.14045</v>
      </c>
      <c r="CF157" s="3">
        <v>1.2561899999999999</v>
      </c>
      <c r="CG157" s="3">
        <v>0.34455999999999998</v>
      </c>
      <c r="CH157" s="3">
        <v>-0.27596999999999999</v>
      </c>
      <c r="CI157" s="3">
        <v>2.1317499999999998</v>
      </c>
      <c r="CJ157" s="3">
        <v>0.95028999999999997</v>
      </c>
      <c r="CK157" s="3">
        <v>0.87480999999999998</v>
      </c>
      <c r="CL157" s="3">
        <v>-0.19327</v>
      </c>
      <c r="CM157" s="3">
        <v>0.85870999999999997</v>
      </c>
      <c r="CN157" s="3">
        <v>2.4065599999999998</v>
      </c>
      <c r="CO157" s="3">
        <v>0.70586000000000004</v>
      </c>
      <c r="CP157" s="3">
        <v>1.3094600000000001</v>
      </c>
      <c r="CQ157" s="3">
        <v>0.59894999999999998</v>
      </c>
      <c r="CR157" s="3">
        <v>1.30063</v>
      </c>
      <c r="CS157" s="3">
        <v>3.2309800000000002</v>
      </c>
      <c r="CT157" s="3">
        <v>0.47177999999999998</v>
      </c>
      <c r="CU157" s="3">
        <v>2.4516499999999999</v>
      </c>
      <c r="CV157" s="3">
        <v>1.44004</v>
      </c>
      <c r="CW157" s="3">
        <v>2.9326699999999999</v>
      </c>
      <c r="CX157" s="3">
        <v>0.90300999999999998</v>
      </c>
      <c r="CY157" s="3">
        <v>1.9193</v>
      </c>
      <c r="CZ157" s="3">
        <v>1.96167</v>
      </c>
      <c r="DA157" s="3">
        <v>2.5758399999999999</v>
      </c>
      <c r="DB157" s="3">
        <v>0.92444000000000004</v>
      </c>
      <c r="DC157" s="3">
        <v>0.88653000000000004</v>
      </c>
      <c r="DD157" s="3">
        <v>0.39576</v>
      </c>
      <c r="DE157" s="3">
        <v>1.4760899999999999</v>
      </c>
      <c r="DF157" s="3">
        <v>0.54932000000000003</v>
      </c>
      <c r="DG157" s="3">
        <v>1.4277299999999999</v>
      </c>
      <c r="DH157" s="3">
        <v>1.1111800000000001</v>
      </c>
      <c r="DI157" s="3">
        <v>1.2105399999999999</v>
      </c>
      <c r="DJ157" s="3">
        <v>-0.71692</v>
      </c>
      <c r="DK157" s="3">
        <v>0.56308000000000002</v>
      </c>
      <c r="DL157" s="3">
        <v>-0.48692000000000002</v>
      </c>
      <c r="DM157" s="3">
        <v>1.6289100000000001</v>
      </c>
      <c r="DN157" s="3">
        <v>-0.44257000000000002</v>
      </c>
      <c r="DO157" s="3">
        <v>0.76607999999999998</v>
      </c>
      <c r="DP157" s="3">
        <v>0.15024999999999999</v>
      </c>
      <c r="DQ157" s="3">
        <v>-0.46776000000000001</v>
      </c>
      <c r="DR157" s="3">
        <v>-6.6089999999999996E-2</v>
      </c>
      <c r="DS157" s="3">
        <v>-8.0659999999999996E-2</v>
      </c>
      <c r="DT157" s="3">
        <v>-0.22062999999999999</v>
      </c>
      <c r="DU157" s="3">
        <v>0.68223</v>
      </c>
      <c r="DV157" s="3">
        <v>-0.47764000000000001</v>
      </c>
      <c r="DW157" s="3">
        <v>-0.66757</v>
      </c>
      <c r="DX157" s="3">
        <v>-0.77054</v>
      </c>
      <c r="DY157" s="3">
        <v>1.07189</v>
      </c>
      <c r="DZ157" s="3">
        <v>0.14566000000000001</v>
      </c>
      <c r="EA157" s="3">
        <v>0.57350999999999996</v>
      </c>
      <c r="EB157" s="3">
        <v>0.31838</v>
      </c>
      <c r="EC157" s="3">
        <v>0.30170000000000002</v>
      </c>
      <c r="ED157" s="3">
        <v>0.63651999999999997</v>
      </c>
      <c r="EE157" s="3">
        <v>0.18121999999999999</v>
      </c>
      <c r="EF157" s="3">
        <v>0.31162000000000001</v>
      </c>
      <c r="EG157" s="3">
        <v>1.107</v>
      </c>
      <c r="EH157" s="3">
        <v>0.94674999999999998</v>
      </c>
      <c r="EI157" s="3">
        <v>1.42137</v>
      </c>
      <c r="EJ157" s="3">
        <v>0.92839000000000005</v>
      </c>
      <c r="EK157" s="3">
        <v>0.93554000000000004</v>
      </c>
      <c r="EL157" s="3">
        <v>0.97197</v>
      </c>
      <c r="EM157" s="3">
        <v>-0.16916999999999999</v>
      </c>
      <c r="EN157" s="3">
        <v>1.4937400000000001</v>
      </c>
      <c r="EO157" s="3">
        <v>0.94755999999999996</v>
      </c>
      <c r="EP157" s="3">
        <v>0.81618000000000002</v>
      </c>
      <c r="EQ157" s="3">
        <v>-0.50951999999999997</v>
      </c>
      <c r="ER157" s="3">
        <v>1.2240800000000001</v>
      </c>
      <c r="ES157" s="3">
        <v>0.30541000000000001</v>
      </c>
      <c r="ET157" s="3">
        <v>1.72705</v>
      </c>
      <c r="EU157" s="3">
        <v>1.33456</v>
      </c>
      <c r="EV157" s="3">
        <v>1.15516</v>
      </c>
      <c r="EW157" s="3">
        <v>-1.06796</v>
      </c>
      <c r="EX157" s="3">
        <v>-6.7489999999999994E-2</v>
      </c>
      <c r="EY157" s="3">
        <v>-1.004E-2</v>
      </c>
      <c r="EZ157" s="3">
        <v>0.57057000000000002</v>
      </c>
      <c r="FA157" s="3">
        <v>6.0199999999999997E-2</v>
      </c>
      <c r="FB157" s="3">
        <v>-0.32218999999999998</v>
      </c>
      <c r="FC157" s="3">
        <v>1.5371699999999999</v>
      </c>
      <c r="FD157" s="3">
        <v>-0.28949999999999998</v>
      </c>
      <c r="FE157" s="3">
        <v>-0.69679000000000002</v>
      </c>
      <c r="FF157" s="3">
        <v>1.07761</v>
      </c>
      <c r="FG157" s="3">
        <v>1.59022</v>
      </c>
      <c r="FH157" s="3">
        <v>0.39317999999999997</v>
      </c>
      <c r="FI157" s="3">
        <v>1.6675899999999999</v>
      </c>
      <c r="FJ157" s="3">
        <v>0.19217999999999999</v>
      </c>
      <c r="FK157" s="3">
        <v>1.0519499999999999</v>
      </c>
      <c r="FL157" s="3">
        <v>1.5990599999999999</v>
      </c>
      <c r="FM157" s="3">
        <v>1.92127</v>
      </c>
      <c r="FN157" s="3">
        <v>0.61299000000000003</v>
      </c>
      <c r="FO157" s="3">
        <v>0.84753000000000001</v>
      </c>
      <c r="FP157" s="3">
        <v>0.42985000000000001</v>
      </c>
      <c r="FQ157" s="3">
        <v>0.75095999999999996</v>
      </c>
    </row>
    <row r="158" spans="1:173" x14ac:dyDescent="0.2">
      <c r="A158" t="s">
        <v>849</v>
      </c>
      <c r="B158" s="3">
        <v>1.90049</v>
      </c>
      <c r="C158" s="3">
        <v>-0.29804999999999998</v>
      </c>
      <c r="D158" s="3">
        <v>-0.49797000000000002</v>
      </c>
      <c r="E158" s="3">
        <v>0.82989000000000002</v>
      </c>
      <c r="F158">
        <v>0.76420999999999994</v>
      </c>
      <c r="G158" s="3">
        <v>-2.648E-2</v>
      </c>
      <c r="H158" s="3">
        <v>-0.37126999999999999</v>
      </c>
      <c r="I158" s="3">
        <v>-0.94177</v>
      </c>
      <c r="J158" s="3">
        <v>-0.57323000000000002</v>
      </c>
      <c r="K158" s="3">
        <v>0.56640999999999997</v>
      </c>
      <c r="L158" s="3">
        <v>0.94272</v>
      </c>
      <c r="M158" s="3">
        <v>-0.46359</v>
      </c>
      <c r="N158" s="3">
        <v>0.77366000000000001</v>
      </c>
      <c r="O158" s="3">
        <v>-0.34433000000000002</v>
      </c>
      <c r="P158" s="3">
        <v>-0.20183999999999999</v>
      </c>
      <c r="Q158" s="3">
        <v>-0.53108999999999995</v>
      </c>
      <c r="R158" s="3">
        <v>0.16286999999999999</v>
      </c>
      <c r="S158" s="3">
        <v>-0.50949</v>
      </c>
      <c r="T158" s="3">
        <v>-0.51995999999999998</v>
      </c>
      <c r="U158" s="3">
        <v>-9.0789999999999996E-2</v>
      </c>
      <c r="V158" s="3">
        <v>-0.47433999999999998</v>
      </c>
      <c r="W158" s="3">
        <v>-0.80098999999999998</v>
      </c>
      <c r="X158" s="3">
        <v>-0.15876000000000001</v>
      </c>
      <c r="Y158" s="3">
        <v>-4.4260000000000001E-2</v>
      </c>
      <c r="Z158" s="3">
        <v>-0.54381999999999997</v>
      </c>
      <c r="AA158" s="3">
        <v>0.14612</v>
      </c>
      <c r="AB158" s="3">
        <v>0.67415000000000003</v>
      </c>
      <c r="AC158" s="3">
        <v>0.64503999999999995</v>
      </c>
      <c r="AD158" s="3">
        <v>0.42281000000000002</v>
      </c>
      <c r="AE158" s="3">
        <v>0.13925000000000001</v>
      </c>
      <c r="AF158" s="3">
        <v>1.4492700000000001</v>
      </c>
      <c r="AG158" s="3">
        <v>0.63571999999999995</v>
      </c>
      <c r="AH158" s="3">
        <v>-0.32751999999999998</v>
      </c>
      <c r="AI158" s="3">
        <v>-1.0577700000000001</v>
      </c>
      <c r="AJ158" s="3">
        <v>-0.78117000000000003</v>
      </c>
      <c r="AK158" s="3">
        <v>1.1071299999999999</v>
      </c>
      <c r="AL158" s="3">
        <v>-1.0639099999999999</v>
      </c>
      <c r="AM158" s="3">
        <v>-1.7866899999999999</v>
      </c>
      <c r="AN158" s="3">
        <v>0.10799</v>
      </c>
      <c r="AO158" s="3">
        <v>-0.31834000000000001</v>
      </c>
      <c r="AP158" s="3">
        <v>-0.35643999999999998</v>
      </c>
      <c r="AQ158" s="3">
        <v>1.33789</v>
      </c>
      <c r="AR158" s="3">
        <v>1.393</v>
      </c>
      <c r="AS158" s="3">
        <v>-0.65239000000000003</v>
      </c>
      <c r="AT158" s="3">
        <v>0.49447999999999998</v>
      </c>
      <c r="AU158" s="3">
        <v>-1.1198900000000001</v>
      </c>
      <c r="AV158" s="3">
        <v>-0.66659999999999997</v>
      </c>
      <c r="AW158" s="3">
        <v>-1.4015299999999999</v>
      </c>
      <c r="AX158" s="3">
        <v>-1.01925</v>
      </c>
      <c r="AY158" s="3">
        <v>-0.63909000000000005</v>
      </c>
      <c r="AZ158" s="3">
        <v>-0.21551999999999999</v>
      </c>
      <c r="BA158" s="3">
        <v>-0.77746999999999999</v>
      </c>
      <c r="BB158" s="3">
        <v>0.84626000000000001</v>
      </c>
      <c r="BC158" s="3">
        <v>-1.2131400000000001</v>
      </c>
      <c r="BD158" s="3">
        <v>-0.59455999999999998</v>
      </c>
      <c r="BE158" s="3">
        <v>-0.69286000000000003</v>
      </c>
      <c r="BF158" s="3">
        <v>-0.23710999999999999</v>
      </c>
      <c r="BG158" s="3">
        <v>-9.4829999999999998E-2</v>
      </c>
      <c r="BH158" s="3">
        <v>-0.54032999999999998</v>
      </c>
      <c r="BI158" s="3">
        <v>0.12175</v>
      </c>
      <c r="BJ158" s="3">
        <v>-1.22601</v>
      </c>
      <c r="BK158" s="3">
        <v>-1.3425800000000001</v>
      </c>
      <c r="BL158" s="3">
        <v>0.67081999999999997</v>
      </c>
      <c r="BM158" s="3">
        <v>-1.3890800000000001</v>
      </c>
      <c r="BN158" s="3">
        <v>1.5137499999999999</v>
      </c>
      <c r="BO158" s="3">
        <v>-0.26454</v>
      </c>
      <c r="BP158" s="3">
        <v>1.0289900000000001</v>
      </c>
      <c r="BQ158" s="3">
        <v>0.78907000000000005</v>
      </c>
      <c r="BR158" s="3">
        <v>1.79495</v>
      </c>
      <c r="BS158" s="3">
        <v>0.90636000000000005</v>
      </c>
      <c r="BT158" s="3">
        <v>-0.44690999999999997</v>
      </c>
      <c r="BU158" s="3">
        <v>-1.54972</v>
      </c>
      <c r="BV158" s="3">
        <v>-0.20416999999999999</v>
      </c>
      <c r="BW158" s="3">
        <v>-0.40271000000000001</v>
      </c>
      <c r="BX158" s="3">
        <v>1.1402399999999999</v>
      </c>
      <c r="BY158" s="3">
        <v>0.21947</v>
      </c>
      <c r="BZ158" s="3">
        <v>0.41387000000000002</v>
      </c>
      <c r="CA158" s="3">
        <v>-1.65428</v>
      </c>
      <c r="CB158" s="3">
        <v>-1.11053</v>
      </c>
      <c r="CC158" s="3">
        <v>0.99661999999999995</v>
      </c>
      <c r="CD158" s="3">
        <v>0.42076000000000002</v>
      </c>
      <c r="CE158" s="3">
        <v>-0.59004000000000001</v>
      </c>
      <c r="CF158" s="3">
        <v>0.62041999999999997</v>
      </c>
      <c r="CG158" s="3">
        <v>1.448E-2</v>
      </c>
      <c r="CH158" s="3">
        <v>-1.4500000000000001E-2</v>
      </c>
      <c r="CI158" s="3">
        <v>-0.39169999999999999</v>
      </c>
      <c r="CJ158" s="3">
        <v>-1.2462</v>
      </c>
      <c r="CK158" s="3">
        <v>-1.3593500000000001</v>
      </c>
      <c r="CL158" s="3">
        <v>-0.77209000000000005</v>
      </c>
      <c r="CM158" s="3">
        <v>-0.45987</v>
      </c>
      <c r="CN158" s="3">
        <v>-0.49530999999999997</v>
      </c>
      <c r="CO158" s="3">
        <v>-0.83640000000000003</v>
      </c>
      <c r="CP158" s="3">
        <v>-0.94257999999999997</v>
      </c>
      <c r="CQ158" s="3">
        <v>-0.87792999999999999</v>
      </c>
      <c r="CR158" s="3">
        <v>-1.4094</v>
      </c>
      <c r="CS158" s="3">
        <v>-1.44895</v>
      </c>
      <c r="CT158" s="3">
        <v>-1.0363199999999999</v>
      </c>
      <c r="CU158" s="3">
        <v>4.8959999999999997E-2</v>
      </c>
      <c r="CV158" s="3">
        <v>-0.95487999999999995</v>
      </c>
      <c r="CW158" s="3">
        <v>-1.0080899999999999</v>
      </c>
      <c r="CX158" s="3">
        <v>1.1082799999999999</v>
      </c>
      <c r="CY158" s="3">
        <v>-0.52859</v>
      </c>
      <c r="CZ158" s="3">
        <v>-1.8544499999999999</v>
      </c>
      <c r="DA158" s="3">
        <v>-0.42902000000000001</v>
      </c>
      <c r="DB158" s="3">
        <v>-4.4179999999999997E-2</v>
      </c>
      <c r="DC158" s="3">
        <v>-1.1657900000000001</v>
      </c>
      <c r="DD158" s="3">
        <v>0.39695999999999998</v>
      </c>
      <c r="DE158" s="3">
        <v>0.31289</v>
      </c>
      <c r="DF158" s="3">
        <v>-0.84714</v>
      </c>
      <c r="DG158" s="3">
        <v>1.23987</v>
      </c>
      <c r="DH158" s="3">
        <v>0.32450000000000001</v>
      </c>
      <c r="DI158" s="3">
        <v>2.40062</v>
      </c>
      <c r="DJ158" s="3">
        <v>1.0224200000000001</v>
      </c>
      <c r="DK158" s="3">
        <v>0.84070999999999996</v>
      </c>
      <c r="DL158" s="3">
        <v>0.67527000000000004</v>
      </c>
      <c r="DM158" s="3">
        <v>0.51036000000000004</v>
      </c>
      <c r="DN158" s="3">
        <v>-0.15357999999999999</v>
      </c>
      <c r="DO158" s="3">
        <v>0.23552999999999999</v>
      </c>
      <c r="DP158" s="3">
        <v>-0.11507000000000001</v>
      </c>
      <c r="DQ158" s="3">
        <v>0.49342000000000003</v>
      </c>
      <c r="DR158" s="3">
        <v>0.16336000000000001</v>
      </c>
      <c r="DS158" s="3">
        <v>-6.2100000000000002E-3</v>
      </c>
      <c r="DT158" s="3">
        <v>0.28199999999999997</v>
      </c>
      <c r="DU158" s="3">
        <v>5.6860000000000001E-2</v>
      </c>
      <c r="DV158" s="3">
        <v>-3.8600000000000002E-2</v>
      </c>
      <c r="DW158" s="3">
        <v>0.10506</v>
      </c>
      <c r="DX158" s="3">
        <v>-1.12768</v>
      </c>
      <c r="DY158" s="3">
        <v>0.68959000000000004</v>
      </c>
      <c r="DZ158" s="3">
        <v>0.47195999999999999</v>
      </c>
      <c r="EA158" s="3">
        <v>1.09979</v>
      </c>
      <c r="EB158" s="3">
        <v>-0.28793999999999997</v>
      </c>
      <c r="EC158" s="3">
        <v>6.9199999999999999E-3</v>
      </c>
      <c r="ED158" s="3">
        <v>-0.67110999999999998</v>
      </c>
      <c r="EE158" s="3">
        <v>0.10580000000000001</v>
      </c>
      <c r="EF158" s="3">
        <v>-0.95052000000000003</v>
      </c>
      <c r="EG158" s="3">
        <v>-0.56476000000000004</v>
      </c>
      <c r="EH158" s="3">
        <v>-0.31286000000000003</v>
      </c>
      <c r="EI158" s="3">
        <v>-0.56537999999999999</v>
      </c>
      <c r="EJ158" s="3">
        <v>-1.9257500000000001</v>
      </c>
      <c r="EK158" s="3">
        <v>0.19084999999999999</v>
      </c>
      <c r="EL158" s="3">
        <v>-1.141</v>
      </c>
      <c r="EM158" s="3">
        <v>-0.42892999999999998</v>
      </c>
      <c r="EN158" s="3">
        <v>-0.96279999999999999</v>
      </c>
      <c r="EO158" s="3">
        <v>2.3900000000000001E-2</v>
      </c>
      <c r="EP158" s="3">
        <v>0.20324</v>
      </c>
      <c r="EQ158" s="3">
        <v>0.75966999999999996</v>
      </c>
      <c r="ER158" s="3">
        <v>-0.21959000000000001</v>
      </c>
      <c r="ES158" s="3">
        <v>-0.19941999999999999</v>
      </c>
      <c r="ET158" s="3">
        <v>-0.91332999999999998</v>
      </c>
      <c r="EU158" s="3">
        <v>-1.3149999999999999</v>
      </c>
      <c r="EV158" s="3">
        <v>-1.7308399999999999</v>
      </c>
      <c r="EW158" s="3">
        <v>-0.62051999999999996</v>
      </c>
      <c r="EX158" s="3">
        <v>0.65495999999999999</v>
      </c>
      <c r="EY158" s="3">
        <v>5.6699999999999997E-3</v>
      </c>
      <c r="EZ158" s="3">
        <v>-0.4929</v>
      </c>
      <c r="FA158" s="3">
        <v>-1.0191699999999999</v>
      </c>
      <c r="FB158" s="3">
        <v>0.33807999999999999</v>
      </c>
      <c r="FC158" s="3">
        <v>-0.21912000000000001</v>
      </c>
      <c r="FD158" s="3">
        <v>0.10868999999999999</v>
      </c>
      <c r="FE158" s="3">
        <v>0.15495</v>
      </c>
      <c r="FF158" s="3">
        <v>0.66080000000000005</v>
      </c>
      <c r="FG158" s="3">
        <v>0.85219999999999996</v>
      </c>
      <c r="FH158" s="3">
        <v>2.2930600000000001</v>
      </c>
      <c r="FI158" s="3">
        <v>2.1309300000000002</v>
      </c>
      <c r="FJ158" s="3">
        <v>0.75316000000000005</v>
      </c>
      <c r="FK158" s="3">
        <v>0.55393000000000003</v>
      </c>
      <c r="FL158" s="3">
        <v>1.12432</v>
      </c>
      <c r="FM158" s="3">
        <v>1.4412100000000001</v>
      </c>
      <c r="FN158" s="3">
        <v>3.1347900000000002</v>
      </c>
      <c r="FO158" s="3">
        <v>1.8909400000000001</v>
      </c>
      <c r="FP158" s="3">
        <v>1.59033</v>
      </c>
      <c r="FQ158" s="3">
        <v>1.0069900000000001</v>
      </c>
    </row>
    <row r="159" spans="1:173" x14ac:dyDescent="0.2">
      <c r="A159" t="s">
        <v>850</v>
      </c>
      <c r="B159" s="3">
        <v>-1.8166199999999999</v>
      </c>
      <c r="C159" s="3">
        <v>0.31472</v>
      </c>
      <c r="D159" s="3">
        <v>-1.13195</v>
      </c>
      <c r="E159" s="3">
        <v>1.3262</v>
      </c>
      <c r="F159">
        <v>-1.7463200000000001</v>
      </c>
      <c r="G159" s="3">
        <v>-1.43459</v>
      </c>
      <c r="H159" s="3">
        <v>-1.9060600000000001</v>
      </c>
      <c r="I159" s="3">
        <v>-0.86797999999999997</v>
      </c>
      <c r="J159" s="3">
        <v>0.37330999999999998</v>
      </c>
      <c r="K159" s="3">
        <v>-0.1018</v>
      </c>
      <c r="L159" s="3">
        <v>-0.57193000000000005</v>
      </c>
      <c r="M159" s="3">
        <v>0.39604</v>
      </c>
      <c r="N159" s="3">
        <v>-0.46046999999999999</v>
      </c>
      <c r="O159" s="3">
        <v>0.61787000000000003</v>
      </c>
      <c r="P159" s="3">
        <v>-0.38516</v>
      </c>
      <c r="Q159" s="3">
        <v>-0.45992</v>
      </c>
      <c r="R159" s="3">
        <v>0.34597</v>
      </c>
      <c r="S159" s="3">
        <v>-0.77325999999999995</v>
      </c>
      <c r="T159" s="3">
        <v>-0.32840999999999998</v>
      </c>
      <c r="U159" s="3">
        <v>0.42701</v>
      </c>
      <c r="V159" s="3">
        <v>-0.29820999999999998</v>
      </c>
      <c r="W159" s="3">
        <v>1.2120599999999999</v>
      </c>
      <c r="X159" s="3">
        <v>1.54826</v>
      </c>
      <c r="Y159" s="3">
        <v>-0.64892000000000005</v>
      </c>
      <c r="Z159" s="3">
        <v>-0.70367999999999997</v>
      </c>
      <c r="AA159" s="3">
        <v>-0.13355</v>
      </c>
      <c r="AB159" s="3">
        <v>0.75475999999999999</v>
      </c>
      <c r="AC159" s="3">
        <v>-1.7756000000000001</v>
      </c>
      <c r="AD159" s="3">
        <v>-1.3119400000000001</v>
      </c>
      <c r="AE159" s="3">
        <v>-0.89875000000000005</v>
      </c>
      <c r="AF159" s="3">
        <v>-0.52868000000000004</v>
      </c>
      <c r="AG159" s="3">
        <v>-0.84287000000000001</v>
      </c>
      <c r="AH159" s="3">
        <v>-1.0703800000000001</v>
      </c>
      <c r="AI159" s="3">
        <v>-1.4286000000000001</v>
      </c>
      <c r="AJ159" s="3">
        <v>-1.5250600000000001</v>
      </c>
      <c r="AK159" s="3">
        <v>-6.2039999999999998E-2</v>
      </c>
      <c r="AL159" s="3">
        <v>-0.95423000000000002</v>
      </c>
      <c r="AM159" s="3">
        <v>-1.3834500000000001</v>
      </c>
      <c r="AN159" s="3">
        <v>-2.1432000000000002</v>
      </c>
      <c r="AO159" s="3">
        <v>-1.93554</v>
      </c>
      <c r="AP159" s="3">
        <v>-1.37985</v>
      </c>
      <c r="AQ159" s="3">
        <v>-1.49386</v>
      </c>
      <c r="AR159" s="3">
        <v>-0.73233000000000004</v>
      </c>
      <c r="AS159" s="3">
        <v>-1.1781699999999999</v>
      </c>
      <c r="AT159" s="3">
        <v>-0.38150000000000001</v>
      </c>
      <c r="AU159" s="3">
        <v>-1.54</v>
      </c>
      <c r="AV159" s="3">
        <v>-0.92066999999999999</v>
      </c>
      <c r="AW159" s="3">
        <v>-2.0595599999999998</v>
      </c>
      <c r="AX159" s="3">
        <v>-0.95362999999999998</v>
      </c>
      <c r="AY159" s="3">
        <v>-0.95282</v>
      </c>
      <c r="AZ159" s="3">
        <v>-1.67367</v>
      </c>
      <c r="BA159" s="3">
        <v>-1.50617</v>
      </c>
      <c r="BB159" s="3">
        <v>-0.24929999999999999</v>
      </c>
      <c r="BC159" s="3">
        <v>-0.35564000000000001</v>
      </c>
      <c r="BD159" s="3">
        <v>-1.77301</v>
      </c>
      <c r="BE159" s="3">
        <v>-1.39737</v>
      </c>
      <c r="BF159" s="3">
        <v>-0.62102999999999997</v>
      </c>
      <c r="BG159" s="3">
        <v>-1.2849600000000001</v>
      </c>
      <c r="BH159" s="3">
        <v>-1.3755299999999999</v>
      </c>
      <c r="BI159" s="3">
        <v>-1.7693300000000001</v>
      </c>
      <c r="BJ159" s="3">
        <v>-3.6030899999999999</v>
      </c>
      <c r="BK159" s="3">
        <v>-2.19503</v>
      </c>
      <c r="BL159" s="3">
        <v>-0.48533999999999999</v>
      </c>
      <c r="BM159" s="3">
        <v>-0.30536000000000002</v>
      </c>
      <c r="BN159" s="3">
        <v>-0.15836</v>
      </c>
      <c r="BO159" s="3">
        <v>-0.85441999999999996</v>
      </c>
      <c r="BP159" s="3">
        <v>-0.28178999999999998</v>
      </c>
      <c r="BQ159" s="3">
        <v>-1.1229</v>
      </c>
      <c r="BR159" s="3">
        <v>-0.50331000000000004</v>
      </c>
      <c r="BS159" s="3">
        <v>0.35278999999999999</v>
      </c>
      <c r="BT159" s="3">
        <v>-0.27117000000000002</v>
      </c>
      <c r="BU159" s="3">
        <v>-0.3226</v>
      </c>
      <c r="BV159" s="3">
        <v>0.60724</v>
      </c>
      <c r="BW159" s="3">
        <v>-0.74129</v>
      </c>
      <c r="BX159" s="3">
        <v>0.82501000000000002</v>
      </c>
      <c r="BY159" s="3">
        <v>-0.77083999999999997</v>
      </c>
      <c r="BZ159" s="3">
        <v>-0.76715</v>
      </c>
      <c r="CA159" s="3">
        <v>-2.1786099999999999</v>
      </c>
      <c r="CB159" s="3">
        <v>0.35874</v>
      </c>
      <c r="CC159" s="3">
        <v>-0.41227999999999998</v>
      </c>
      <c r="CD159" s="3">
        <v>-0.78071000000000002</v>
      </c>
      <c r="CE159" s="3">
        <v>-1.3475900000000001</v>
      </c>
      <c r="CF159" s="3">
        <v>-1.3966499999999999</v>
      </c>
      <c r="CG159" s="3">
        <v>-0.77844999999999998</v>
      </c>
      <c r="CH159" s="3">
        <v>-1.2482500000000001</v>
      </c>
      <c r="CI159" s="3">
        <v>-1.51532</v>
      </c>
      <c r="CJ159" s="3">
        <v>-2.3700199999999998</v>
      </c>
      <c r="CK159" s="3">
        <v>-1.86721</v>
      </c>
      <c r="CL159" s="3">
        <v>-1.9589799999999999</v>
      </c>
      <c r="CM159" s="3">
        <v>-1.82927</v>
      </c>
      <c r="CN159" s="3">
        <v>-0.82987999999999995</v>
      </c>
      <c r="CO159" s="3">
        <v>-1.7235199999999999</v>
      </c>
      <c r="CP159" s="3">
        <v>0.55384</v>
      </c>
      <c r="CQ159" s="3">
        <v>-0.87290999999999996</v>
      </c>
      <c r="CR159" s="3">
        <v>0.24812999999999999</v>
      </c>
      <c r="CS159" s="3">
        <v>-0.82498000000000005</v>
      </c>
      <c r="CT159" s="3">
        <v>-0.33756999999999998</v>
      </c>
      <c r="CU159" s="3">
        <v>-1.0343599999999999</v>
      </c>
      <c r="CV159" s="3">
        <v>-0.34467999999999999</v>
      </c>
      <c r="CW159" s="3">
        <v>-2.7519999999999999E-2</v>
      </c>
      <c r="CX159" s="3">
        <v>-7.3039999999999994E-2</v>
      </c>
      <c r="CY159" s="3">
        <v>-0.78166999999999998</v>
      </c>
      <c r="CZ159" s="3">
        <v>-0.5917</v>
      </c>
      <c r="DA159" s="3">
        <v>-0.37391999999999997</v>
      </c>
      <c r="DB159" s="3">
        <v>-1.39009</v>
      </c>
      <c r="DC159" s="3">
        <v>-0.77432000000000001</v>
      </c>
      <c r="DD159" s="3">
        <v>-0.54308999999999996</v>
      </c>
      <c r="DE159" s="3">
        <v>-1.72614</v>
      </c>
      <c r="DF159" s="3">
        <v>-1.2025399999999999</v>
      </c>
      <c r="DG159" s="3">
        <v>-1.0290000000000001E-2</v>
      </c>
      <c r="DH159" s="3">
        <v>-1.6871499999999999</v>
      </c>
      <c r="DI159" s="3">
        <v>-1.2354099999999999</v>
      </c>
      <c r="DJ159" s="3">
        <v>-0.96294000000000002</v>
      </c>
      <c r="DK159" s="3">
        <v>-0.66979999999999995</v>
      </c>
      <c r="DL159" s="3">
        <v>-1.0686899999999999</v>
      </c>
      <c r="DM159" s="3">
        <v>0.20146</v>
      </c>
      <c r="DN159" s="3">
        <v>-0.23758000000000001</v>
      </c>
      <c r="DO159" s="3">
        <v>-1.24716</v>
      </c>
      <c r="DP159" s="3">
        <v>-0.18855</v>
      </c>
      <c r="DQ159" s="3">
        <v>-0.72335000000000005</v>
      </c>
      <c r="DR159" s="3">
        <v>-0.10545</v>
      </c>
      <c r="DS159" s="3">
        <v>-0.37723000000000001</v>
      </c>
      <c r="DT159" s="3">
        <v>0.95223999999999998</v>
      </c>
      <c r="DU159" s="3">
        <v>0.32178000000000001</v>
      </c>
      <c r="DV159" s="3">
        <v>-7.5789999999999996E-2</v>
      </c>
      <c r="DW159" s="3">
        <v>0.68508999999999998</v>
      </c>
      <c r="DX159" s="3">
        <v>0.11024</v>
      </c>
      <c r="DY159" s="3">
        <v>-0.10641</v>
      </c>
      <c r="DZ159" s="3">
        <v>1.0379799999999999</v>
      </c>
      <c r="EA159" s="3">
        <v>1.27224</v>
      </c>
      <c r="EB159" s="3">
        <v>1.9341200000000001</v>
      </c>
      <c r="EC159" s="3">
        <v>1.35629</v>
      </c>
      <c r="ED159" s="3">
        <v>2.57891</v>
      </c>
      <c r="EE159" s="3">
        <v>1.57012</v>
      </c>
      <c r="EF159" s="3">
        <v>0.38656000000000001</v>
      </c>
      <c r="EG159" s="3">
        <v>1.0939700000000001</v>
      </c>
      <c r="EH159" s="3">
        <v>-1.169</v>
      </c>
      <c r="EI159" s="3">
        <v>-1.18045</v>
      </c>
      <c r="EJ159" s="3">
        <v>-0.39173000000000002</v>
      </c>
      <c r="EK159" s="3">
        <v>-0.75080000000000002</v>
      </c>
      <c r="EL159" s="3">
        <v>-1.07524</v>
      </c>
      <c r="EM159" s="3">
        <v>-1.6387400000000001</v>
      </c>
      <c r="EN159" s="3">
        <v>-1.1473599999999999</v>
      </c>
      <c r="EO159" s="3">
        <v>-0.63924000000000003</v>
      </c>
      <c r="EP159" s="3">
        <v>-1.967E-2</v>
      </c>
      <c r="EQ159" s="3">
        <v>-1.2705</v>
      </c>
      <c r="ER159" s="3">
        <v>-0.77500999999999998</v>
      </c>
      <c r="ES159" s="3">
        <v>-0.47391</v>
      </c>
      <c r="ET159" s="3">
        <v>-1.2824199999999999</v>
      </c>
      <c r="EU159" s="3">
        <v>-0.37558000000000002</v>
      </c>
      <c r="EV159" s="3">
        <v>-0.10942</v>
      </c>
      <c r="EW159" s="3">
        <v>-1.06853</v>
      </c>
      <c r="EX159" s="3">
        <v>-1.10236</v>
      </c>
      <c r="EY159" s="3">
        <v>0.43834000000000001</v>
      </c>
      <c r="EZ159" s="3">
        <v>-2.7111999999999998</v>
      </c>
      <c r="FA159" s="3">
        <v>-0.4743</v>
      </c>
      <c r="FB159" s="3">
        <v>-0.34288999999999997</v>
      </c>
      <c r="FC159" s="3">
        <v>-1.7968299999999999</v>
      </c>
      <c r="FD159" s="3">
        <v>-5.7360000000000001E-2</v>
      </c>
      <c r="FE159" s="3">
        <v>-0.29020000000000001</v>
      </c>
      <c r="FF159" s="3">
        <v>-0.22206999999999999</v>
      </c>
      <c r="FG159" s="3">
        <v>-0.41500999999999999</v>
      </c>
      <c r="FH159" s="3">
        <v>1.1999999999999999E-3</v>
      </c>
      <c r="FI159" s="3">
        <v>-0.31589</v>
      </c>
      <c r="FJ159" s="3">
        <v>0.66729000000000005</v>
      </c>
      <c r="FK159" s="3">
        <v>-0.15462999999999999</v>
      </c>
      <c r="FL159" s="3">
        <v>3.0210000000000001E-2</v>
      </c>
      <c r="FM159" s="3">
        <v>-0.60302</v>
      </c>
      <c r="FN159" s="3">
        <v>0.65630999999999995</v>
      </c>
      <c r="FO159" s="3">
        <v>-0.19055</v>
      </c>
      <c r="FP159" s="3">
        <v>-1.0292300000000001</v>
      </c>
      <c r="FQ159" s="3">
        <v>-0.82447000000000004</v>
      </c>
    </row>
    <row r="160" spans="1:173" x14ac:dyDescent="0.2">
      <c r="A160" t="s">
        <v>851</v>
      </c>
      <c r="B160" s="3">
        <v>0.24038000000000001</v>
      </c>
      <c r="C160" s="3">
        <v>0.66359999999999997</v>
      </c>
      <c r="D160" s="3">
        <v>-0.26306000000000002</v>
      </c>
      <c r="E160" s="3">
        <v>-1.3238300000000001</v>
      </c>
      <c r="F160">
        <v>0.37243999999999999</v>
      </c>
      <c r="G160" s="3">
        <v>0.85580000000000001</v>
      </c>
      <c r="H160" s="3">
        <v>-0.27084000000000003</v>
      </c>
      <c r="I160" s="3">
        <v>0.23555000000000001</v>
      </c>
      <c r="J160" s="3">
        <v>0.82518000000000002</v>
      </c>
      <c r="K160" s="3">
        <v>5.77E-3</v>
      </c>
      <c r="L160" s="3">
        <v>9.7189999999999999E-2</v>
      </c>
      <c r="M160" s="3">
        <v>0.38821</v>
      </c>
      <c r="N160" s="3">
        <v>1.1449199999999999</v>
      </c>
      <c r="O160" s="3">
        <v>-1.2147300000000001</v>
      </c>
      <c r="P160" s="3">
        <v>-0.69977999999999996</v>
      </c>
      <c r="Q160" s="3">
        <v>-1.80501</v>
      </c>
      <c r="R160" s="3">
        <v>0.42247000000000001</v>
      </c>
      <c r="S160" s="3">
        <v>0.25774999999999998</v>
      </c>
      <c r="T160" s="3">
        <v>1.6699200000000001</v>
      </c>
      <c r="U160" s="3">
        <v>0.79239999999999999</v>
      </c>
      <c r="V160" s="3">
        <v>2.1736200000000001</v>
      </c>
      <c r="W160" s="3">
        <v>-1.3224400000000001</v>
      </c>
      <c r="X160" s="3">
        <v>-0.32601000000000002</v>
      </c>
      <c r="Y160" s="3">
        <v>-1.4304399999999999</v>
      </c>
      <c r="Z160" s="3">
        <v>-0.53846000000000005</v>
      </c>
      <c r="AA160" s="3">
        <v>-1.8021100000000001</v>
      </c>
      <c r="AB160" s="3">
        <v>1.4205300000000001</v>
      </c>
      <c r="AC160" s="3">
        <v>1.0335700000000001</v>
      </c>
      <c r="AD160" s="3">
        <v>-0.15371000000000001</v>
      </c>
      <c r="AE160" s="3">
        <v>-0.32012000000000002</v>
      </c>
      <c r="AF160" s="3">
        <v>-0.44429999999999997</v>
      </c>
      <c r="AG160" s="3">
        <v>-0.30436000000000002</v>
      </c>
      <c r="AH160" s="3">
        <v>-3.3480000000000003E-2</v>
      </c>
      <c r="AI160" s="3">
        <v>0.42380000000000001</v>
      </c>
      <c r="AJ160" s="3">
        <v>-0.58779999999999999</v>
      </c>
      <c r="AK160" s="3">
        <v>-1.17842</v>
      </c>
      <c r="AL160" s="3">
        <v>-0.15232999999999999</v>
      </c>
      <c r="AM160" s="3">
        <v>0.72336999999999996</v>
      </c>
      <c r="AN160" s="3">
        <v>0.60821999999999998</v>
      </c>
      <c r="AO160" s="3">
        <v>0.50336000000000003</v>
      </c>
      <c r="AP160" s="3">
        <v>-1.35432</v>
      </c>
      <c r="AQ160" s="3">
        <v>0.65534000000000003</v>
      </c>
      <c r="AR160" s="3">
        <v>-0.76873999999999998</v>
      </c>
      <c r="AS160" s="3">
        <v>0.62461999999999995</v>
      </c>
      <c r="AT160" s="3">
        <v>1.53009</v>
      </c>
      <c r="AU160" s="3">
        <v>1.5867</v>
      </c>
      <c r="AV160" s="3">
        <v>-0.59565000000000001</v>
      </c>
      <c r="AW160" s="3">
        <v>0.61534</v>
      </c>
      <c r="AX160" s="3">
        <v>0.16575000000000001</v>
      </c>
      <c r="AY160" s="3">
        <v>-2.4979900000000002</v>
      </c>
      <c r="AZ160" s="3">
        <v>-0.18606</v>
      </c>
      <c r="BA160" s="3">
        <v>-1.1490400000000001</v>
      </c>
      <c r="BB160" s="3">
        <v>0.75172000000000005</v>
      </c>
      <c r="BC160" s="3">
        <v>-0.84950999999999999</v>
      </c>
      <c r="BD160" s="3">
        <v>0.24288999999999999</v>
      </c>
      <c r="BE160" s="3">
        <v>-6.3750000000000001E-2</v>
      </c>
      <c r="BF160" s="3">
        <v>1.16927</v>
      </c>
      <c r="BG160" s="3">
        <v>0.74065999999999999</v>
      </c>
      <c r="BH160" s="3">
        <v>-7.6200000000000004E-2</v>
      </c>
      <c r="BI160" s="3">
        <v>-0.47510000000000002</v>
      </c>
      <c r="BJ160" s="3">
        <v>-0.87817000000000001</v>
      </c>
      <c r="BK160" s="3">
        <v>0.42891000000000001</v>
      </c>
      <c r="BL160" s="3">
        <v>-0.71304999999999996</v>
      </c>
      <c r="BM160" s="3">
        <v>-0.44019999999999998</v>
      </c>
      <c r="BN160" s="3">
        <v>-0.28859000000000001</v>
      </c>
      <c r="BO160" s="3">
        <v>-0.13439000000000001</v>
      </c>
      <c r="BP160" s="3">
        <v>-0.93844000000000005</v>
      </c>
      <c r="BQ160" s="3">
        <v>-1.423E-2</v>
      </c>
      <c r="BR160" s="3">
        <v>0.35188000000000003</v>
      </c>
      <c r="BS160" s="3">
        <v>1.4710000000000001</v>
      </c>
      <c r="BT160" s="3">
        <v>2.9909999999999999E-2</v>
      </c>
      <c r="BU160" s="3">
        <v>-1.0201800000000001</v>
      </c>
      <c r="BV160" s="3">
        <v>0.65876000000000001</v>
      </c>
      <c r="BW160" s="3">
        <v>-0.43989</v>
      </c>
      <c r="BX160" s="3">
        <v>-0.41432000000000002</v>
      </c>
      <c r="BY160" s="3">
        <v>-0.49720999999999999</v>
      </c>
      <c r="BZ160" s="3">
        <v>-0.28299000000000002</v>
      </c>
      <c r="CA160" s="3">
        <v>-0.67957000000000001</v>
      </c>
      <c r="CB160" s="3">
        <v>0.31222</v>
      </c>
      <c r="CC160" s="3">
        <v>-0.12648000000000001</v>
      </c>
      <c r="CD160" s="3">
        <v>-0.40550000000000003</v>
      </c>
      <c r="CE160" s="3">
        <v>0.73614999999999997</v>
      </c>
      <c r="CF160" s="3">
        <v>-0.32873999999999998</v>
      </c>
      <c r="CG160" s="3">
        <v>0.12747</v>
      </c>
      <c r="CH160" s="3">
        <v>4.6870000000000002E-2</v>
      </c>
      <c r="CI160" s="3">
        <v>6.7360000000000003E-2</v>
      </c>
      <c r="CJ160" s="3">
        <v>1.0949800000000001</v>
      </c>
      <c r="CK160" s="3">
        <v>-0.18958</v>
      </c>
      <c r="CL160" s="3">
        <v>0.15773000000000001</v>
      </c>
      <c r="CM160" s="3">
        <v>0.90120999999999996</v>
      </c>
      <c r="CN160" s="3">
        <v>3.9730000000000001E-2</v>
      </c>
      <c r="CO160" s="3">
        <v>-0.18251999999999999</v>
      </c>
      <c r="CP160" s="3">
        <v>-0.38175999999999999</v>
      </c>
      <c r="CQ160" s="3">
        <v>-0.91776999999999997</v>
      </c>
      <c r="CR160" s="3">
        <v>-0.23239000000000001</v>
      </c>
      <c r="CS160" s="3">
        <v>-1.1180099999999999</v>
      </c>
      <c r="CT160" s="3">
        <v>1.30507</v>
      </c>
      <c r="CU160" s="3">
        <v>0.85987999999999998</v>
      </c>
      <c r="CV160" s="3">
        <v>1.44712</v>
      </c>
      <c r="CW160" s="3">
        <v>-0.57440999999999998</v>
      </c>
      <c r="CX160" s="3">
        <v>1.9277899999999999</v>
      </c>
      <c r="CY160" s="3">
        <v>-0.75331999999999999</v>
      </c>
      <c r="CZ160" s="3">
        <v>-0.24296000000000001</v>
      </c>
      <c r="DA160" s="3">
        <v>0.13345000000000001</v>
      </c>
      <c r="DB160" s="3">
        <v>-1.2314499999999999</v>
      </c>
      <c r="DC160" s="3">
        <v>-1.1124099999999999</v>
      </c>
      <c r="DD160" s="3">
        <v>1.4446399999999999</v>
      </c>
      <c r="DE160" s="3">
        <v>-0.30902000000000002</v>
      </c>
      <c r="DF160" s="3">
        <v>0.33199000000000001</v>
      </c>
      <c r="DG160" s="3">
        <v>-0.24379000000000001</v>
      </c>
      <c r="DH160" s="3">
        <v>-0.96914</v>
      </c>
      <c r="DI160" s="3">
        <v>0.18831000000000001</v>
      </c>
      <c r="DJ160" s="3">
        <v>0.23225999999999999</v>
      </c>
      <c r="DK160" s="3">
        <v>0.32950000000000002</v>
      </c>
      <c r="DL160" s="3">
        <v>-0.69842000000000004</v>
      </c>
      <c r="DM160" s="3">
        <v>-0.66198000000000001</v>
      </c>
      <c r="DN160" s="3">
        <v>8.6709999999999995E-2</v>
      </c>
      <c r="DO160" s="3">
        <v>0.18139</v>
      </c>
      <c r="DP160" s="3">
        <v>-1.1632899999999999</v>
      </c>
      <c r="DQ160" s="3">
        <v>-0.29838999999999999</v>
      </c>
      <c r="DR160" s="3">
        <v>2.2295699999999998</v>
      </c>
      <c r="DS160" s="3">
        <v>0.22231000000000001</v>
      </c>
      <c r="DT160" s="3">
        <v>0.86928000000000005</v>
      </c>
      <c r="DU160" s="3">
        <v>2.3424499999999999</v>
      </c>
      <c r="DV160" s="3">
        <v>2.1777899999999999</v>
      </c>
      <c r="DW160" s="3">
        <v>-0.70752999999999999</v>
      </c>
      <c r="DX160" s="3">
        <v>-0.81884999999999997</v>
      </c>
      <c r="DY160" s="3">
        <v>0.43048999999999998</v>
      </c>
      <c r="DZ160" s="3">
        <v>-0.24071000000000001</v>
      </c>
      <c r="EA160" s="3">
        <v>0.42812</v>
      </c>
      <c r="EB160" s="3">
        <v>1.5218</v>
      </c>
      <c r="EC160" s="3">
        <v>2.8657699999999999</v>
      </c>
      <c r="ED160" s="3">
        <v>1.6358699999999999</v>
      </c>
      <c r="EE160" s="3">
        <v>1.74885</v>
      </c>
      <c r="EF160" s="3">
        <v>1.18696</v>
      </c>
      <c r="EG160" s="3">
        <v>1.73037</v>
      </c>
      <c r="EH160" s="3">
        <v>0.50075000000000003</v>
      </c>
      <c r="EI160" s="3">
        <v>1.779E-2</v>
      </c>
      <c r="EJ160" s="3">
        <v>0.59550000000000003</v>
      </c>
      <c r="EK160" s="3">
        <v>-0.27059</v>
      </c>
      <c r="EL160" s="3">
        <v>0.13616</v>
      </c>
      <c r="EM160" s="3">
        <v>0.40627999999999997</v>
      </c>
      <c r="EN160" s="3">
        <v>0.15855</v>
      </c>
      <c r="EO160" s="3">
        <v>-0.74585000000000001</v>
      </c>
      <c r="EP160" s="3">
        <v>0.81774999999999998</v>
      </c>
      <c r="EQ160" s="3">
        <v>-0.92649999999999999</v>
      </c>
      <c r="ER160" s="3">
        <v>-0.18459</v>
      </c>
      <c r="ES160" s="3">
        <v>0.69479000000000002</v>
      </c>
      <c r="ET160" s="3">
        <v>-0.57274999999999998</v>
      </c>
      <c r="EU160" s="3">
        <v>-0.20596999999999999</v>
      </c>
      <c r="EV160" s="3">
        <v>0.33504</v>
      </c>
      <c r="EW160" s="3">
        <v>0.2303</v>
      </c>
      <c r="EX160" s="3">
        <v>-0.39615</v>
      </c>
      <c r="EY160" s="3">
        <v>-0.19159999999999999</v>
      </c>
      <c r="EZ160" s="3">
        <v>-0.13131999999999999</v>
      </c>
      <c r="FA160" s="3">
        <v>-1.21991</v>
      </c>
      <c r="FB160" s="3">
        <v>-1.26356</v>
      </c>
      <c r="FC160" s="3">
        <v>-2.05864</v>
      </c>
      <c r="FD160" s="3">
        <v>-0.60460999999999998</v>
      </c>
      <c r="FE160" s="3">
        <v>-0.95235000000000003</v>
      </c>
      <c r="FF160" s="3">
        <v>-0.52590000000000003</v>
      </c>
      <c r="FG160" s="3">
        <v>1.27704</v>
      </c>
      <c r="FH160" s="3">
        <v>1.3732899999999999</v>
      </c>
      <c r="FI160" s="3">
        <v>-0.50919000000000003</v>
      </c>
      <c r="FJ160" s="3">
        <v>2.0018199999999999</v>
      </c>
      <c r="FK160" s="3">
        <v>0.50971</v>
      </c>
      <c r="FL160" s="3">
        <v>0.49262</v>
      </c>
      <c r="FM160" s="3">
        <v>0.30036000000000002</v>
      </c>
      <c r="FN160" s="3">
        <v>-5.2269999999999997E-2</v>
      </c>
      <c r="FO160" s="3">
        <v>8.9620000000000005E-2</v>
      </c>
      <c r="FP160" s="3">
        <v>-2.24E-2</v>
      </c>
      <c r="FQ160" s="3">
        <v>-0.95865</v>
      </c>
    </row>
    <row r="161" spans="1:173" x14ac:dyDescent="0.2">
      <c r="A161" t="s">
        <v>852</v>
      </c>
      <c r="B161" s="3">
        <v>1.4554</v>
      </c>
      <c r="C161" s="3">
        <v>-0.55301</v>
      </c>
      <c r="D161" s="3">
        <v>1.27051</v>
      </c>
      <c r="E161" s="3">
        <v>-1.5169999999999999E-2</v>
      </c>
      <c r="F161">
        <v>-0.35818</v>
      </c>
      <c r="G161" s="3">
        <v>-7.2459999999999997E-2</v>
      </c>
      <c r="H161" s="3">
        <v>0.61700999999999995</v>
      </c>
      <c r="I161" s="3">
        <v>0.29411999999999999</v>
      </c>
      <c r="J161" s="3">
        <v>0.54451000000000005</v>
      </c>
      <c r="K161" s="3">
        <v>-7.4870000000000006E-2</v>
      </c>
      <c r="L161" s="3">
        <v>-0.80484</v>
      </c>
      <c r="M161" s="3">
        <v>-0.42136000000000001</v>
      </c>
      <c r="N161" s="3">
        <v>8.516E-2</v>
      </c>
      <c r="O161" s="3">
        <v>0.21234</v>
      </c>
      <c r="P161" s="3">
        <v>0.30789</v>
      </c>
      <c r="Q161" s="3">
        <v>0.10165</v>
      </c>
      <c r="R161" s="3">
        <v>8.1720000000000001E-2</v>
      </c>
      <c r="S161" s="3">
        <v>-4.7890000000000002E-2</v>
      </c>
      <c r="T161" s="3">
        <v>1.2962</v>
      </c>
      <c r="U161" s="3">
        <v>6.8430000000000005E-2</v>
      </c>
      <c r="V161" s="3">
        <v>0.72733999999999999</v>
      </c>
      <c r="W161" s="3">
        <v>1.2432399999999999</v>
      </c>
      <c r="X161" s="3">
        <v>-0.15211</v>
      </c>
      <c r="Y161" s="3">
        <v>0.33495999999999998</v>
      </c>
      <c r="Z161" s="3">
        <v>1.00254</v>
      </c>
      <c r="AA161" s="3">
        <v>9.5630000000000007E-2</v>
      </c>
      <c r="AB161" s="3">
        <v>-0.93510000000000004</v>
      </c>
      <c r="AC161" s="3">
        <v>-0.21013999999999999</v>
      </c>
      <c r="AD161" s="3">
        <v>-0.35320000000000001</v>
      </c>
      <c r="AE161" s="3">
        <v>-0.47326000000000001</v>
      </c>
      <c r="AF161" s="3">
        <v>6.7979999999999999E-2</v>
      </c>
      <c r="AG161" s="3">
        <v>0.26784000000000002</v>
      </c>
      <c r="AH161" s="3">
        <v>0.58784000000000003</v>
      </c>
      <c r="AI161" s="3">
        <v>-0.15421000000000001</v>
      </c>
      <c r="AJ161" s="3">
        <v>-0.48415999999999998</v>
      </c>
      <c r="AK161" s="3">
        <v>0.47293000000000002</v>
      </c>
      <c r="AL161" s="3">
        <v>-0.19747000000000001</v>
      </c>
      <c r="AM161" s="3">
        <v>-0.31902000000000003</v>
      </c>
      <c r="AN161" s="3">
        <v>-0.40312999999999999</v>
      </c>
      <c r="AO161" s="3">
        <v>0.34726000000000001</v>
      </c>
      <c r="AP161" s="3">
        <v>-0.23089999999999999</v>
      </c>
      <c r="AQ161" s="3">
        <v>0.15939</v>
      </c>
      <c r="AR161" s="3">
        <v>-0.10625</v>
      </c>
      <c r="AS161" s="3">
        <v>0.31448999999999999</v>
      </c>
      <c r="AT161" s="3">
        <v>0.64903999999999995</v>
      </c>
      <c r="AU161" s="3">
        <v>0.12126000000000001</v>
      </c>
      <c r="AV161" s="3">
        <v>1.2828299999999999</v>
      </c>
      <c r="AW161" s="3">
        <v>-7.9100000000000004E-3</v>
      </c>
      <c r="AX161" s="3">
        <v>0.25097999999999998</v>
      </c>
      <c r="AY161" s="3">
        <v>3.6130000000000002E-2</v>
      </c>
      <c r="AZ161" s="3">
        <v>0.15992000000000001</v>
      </c>
      <c r="BA161" s="3">
        <v>0.34877000000000002</v>
      </c>
      <c r="BB161" s="3">
        <v>0.50304000000000004</v>
      </c>
      <c r="BC161" s="3">
        <v>0.38229999999999997</v>
      </c>
      <c r="BD161" s="3">
        <v>0.25523000000000001</v>
      </c>
      <c r="BE161" s="3">
        <v>-0.28889999999999999</v>
      </c>
      <c r="BF161" s="3">
        <v>0.67264000000000002</v>
      </c>
      <c r="BG161" s="3">
        <v>1.16567</v>
      </c>
      <c r="BH161" s="3">
        <v>0.19954</v>
      </c>
      <c r="BI161" s="3">
        <v>-0.50605999999999995</v>
      </c>
      <c r="BJ161" s="3">
        <v>0.11509999999999999</v>
      </c>
      <c r="BK161" s="3">
        <v>0.53130999999999995</v>
      </c>
      <c r="BL161" s="3">
        <v>-0.39713999999999999</v>
      </c>
      <c r="BM161" s="3">
        <v>1.85571</v>
      </c>
      <c r="BN161" s="3">
        <v>-0.26618000000000003</v>
      </c>
      <c r="BO161" s="3">
        <v>-1.40649</v>
      </c>
      <c r="BP161" s="3">
        <v>0.18986</v>
      </c>
      <c r="BQ161" s="3">
        <v>-0.32763999999999999</v>
      </c>
      <c r="BR161" s="3">
        <v>-2.3342700000000001</v>
      </c>
      <c r="BS161" s="3">
        <v>-3.8000000000000002E-4</v>
      </c>
      <c r="BT161" s="3">
        <v>-0.47647</v>
      </c>
      <c r="BU161" s="3">
        <v>1.0634600000000001</v>
      </c>
      <c r="BV161" s="3">
        <v>0.37192999999999998</v>
      </c>
      <c r="BW161" s="3">
        <v>0.90395000000000003</v>
      </c>
      <c r="BX161" s="3">
        <v>0.26707999999999998</v>
      </c>
      <c r="BY161" s="3">
        <v>-0.45105000000000001</v>
      </c>
      <c r="BZ161" s="3">
        <v>0.3392</v>
      </c>
      <c r="CA161" s="3">
        <v>0.59265000000000001</v>
      </c>
      <c r="CB161" s="3">
        <v>0.18353</v>
      </c>
      <c r="CC161" s="3">
        <v>0.46988000000000002</v>
      </c>
      <c r="CD161" s="3">
        <v>0.11966</v>
      </c>
      <c r="CE161" s="3">
        <v>0.38483000000000001</v>
      </c>
      <c r="CF161" s="3">
        <v>1.18014</v>
      </c>
      <c r="CG161" s="3">
        <v>0.78532000000000002</v>
      </c>
      <c r="CH161" s="3">
        <v>1.4983900000000001</v>
      </c>
      <c r="CI161" s="3">
        <v>4.8419999999999998E-2</v>
      </c>
      <c r="CJ161" s="3">
        <v>-0.27490999999999999</v>
      </c>
      <c r="CK161" s="3">
        <v>0.32091999999999998</v>
      </c>
      <c r="CL161" s="3">
        <v>0.95769000000000004</v>
      </c>
      <c r="CM161" s="3">
        <v>1.04006</v>
      </c>
      <c r="CN161" s="3">
        <v>0.77249999999999996</v>
      </c>
      <c r="CO161" s="3">
        <v>0.26401000000000002</v>
      </c>
      <c r="CP161" s="3">
        <v>3.0599999999999999E-2</v>
      </c>
      <c r="CQ161" s="3">
        <v>1.14886</v>
      </c>
      <c r="CR161" s="3">
        <v>0.47260999999999997</v>
      </c>
      <c r="CS161" s="3">
        <v>0.36945</v>
      </c>
      <c r="CT161" s="3">
        <v>2.68343</v>
      </c>
      <c r="CU161" s="3">
        <v>0.81542999999999999</v>
      </c>
      <c r="CV161" s="3">
        <v>1.32192</v>
      </c>
      <c r="CW161" s="3">
        <v>1.1147</v>
      </c>
      <c r="CX161" s="3">
        <v>0.45444000000000001</v>
      </c>
      <c r="CY161" s="3">
        <v>0.71386000000000005</v>
      </c>
      <c r="CZ161" s="3">
        <v>0.31792999999999999</v>
      </c>
      <c r="DA161" s="3">
        <v>1.01797</v>
      </c>
      <c r="DB161" s="3">
        <v>0.14377999999999999</v>
      </c>
      <c r="DC161" s="3">
        <v>0.30081999999999998</v>
      </c>
      <c r="DD161" s="3">
        <v>0.30102000000000001</v>
      </c>
      <c r="DE161" s="3">
        <v>-0.51698999999999995</v>
      </c>
      <c r="DF161" s="3">
        <v>-6.522E-2</v>
      </c>
      <c r="DG161" s="3">
        <v>0.111</v>
      </c>
      <c r="DH161" s="3">
        <v>1.23739</v>
      </c>
      <c r="DI161" s="3">
        <v>-0.2298</v>
      </c>
      <c r="DJ161" s="3">
        <v>2.6956000000000002</v>
      </c>
      <c r="DK161" s="3">
        <v>-0.94671000000000005</v>
      </c>
      <c r="DL161" s="3">
        <v>-0.53735999999999995</v>
      </c>
      <c r="DM161" s="3">
        <v>0.46977000000000002</v>
      </c>
      <c r="DN161" s="3">
        <v>0.85758999999999996</v>
      </c>
      <c r="DO161" s="3">
        <v>-0.53269</v>
      </c>
      <c r="DP161" s="3">
        <v>0.76444000000000001</v>
      </c>
      <c r="DQ161" s="3">
        <v>8.4150000000000003E-2</v>
      </c>
      <c r="DR161" s="3">
        <v>-0.21231</v>
      </c>
      <c r="DS161" s="3">
        <v>0.64598</v>
      </c>
      <c r="DT161" s="3">
        <v>-0.19026999999999999</v>
      </c>
      <c r="DU161" s="3">
        <v>-0.49220999999999998</v>
      </c>
      <c r="DV161" s="3">
        <v>-3.7100000000000002E-3</v>
      </c>
      <c r="DW161" s="3">
        <v>-0.33169999999999999</v>
      </c>
      <c r="DX161" s="3">
        <v>-0.25002999999999997</v>
      </c>
      <c r="DY161" s="3">
        <v>-1.1490100000000001</v>
      </c>
      <c r="DZ161" s="3">
        <v>-1.88801</v>
      </c>
      <c r="EA161" s="3">
        <v>-1.5851599999999999</v>
      </c>
      <c r="EB161" s="3">
        <v>-0.56959000000000004</v>
      </c>
      <c r="EC161" s="3">
        <v>-1.0197799999999999</v>
      </c>
      <c r="ED161" s="3">
        <v>-0.96979000000000004</v>
      </c>
      <c r="EE161" s="3">
        <v>-0.53159999999999996</v>
      </c>
      <c r="EF161" s="3">
        <v>-0.97965000000000002</v>
      </c>
      <c r="EG161" s="3">
        <v>-0.17421</v>
      </c>
      <c r="EH161" s="3">
        <v>-0.87577000000000005</v>
      </c>
      <c r="EI161" s="3">
        <v>-0.28977000000000003</v>
      </c>
      <c r="EJ161" s="3">
        <v>-0.14685000000000001</v>
      </c>
      <c r="EK161" s="3">
        <v>-0.27933000000000002</v>
      </c>
      <c r="EL161" s="3">
        <v>-0.80952000000000002</v>
      </c>
      <c r="EM161" s="3">
        <v>0.69323999999999997</v>
      </c>
      <c r="EN161" s="3">
        <v>0.79737999999999998</v>
      </c>
      <c r="EO161" s="3">
        <v>0.41865999999999998</v>
      </c>
      <c r="EP161" s="3">
        <v>0.29737999999999998</v>
      </c>
      <c r="EQ161" s="3">
        <v>-0.67971999999999999</v>
      </c>
      <c r="ER161" s="3">
        <v>-0.79635999999999996</v>
      </c>
      <c r="ES161" s="3">
        <v>-5.4799999999999996E-3</v>
      </c>
      <c r="ET161" s="3">
        <v>4.2090000000000002E-2</v>
      </c>
      <c r="EU161" s="3">
        <v>0.75605</v>
      </c>
      <c r="EV161" s="3">
        <v>1.60399</v>
      </c>
      <c r="EW161" s="3">
        <v>1.16039</v>
      </c>
      <c r="EX161" s="3">
        <v>0.88593999999999995</v>
      </c>
      <c r="EY161" s="3">
        <v>-0.36670000000000003</v>
      </c>
      <c r="EZ161" s="3">
        <v>0.51983000000000001</v>
      </c>
      <c r="FA161" s="3">
        <v>1.0523899999999999</v>
      </c>
      <c r="FB161" s="3">
        <v>-0.24784999999999999</v>
      </c>
      <c r="FC161" s="3">
        <v>0.75421000000000005</v>
      </c>
      <c r="FD161" s="3">
        <v>0.27200999999999997</v>
      </c>
      <c r="FE161" s="3">
        <v>0.2172</v>
      </c>
      <c r="FF161" s="3">
        <v>-0.75558000000000003</v>
      </c>
      <c r="FG161" s="3">
        <v>-2.436E-2</v>
      </c>
      <c r="FH161" s="3">
        <v>0.86407999999999996</v>
      </c>
      <c r="FI161" s="3">
        <v>0.28916999999999998</v>
      </c>
      <c r="FJ161" s="3">
        <v>1.33199</v>
      </c>
      <c r="FK161" s="3">
        <v>1.48647</v>
      </c>
      <c r="FL161" s="3">
        <v>0.52380000000000004</v>
      </c>
      <c r="FM161" s="3">
        <v>0.60673999999999995</v>
      </c>
      <c r="FN161" s="3">
        <v>1.5361</v>
      </c>
      <c r="FO161" s="3">
        <v>-0.52081</v>
      </c>
      <c r="FP161" s="3">
        <v>-2.3659699999999999</v>
      </c>
      <c r="FQ161" s="3">
        <v>-0.64970000000000006</v>
      </c>
    </row>
    <row r="162" spans="1:173" x14ac:dyDescent="0.2">
      <c r="A162" t="s">
        <v>853</v>
      </c>
      <c r="B162" s="3">
        <v>0.51275000000000004</v>
      </c>
      <c r="C162" s="3">
        <v>-0.24868000000000001</v>
      </c>
      <c r="D162" s="3">
        <v>-7.3069999999999996E-2</v>
      </c>
      <c r="E162" s="3">
        <v>-0.59899000000000002</v>
      </c>
      <c r="F162">
        <v>-0.63695999999999997</v>
      </c>
      <c r="G162" s="3">
        <v>-0.56218999999999997</v>
      </c>
      <c r="H162" s="3">
        <v>-0.3735</v>
      </c>
      <c r="I162" s="3">
        <v>-0.51256999999999997</v>
      </c>
      <c r="J162" s="3">
        <v>-0.60135000000000005</v>
      </c>
      <c r="K162" s="3">
        <v>-0.22944999999999999</v>
      </c>
      <c r="L162" s="3">
        <v>0.76231000000000004</v>
      </c>
      <c r="M162" s="3">
        <v>0.56596000000000002</v>
      </c>
      <c r="N162" s="3">
        <v>0.10929999999999999</v>
      </c>
      <c r="O162" s="3">
        <v>0.54515999999999998</v>
      </c>
      <c r="P162" s="3">
        <v>-0.85918000000000005</v>
      </c>
      <c r="Q162" s="3">
        <v>-1.1171</v>
      </c>
      <c r="R162" s="3">
        <v>-0.40799999999999997</v>
      </c>
      <c r="S162" s="3">
        <v>-0.95435999999999999</v>
      </c>
      <c r="T162" s="3">
        <v>-0.20358000000000001</v>
      </c>
      <c r="U162" s="3">
        <v>-0.53620999999999996</v>
      </c>
      <c r="V162" s="3">
        <v>0.13174</v>
      </c>
      <c r="W162" s="3">
        <v>0.69769999999999999</v>
      </c>
      <c r="X162" s="3">
        <v>0.80088999999999999</v>
      </c>
      <c r="Y162" s="3">
        <v>-0.67305999999999999</v>
      </c>
      <c r="Z162" s="3">
        <v>-0.42813000000000001</v>
      </c>
      <c r="AA162" s="3">
        <v>-8.2019999999999996E-2</v>
      </c>
      <c r="AB162" s="3">
        <v>0.92869000000000002</v>
      </c>
      <c r="AC162" s="3">
        <v>-0.47188999999999998</v>
      </c>
      <c r="AD162" s="3">
        <v>-0.37225999999999998</v>
      </c>
      <c r="AE162" s="3">
        <v>0.34094000000000002</v>
      </c>
      <c r="AF162" s="3">
        <v>-0.18490000000000001</v>
      </c>
      <c r="AG162" s="3">
        <v>-0.11154</v>
      </c>
      <c r="AH162" s="3">
        <v>-0.39667000000000002</v>
      </c>
      <c r="AI162" s="3">
        <v>-0.23443</v>
      </c>
      <c r="AJ162" s="3">
        <v>-0.54956000000000005</v>
      </c>
      <c r="AK162" s="3">
        <v>-0.75590000000000002</v>
      </c>
      <c r="AL162" s="3">
        <v>-0.91725000000000001</v>
      </c>
      <c r="AM162" s="3">
        <v>0.16131000000000001</v>
      </c>
      <c r="AN162" s="3">
        <v>-0.61753000000000002</v>
      </c>
      <c r="AO162" s="3">
        <v>-0.32969999999999999</v>
      </c>
      <c r="AP162" s="3">
        <v>-0.92408999999999997</v>
      </c>
      <c r="AQ162" s="3">
        <v>-0.14446000000000001</v>
      </c>
      <c r="AR162" s="3">
        <v>0.42024</v>
      </c>
      <c r="AS162" s="3">
        <v>-0.60519999999999996</v>
      </c>
      <c r="AT162" s="3">
        <v>-0.23962</v>
      </c>
      <c r="AU162" s="3">
        <v>-0.12063</v>
      </c>
      <c r="AV162" s="3">
        <v>-1.08558</v>
      </c>
      <c r="AW162" s="3">
        <v>8.9380000000000001E-2</v>
      </c>
      <c r="AX162" s="3">
        <v>0.25473000000000001</v>
      </c>
      <c r="AY162" s="3">
        <v>-0.73048000000000002</v>
      </c>
      <c r="AZ162" s="3">
        <v>-0.44313999999999998</v>
      </c>
      <c r="BA162" s="3">
        <v>-1.1302099999999999</v>
      </c>
      <c r="BB162" s="3">
        <v>-1.00383</v>
      </c>
      <c r="BC162" s="3">
        <v>-1.4172899999999999</v>
      </c>
      <c r="BD162" s="3">
        <v>-0.52736000000000005</v>
      </c>
      <c r="BE162" s="3">
        <v>-0.32736999999999999</v>
      </c>
      <c r="BF162" s="3">
        <v>-1.8872</v>
      </c>
      <c r="BG162" s="3">
        <v>-0.81298000000000004</v>
      </c>
      <c r="BH162" s="3">
        <v>-0.92840999999999996</v>
      </c>
      <c r="BI162" s="3">
        <v>0.43343999999999999</v>
      </c>
      <c r="BJ162" s="3">
        <v>9.4820000000000002E-2</v>
      </c>
      <c r="BK162" s="3">
        <v>0.47498000000000001</v>
      </c>
      <c r="BL162" s="3">
        <v>-0.57948999999999995</v>
      </c>
      <c r="BM162" s="3">
        <v>0.33981</v>
      </c>
      <c r="BN162" s="3">
        <v>0.70660000000000001</v>
      </c>
      <c r="BO162" s="3">
        <v>2.0886800000000001</v>
      </c>
      <c r="BP162" s="3">
        <v>2.7567200000000001</v>
      </c>
      <c r="BQ162" s="3">
        <v>0.78737999999999997</v>
      </c>
      <c r="BR162" s="3">
        <v>1.1478900000000001</v>
      </c>
      <c r="BS162" s="3">
        <v>0.98563999999999996</v>
      </c>
      <c r="BT162" s="3">
        <v>-0.33579999999999999</v>
      </c>
      <c r="BU162" s="3">
        <v>0.49014000000000002</v>
      </c>
      <c r="BV162" s="3">
        <v>-0.64725999999999995</v>
      </c>
      <c r="BW162" s="3">
        <v>0.59060999999999997</v>
      </c>
      <c r="BX162" s="3">
        <v>0.59375</v>
      </c>
      <c r="BY162" s="3">
        <v>-1.11988</v>
      </c>
      <c r="BZ162" s="3">
        <v>1.0353699999999999</v>
      </c>
      <c r="CA162" s="3">
        <v>-0.59550000000000003</v>
      </c>
      <c r="CB162" s="3">
        <v>0.46409</v>
      </c>
      <c r="CC162" s="3">
        <v>-0.18425</v>
      </c>
      <c r="CD162" s="3">
        <v>1.2858099999999999</v>
      </c>
      <c r="CE162" s="3">
        <v>-0.83809</v>
      </c>
      <c r="CF162" s="3">
        <v>0.41214000000000001</v>
      </c>
      <c r="CG162" s="3">
        <v>0.69177999999999995</v>
      </c>
      <c r="CH162" s="3">
        <v>1.39114</v>
      </c>
      <c r="CI162" s="3">
        <v>0.90774999999999995</v>
      </c>
      <c r="CJ162" s="3">
        <v>0.10034</v>
      </c>
      <c r="CK162" s="3">
        <v>1.23184</v>
      </c>
      <c r="CL162" s="3">
        <v>-0.38884999999999997</v>
      </c>
      <c r="CM162" s="3">
        <v>-0.41957</v>
      </c>
      <c r="CN162" s="3">
        <v>-0.45115</v>
      </c>
      <c r="CO162" s="3">
        <v>1.28078</v>
      </c>
      <c r="CP162" s="3">
        <v>-0.17102999999999999</v>
      </c>
      <c r="CQ162" s="3">
        <v>-0.51183000000000001</v>
      </c>
      <c r="CR162" s="3">
        <v>0.58877999999999997</v>
      </c>
      <c r="CS162" s="3">
        <v>-0.13966999999999999</v>
      </c>
      <c r="CT162" s="3">
        <v>-0.31658999999999998</v>
      </c>
      <c r="CU162" s="3">
        <v>-0.86728000000000005</v>
      </c>
      <c r="CV162" s="3">
        <v>-0.64295999999999998</v>
      </c>
      <c r="CW162" s="3">
        <v>-0.55866000000000005</v>
      </c>
      <c r="CX162" s="3">
        <v>0.51314000000000004</v>
      </c>
      <c r="CY162" s="3">
        <v>0.54542000000000002</v>
      </c>
      <c r="CZ162" s="3">
        <v>1.2143299999999999</v>
      </c>
      <c r="DA162" s="3">
        <v>4.1770000000000002E-2</v>
      </c>
      <c r="DB162" s="3">
        <v>-0.39749000000000001</v>
      </c>
      <c r="DC162" s="3">
        <v>0.29277999999999998</v>
      </c>
      <c r="DD162" s="3">
        <v>-0.13070999999999999</v>
      </c>
      <c r="DE162" s="3">
        <v>0.35058</v>
      </c>
      <c r="DF162" s="3">
        <v>0.59209999999999996</v>
      </c>
      <c r="DG162" s="3">
        <v>-1.01732</v>
      </c>
      <c r="DH162" s="3">
        <v>-1.2565900000000001</v>
      </c>
      <c r="DI162" s="3">
        <v>-0.35924</v>
      </c>
      <c r="DJ162" s="3">
        <v>-0.83740000000000003</v>
      </c>
      <c r="DK162" s="3">
        <v>-0.62614999999999998</v>
      </c>
      <c r="DL162" s="3">
        <v>0.14942</v>
      </c>
      <c r="DM162" s="3">
        <v>-1.0012399999999999</v>
      </c>
      <c r="DN162" s="3">
        <v>7.1360000000000007E-2</v>
      </c>
      <c r="DO162" s="3">
        <v>1.78094</v>
      </c>
      <c r="DP162" s="3">
        <v>-5.13E-3</v>
      </c>
      <c r="DQ162" s="3">
        <v>1.0261199999999999</v>
      </c>
      <c r="DR162" s="3">
        <v>-0.70416000000000001</v>
      </c>
      <c r="DS162" s="3">
        <v>-0.49864000000000003</v>
      </c>
      <c r="DT162" s="3">
        <v>-0.24660000000000001</v>
      </c>
      <c r="DU162" s="3">
        <v>-3.31E-3</v>
      </c>
      <c r="DV162" s="3">
        <v>1.32175</v>
      </c>
      <c r="DW162" s="3">
        <v>1.2257899999999999</v>
      </c>
      <c r="DX162" s="3">
        <v>1.0722</v>
      </c>
      <c r="DY162" s="3">
        <v>0.75799000000000005</v>
      </c>
      <c r="DZ162" s="3">
        <v>1.0954999999999999</v>
      </c>
      <c r="EA162" s="3">
        <v>1.70428</v>
      </c>
      <c r="EB162" s="3">
        <v>0.38780999999999999</v>
      </c>
      <c r="EC162" s="3">
        <v>0.33581</v>
      </c>
      <c r="ED162" s="3">
        <v>0.84074000000000004</v>
      </c>
      <c r="EE162" s="3">
        <v>0.43536000000000002</v>
      </c>
      <c r="EF162" s="3">
        <v>0.44456000000000001</v>
      </c>
      <c r="EG162" s="3">
        <v>0.16821</v>
      </c>
      <c r="EH162" s="3">
        <v>-0.38219999999999998</v>
      </c>
      <c r="EI162" s="3">
        <v>-0.86246</v>
      </c>
      <c r="EJ162" s="3">
        <v>-1.3740699999999999</v>
      </c>
      <c r="EK162" s="3">
        <v>5.6649999999999999E-2</v>
      </c>
      <c r="EL162" s="3">
        <v>-0.55157999999999996</v>
      </c>
      <c r="EM162" s="3">
        <v>-1.6741699999999999</v>
      </c>
      <c r="EN162" s="3">
        <v>-1.46821</v>
      </c>
      <c r="EO162" s="3">
        <v>-1.3447</v>
      </c>
      <c r="EP162" s="3">
        <v>-0.21210999999999999</v>
      </c>
      <c r="EQ162" s="3">
        <v>-0.73379000000000005</v>
      </c>
      <c r="ER162" s="3">
        <v>-0.76019000000000003</v>
      </c>
      <c r="ES162" s="3">
        <v>-0.66015999999999997</v>
      </c>
      <c r="ET162" s="3">
        <v>-0.56791999999999998</v>
      </c>
      <c r="EU162" s="3">
        <v>-1.62093</v>
      </c>
      <c r="EV162" s="3">
        <v>-1.81019</v>
      </c>
      <c r="EW162" s="3">
        <v>-1.25081</v>
      </c>
      <c r="EX162" s="3">
        <v>0.20457</v>
      </c>
      <c r="EY162" s="3">
        <v>-0.79659000000000002</v>
      </c>
      <c r="EZ162" s="3">
        <v>0.35920999999999997</v>
      </c>
      <c r="FA162" s="3">
        <v>0.78317999999999999</v>
      </c>
      <c r="FB162" s="3">
        <v>-7.3569999999999997E-2</v>
      </c>
      <c r="FC162" s="3">
        <v>0.24842</v>
      </c>
      <c r="FD162" s="3">
        <v>0.44119999999999998</v>
      </c>
      <c r="FE162" s="3">
        <v>1.2209300000000001</v>
      </c>
      <c r="FF162" s="3">
        <v>0.88937999999999995</v>
      </c>
      <c r="FG162" s="3">
        <v>1.4494199999999999</v>
      </c>
      <c r="FH162" s="3">
        <v>9.0529999999999999E-2</v>
      </c>
      <c r="FI162" s="3">
        <v>0.12856999999999999</v>
      </c>
      <c r="FJ162" s="3">
        <v>2.6839999999999999E-2</v>
      </c>
      <c r="FK162" s="3">
        <v>-0.48610999999999999</v>
      </c>
      <c r="FL162" s="3">
        <v>0.33333000000000002</v>
      </c>
      <c r="FM162" s="3">
        <v>-0.78561000000000003</v>
      </c>
      <c r="FN162" s="3">
        <v>-0.36153000000000002</v>
      </c>
      <c r="FO162" s="3">
        <v>-0.20871999999999999</v>
      </c>
      <c r="FP162" s="3">
        <v>-3.177E-2</v>
      </c>
      <c r="FQ162" s="3">
        <v>0.33299000000000001</v>
      </c>
    </row>
    <row r="163" spans="1:173" x14ac:dyDescent="0.2">
      <c r="A163" t="s">
        <v>854</v>
      </c>
      <c r="B163" s="3">
        <v>1.2819700000000001</v>
      </c>
      <c r="C163" s="3">
        <v>9.2730000000000007E-2</v>
      </c>
      <c r="D163" s="3">
        <v>0.30634</v>
      </c>
      <c r="E163" s="3">
        <v>0.73143000000000002</v>
      </c>
      <c r="F163">
        <v>9.5170000000000005E-2</v>
      </c>
      <c r="G163" s="3">
        <v>0.91366000000000003</v>
      </c>
      <c r="H163" s="3">
        <v>0.10818999999999999</v>
      </c>
      <c r="I163" s="3">
        <v>-3.04E-2</v>
      </c>
      <c r="J163" s="3">
        <v>0.58540000000000003</v>
      </c>
      <c r="K163" s="3">
        <v>-0.33876000000000001</v>
      </c>
      <c r="L163" s="3">
        <v>8.3269999999999997E-2</v>
      </c>
      <c r="M163" s="3">
        <v>-0.23812</v>
      </c>
      <c r="N163" s="3">
        <v>0.36425000000000002</v>
      </c>
      <c r="O163" s="3">
        <v>0.69913000000000003</v>
      </c>
      <c r="P163" s="3">
        <v>0.47482000000000002</v>
      </c>
      <c r="Q163" s="3">
        <v>1.2801800000000001</v>
      </c>
      <c r="R163" s="3">
        <v>8.7249999999999994E-2</v>
      </c>
      <c r="S163" s="3">
        <v>0.54493999999999998</v>
      </c>
      <c r="T163" s="3">
        <v>0.71081000000000005</v>
      </c>
      <c r="U163" s="3">
        <v>-0.54583999999999999</v>
      </c>
      <c r="V163" s="3">
        <v>-0.32529999999999998</v>
      </c>
      <c r="W163" s="3">
        <v>5.9040000000000002E-2</v>
      </c>
      <c r="X163" s="3">
        <v>-0.34910999999999998</v>
      </c>
      <c r="Y163" s="3">
        <v>0.87800999999999996</v>
      </c>
      <c r="Z163" s="3">
        <v>1.0376799999999999</v>
      </c>
      <c r="AA163" s="3">
        <v>0.77339999999999998</v>
      </c>
      <c r="AB163" s="3">
        <v>-0.16336000000000001</v>
      </c>
      <c r="AC163" s="3">
        <v>1.13378</v>
      </c>
      <c r="AD163" s="3">
        <v>1.1197900000000001</v>
      </c>
      <c r="AE163" s="3">
        <v>0.14957999999999999</v>
      </c>
      <c r="AF163" s="3">
        <v>-0.19883999999999999</v>
      </c>
      <c r="AG163" s="3">
        <v>1.0104200000000001</v>
      </c>
      <c r="AH163" s="3">
        <v>0.31720999999999999</v>
      </c>
      <c r="AI163" s="3">
        <v>0.12234</v>
      </c>
      <c r="AJ163" s="3">
        <v>1.0057799999999999</v>
      </c>
      <c r="AK163" s="3">
        <v>0.42862</v>
      </c>
      <c r="AL163" s="3">
        <v>0.99048000000000003</v>
      </c>
      <c r="AM163" s="3">
        <v>0.86223000000000005</v>
      </c>
      <c r="AN163" s="3">
        <v>-0.79876000000000003</v>
      </c>
      <c r="AO163" s="3">
        <v>0.84219999999999995</v>
      </c>
      <c r="AP163" s="3">
        <v>0.67561000000000004</v>
      </c>
      <c r="AQ163" s="3">
        <v>0.82813000000000003</v>
      </c>
      <c r="AR163" s="3">
        <v>-2.1995499999999999</v>
      </c>
      <c r="AS163" s="3">
        <v>1.56532</v>
      </c>
      <c r="AT163" s="3">
        <v>7.7509999999999996E-2</v>
      </c>
      <c r="AU163" s="3">
        <v>0.59419999999999995</v>
      </c>
      <c r="AV163" s="3">
        <v>-0.79569000000000001</v>
      </c>
      <c r="AW163" s="3">
        <v>0.72282000000000002</v>
      </c>
      <c r="AX163" s="3">
        <v>-1.6789099999999999</v>
      </c>
      <c r="AY163" s="3">
        <v>0.65805000000000002</v>
      </c>
      <c r="AZ163" s="3">
        <v>0.54854000000000003</v>
      </c>
      <c r="BA163" s="3">
        <v>0.68876000000000004</v>
      </c>
      <c r="BB163" s="3">
        <v>-0.54920999999999998</v>
      </c>
      <c r="BC163" s="3">
        <v>0.59765999999999997</v>
      </c>
      <c r="BD163" s="3">
        <v>-0.73295999999999994</v>
      </c>
      <c r="BE163" s="3">
        <v>0.18551000000000001</v>
      </c>
      <c r="BF163" s="3">
        <v>0.68820000000000003</v>
      </c>
      <c r="BG163" s="3">
        <v>-0.23544000000000001</v>
      </c>
      <c r="BH163" s="3">
        <v>-0.63324999999999998</v>
      </c>
      <c r="BI163" s="3">
        <v>-0.59089000000000003</v>
      </c>
      <c r="BJ163" s="3">
        <v>4.4000000000000002E-4</v>
      </c>
      <c r="BK163" s="3">
        <v>-0.70350999999999997</v>
      </c>
      <c r="BL163" s="3">
        <v>-0.34356999999999999</v>
      </c>
      <c r="BM163" s="3">
        <v>-0.29258000000000001</v>
      </c>
      <c r="BN163" s="3">
        <v>-0.47399999999999998</v>
      </c>
      <c r="BO163" s="3">
        <v>-0.94059000000000004</v>
      </c>
      <c r="BP163" s="3">
        <v>-1.8340700000000001</v>
      </c>
      <c r="BQ163" s="3">
        <v>-1.48587</v>
      </c>
      <c r="BR163" s="3">
        <v>-1.6115600000000001</v>
      </c>
      <c r="BS163" s="3">
        <v>-0.96521000000000001</v>
      </c>
      <c r="BT163" s="3">
        <v>-0.43758999999999998</v>
      </c>
      <c r="BU163" s="3">
        <v>0.45007999999999998</v>
      </c>
      <c r="BV163" s="3">
        <v>-0.28509000000000001</v>
      </c>
      <c r="BW163" s="3">
        <v>0.25811000000000001</v>
      </c>
      <c r="BX163" s="3">
        <v>0.71372000000000002</v>
      </c>
      <c r="BY163" s="3">
        <v>0.52068000000000003</v>
      </c>
      <c r="BZ163" s="3">
        <v>0.90910000000000002</v>
      </c>
      <c r="CA163" s="3">
        <v>-4.446E-2</v>
      </c>
      <c r="CB163" s="3">
        <v>-0.51990999999999998</v>
      </c>
      <c r="CC163" s="3">
        <v>-0.70767999999999998</v>
      </c>
      <c r="CD163" s="3">
        <v>-0.10815</v>
      </c>
      <c r="CE163" s="3">
        <v>2.384E-2</v>
      </c>
      <c r="CF163" s="3">
        <v>-0.61890999999999996</v>
      </c>
      <c r="CG163" s="3">
        <v>-0.81391000000000002</v>
      </c>
      <c r="CH163" s="3">
        <v>-1.17093</v>
      </c>
      <c r="CI163" s="3">
        <v>-0.74129</v>
      </c>
      <c r="CJ163" s="3">
        <v>-0.63304000000000005</v>
      </c>
      <c r="CK163" s="3">
        <v>-4.8430000000000001E-2</v>
      </c>
      <c r="CL163" s="3">
        <v>-0.78685000000000005</v>
      </c>
      <c r="CM163" s="3">
        <v>-1.41262</v>
      </c>
      <c r="CN163" s="3">
        <v>9.3659999999999993E-2</v>
      </c>
      <c r="CO163" s="3">
        <v>-1.16692</v>
      </c>
      <c r="CP163" s="3">
        <v>-0.20068</v>
      </c>
      <c r="CQ163" s="3">
        <v>1.61415</v>
      </c>
      <c r="CR163" s="3">
        <v>8.0500000000000002E-2</v>
      </c>
      <c r="CS163" s="3">
        <v>0.45452999999999999</v>
      </c>
      <c r="CT163" s="3">
        <v>0.21878</v>
      </c>
      <c r="CU163" s="3">
        <v>0.58482000000000001</v>
      </c>
      <c r="CV163" s="3">
        <v>0.53749999999999998</v>
      </c>
      <c r="CW163" s="3">
        <v>0.82094</v>
      </c>
      <c r="CX163" s="3">
        <v>-0.32645000000000002</v>
      </c>
      <c r="CY163" s="3">
        <v>-0.45578999999999997</v>
      </c>
      <c r="CZ163" s="3">
        <v>-1.24956</v>
      </c>
      <c r="DA163" s="3">
        <v>-0.91835999999999995</v>
      </c>
      <c r="DB163" s="3">
        <v>8.9590000000000003E-2</v>
      </c>
      <c r="DC163" s="3">
        <v>0.38186999999999999</v>
      </c>
      <c r="DD163" s="3">
        <v>-0.81352999999999998</v>
      </c>
      <c r="DE163" s="3">
        <v>0.15737999999999999</v>
      </c>
      <c r="DF163" s="3">
        <v>-0.68769999999999998</v>
      </c>
      <c r="DG163" s="3">
        <v>0.23100999999999999</v>
      </c>
      <c r="DH163" s="3">
        <v>0.23674000000000001</v>
      </c>
      <c r="DI163" s="3">
        <v>-0.23230000000000001</v>
      </c>
      <c r="DJ163" s="3">
        <v>0.19686000000000001</v>
      </c>
      <c r="DK163" s="3">
        <v>3.474E-2</v>
      </c>
      <c r="DL163" s="3">
        <v>0.35754000000000002</v>
      </c>
      <c r="DM163" s="3">
        <v>-0.45078000000000001</v>
      </c>
      <c r="DN163" s="3">
        <v>-0.57943999999999996</v>
      </c>
      <c r="DO163" s="3">
        <v>-9.5920000000000005E-2</v>
      </c>
      <c r="DP163" s="3">
        <v>-0.50121000000000004</v>
      </c>
      <c r="DQ163" s="3">
        <v>-1.34154</v>
      </c>
      <c r="DR163" s="3">
        <v>-0.31424999999999997</v>
      </c>
      <c r="DS163" s="3">
        <v>-0.51829000000000003</v>
      </c>
      <c r="DT163" s="3">
        <v>-0.16381000000000001</v>
      </c>
      <c r="DU163" s="3">
        <v>-0.42199999999999999</v>
      </c>
      <c r="DV163" s="3">
        <v>-4.5960000000000001E-2</v>
      </c>
      <c r="DW163" s="3">
        <v>-0.59536999999999995</v>
      </c>
      <c r="DX163" s="3">
        <v>-0.72362000000000004</v>
      </c>
      <c r="DY163" s="3">
        <v>-1.2158800000000001</v>
      </c>
      <c r="DZ163" s="3">
        <v>-8.6419999999999997E-2</v>
      </c>
      <c r="EA163" s="3">
        <v>-0.22969999999999999</v>
      </c>
      <c r="EB163" s="3">
        <v>0.17530000000000001</v>
      </c>
      <c r="EC163" s="3">
        <v>-0.82032000000000005</v>
      </c>
      <c r="ED163" s="3">
        <v>-0.45595999999999998</v>
      </c>
      <c r="EE163" s="3">
        <v>-0.91274</v>
      </c>
      <c r="EF163" s="3">
        <v>-0.45588000000000001</v>
      </c>
      <c r="EG163" s="3">
        <v>-0.43384</v>
      </c>
      <c r="EH163" s="3">
        <v>0.49096000000000001</v>
      </c>
      <c r="EI163" s="3">
        <v>0.30397999999999997</v>
      </c>
      <c r="EJ163" s="3">
        <v>8.7470000000000006E-2</v>
      </c>
      <c r="EK163" s="3">
        <v>-0.40950999999999999</v>
      </c>
      <c r="EL163" s="3">
        <v>0.34255000000000002</v>
      </c>
      <c r="EM163" s="3">
        <v>0.79779</v>
      </c>
      <c r="EN163" s="3">
        <v>0.54852999999999996</v>
      </c>
      <c r="EO163" s="3">
        <v>-0.30902000000000002</v>
      </c>
      <c r="EP163" s="3">
        <v>-2.1263100000000001</v>
      </c>
      <c r="EQ163" s="3">
        <v>9.75E-3</v>
      </c>
      <c r="ER163" s="3">
        <v>-0.57232000000000005</v>
      </c>
      <c r="ES163" s="3">
        <v>-0.63522000000000001</v>
      </c>
      <c r="ET163" s="3">
        <v>0.20099</v>
      </c>
      <c r="EU163" s="3">
        <v>0.13819000000000001</v>
      </c>
      <c r="EV163" s="3">
        <v>9.2069999999999999E-2</v>
      </c>
      <c r="EW163" s="3">
        <v>-1.821E-2</v>
      </c>
      <c r="EX163" s="3">
        <v>0.70850000000000002</v>
      </c>
      <c r="EY163" s="3">
        <v>0.69316</v>
      </c>
      <c r="EZ163" s="3">
        <v>0.80006999999999995</v>
      </c>
      <c r="FA163" s="3">
        <v>-0.52478000000000002</v>
      </c>
      <c r="FB163" s="3">
        <v>-0.23946999999999999</v>
      </c>
      <c r="FC163" s="3">
        <v>-0.39827000000000001</v>
      </c>
      <c r="FD163" s="3">
        <v>-0.37833</v>
      </c>
      <c r="FE163" s="3">
        <v>0.82398000000000005</v>
      </c>
      <c r="FF163" s="3">
        <v>-6.9980000000000001E-2</v>
      </c>
      <c r="FG163" s="3">
        <v>-0.50080999999999998</v>
      </c>
      <c r="FH163" s="3">
        <v>-4.8219999999999999E-2</v>
      </c>
      <c r="FI163" s="3">
        <v>-3.7319999999999999E-2</v>
      </c>
      <c r="FJ163" s="3">
        <v>-0.22553999999999999</v>
      </c>
      <c r="FK163" s="3">
        <v>1.435E-2</v>
      </c>
      <c r="FL163" s="3">
        <v>0.10101</v>
      </c>
      <c r="FM163" s="3">
        <v>1.8350000000000002E-2</v>
      </c>
      <c r="FN163" s="3">
        <v>-0.84733999999999998</v>
      </c>
      <c r="FO163" s="3">
        <v>-0.56672</v>
      </c>
      <c r="FP163" s="3">
        <v>-0.50295999999999996</v>
      </c>
      <c r="FQ163" s="3">
        <v>-0.21951999999999999</v>
      </c>
    </row>
    <row r="164" spans="1:173" x14ac:dyDescent="0.2">
      <c r="A164" t="s">
        <v>855</v>
      </c>
      <c r="B164" s="3">
        <v>0.50761999999999996</v>
      </c>
      <c r="C164" s="3">
        <v>0.91213</v>
      </c>
      <c r="D164" s="3">
        <v>0.3211</v>
      </c>
      <c r="E164" s="3">
        <v>1.4654400000000001</v>
      </c>
      <c r="F164">
        <v>1.13225</v>
      </c>
      <c r="G164" s="3">
        <v>0.75119999999999998</v>
      </c>
      <c r="H164" s="3">
        <v>-1.1999999999999999E-3</v>
      </c>
      <c r="I164" s="3">
        <v>0.64988999999999997</v>
      </c>
      <c r="J164" s="3">
        <v>0.79795000000000005</v>
      </c>
      <c r="K164" s="3">
        <v>0.93420999999999998</v>
      </c>
      <c r="L164" s="3">
        <v>-0.46656999999999998</v>
      </c>
      <c r="M164" s="3">
        <v>0.23788999999999999</v>
      </c>
      <c r="N164" s="3">
        <v>0.65144000000000002</v>
      </c>
      <c r="O164" s="3">
        <v>0.28854000000000002</v>
      </c>
      <c r="P164" s="3">
        <v>1.0325500000000001</v>
      </c>
      <c r="Q164" s="3">
        <v>-6.0199999999999997E-2</v>
      </c>
      <c r="R164" s="3">
        <v>-0.69137999999999999</v>
      </c>
      <c r="S164" s="3">
        <v>1.804E-2</v>
      </c>
      <c r="T164" s="3">
        <v>0.19925999999999999</v>
      </c>
      <c r="U164" s="3">
        <v>-1.2619999999999999E-2</v>
      </c>
      <c r="V164" s="3">
        <v>0.38691999999999999</v>
      </c>
      <c r="W164" s="3">
        <v>0.10697</v>
      </c>
      <c r="X164" s="3">
        <v>0.33829999999999999</v>
      </c>
      <c r="Y164" s="3">
        <v>0.28401999999999999</v>
      </c>
      <c r="Z164" s="3">
        <v>1.6029999999999999E-2</v>
      </c>
      <c r="AA164" s="3">
        <v>-0.11384</v>
      </c>
      <c r="AB164" s="3">
        <v>1.4829600000000001</v>
      </c>
      <c r="AC164" s="3">
        <v>0.23838999999999999</v>
      </c>
      <c r="AD164" s="3">
        <v>0.15815000000000001</v>
      </c>
      <c r="AE164" s="3">
        <v>-0.34211000000000003</v>
      </c>
      <c r="AF164" s="3">
        <v>0.34694000000000003</v>
      </c>
      <c r="AG164" s="3">
        <v>5.74E-2</v>
      </c>
      <c r="AH164" s="3">
        <v>0.11988</v>
      </c>
      <c r="AI164" s="3">
        <v>6.9500000000000006E-2</v>
      </c>
      <c r="AJ164" s="3">
        <v>0.22947999999999999</v>
      </c>
      <c r="AK164" s="3">
        <v>-0.69849000000000006</v>
      </c>
      <c r="AL164" s="3">
        <v>-0.70172000000000001</v>
      </c>
      <c r="AM164" s="3">
        <v>0.22367000000000001</v>
      </c>
      <c r="AN164" s="3">
        <v>1.0693600000000001</v>
      </c>
      <c r="AO164" s="3">
        <v>-1.3923300000000001</v>
      </c>
      <c r="AP164" s="3">
        <v>-1.23611</v>
      </c>
      <c r="AQ164" s="3">
        <v>0.22892000000000001</v>
      </c>
      <c r="AR164" s="3">
        <v>2.8039999999999999E-2</v>
      </c>
      <c r="AS164" s="3">
        <v>-0.96862000000000004</v>
      </c>
      <c r="AT164" s="3">
        <v>-0.23527999999999999</v>
      </c>
      <c r="AU164" s="3">
        <v>-8.1099999999999992E-3</v>
      </c>
      <c r="AV164" s="3">
        <v>-0.22339999999999999</v>
      </c>
      <c r="AW164" s="3">
        <v>-0.73233999999999999</v>
      </c>
      <c r="AX164" s="3">
        <v>-1.0098800000000001</v>
      </c>
      <c r="AY164" s="3">
        <v>-0.71635000000000004</v>
      </c>
      <c r="AZ164" s="3">
        <v>0.11162</v>
      </c>
      <c r="BA164" s="3">
        <v>-1.0095400000000001</v>
      </c>
      <c r="BB164" s="3">
        <v>-1.4266300000000001</v>
      </c>
      <c r="BC164" s="3">
        <v>-0.31311</v>
      </c>
      <c r="BD164" s="3">
        <v>-1.07396</v>
      </c>
      <c r="BE164" s="3">
        <v>1.58697</v>
      </c>
      <c r="BF164" s="3">
        <v>0.20135</v>
      </c>
      <c r="BG164" s="3">
        <v>0.15709999999999999</v>
      </c>
      <c r="BH164" s="3">
        <v>0.13045000000000001</v>
      </c>
      <c r="BI164" s="3">
        <v>0.19739999999999999</v>
      </c>
      <c r="BJ164" s="3">
        <v>-0.66232000000000002</v>
      </c>
      <c r="BK164" s="3">
        <v>-0.34243000000000001</v>
      </c>
      <c r="BL164" s="3">
        <v>0.70604999999999996</v>
      </c>
      <c r="BM164" s="3">
        <v>-0.57201999999999997</v>
      </c>
      <c r="BN164" s="3">
        <v>1.6399600000000001</v>
      </c>
      <c r="BO164" s="3">
        <v>0.36737999999999998</v>
      </c>
      <c r="BP164" s="3">
        <v>0.59587999999999997</v>
      </c>
      <c r="BQ164" s="3">
        <v>1.2803899999999999</v>
      </c>
      <c r="BR164" s="3">
        <v>0.70111000000000001</v>
      </c>
      <c r="BS164" s="3">
        <v>1.3932199999999999</v>
      </c>
      <c r="BT164" s="3">
        <v>0.16786999999999999</v>
      </c>
      <c r="BU164" s="3">
        <v>0.15093000000000001</v>
      </c>
      <c r="BV164" s="3">
        <v>0.13061</v>
      </c>
      <c r="BW164" s="3">
        <v>1.67672</v>
      </c>
      <c r="BX164" s="3">
        <v>1.1841699999999999</v>
      </c>
      <c r="BY164" s="3">
        <v>-0.19735</v>
      </c>
      <c r="BZ164" s="3">
        <v>0.97202999999999995</v>
      </c>
      <c r="CA164" s="3">
        <v>-0.43731999999999999</v>
      </c>
      <c r="CB164" s="3">
        <v>0.16456999999999999</v>
      </c>
      <c r="CC164" s="3">
        <v>1.1095999999999999</v>
      </c>
      <c r="CD164" s="3">
        <v>0.38973999999999998</v>
      </c>
      <c r="CE164" s="3">
        <v>8.7069999999999995E-2</v>
      </c>
      <c r="CF164" s="3">
        <v>0.28481000000000001</v>
      </c>
      <c r="CG164" s="3">
        <v>0.85623000000000005</v>
      </c>
      <c r="CH164" s="3">
        <v>0.80657000000000001</v>
      </c>
      <c r="CI164" s="3">
        <v>-7.8450000000000006E-2</v>
      </c>
      <c r="CJ164" s="3">
        <v>0.12458</v>
      </c>
      <c r="CK164" s="3">
        <v>0.78879999999999995</v>
      </c>
      <c r="CL164" s="3">
        <v>0.60897999999999997</v>
      </c>
      <c r="CM164" s="3">
        <v>0.27889000000000003</v>
      </c>
      <c r="CN164" s="3">
        <v>1.5560400000000001</v>
      </c>
      <c r="CO164" s="3">
        <v>0.26112000000000002</v>
      </c>
      <c r="CP164" s="3">
        <v>-0.16234000000000001</v>
      </c>
      <c r="CQ164" s="3">
        <v>0.54130999999999996</v>
      </c>
      <c r="CR164" s="3">
        <v>-0.1072</v>
      </c>
      <c r="CS164" s="3">
        <v>-0.14646999999999999</v>
      </c>
      <c r="CT164" s="3">
        <v>0.58913000000000004</v>
      </c>
      <c r="CU164" s="3">
        <v>-0.62987000000000004</v>
      </c>
      <c r="CV164" s="3">
        <v>0.31516</v>
      </c>
      <c r="CW164" s="3">
        <v>0.15268999999999999</v>
      </c>
      <c r="CX164" s="3">
        <v>0.38636999999999999</v>
      </c>
      <c r="CY164" s="3">
        <v>9.0700000000000003E-2</v>
      </c>
      <c r="CZ164" s="3">
        <v>0.85763</v>
      </c>
      <c r="DA164" s="3">
        <v>-0.15567</v>
      </c>
      <c r="DB164" s="3">
        <v>-0.58208000000000004</v>
      </c>
      <c r="DC164" s="3">
        <v>-0.38929999999999998</v>
      </c>
      <c r="DD164" s="3">
        <v>0.61665000000000003</v>
      </c>
      <c r="DE164" s="3">
        <v>0.76820999999999995</v>
      </c>
      <c r="DF164" s="3">
        <v>0.33943000000000001</v>
      </c>
      <c r="DG164" s="3">
        <v>1.4852000000000001</v>
      </c>
      <c r="DH164" s="3">
        <v>1.1395599999999999</v>
      </c>
      <c r="DI164" s="3">
        <v>-0.39809</v>
      </c>
      <c r="DJ164" s="3">
        <v>-0.1138</v>
      </c>
      <c r="DK164" s="3">
        <v>-0.55073000000000005</v>
      </c>
      <c r="DL164" s="3">
        <v>0.50741999999999998</v>
      </c>
      <c r="DM164" s="3">
        <v>1.2149700000000001</v>
      </c>
      <c r="DN164" s="3">
        <v>-0.37475999999999998</v>
      </c>
      <c r="DO164" s="3">
        <v>-0.15207000000000001</v>
      </c>
      <c r="DP164" s="3">
        <v>-0.49707000000000001</v>
      </c>
      <c r="DQ164" s="3">
        <v>-0.79713999999999996</v>
      </c>
      <c r="DR164" s="3">
        <v>0.29661999999999999</v>
      </c>
      <c r="DS164" s="3">
        <v>-0.25172</v>
      </c>
      <c r="DT164" s="3">
        <v>4.6519999999999999E-2</v>
      </c>
      <c r="DU164" s="3">
        <v>7.3130000000000001E-2</v>
      </c>
      <c r="DV164" s="3">
        <v>-0.28558</v>
      </c>
      <c r="DW164" s="3">
        <v>0.47338999999999998</v>
      </c>
      <c r="DX164" s="3">
        <v>-0.27621000000000001</v>
      </c>
      <c r="DY164" s="3">
        <v>-0.60702</v>
      </c>
      <c r="DZ164" s="3">
        <v>-0.79369000000000001</v>
      </c>
      <c r="EA164" s="3">
        <v>-0.26089000000000001</v>
      </c>
      <c r="EB164" s="3">
        <v>5.1290000000000002E-2</v>
      </c>
      <c r="EC164" s="3">
        <v>0.11698</v>
      </c>
      <c r="ED164" s="3">
        <v>0.22447</v>
      </c>
      <c r="EE164" s="3">
        <v>1.0268900000000001</v>
      </c>
      <c r="EF164" s="3">
        <v>1.7738499999999999</v>
      </c>
      <c r="EG164" s="3">
        <v>0.87046000000000001</v>
      </c>
      <c r="EH164" s="3">
        <v>0.40866000000000002</v>
      </c>
      <c r="EI164" s="3">
        <v>0.67523</v>
      </c>
      <c r="EJ164" s="3">
        <v>0.63782000000000005</v>
      </c>
      <c r="EK164" s="3">
        <v>4.4110000000000003E-2</v>
      </c>
      <c r="EL164" s="3">
        <v>-0.14413999999999999</v>
      </c>
      <c r="EM164" s="3">
        <v>0.19009999999999999</v>
      </c>
      <c r="EN164" s="3">
        <v>-0.45667999999999997</v>
      </c>
      <c r="EO164" s="3">
        <v>-0.10217</v>
      </c>
      <c r="EP164" s="3">
        <v>-1.8880000000000001E-2</v>
      </c>
      <c r="EQ164" s="3">
        <v>-5.4539999999999998E-2</v>
      </c>
      <c r="ER164" s="3">
        <v>-4.7910000000000001E-2</v>
      </c>
      <c r="ES164" s="3">
        <v>0.3705</v>
      </c>
      <c r="ET164" s="3">
        <v>3.6650000000000002E-2</v>
      </c>
      <c r="EU164" s="3">
        <v>-0.16505</v>
      </c>
      <c r="EV164" s="3">
        <v>1.34E-2</v>
      </c>
      <c r="EW164" s="3">
        <v>-0.29363</v>
      </c>
      <c r="EX164" s="3">
        <v>9.4990000000000005E-2</v>
      </c>
      <c r="EY164" s="3">
        <v>1.0001199999999999</v>
      </c>
      <c r="EZ164" s="3">
        <v>-0.33184000000000002</v>
      </c>
      <c r="FA164" s="3">
        <v>0.49870999999999999</v>
      </c>
      <c r="FB164" s="3">
        <v>0.62775999999999998</v>
      </c>
      <c r="FC164" s="3">
        <v>-0.33123000000000002</v>
      </c>
      <c r="FD164" s="3">
        <v>5.969E-2</v>
      </c>
      <c r="FE164" s="3">
        <v>7.109E-2</v>
      </c>
      <c r="FF164" s="3">
        <v>0.70794999999999997</v>
      </c>
      <c r="FG164" s="3">
        <v>0.22497</v>
      </c>
      <c r="FH164" s="3">
        <v>-0.12488</v>
      </c>
      <c r="FI164" s="3">
        <v>-0.16328000000000001</v>
      </c>
      <c r="FJ164" s="3">
        <v>-0.77429999999999999</v>
      </c>
      <c r="FK164" s="3">
        <v>-0.93964999999999999</v>
      </c>
      <c r="FL164" s="3">
        <v>-0.98607999999999996</v>
      </c>
      <c r="FM164" s="3">
        <v>1.8350000000000002E-2</v>
      </c>
      <c r="FN164" s="3">
        <v>0.37853999999999999</v>
      </c>
      <c r="FO164" s="3">
        <v>0.2074</v>
      </c>
      <c r="FP164" s="3">
        <v>1.1509499999999999</v>
      </c>
      <c r="FQ164" s="3">
        <v>1.0600400000000001</v>
      </c>
    </row>
    <row r="165" spans="1:173" x14ac:dyDescent="0.2">
      <c r="A165" t="s">
        <v>856</v>
      </c>
      <c r="B165" s="3">
        <v>-0.78147</v>
      </c>
      <c r="C165" s="3">
        <v>-0.87011000000000005</v>
      </c>
      <c r="D165" s="3">
        <v>-0.68337999999999999</v>
      </c>
      <c r="E165" s="3">
        <v>0.67310999999999999</v>
      </c>
      <c r="F165">
        <v>0.44152000000000002</v>
      </c>
      <c r="G165" s="3">
        <v>0.60299000000000003</v>
      </c>
      <c r="H165" s="3">
        <v>0.89629999999999999</v>
      </c>
      <c r="I165" s="3">
        <v>1.33029</v>
      </c>
      <c r="J165" s="3">
        <v>0.83021</v>
      </c>
      <c r="K165" s="3">
        <v>-0.15618000000000001</v>
      </c>
      <c r="L165" s="3">
        <v>-0.10864</v>
      </c>
      <c r="M165" s="3">
        <v>-0.43328</v>
      </c>
      <c r="N165" s="3">
        <v>-0.84297999999999995</v>
      </c>
      <c r="O165" s="3">
        <v>0.91368000000000005</v>
      </c>
      <c r="P165" s="3">
        <v>0.2117</v>
      </c>
      <c r="Q165" s="3">
        <v>5.203E-2</v>
      </c>
      <c r="R165" s="3">
        <v>0.48914999999999997</v>
      </c>
      <c r="S165" s="3">
        <v>0.74739999999999995</v>
      </c>
      <c r="T165" s="3">
        <v>-0.41979</v>
      </c>
      <c r="U165" s="3">
        <v>-9.0630000000000002E-2</v>
      </c>
      <c r="V165" s="3">
        <v>0.11254</v>
      </c>
      <c r="W165" s="3">
        <v>1.00807</v>
      </c>
      <c r="X165" s="3">
        <v>1.7055100000000001</v>
      </c>
      <c r="Y165" s="3">
        <v>1.17584</v>
      </c>
      <c r="Z165" s="3">
        <v>0.53693999999999997</v>
      </c>
      <c r="AA165" s="3">
        <v>-0.49559999999999998</v>
      </c>
      <c r="AB165" s="3">
        <v>-6.4200000000000004E-3</v>
      </c>
      <c r="AC165" s="3">
        <v>1.04362</v>
      </c>
      <c r="AD165" s="3">
        <v>1.3257399999999999</v>
      </c>
      <c r="AE165" s="3">
        <v>0.83442000000000005</v>
      </c>
      <c r="AF165" s="3">
        <v>6.4374599999999997</v>
      </c>
      <c r="AG165" s="3">
        <v>1.5032799999999999</v>
      </c>
      <c r="AH165" s="3">
        <v>1.0521100000000001</v>
      </c>
      <c r="AI165" s="3">
        <v>2.05375</v>
      </c>
      <c r="AJ165" s="3">
        <v>2.6697799999999998</v>
      </c>
      <c r="AK165" s="3">
        <v>0.94486000000000003</v>
      </c>
      <c r="AL165" s="3">
        <v>2.2103000000000002</v>
      </c>
      <c r="AM165" s="3">
        <v>2.6221399999999999</v>
      </c>
      <c r="AN165" s="3">
        <v>1.8203499999999999</v>
      </c>
      <c r="AO165" s="3">
        <v>2.3897900000000001</v>
      </c>
      <c r="AP165" s="3">
        <v>2.4381900000000001</v>
      </c>
      <c r="AQ165" s="3">
        <v>1.83371</v>
      </c>
      <c r="AR165" s="3">
        <v>0.33540999999999999</v>
      </c>
      <c r="AS165" s="3">
        <v>2.0381800000000001</v>
      </c>
      <c r="AT165" s="3">
        <v>-1.1491899999999999</v>
      </c>
      <c r="AU165" s="3">
        <v>1.3189500000000001</v>
      </c>
      <c r="AV165" s="3">
        <v>0.14632000000000001</v>
      </c>
      <c r="AW165" s="3">
        <v>1.95495</v>
      </c>
      <c r="AX165" s="3">
        <v>1.67316</v>
      </c>
      <c r="AY165" s="3">
        <v>1.8941699999999999</v>
      </c>
      <c r="AZ165" s="3">
        <v>0.48388999999999999</v>
      </c>
      <c r="BA165" s="3">
        <v>2.0875300000000001</v>
      </c>
      <c r="BB165" s="3">
        <v>0.68562999999999996</v>
      </c>
      <c r="BC165" s="3">
        <v>1.8330599999999999</v>
      </c>
      <c r="BD165" s="3">
        <v>1.8506899999999999</v>
      </c>
      <c r="BE165" s="3">
        <v>2.5672600000000001</v>
      </c>
      <c r="BF165" s="3">
        <v>1.05613</v>
      </c>
      <c r="BG165" s="3">
        <v>0.76592000000000005</v>
      </c>
      <c r="BH165" s="3">
        <v>1.4928600000000001</v>
      </c>
      <c r="BI165" s="3">
        <v>0.16292999999999999</v>
      </c>
      <c r="BJ165" s="3">
        <v>8.054E-2</v>
      </c>
      <c r="BK165" s="3">
        <v>-6.5250000000000002E-2</v>
      </c>
      <c r="BL165" s="3">
        <v>-0.53034000000000003</v>
      </c>
      <c r="BM165" s="3">
        <v>1.31508</v>
      </c>
      <c r="BN165" s="3">
        <v>0.96533999999999998</v>
      </c>
      <c r="BO165" s="3">
        <v>0.54871000000000003</v>
      </c>
      <c r="BP165" s="3">
        <v>0.25696000000000002</v>
      </c>
      <c r="BQ165" s="3">
        <v>-0.60255000000000003</v>
      </c>
      <c r="BR165" s="3">
        <v>6.2700000000000006E-2</v>
      </c>
      <c r="BS165" s="3">
        <v>-0.20201</v>
      </c>
      <c r="BT165" s="3">
        <v>0.54679999999999995</v>
      </c>
      <c r="BU165" s="3">
        <v>0.95004999999999995</v>
      </c>
      <c r="BV165" s="3">
        <v>0.80325000000000002</v>
      </c>
      <c r="BW165" s="3">
        <v>0.75939999999999996</v>
      </c>
      <c r="BX165" s="3">
        <v>1.2311799999999999</v>
      </c>
      <c r="BY165" s="3">
        <v>-0.20508000000000001</v>
      </c>
      <c r="BZ165" s="3">
        <v>1.5797600000000001</v>
      </c>
      <c r="CA165" s="3">
        <v>0.80866000000000005</v>
      </c>
      <c r="CB165" s="3">
        <v>0.82877999999999996</v>
      </c>
      <c r="CC165" s="3">
        <v>-2.1340000000000001E-2</v>
      </c>
      <c r="CD165" s="3">
        <v>1.18571</v>
      </c>
      <c r="CE165" s="3">
        <v>1.6650000000000002E-2</v>
      </c>
      <c r="CF165" s="3">
        <v>0.72443999999999997</v>
      </c>
      <c r="CG165" s="3">
        <v>-0.26838000000000001</v>
      </c>
      <c r="CH165" s="3">
        <v>0.56064000000000003</v>
      </c>
      <c r="CI165" s="3">
        <v>-6.7229999999999998E-2</v>
      </c>
      <c r="CJ165" s="3">
        <v>2.928E-2</v>
      </c>
      <c r="CK165" s="3">
        <v>0.66427000000000003</v>
      </c>
      <c r="CL165" s="3">
        <v>0.64817999999999998</v>
      </c>
      <c r="CM165" s="3">
        <v>0.94235000000000002</v>
      </c>
      <c r="CN165" s="3">
        <v>1.2018899999999999</v>
      </c>
      <c r="CO165" s="3">
        <v>-0.40232000000000001</v>
      </c>
      <c r="CP165" s="3">
        <v>0.58935000000000004</v>
      </c>
      <c r="CQ165" s="3">
        <v>1.6145499999999999</v>
      </c>
      <c r="CR165" s="3">
        <v>0.71160000000000001</v>
      </c>
      <c r="CS165" s="3">
        <v>1.3262799999999999</v>
      </c>
      <c r="CT165" s="3">
        <v>-0.17879</v>
      </c>
      <c r="CU165" s="3">
        <v>0.42626999999999998</v>
      </c>
      <c r="CV165" s="3">
        <v>-0.20744000000000001</v>
      </c>
      <c r="CW165" s="3">
        <v>0.74936000000000003</v>
      </c>
      <c r="CX165" s="3">
        <v>-0.58091000000000004</v>
      </c>
      <c r="CY165" s="3">
        <v>0.91369</v>
      </c>
      <c r="CZ165" s="3">
        <v>0.95067999999999997</v>
      </c>
      <c r="DA165" s="3">
        <v>0.54840999999999995</v>
      </c>
      <c r="DB165" s="3">
        <v>0.91905999999999999</v>
      </c>
      <c r="DC165" s="3">
        <v>1.6186199999999999</v>
      </c>
      <c r="DD165" s="3">
        <v>0.36581000000000002</v>
      </c>
      <c r="DE165" s="3">
        <v>1.17205</v>
      </c>
      <c r="DF165" s="3">
        <v>-1.0437000000000001</v>
      </c>
      <c r="DG165" s="3">
        <v>-1.0085999999999999</v>
      </c>
      <c r="DH165" s="3">
        <v>-0.14802000000000001</v>
      </c>
      <c r="DI165" s="3">
        <v>-1.0410000000000001E-2</v>
      </c>
      <c r="DJ165" s="3">
        <v>0.69057000000000002</v>
      </c>
      <c r="DK165" s="3">
        <v>-0.56445999999999996</v>
      </c>
      <c r="DL165" s="3">
        <v>-0.84589999999999999</v>
      </c>
      <c r="DM165" s="3">
        <v>1.9789099999999999</v>
      </c>
      <c r="DN165" s="3">
        <v>-0.11859</v>
      </c>
      <c r="DO165" s="3">
        <v>0.50743000000000005</v>
      </c>
      <c r="DP165" s="3">
        <v>1.9533</v>
      </c>
      <c r="DQ165" s="3">
        <v>2.4970699999999999</v>
      </c>
      <c r="DR165" s="3">
        <v>0.23316999999999999</v>
      </c>
      <c r="DS165" s="3">
        <v>0.17079</v>
      </c>
      <c r="DT165" s="3">
        <v>0.40619</v>
      </c>
      <c r="DU165" s="3">
        <v>0.35614000000000001</v>
      </c>
      <c r="DV165" s="3">
        <v>-0.22228999999999999</v>
      </c>
      <c r="DW165" s="3">
        <v>1.6269</v>
      </c>
      <c r="DX165" s="3">
        <v>-1.50508</v>
      </c>
      <c r="DY165" s="3">
        <v>-0.44080000000000003</v>
      </c>
      <c r="DZ165" s="3">
        <v>-0.23269000000000001</v>
      </c>
      <c r="EA165" s="3">
        <v>-0.37653999999999999</v>
      </c>
      <c r="EB165" s="3">
        <v>0.14291000000000001</v>
      </c>
      <c r="EC165" s="3">
        <v>-0.42368</v>
      </c>
      <c r="ED165" s="3">
        <v>-0.44135999999999997</v>
      </c>
      <c r="EE165" s="3">
        <v>0.40055000000000002</v>
      </c>
      <c r="EF165" s="3">
        <v>-0.79586999999999997</v>
      </c>
      <c r="EG165" s="3">
        <v>6.4780000000000004E-2</v>
      </c>
      <c r="EH165" s="3">
        <v>-0.48946000000000001</v>
      </c>
      <c r="EI165" s="3">
        <v>0.30079</v>
      </c>
      <c r="EJ165" s="3">
        <v>0.56232000000000004</v>
      </c>
      <c r="EK165" s="3">
        <v>-0.86641999999999997</v>
      </c>
      <c r="EL165" s="3">
        <v>-0.71333999999999997</v>
      </c>
      <c r="EM165" s="3">
        <v>-0.52991999999999995</v>
      </c>
      <c r="EN165" s="3">
        <v>0.19728999999999999</v>
      </c>
      <c r="EO165" s="3">
        <v>1.68265</v>
      </c>
      <c r="EP165" s="3">
        <v>-0.81313000000000002</v>
      </c>
      <c r="EQ165" s="3">
        <v>0.56272999999999995</v>
      </c>
      <c r="ER165" s="3">
        <v>-0.20427999999999999</v>
      </c>
      <c r="ES165" s="3">
        <v>1.6196900000000001</v>
      </c>
      <c r="ET165" s="3">
        <v>0.95840999999999998</v>
      </c>
      <c r="EU165" s="3">
        <v>0.40856999999999999</v>
      </c>
      <c r="EV165" s="3">
        <v>-0.14169999999999999</v>
      </c>
      <c r="EW165" s="3">
        <v>3.6700000000000003E-2</v>
      </c>
      <c r="EX165" s="3">
        <v>-0.93422000000000005</v>
      </c>
      <c r="EY165" s="3">
        <v>0.44096000000000002</v>
      </c>
      <c r="EZ165" s="3">
        <v>1.7231000000000001</v>
      </c>
      <c r="FA165" s="3">
        <v>1.18496</v>
      </c>
      <c r="FB165" s="3">
        <v>-1.0329299999999999</v>
      </c>
      <c r="FC165" s="3">
        <v>2.6953100000000001</v>
      </c>
      <c r="FD165" s="3">
        <v>-0.22478000000000001</v>
      </c>
      <c r="FE165" s="3">
        <v>-0.94279000000000002</v>
      </c>
      <c r="FF165" s="3">
        <v>0.34782000000000002</v>
      </c>
      <c r="FG165" s="3">
        <v>0.77300000000000002</v>
      </c>
      <c r="FH165" s="3">
        <v>0.60926000000000002</v>
      </c>
      <c r="FI165" s="3">
        <v>0.80162</v>
      </c>
      <c r="FJ165" s="3">
        <v>0.54679</v>
      </c>
      <c r="FK165" s="3">
        <v>0.37580999999999998</v>
      </c>
      <c r="FL165" s="3">
        <v>2.1100000000000001E-2</v>
      </c>
      <c r="FM165" s="3">
        <v>0.53942999999999997</v>
      </c>
      <c r="FN165" s="3">
        <v>1.14933</v>
      </c>
      <c r="FO165" s="3">
        <v>0.24376</v>
      </c>
      <c r="FP165" s="3">
        <v>-0.39384999999999998</v>
      </c>
      <c r="FQ165" s="3">
        <v>-0.15282999999999999</v>
      </c>
    </row>
    <row r="166" spans="1:173" x14ac:dyDescent="0.2">
      <c r="A166" t="s">
        <v>857</v>
      </c>
      <c r="B166" s="3">
        <v>0.48726999999999998</v>
      </c>
      <c r="C166" s="3">
        <v>-0.49186000000000002</v>
      </c>
      <c r="D166" s="3">
        <v>-3.2969999999999999E-2</v>
      </c>
      <c r="E166" s="3">
        <v>0.11688</v>
      </c>
      <c r="F166">
        <v>1.02973</v>
      </c>
      <c r="G166" s="3">
        <v>-0.1918</v>
      </c>
      <c r="H166" s="3">
        <v>-0.71206000000000003</v>
      </c>
      <c r="I166" s="3">
        <v>0.99489000000000005</v>
      </c>
      <c r="J166" s="3">
        <v>0.35027999999999998</v>
      </c>
      <c r="K166" s="3">
        <v>0.33900999999999998</v>
      </c>
      <c r="L166" s="3">
        <v>0.44109999999999999</v>
      </c>
      <c r="M166" s="3">
        <v>0.28826000000000002</v>
      </c>
      <c r="N166" s="3">
        <v>-0.25375999999999999</v>
      </c>
      <c r="O166" s="3">
        <v>-0.16602</v>
      </c>
      <c r="P166" s="3">
        <v>-0.70035999999999998</v>
      </c>
      <c r="Q166" s="3">
        <v>-0.13103999999999999</v>
      </c>
      <c r="R166" s="3">
        <v>-0.88790000000000002</v>
      </c>
      <c r="S166" s="3">
        <v>0.56171000000000004</v>
      </c>
      <c r="T166" s="3">
        <v>1.1019099999999999</v>
      </c>
      <c r="U166" s="3">
        <v>-0.13111999999999999</v>
      </c>
      <c r="V166" s="3">
        <v>-0.23052</v>
      </c>
      <c r="W166" s="3">
        <v>-0.97036</v>
      </c>
      <c r="X166" s="3">
        <v>1.533E-2</v>
      </c>
      <c r="Y166" s="3">
        <v>0.88371999999999995</v>
      </c>
      <c r="Z166" s="3">
        <v>0.64995000000000003</v>
      </c>
      <c r="AA166" s="3">
        <v>0.47683999999999999</v>
      </c>
      <c r="AB166" s="3">
        <v>1.0726800000000001</v>
      </c>
      <c r="AC166" s="3">
        <v>1.15981</v>
      </c>
      <c r="AD166" s="3">
        <v>1.5741799999999999</v>
      </c>
      <c r="AE166" s="3">
        <v>1.2340899999999999</v>
      </c>
      <c r="AF166" s="3">
        <v>1.1855199999999999</v>
      </c>
      <c r="AG166" s="3">
        <v>0.25480999999999998</v>
      </c>
      <c r="AH166" s="3">
        <v>-0.20091000000000001</v>
      </c>
      <c r="AI166" s="3">
        <v>7.757E-2</v>
      </c>
      <c r="AJ166" s="3">
        <v>-0.33738000000000001</v>
      </c>
      <c r="AK166" s="3">
        <v>0.46306000000000003</v>
      </c>
      <c r="AL166" s="3">
        <v>-0.18051</v>
      </c>
      <c r="AM166" s="3">
        <v>0.30679000000000001</v>
      </c>
      <c r="AN166" s="3">
        <v>-0.3054</v>
      </c>
      <c r="AO166" s="3">
        <v>0.19605</v>
      </c>
      <c r="AP166" s="3">
        <v>-9.0660000000000004E-2</v>
      </c>
      <c r="AQ166" s="3">
        <v>0.70328999999999997</v>
      </c>
      <c r="AR166" s="3">
        <v>-1.0244800000000001</v>
      </c>
      <c r="AS166" s="3">
        <v>0.68994</v>
      </c>
      <c r="AT166" s="3">
        <v>-0.27861999999999998</v>
      </c>
      <c r="AU166" s="3">
        <v>8.9300000000000004E-3</v>
      </c>
      <c r="AV166" s="3">
        <v>1.1728400000000001</v>
      </c>
      <c r="AW166" s="3">
        <v>0.98709999999999998</v>
      </c>
      <c r="AX166" s="3">
        <v>0.99134999999999995</v>
      </c>
      <c r="AY166" s="3">
        <v>0.17960999999999999</v>
      </c>
      <c r="AZ166" s="3">
        <v>0.24557999999999999</v>
      </c>
      <c r="BA166" s="3">
        <v>-4.2459999999999998E-2</v>
      </c>
      <c r="BB166" s="3">
        <v>0.84609000000000001</v>
      </c>
      <c r="BC166" s="3">
        <v>0.92930000000000001</v>
      </c>
      <c r="BD166" s="3">
        <v>-0.55034000000000005</v>
      </c>
      <c r="BE166" s="3">
        <v>1.4323399999999999</v>
      </c>
      <c r="BF166" s="3">
        <v>0.54571999999999998</v>
      </c>
      <c r="BG166" s="3">
        <v>0.77597000000000005</v>
      </c>
      <c r="BH166" s="3">
        <v>1.22831</v>
      </c>
      <c r="BI166" s="3">
        <v>0.75168000000000001</v>
      </c>
      <c r="BJ166" s="3">
        <v>1.38714</v>
      </c>
      <c r="BK166" s="3">
        <v>0.80601</v>
      </c>
      <c r="BL166" s="3">
        <v>0.18593000000000001</v>
      </c>
      <c r="BM166" s="3">
        <v>-0.88531000000000004</v>
      </c>
      <c r="BN166" s="3">
        <v>1.0855399999999999</v>
      </c>
      <c r="BO166" s="3">
        <v>-0.49695</v>
      </c>
      <c r="BP166" s="3">
        <v>-0.54076999999999997</v>
      </c>
      <c r="BQ166" s="3">
        <v>-0.25129000000000001</v>
      </c>
      <c r="BR166" s="3">
        <v>-0.41758000000000001</v>
      </c>
      <c r="BS166" s="3">
        <v>-0.20680999999999999</v>
      </c>
      <c r="BT166" s="3">
        <v>1.2157800000000001</v>
      </c>
      <c r="BU166" s="3">
        <v>0.35515999999999998</v>
      </c>
      <c r="BV166" s="3">
        <v>0.56908000000000003</v>
      </c>
      <c r="BW166" s="3">
        <v>1.1877200000000001</v>
      </c>
      <c r="BX166" s="3">
        <v>-6.3719999999999999E-2</v>
      </c>
      <c r="BY166" s="3">
        <v>1.11896</v>
      </c>
      <c r="BZ166" s="3">
        <v>-0.15322</v>
      </c>
      <c r="CA166" s="3">
        <v>1.154E-2</v>
      </c>
      <c r="CB166" s="3">
        <v>-7.8719999999999998E-2</v>
      </c>
      <c r="CC166" s="3">
        <v>0.21142</v>
      </c>
      <c r="CD166" s="3">
        <v>-1.7223200000000001</v>
      </c>
      <c r="CE166" s="3">
        <v>-0.19003999999999999</v>
      </c>
      <c r="CF166" s="3">
        <v>0.23907999999999999</v>
      </c>
      <c r="CG166" s="3">
        <v>-0.41466999999999998</v>
      </c>
      <c r="CH166" s="3">
        <v>0.33035999999999999</v>
      </c>
      <c r="CI166" s="3">
        <v>1.7671600000000001</v>
      </c>
      <c r="CJ166" s="3">
        <v>-0.16847000000000001</v>
      </c>
      <c r="CK166" s="3">
        <v>0.74738000000000004</v>
      </c>
      <c r="CL166" s="3">
        <v>-0.13317000000000001</v>
      </c>
      <c r="CM166" s="3">
        <v>-0.31764999999999999</v>
      </c>
      <c r="CN166" s="3">
        <v>-2.0559999999999998E-2</v>
      </c>
      <c r="CO166" s="3">
        <v>-5.475E-2</v>
      </c>
      <c r="CP166" s="3">
        <v>0.91200000000000003</v>
      </c>
      <c r="CQ166" s="3">
        <v>-0.15676000000000001</v>
      </c>
      <c r="CR166" s="3">
        <v>-0.19980999999999999</v>
      </c>
      <c r="CS166" s="3">
        <v>0.99329000000000001</v>
      </c>
      <c r="CT166" s="3">
        <v>0.22023999999999999</v>
      </c>
      <c r="CU166" s="3">
        <v>1.18303</v>
      </c>
      <c r="CV166" s="3">
        <v>0.53208</v>
      </c>
      <c r="CW166" s="3">
        <v>0.93652000000000002</v>
      </c>
      <c r="CX166" s="3">
        <v>-0.65863000000000005</v>
      </c>
      <c r="CY166" s="3">
        <v>0.20683000000000001</v>
      </c>
      <c r="CZ166" s="3">
        <v>0.64525999999999994</v>
      </c>
      <c r="DA166" s="3">
        <v>0.60367999999999999</v>
      </c>
      <c r="DB166" s="3">
        <v>0.21323</v>
      </c>
      <c r="DC166" s="3">
        <v>-2.33E-3</v>
      </c>
      <c r="DD166" s="3">
        <v>0.35965000000000003</v>
      </c>
      <c r="DE166" s="3">
        <v>0.60992000000000002</v>
      </c>
      <c r="DF166" s="3">
        <v>-7.2709999999999997E-2</v>
      </c>
      <c r="DG166" s="3">
        <v>-0.28260000000000002</v>
      </c>
      <c r="DH166" s="3">
        <v>-0.58969000000000005</v>
      </c>
      <c r="DI166" s="3">
        <v>-0.74789000000000005</v>
      </c>
      <c r="DJ166" s="3">
        <v>0.42288999999999999</v>
      </c>
      <c r="DK166" s="3">
        <v>0.30745</v>
      </c>
      <c r="DL166" s="3">
        <v>-0.28153</v>
      </c>
      <c r="DM166" s="3">
        <v>1.3270000000000001E-2</v>
      </c>
      <c r="DN166" s="3">
        <v>-0.42809000000000003</v>
      </c>
      <c r="DO166" s="3">
        <v>-0.88317999999999997</v>
      </c>
      <c r="DP166" s="3">
        <v>0.91639000000000004</v>
      </c>
      <c r="DQ166" s="3">
        <v>0.46423999999999999</v>
      </c>
      <c r="DR166" s="3">
        <v>1.20716</v>
      </c>
      <c r="DS166" s="3">
        <v>0.69950999999999997</v>
      </c>
      <c r="DT166" s="3">
        <v>0.43824000000000002</v>
      </c>
      <c r="DU166" s="3">
        <v>5.0610000000000002E-2</v>
      </c>
      <c r="DV166" s="3">
        <v>-0.54337000000000002</v>
      </c>
      <c r="DW166" s="3">
        <v>0.93225999999999998</v>
      </c>
      <c r="DX166" s="3">
        <v>-0.62777000000000005</v>
      </c>
      <c r="DY166" s="3">
        <v>-0.26566000000000001</v>
      </c>
      <c r="DZ166" s="3">
        <v>-0.44269999999999998</v>
      </c>
      <c r="EA166" s="3">
        <v>-0.30417</v>
      </c>
      <c r="EB166" s="3">
        <v>0.52544999999999997</v>
      </c>
      <c r="EC166" s="3">
        <v>0.37454999999999999</v>
      </c>
      <c r="ED166" s="3">
        <v>-0.29469000000000001</v>
      </c>
      <c r="EE166" s="3">
        <v>0.65153000000000005</v>
      </c>
      <c r="EF166" s="3">
        <v>-0.78940999999999995</v>
      </c>
      <c r="EG166" s="3">
        <v>3.882E-2</v>
      </c>
      <c r="EH166" s="3">
        <v>-0.21546999999999999</v>
      </c>
      <c r="EI166" s="3">
        <v>1.333E-2</v>
      </c>
      <c r="EJ166" s="3">
        <v>0.75324999999999998</v>
      </c>
      <c r="EK166" s="3">
        <v>0.49419999999999997</v>
      </c>
      <c r="EL166" s="3">
        <v>1.4712000000000001</v>
      </c>
      <c r="EM166" s="3">
        <v>0.37356</v>
      </c>
      <c r="EN166" s="3">
        <v>-0.12651000000000001</v>
      </c>
      <c r="EO166" s="3">
        <v>-0.49226999999999999</v>
      </c>
      <c r="EP166" s="3">
        <v>-0.48758000000000001</v>
      </c>
      <c r="EQ166" s="3">
        <v>0.61285999999999996</v>
      </c>
      <c r="ER166" s="3">
        <v>0.19807</v>
      </c>
      <c r="ES166" s="3">
        <v>-0.14963000000000001</v>
      </c>
      <c r="ET166" s="3">
        <v>0.68905000000000005</v>
      </c>
      <c r="EU166" s="3">
        <v>0.41125</v>
      </c>
      <c r="EV166" s="3">
        <v>0.18423</v>
      </c>
      <c r="EW166" s="3">
        <v>0.36680000000000001</v>
      </c>
      <c r="EX166" s="3">
        <v>0.66691</v>
      </c>
      <c r="EY166" s="3">
        <v>0.59389000000000003</v>
      </c>
      <c r="EZ166" s="3">
        <v>0.39845999999999998</v>
      </c>
      <c r="FA166" s="3">
        <v>-1.02494</v>
      </c>
      <c r="FB166" s="3">
        <v>0.27483000000000002</v>
      </c>
      <c r="FC166" s="3">
        <v>-0.37030999999999997</v>
      </c>
      <c r="FD166" s="3">
        <v>-8.6199999999999992E-3</v>
      </c>
      <c r="FE166" s="3">
        <v>0.57404999999999995</v>
      </c>
      <c r="FF166" s="3">
        <v>0.71004999999999996</v>
      </c>
      <c r="FG166" s="3">
        <v>-3.8850000000000003E-2</v>
      </c>
      <c r="FH166" s="3">
        <v>0.58416000000000001</v>
      </c>
      <c r="FI166" s="3">
        <v>0.22541</v>
      </c>
      <c r="FJ166" s="3">
        <v>-0.46092</v>
      </c>
      <c r="FK166" s="3">
        <v>0.96269000000000005</v>
      </c>
      <c r="FL166" s="3">
        <v>-0.26052999999999998</v>
      </c>
      <c r="FM166" s="3">
        <v>7.417E-2</v>
      </c>
      <c r="FN166" s="3">
        <v>-3.7589999999999998E-2</v>
      </c>
      <c r="FO166" s="3">
        <v>0.15878</v>
      </c>
      <c r="FP166" s="3">
        <v>0.53498000000000001</v>
      </c>
      <c r="FQ166" s="3">
        <v>1.4045300000000001</v>
      </c>
    </row>
    <row r="167" spans="1:173" x14ac:dyDescent="0.2">
      <c r="A167" t="s">
        <v>858</v>
      </c>
      <c r="B167" s="3">
        <v>0.21323</v>
      </c>
      <c r="C167" s="3">
        <v>-0.15309</v>
      </c>
      <c r="D167" s="3">
        <v>-0.52651000000000003</v>
      </c>
      <c r="E167" s="3">
        <v>0.43404999999999999</v>
      </c>
      <c r="F167">
        <v>0.42201</v>
      </c>
      <c r="G167" s="3">
        <v>1.86649</v>
      </c>
      <c r="H167" s="3">
        <v>0.28719</v>
      </c>
      <c r="I167" s="3">
        <v>0.39643</v>
      </c>
      <c r="J167" s="3">
        <v>1.1711100000000001</v>
      </c>
      <c r="K167" s="3">
        <v>3.8379999999999997E-2</v>
      </c>
      <c r="L167" s="3">
        <v>0.72774000000000005</v>
      </c>
      <c r="M167" s="3">
        <v>0.87311000000000005</v>
      </c>
      <c r="N167" s="3">
        <v>4.6850000000000003E-2</v>
      </c>
      <c r="O167" s="3">
        <v>-1.6067499999999999</v>
      </c>
      <c r="P167" s="3">
        <v>-2.6406299999999998</v>
      </c>
      <c r="Q167" s="3">
        <v>-0.90242999999999995</v>
      </c>
      <c r="R167" s="3">
        <v>0.19525000000000001</v>
      </c>
      <c r="S167" s="3">
        <v>0.11845</v>
      </c>
      <c r="T167" s="3">
        <v>-0.56972</v>
      </c>
      <c r="U167" s="3">
        <v>-0.62856999999999996</v>
      </c>
      <c r="V167" s="3">
        <v>-0.63697999999999999</v>
      </c>
      <c r="W167" s="3">
        <v>1.78172</v>
      </c>
      <c r="X167" s="3">
        <v>0.73126000000000002</v>
      </c>
      <c r="Y167" s="3">
        <v>7.5609999999999997E-2</v>
      </c>
      <c r="Z167" s="3">
        <v>0.45666000000000001</v>
      </c>
      <c r="AA167" s="3">
        <v>-0.56815000000000004</v>
      </c>
      <c r="AB167" s="3">
        <v>0.54973000000000005</v>
      </c>
      <c r="AC167" s="3">
        <v>0.12533</v>
      </c>
      <c r="AD167" s="3">
        <v>0.51107999999999998</v>
      </c>
      <c r="AE167" s="3">
        <v>0.81786000000000003</v>
      </c>
      <c r="AF167" s="3">
        <v>1.5520799999999999</v>
      </c>
      <c r="AG167" s="3">
        <v>-0.86697000000000002</v>
      </c>
      <c r="AH167" s="3">
        <v>0.23458999999999999</v>
      </c>
      <c r="AI167" s="3">
        <v>0.83587999999999996</v>
      </c>
      <c r="AJ167" s="3">
        <v>1.0139199999999999</v>
      </c>
      <c r="AK167" s="3">
        <v>-0.30656</v>
      </c>
      <c r="AL167" s="3">
        <v>0.72450000000000003</v>
      </c>
      <c r="AM167" s="3">
        <v>1.03247</v>
      </c>
      <c r="AN167" s="3">
        <v>0.93232999999999999</v>
      </c>
      <c r="AO167" s="3">
        <v>0.69474999999999998</v>
      </c>
      <c r="AP167" s="3">
        <v>1.4295599999999999</v>
      </c>
      <c r="AQ167" s="3">
        <v>4.1660000000000003E-2</v>
      </c>
      <c r="AR167" s="3">
        <v>0.28397</v>
      </c>
      <c r="AS167" s="3">
        <v>0.79442000000000002</v>
      </c>
      <c r="AT167" s="3">
        <v>1.68466</v>
      </c>
      <c r="AU167" s="3">
        <v>0.90117000000000003</v>
      </c>
      <c r="AV167" s="3">
        <v>-0.37442999999999999</v>
      </c>
      <c r="AW167" s="3">
        <v>1.3734299999999999</v>
      </c>
      <c r="AX167" s="3">
        <v>0.85945000000000005</v>
      </c>
      <c r="AY167" s="3">
        <v>1.1496200000000001</v>
      </c>
      <c r="AZ167" s="3">
        <v>-0.13072</v>
      </c>
      <c r="BA167" s="3">
        <v>1.4598100000000001</v>
      </c>
      <c r="BB167" s="3">
        <v>0.83899999999999997</v>
      </c>
      <c r="BC167" s="3">
        <v>0.49843999999999999</v>
      </c>
      <c r="BD167" s="3">
        <v>1.7644500000000001</v>
      </c>
      <c r="BE167" s="3">
        <v>1.0328900000000001</v>
      </c>
      <c r="BF167" s="3">
        <v>0.24354999999999999</v>
      </c>
      <c r="BG167" s="3">
        <v>1.4684699999999999</v>
      </c>
      <c r="BH167" s="3">
        <v>1.6180699999999999</v>
      </c>
      <c r="BI167" s="3">
        <v>0.49154999999999999</v>
      </c>
      <c r="BJ167" s="3">
        <v>-1.1393500000000001</v>
      </c>
      <c r="BK167" s="3">
        <v>-0.16558999999999999</v>
      </c>
      <c r="BL167" s="3">
        <v>-0.39118999999999998</v>
      </c>
      <c r="BM167" s="3">
        <v>-0.88631000000000004</v>
      </c>
      <c r="BN167" s="3">
        <v>2.0834999999999999</v>
      </c>
      <c r="BO167" s="3">
        <v>0.26793</v>
      </c>
      <c r="BP167" s="3">
        <v>0.28948000000000002</v>
      </c>
      <c r="BQ167" s="3">
        <v>0.75970000000000004</v>
      </c>
      <c r="BR167" s="3">
        <v>0.56720999999999999</v>
      </c>
      <c r="BS167" s="3">
        <v>-0.71492</v>
      </c>
      <c r="BT167" s="3">
        <v>1.3055399999999999</v>
      </c>
      <c r="BU167" s="3">
        <v>0.72614000000000001</v>
      </c>
      <c r="BV167" s="3">
        <v>-0.18267</v>
      </c>
      <c r="BW167" s="3">
        <v>1.18136</v>
      </c>
      <c r="BX167" s="3">
        <v>0.84226000000000001</v>
      </c>
      <c r="BY167" s="3">
        <v>0.19117999999999999</v>
      </c>
      <c r="BZ167" s="3">
        <v>0.48426999999999998</v>
      </c>
      <c r="CA167" s="3">
        <v>0.78722999999999999</v>
      </c>
      <c r="CB167" s="3">
        <v>0.43913000000000002</v>
      </c>
      <c r="CC167" s="3">
        <v>0.54469999999999996</v>
      </c>
      <c r="CD167" s="3">
        <v>0.65491999999999995</v>
      </c>
      <c r="CE167" s="3">
        <v>0.16397999999999999</v>
      </c>
      <c r="CF167" s="3">
        <v>0.77551000000000003</v>
      </c>
      <c r="CG167" s="3">
        <v>0.25474999999999998</v>
      </c>
      <c r="CH167" s="3">
        <v>-0.42092000000000002</v>
      </c>
      <c r="CI167" s="3">
        <v>0.1535</v>
      </c>
      <c r="CJ167" s="3">
        <v>0.58174000000000003</v>
      </c>
      <c r="CK167" s="3">
        <v>7.8719999999999998E-2</v>
      </c>
      <c r="CL167" s="3">
        <v>-7.8570000000000001E-2</v>
      </c>
      <c r="CM167" s="3">
        <v>5.4870000000000002E-2</v>
      </c>
      <c r="CN167" s="3">
        <v>0.68196999999999997</v>
      </c>
      <c r="CO167" s="3">
        <v>0.2205</v>
      </c>
      <c r="CP167" s="3">
        <v>0.39728999999999998</v>
      </c>
      <c r="CQ167" s="3">
        <v>-0.21337999999999999</v>
      </c>
      <c r="CR167" s="3">
        <v>0.19009000000000001</v>
      </c>
      <c r="CS167" s="3">
        <v>1.64825</v>
      </c>
      <c r="CT167" s="3">
        <v>-0.63770000000000004</v>
      </c>
      <c r="CU167" s="3">
        <v>1.1811100000000001</v>
      </c>
      <c r="CV167" s="3">
        <v>-0.21232999999999999</v>
      </c>
      <c r="CW167" s="3">
        <v>1.34971</v>
      </c>
      <c r="CX167" s="3">
        <v>1.4216299999999999</v>
      </c>
      <c r="CY167" s="3">
        <v>0.95311000000000001</v>
      </c>
      <c r="CZ167" s="3">
        <v>0.84560000000000002</v>
      </c>
      <c r="DA167" s="3">
        <v>0.32926</v>
      </c>
      <c r="DB167" s="3">
        <v>0.24390999999999999</v>
      </c>
      <c r="DC167" s="3">
        <v>-0.74355000000000004</v>
      </c>
      <c r="DD167" s="3">
        <v>0.43648999999999999</v>
      </c>
      <c r="DE167" s="3">
        <v>-0.91232000000000002</v>
      </c>
      <c r="DF167" s="3">
        <v>0.34847</v>
      </c>
      <c r="DG167" s="3">
        <v>-0.35328999999999999</v>
      </c>
      <c r="DH167" s="3">
        <v>-0.52625999999999995</v>
      </c>
      <c r="DI167" s="3">
        <v>1.6127400000000001</v>
      </c>
      <c r="DJ167" s="3">
        <v>1.4070100000000001</v>
      </c>
      <c r="DK167" s="3">
        <v>2.29617</v>
      </c>
      <c r="DL167" s="3">
        <v>1.05321</v>
      </c>
      <c r="DM167" s="3">
        <v>1.6672</v>
      </c>
      <c r="DN167" s="3">
        <v>2.20289</v>
      </c>
      <c r="DO167" s="3">
        <v>1.2863599999999999</v>
      </c>
      <c r="DP167" s="3">
        <v>0.31789000000000001</v>
      </c>
      <c r="DQ167" s="3">
        <v>2.5323199999999999</v>
      </c>
      <c r="DR167" s="3">
        <v>1.9495800000000001</v>
      </c>
      <c r="DS167" s="3">
        <v>2.3086899999999999</v>
      </c>
      <c r="DT167" s="3">
        <v>0.46633999999999998</v>
      </c>
      <c r="DU167" s="3">
        <v>0.19968</v>
      </c>
      <c r="DV167" s="3">
        <v>-0.37045</v>
      </c>
      <c r="DW167" s="3">
        <v>0.89295999999999998</v>
      </c>
      <c r="DX167" s="3">
        <v>0.53976000000000002</v>
      </c>
      <c r="DY167" s="3">
        <v>1.8716200000000001</v>
      </c>
      <c r="DZ167" s="3">
        <v>1.1974800000000001</v>
      </c>
      <c r="EA167" s="3">
        <v>1.07504</v>
      </c>
      <c r="EB167" s="3">
        <v>0.88563999999999998</v>
      </c>
      <c r="EC167" s="3">
        <v>0.34260000000000002</v>
      </c>
      <c r="ED167" s="3">
        <v>0.89349999999999996</v>
      </c>
      <c r="EE167" s="3">
        <v>0.63085000000000002</v>
      </c>
      <c r="EF167" s="3">
        <v>-0.34083999999999998</v>
      </c>
      <c r="EG167" s="3">
        <v>0.19014</v>
      </c>
      <c r="EH167" s="3">
        <v>-0.11347</v>
      </c>
      <c r="EI167" s="3">
        <v>-0.29785</v>
      </c>
      <c r="EJ167" s="3">
        <v>0.34404000000000001</v>
      </c>
      <c r="EK167" s="3">
        <v>-0.40783000000000003</v>
      </c>
      <c r="EL167" s="3">
        <v>0.35827999999999999</v>
      </c>
      <c r="EM167" s="3">
        <v>0.38324999999999998</v>
      </c>
      <c r="EN167" s="3">
        <v>0.17126</v>
      </c>
      <c r="EO167" s="3">
        <v>0.29002</v>
      </c>
      <c r="EP167" s="3">
        <v>0.11497</v>
      </c>
      <c r="EQ167" s="3">
        <v>1.0940799999999999</v>
      </c>
      <c r="ER167" s="3">
        <v>-0.33688000000000001</v>
      </c>
      <c r="ES167" s="3">
        <v>0.43190000000000001</v>
      </c>
      <c r="ET167" s="3">
        <v>-0.27717000000000003</v>
      </c>
      <c r="EU167" s="3">
        <v>-0.54947000000000001</v>
      </c>
      <c r="EV167" s="3">
        <v>-9.1359999999999997E-2</v>
      </c>
      <c r="EW167" s="3">
        <v>-1.9300000000000001E-3</v>
      </c>
      <c r="EX167" s="3">
        <v>0.19997999999999999</v>
      </c>
      <c r="EY167" s="3">
        <v>-0.59035000000000004</v>
      </c>
      <c r="EZ167" s="3">
        <v>-1.54836</v>
      </c>
      <c r="FA167" s="3">
        <v>-0.18031</v>
      </c>
      <c r="FB167" s="3">
        <v>0.53574999999999995</v>
      </c>
      <c r="FC167" s="3">
        <v>0.2394</v>
      </c>
      <c r="FD167" s="3">
        <v>-0.89109000000000005</v>
      </c>
      <c r="FE167" s="3">
        <v>0.31522</v>
      </c>
      <c r="FF167" s="3">
        <v>-0.33432000000000001</v>
      </c>
      <c r="FG167" s="3">
        <v>-0.20757999999999999</v>
      </c>
      <c r="FH167" s="3">
        <v>1.71183</v>
      </c>
      <c r="FI167" s="3">
        <v>-0.22095000000000001</v>
      </c>
      <c r="FJ167" s="3">
        <v>0.12193</v>
      </c>
      <c r="FK167" s="3">
        <v>1.0068999999999999</v>
      </c>
      <c r="FL167" s="3">
        <v>0.20405000000000001</v>
      </c>
      <c r="FM167" s="3">
        <v>0.76636000000000004</v>
      </c>
      <c r="FN167" s="3">
        <v>-0.57116999999999996</v>
      </c>
      <c r="FO167" s="3">
        <v>-0.32153999999999999</v>
      </c>
      <c r="FP167" s="3">
        <v>-0.79298999999999997</v>
      </c>
      <c r="FQ167" s="3">
        <v>5.3499999999999997E-3</v>
      </c>
    </row>
    <row r="168" spans="1:173" x14ac:dyDescent="0.2">
      <c r="A168" t="s">
        <v>859</v>
      </c>
      <c r="B168" s="3">
        <v>0.16521</v>
      </c>
      <c r="C168" s="3">
        <v>-0.17502999999999999</v>
      </c>
      <c r="D168" s="3">
        <v>-4.2040000000000001E-2</v>
      </c>
      <c r="E168" s="3">
        <v>-0.46401999999999999</v>
      </c>
      <c r="F168">
        <v>8.8770000000000002E-2</v>
      </c>
      <c r="G168" s="3">
        <v>-0.68540000000000001</v>
      </c>
      <c r="H168" s="3">
        <v>-1.8620000000000001E-2</v>
      </c>
      <c r="I168" s="3">
        <v>2.0140000000000002E-2</v>
      </c>
      <c r="J168" s="3">
        <v>-0.4723</v>
      </c>
      <c r="K168" s="3">
        <v>5.978E-2</v>
      </c>
      <c r="L168" s="3">
        <v>0.27348</v>
      </c>
      <c r="M168" s="3">
        <v>7.6660000000000006E-2</v>
      </c>
      <c r="N168" s="3">
        <v>0.28925000000000001</v>
      </c>
      <c r="O168" s="3">
        <v>-1.1326099999999999</v>
      </c>
      <c r="P168" s="3">
        <v>-1.3350299999999999</v>
      </c>
      <c r="Q168" s="3">
        <v>-1.4495100000000001</v>
      </c>
      <c r="R168" s="3">
        <v>-0.53197000000000005</v>
      </c>
      <c r="S168" s="3">
        <v>-0.40023999999999998</v>
      </c>
      <c r="T168" s="3">
        <v>-0.70513000000000003</v>
      </c>
      <c r="U168" s="3">
        <v>-0.79108000000000001</v>
      </c>
      <c r="V168" s="3">
        <v>-0.94274000000000002</v>
      </c>
      <c r="W168" s="3">
        <v>-0.68881999999999999</v>
      </c>
      <c r="X168" s="3">
        <v>-0.26645999999999997</v>
      </c>
      <c r="Y168" s="3">
        <v>-1.0645899999999999</v>
      </c>
      <c r="Z168" s="3">
        <v>-0.94608000000000003</v>
      </c>
      <c r="AA168" s="3">
        <v>-1.13341</v>
      </c>
      <c r="AB168" s="3">
        <v>0.46695999999999999</v>
      </c>
      <c r="AC168" s="3">
        <v>0.49824000000000002</v>
      </c>
      <c r="AD168" s="3">
        <v>0.75244999999999995</v>
      </c>
      <c r="AE168" s="3">
        <v>0.98255000000000003</v>
      </c>
      <c r="AF168" s="3">
        <v>0.77959999999999996</v>
      </c>
      <c r="AG168" s="3">
        <v>0.59248000000000001</v>
      </c>
      <c r="AH168" s="3">
        <v>0.99712999999999996</v>
      </c>
      <c r="AI168" s="3">
        <v>-4.4290000000000003E-2</v>
      </c>
      <c r="AJ168" s="3">
        <v>0.85826999999999998</v>
      </c>
      <c r="AK168" s="3">
        <v>0.20019999999999999</v>
      </c>
      <c r="AL168" s="3">
        <v>-5.8720000000000001E-2</v>
      </c>
      <c r="AM168" s="3">
        <v>1.2877000000000001</v>
      </c>
      <c r="AN168" s="3">
        <v>1.6420699999999999</v>
      </c>
      <c r="AO168" s="3">
        <v>0.69125999999999999</v>
      </c>
      <c r="AP168" s="3">
        <v>0.46755999999999998</v>
      </c>
      <c r="AQ168" s="3">
        <v>1.4166799999999999</v>
      </c>
      <c r="AR168" s="3">
        <v>1.90317</v>
      </c>
      <c r="AS168" s="3">
        <v>1.4391099999999999</v>
      </c>
      <c r="AT168" s="3">
        <v>1.7714099999999999</v>
      </c>
      <c r="AU168" s="3">
        <v>0.51649</v>
      </c>
      <c r="AV168" s="3">
        <v>1.55521</v>
      </c>
      <c r="AW168" s="3">
        <v>1.0747800000000001</v>
      </c>
      <c r="AX168" s="3">
        <v>1.2114</v>
      </c>
      <c r="AY168" s="3">
        <v>0.62326999999999999</v>
      </c>
      <c r="AZ168" s="3">
        <v>1.5508900000000001</v>
      </c>
      <c r="BA168" s="3">
        <v>0.55774999999999997</v>
      </c>
      <c r="BB168" s="3">
        <v>0.76539999999999997</v>
      </c>
      <c r="BC168" s="3">
        <v>0.5383</v>
      </c>
      <c r="BD168" s="3">
        <v>1.0025200000000001</v>
      </c>
      <c r="BE168" s="3">
        <v>1.5827599999999999</v>
      </c>
      <c r="BF168" s="3">
        <v>0.44873000000000002</v>
      </c>
      <c r="BG168" s="3">
        <v>1.05742</v>
      </c>
      <c r="BH168" s="3">
        <v>0.81320999999999999</v>
      </c>
      <c r="BI168" s="3">
        <v>1.22011</v>
      </c>
      <c r="BJ168" s="3">
        <v>0.76922999999999997</v>
      </c>
      <c r="BK168" s="3">
        <v>0.16711000000000001</v>
      </c>
      <c r="BL168" s="3">
        <v>-1.01088</v>
      </c>
      <c r="BM168" s="3">
        <v>-1.3654900000000001</v>
      </c>
      <c r="BN168" s="3">
        <v>0.24542</v>
      </c>
      <c r="BO168" s="3">
        <v>-0.33083000000000001</v>
      </c>
      <c r="BP168" s="3">
        <v>-0.30745</v>
      </c>
      <c r="BQ168" s="3">
        <v>0.48798999999999998</v>
      </c>
      <c r="BR168" s="3">
        <v>0.92034000000000005</v>
      </c>
      <c r="BS168" s="3">
        <v>-1.02542</v>
      </c>
      <c r="BT168" s="3">
        <v>-0.2311</v>
      </c>
      <c r="BU168" s="3">
        <v>-0.12478</v>
      </c>
      <c r="BV168" s="3">
        <v>-0.66361000000000003</v>
      </c>
      <c r="BW168" s="3">
        <v>-0.87805999999999995</v>
      </c>
      <c r="BX168" s="3">
        <v>0.54944000000000004</v>
      </c>
      <c r="BY168" s="3">
        <v>-1.072E-2</v>
      </c>
      <c r="BZ168" s="3">
        <v>0.16536999999999999</v>
      </c>
      <c r="CA168" s="3">
        <v>-0.1188</v>
      </c>
      <c r="CB168" s="3">
        <v>0.26423999999999997</v>
      </c>
      <c r="CC168" s="3">
        <v>-1.05765</v>
      </c>
      <c r="CD168" s="3">
        <v>0.46196999999999999</v>
      </c>
      <c r="CE168" s="3">
        <v>0.42237000000000002</v>
      </c>
      <c r="CF168" s="3">
        <v>1.179</v>
      </c>
      <c r="CG168" s="3">
        <v>-0.19797000000000001</v>
      </c>
      <c r="CH168" s="3">
        <v>0.30248999999999998</v>
      </c>
      <c r="CI168" s="3">
        <v>-0.12081</v>
      </c>
      <c r="CJ168" s="3">
        <v>0.71145000000000003</v>
      </c>
      <c r="CK168" s="3">
        <v>0.2248</v>
      </c>
      <c r="CL168" s="3">
        <v>-4.2880000000000001E-2</v>
      </c>
      <c r="CM168" s="3">
        <v>0.30653000000000002</v>
      </c>
      <c r="CN168" s="3">
        <v>0.54008</v>
      </c>
      <c r="CO168" s="3">
        <v>-6.4649999999999999E-2</v>
      </c>
      <c r="CP168" s="3">
        <v>-0.45851999999999998</v>
      </c>
      <c r="CQ168" s="3">
        <v>-1.1587700000000001</v>
      </c>
      <c r="CR168" s="3">
        <v>0.27629999999999999</v>
      </c>
      <c r="CS168" s="3">
        <v>-0.16259999999999999</v>
      </c>
      <c r="CT168" s="3">
        <v>-0.61368999999999996</v>
      </c>
      <c r="CU168" s="3">
        <v>-6.8290000000000003E-2</v>
      </c>
      <c r="CV168" s="3">
        <v>-0.48401</v>
      </c>
      <c r="CW168" s="3">
        <v>0.18259</v>
      </c>
      <c r="CX168" s="3">
        <v>0.51783000000000001</v>
      </c>
      <c r="CY168" s="3">
        <v>1.06467</v>
      </c>
      <c r="CZ168" s="3">
        <v>0.18826000000000001</v>
      </c>
      <c r="DA168" s="3">
        <v>-0.68349000000000004</v>
      </c>
      <c r="DB168" s="3">
        <v>-1.3298300000000001</v>
      </c>
      <c r="DC168" s="3">
        <v>-1.0499000000000001</v>
      </c>
      <c r="DD168" s="3">
        <v>-0.29085</v>
      </c>
      <c r="DE168" s="3">
        <v>0.32671</v>
      </c>
      <c r="DF168" s="3">
        <v>0.33278999999999997</v>
      </c>
      <c r="DG168" s="3">
        <v>-0.34688000000000002</v>
      </c>
      <c r="DH168" s="3">
        <v>-0.79715000000000003</v>
      </c>
      <c r="DI168" s="3">
        <v>0.27776000000000001</v>
      </c>
      <c r="DJ168" s="3">
        <v>1.7909299999999999</v>
      </c>
      <c r="DK168" s="3">
        <v>-0.42359999999999998</v>
      </c>
      <c r="DL168" s="3">
        <v>0.81599999999999995</v>
      </c>
      <c r="DM168" s="3">
        <v>1.40066</v>
      </c>
      <c r="DN168" s="3">
        <v>-8.3290000000000003E-2</v>
      </c>
      <c r="DO168" s="3">
        <v>0.54100999999999999</v>
      </c>
      <c r="DP168" s="3">
        <v>-0.57184000000000001</v>
      </c>
      <c r="DQ168" s="3">
        <v>-0.39068000000000003</v>
      </c>
      <c r="DR168" s="3">
        <v>0.71120000000000005</v>
      </c>
      <c r="DS168" s="3">
        <v>2.7380000000000002E-2</v>
      </c>
      <c r="DT168" s="3">
        <v>-0.58052000000000004</v>
      </c>
      <c r="DU168" s="3">
        <v>-1.3968100000000001</v>
      </c>
      <c r="DV168" s="3">
        <v>1.14317</v>
      </c>
      <c r="DW168" s="3">
        <v>8.0599999999999995E-3</v>
      </c>
      <c r="DX168" s="3">
        <v>0.62817999999999996</v>
      </c>
      <c r="DY168" s="3">
        <v>0.59897</v>
      </c>
      <c r="DZ168" s="3">
        <v>0.46328999999999998</v>
      </c>
      <c r="EA168" s="3">
        <v>0.76544999999999996</v>
      </c>
      <c r="EB168" s="3">
        <v>0.19237000000000001</v>
      </c>
      <c r="EC168" s="3">
        <v>-0.84296000000000004</v>
      </c>
      <c r="ED168" s="3">
        <v>-0.55939000000000005</v>
      </c>
      <c r="EE168" s="3">
        <v>-0.10449</v>
      </c>
      <c r="EF168" s="3">
        <v>-0.13306999999999999</v>
      </c>
      <c r="EG168" s="3">
        <v>-0.58803000000000005</v>
      </c>
      <c r="EH168" s="3">
        <v>0.24209</v>
      </c>
      <c r="EI168" s="3">
        <v>-0.30342999999999998</v>
      </c>
      <c r="EJ168" s="3">
        <v>1.6240000000000001E-2</v>
      </c>
      <c r="EK168" s="3">
        <v>-0.61248000000000002</v>
      </c>
      <c r="EL168" s="3">
        <v>0.44218000000000002</v>
      </c>
      <c r="EM168" s="3">
        <v>-1.2230700000000001</v>
      </c>
      <c r="EN168" s="3">
        <v>-0.83928000000000003</v>
      </c>
      <c r="EO168" s="3">
        <v>-0.51422000000000001</v>
      </c>
      <c r="EP168" s="3">
        <v>0.37218000000000001</v>
      </c>
      <c r="EQ168" s="3">
        <v>-0.46317000000000003</v>
      </c>
      <c r="ER168" s="3">
        <v>-0.30246000000000001</v>
      </c>
      <c r="ES168" s="3">
        <v>-1.0790500000000001</v>
      </c>
      <c r="ET168" s="3">
        <v>-1.0775399999999999</v>
      </c>
      <c r="EU168" s="3">
        <v>-1.6588400000000001</v>
      </c>
      <c r="EV168" s="3">
        <v>-1.5723199999999999</v>
      </c>
      <c r="EW168" s="3">
        <v>-0.70987999999999996</v>
      </c>
      <c r="EX168" s="3">
        <v>-3.7560000000000003E-2</v>
      </c>
      <c r="EY168" s="3">
        <v>-0.13849</v>
      </c>
      <c r="EZ168" s="3">
        <v>0.37230000000000002</v>
      </c>
      <c r="FA168" s="3">
        <v>-0.12336999999999999</v>
      </c>
      <c r="FB168" s="3">
        <v>0.39035999999999998</v>
      </c>
      <c r="FC168" s="3">
        <v>-9.5670000000000005E-2</v>
      </c>
      <c r="FD168" s="3">
        <v>0.15509000000000001</v>
      </c>
      <c r="FE168" s="3">
        <v>-0.83089000000000002</v>
      </c>
      <c r="FF168" s="3">
        <v>0.37182999999999999</v>
      </c>
      <c r="FG168" s="3">
        <v>0.56140000000000001</v>
      </c>
      <c r="FH168" s="3">
        <v>0.18254000000000001</v>
      </c>
      <c r="FI168" s="3">
        <v>0.99121999999999999</v>
      </c>
      <c r="FJ168" s="3">
        <v>0.78417000000000003</v>
      </c>
      <c r="FK168" s="3">
        <v>5.3850000000000002E-2</v>
      </c>
      <c r="FL168" s="3">
        <v>0.26654</v>
      </c>
      <c r="FM168" s="3">
        <v>0.31563000000000002</v>
      </c>
      <c r="FN168" s="3">
        <v>1.29522</v>
      </c>
      <c r="FO168" s="3">
        <v>0.97967000000000004</v>
      </c>
      <c r="FP168" s="3">
        <v>0.57689000000000001</v>
      </c>
      <c r="FQ168" s="3">
        <v>0.93105000000000004</v>
      </c>
    </row>
    <row r="169" spans="1:173" x14ac:dyDescent="0.2">
      <c r="A169" t="s">
        <v>763</v>
      </c>
      <c r="B169" s="3">
        <v>-2.4276399999999998</v>
      </c>
      <c r="C169" s="3">
        <v>-1.7713000000000001</v>
      </c>
      <c r="D169" s="3">
        <v>-2.4455399999999998</v>
      </c>
      <c r="E169" s="3">
        <v>-1.1791700000000001</v>
      </c>
      <c r="F169">
        <v>-0.74663999999999997</v>
      </c>
      <c r="G169" s="3">
        <v>1.2464</v>
      </c>
      <c r="H169" s="3">
        <v>-2.04101</v>
      </c>
      <c r="I169" s="3">
        <v>-1.0995600000000001</v>
      </c>
      <c r="J169" s="3">
        <v>0.71745999999999999</v>
      </c>
      <c r="K169" s="3">
        <v>0.12197</v>
      </c>
      <c r="L169" s="3">
        <v>1.61138</v>
      </c>
      <c r="M169" s="3">
        <v>0.93523000000000001</v>
      </c>
      <c r="N169" s="3">
        <v>0.88010999999999995</v>
      </c>
      <c r="O169" s="3">
        <v>-1.5820099999999999</v>
      </c>
      <c r="P169" s="3">
        <v>-1.4620599999999999</v>
      </c>
      <c r="Q169" s="3">
        <v>7.7270000000000005E-2</v>
      </c>
      <c r="R169" s="3">
        <v>-3.6474299999999999</v>
      </c>
      <c r="S169" s="3">
        <v>0.80267999999999995</v>
      </c>
      <c r="T169" s="3">
        <v>-0.82318999999999998</v>
      </c>
      <c r="U169" s="3">
        <v>-0.66241000000000005</v>
      </c>
      <c r="V169" s="3">
        <v>-0.66134000000000004</v>
      </c>
      <c r="W169" s="3">
        <v>-3.82158</v>
      </c>
      <c r="X169" s="3">
        <v>-2.7821199999999999</v>
      </c>
      <c r="Y169" s="3">
        <v>0.41066000000000003</v>
      </c>
      <c r="Z169" s="3">
        <v>-3.2702800000000001</v>
      </c>
      <c r="AA169" s="3">
        <v>1.70431</v>
      </c>
      <c r="AB169" s="3">
        <v>1.63635</v>
      </c>
      <c r="AC169" s="3">
        <v>9.4270000000000007E-2</v>
      </c>
      <c r="AD169" s="3">
        <v>-0.95150999999999997</v>
      </c>
      <c r="AE169" s="3">
        <v>2.4031400000000001</v>
      </c>
      <c r="AF169" s="3">
        <v>-0.97811000000000003</v>
      </c>
      <c r="AG169" s="3">
        <v>0.70086999999999999</v>
      </c>
      <c r="AH169" s="3">
        <v>2.7107000000000001</v>
      </c>
      <c r="AI169" s="3">
        <v>-0.12368999999999999</v>
      </c>
      <c r="AJ169" s="3">
        <v>-4.4039700000000002</v>
      </c>
      <c r="AK169" s="3">
        <v>-0.38080999999999998</v>
      </c>
      <c r="AL169" s="3">
        <v>1.3239700000000001</v>
      </c>
      <c r="AM169" s="3">
        <v>-1.82731</v>
      </c>
      <c r="AN169" s="3">
        <v>-3.1570299999999998</v>
      </c>
      <c r="AO169" s="3">
        <v>-4.1201299999999996</v>
      </c>
      <c r="AP169" s="3">
        <v>-1.56355</v>
      </c>
      <c r="AQ169" s="3">
        <v>0.95818000000000003</v>
      </c>
      <c r="AR169" s="3">
        <v>-0.49009000000000003</v>
      </c>
      <c r="AS169" s="3">
        <v>-2.9043299999999999</v>
      </c>
      <c r="AT169" s="3">
        <v>0.58316999999999997</v>
      </c>
      <c r="AU169" s="3">
        <v>-2.5973199999999999</v>
      </c>
      <c r="AV169" s="3">
        <v>1.07162</v>
      </c>
      <c r="AW169" s="3">
        <v>-1.63574</v>
      </c>
      <c r="AX169" s="3">
        <v>0.21953</v>
      </c>
      <c r="AY169" s="3">
        <v>1.5747899999999999</v>
      </c>
      <c r="AZ169" s="3">
        <v>0.48360999999999998</v>
      </c>
      <c r="BA169" s="3">
        <v>-1.1777</v>
      </c>
      <c r="BB169" s="3">
        <v>0.15090000000000001</v>
      </c>
      <c r="BC169" s="3">
        <v>-1.4034599999999999</v>
      </c>
      <c r="BD169" s="3">
        <v>-2.99248</v>
      </c>
      <c r="BE169" s="3">
        <v>-2.1311300000000002</v>
      </c>
      <c r="BF169" s="3">
        <v>1.0319799999999999</v>
      </c>
      <c r="BG169" s="3">
        <v>-2.04575</v>
      </c>
      <c r="BH169" s="3">
        <v>-3.36639</v>
      </c>
      <c r="BI169" s="3">
        <v>2.2068300000000001</v>
      </c>
      <c r="BJ169" s="3">
        <v>3.7219000000000002</v>
      </c>
      <c r="BK169" s="3">
        <v>3.57287</v>
      </c>
      <c r="BL169" s="3">
        <v>6.6269999999999996E-2</v>
      </c>
      <c r="BM169" s="3">
        <v>0.85255999999999998</v>
      </c>
      <c r="BN169" s="3">
        <v>-0.42925999999999997</v>
      </c>
      <c r="BO169" s="3">
        <v>-0.96491000000000005</v>
      </c>
      <c r="BP169" s="3">
        <v>7.9339999999999994E-2</v>
      </c>
      <c r="BQ169" s="3">
        <v>-0.13786999999999999</v>
      </c>
      <c r="BR169" s="3">
        <v>0.57884999999999998</v>
      </c>
      <c r="BS169" s="3">
        <v>0.22606000000000001</v>
      </c>
      <c r="BT169" s="3">
        <v>-0.35060999999999998</v>
      </c>
      <c r="BU169" s="3">
        <v>-1.5521499999999999</v>
      </c>
      <c r="BV169" s="3">
        <v>-3.3336700000000001</v>
      </c>
      <c r="BW169" s="3">
        <v>0.40155000000000002</v>
      </c>
      <c r="BX169" s="3">
        <v>0.74021000000000003</v>
      </c>
      <c r="BY169" s="3">
        <v>-5.5370000000000003E-2</v>
      </c>
      <c r="BZ169" s="3">
        <v>-2.50441</v>
      </c>
      <c r="CA169" s="3">
        <v>-1.9807999999999999</v>
      </c>
      <c r="CB169" s="3">
        <v>-1.1012299999999999</v>
      </c>
      <c r="CC169" s="3">
        <v>-2.6766999999999999</v>
      </c>
      <c r="CD169" s="3">
        <v>-5.02745</v>
      </c>
      <c r="CE169" s="3">
        <v>-2.1146099999999999</v>
      </c>
      <c r="CF169" s="3">
        <v>0.73943999999999999</v>
      </c>
      <c r="CG169" s="3">
        <v>0.77327000000000001</v>
      </c>
      <c r="CH169" s="3">
        <v>1.9253</v>
      </c>
      <c r="CI169" s="3">
        <v>0.63819999999999999</v>
      </c>
      <c r="CJ169" s="3">
        <v>3.0158499999999999</v>
      </c>
      <c r="CK169" s="3">
        <v>-2.8113299999999999</v>
      </c>
      <c r="CL169" s="3">
        <v>3.0184500000000001</v>
      </c>
      <c r="CM169" s="3">
        <v>1.1031500000000001</v>
      </c>
      <c r="CN169" s="3">
        <v>0.58077999999999996</v>
      </c>
      <c r="CO169" s="3">
        <v>2.21929</v>
      </c>
      <c r="CP169" s="3">
        <v>2.60378</v>
      </c>
      <c r="CQ169" s="3">
        <v>1.6940500000000001</v>
      </c>
      <c r="CR169" s="3">
        <v>2.4306399999999999</v>
      </c>
      <c r="CS169" s="3">
        <v>-0.89937999999999996</v>
      </c>
      <c r="CT169" s="3">
        <v>-2.6573699999999998</v>
      </c>
      <c r="CU169" s="3">
        <v>-0.29487999999999998</v>
      </c>
      <c r="CV169" s="3">
        <v>-1.8015399999999999</v>
      </c>
      <c r="CW169" s="3">
        <v>-0.48766999999999999</v>
      </c>
      <c r="CX169" s="3">
        <v>1.01972</v>
      </c>
      <c r="CY169" s="3">
        <v>0.193</v>
      </c>
      <c r="CZ169" s="3">
        <v>1.49499</v>
      </c>
      <c r="DA169" s="3">
        <v>0.75805999999999996</v>
      </c>
      <c r="DB169" s="3">
        <v>1.18866</v>
      </c>
      <c r="DC169" s="3">
        <v>-2.6842800000000002</v>
      </c>
      <c r="DD169" s="3">
        <v>-0.74326000000000003</v>
      </c>
      <c r="DE169" s="3">
        <v>2.9962499999999999</v>
      </c>
      <c r="DF169" s="3">
        <v>3.1243099999999999</v>
      </c>
      <c r="DG169" s="3">
        <v>-4.0143199999999997</v>
      </c>
      <c r="DH169" s="3">
        <v>-2.30443</v>
      </c>
      <c r="DI169" s="3">
        <v>-1.35561</v>
      </c>
      <c r="DJ169" s="3">
        <v>-3.0104700000000002</v>
      </c>
      <c r="DK169" s="3">
        <v>-1.2695099999999999</v>
      </c>
      <c r="DL169" s="3">
        <v>-0.66096999999999995</v>
      </c>
      <c r="DM169" s="3">
        <v>-2.42557</v>
      </c>
      <c r="DN169" s="3">
        <v>-2.89689</v>
      </c>
      <c r="DO169" s="3">
        <v>1.33691</v>
      </c>
      <c r="DP169" s="3">
        <v>-4.1740899999999996</v>
      </c>
      <c r="DQ169" s="3">
        <v>1.7547999999999999</v>
      </c>
      <c r="DR169" s="3">
        <v>2.0940300000000001</v>
      </c>
      <c r="DS169" s="3">
        <v>-2.1973600000000002</v>
      </c>
      <c r="DT169" s="3">
        <v>-0.60584000000000005</v>
      </c>
      <c r="DU169" s="3">
        <v>0.25468000000000002</v>
      </c>
      <c r="DV169" s="3">
        <v>2.2054100000000001</v>
      </c>
      <c r="DW169" s="3">
        <v>0.71797</v>
      </c>
      <c r="DX169" s="3">
        <v>-2.5389300000000001</v>
      </c>
      <c r="DY169" s="3">
        <v>0.78940999999999995</v>
      </c>
      <c r="DZ169" s="3">
        <v>0.57552999999999999</v>
      </c>
      <c r="EA169" s="3">
        <v>3.3210799999999998</v>
      </c>
      <c r="EB169" s="3">
        <v>-1.1394599999999999</v>
      </c>
      <c r="EC169" s="3">
        <v>2.0424899999999999</v>
      </c>
      <c r="ED169" s="3">
        <v>2.1259199999999998</v>
      </c>
      <c r="EE169" s="3">
        <v>1.2178500000000001</v>
      </c>
      <c r="EF169" s="3">
        <v>0.61419999999999997</v>
      </c>
      <c r="EG169" s="3">
        <v>1.48298</v>
      </c>
      <c r="EH169" s="3">
        <v>-1.6896199999999999</v>
      </c>
      <c r="EI169" s="3">
        <v>-0.80308000000000002</v>
      </c>
      <c r="EJ169" s="3">
        <v>1.6108499999999999</v>
      </c>
      <c r="EK169" s="3">
        <v>3.23664</v>
      </c>
      <c r="EL169" s="3">
        <v>1.80402</v>
      </c>
      <c r="EM169" s="3">
        <v>-1.2308399999999999</v>
      </c>
      <c r="EN169" s="3">
        <v>2.1660300000000001</v>
      </c>
      <c r="EO169" s="3">
        <v>1.5729599999999999</v>
      </c>
      <c r="EP169" s="3">
        <v>1.81871</v>
      </c>
      <c r="EQ169" s="3">
        <v>2.1131000000000002</v>
      </c>
      <c r="ER169" s="3">
        <v>5.3441099999999997</v>
      </c>
      <c r="ES169" s="3">
        <v>1.25352</v>
      </c>
      <c r="ET169" s="3">
        <v>3.2997000000000001</v>
      </c>
      <c r="EU169" s="3">
        <v>2.6612499999999999</v>
      </c>
      <c r="EV169" s="3">
        <v>0.97399000000000002</v>
      </c>
      <c r="EW169" s="3">
        <v>1.1153500000000001</v>
      </c>
      <c r="EX169" s="3">
        <v>1.6341300000000001</v>
      </c>
      <c r="EY169" s="3">
        <v>1.2703800000000001</v>
      </c>
      <c r="EZ169" s="3">
        <v>2.5842299999999998</v>
      </c>
      <c r="FA169" s="3">
        <v>-0.87788999999999995</v>
      </c>
      <c r="FB169" s="3">
        <v>2.1624300000000001</v>
      </c>
      <c r="FC169" s="3">
        <v>-0.97631000000000001</v>
      </c>
      <c r="FD169" s="3">
        <v>4.7018800000000001</v>
      </c>
      <c r="FE169" s="3">
        <v>2.34558</v>
      </c>
      <c r="FF169" s="3">
        <v>4.0039999999999999E-2</v>
      </c>
      <c r="FG169" s="3">
        <v>-0.44824000000000003</v>
      </c>
      <c r="FH169" s="3">
        <v>1.3239700000000001</v>
      </c>
      <c r="FI169" s="3">
        <v>1.0074399999999999</v>
      </c>
      <c r="FJ169" s="3">
        <v>0.11584999999999999</v>
      </c>
      <c r="FK169" s="3">
        <v>0.11372</v>
      </c>
      <c r="FL169" s="3">
        <v>-1.10948</v>
      </c>
      <c r="FM169" s="3">
        <v>0.14054</v>
      </c>
      <c r="FN169" s="3">
        <v>-0.28666000000000003</v>
      </c>
      <c r="FO169" s="3">
        <v>1.0917300000000001</v>
      </c>
      <c r="FP169" s="3">
        <v>-0.27407999999999999</v>
      </c>
      <c r="FQ169" s="3">
        <v>2.5639599999999998</v>
      </c>
    </row>
    <row r="170" spans="1:173" x14ac:dyDescent="0.2">
      <c r="A170" t="s">
        <v>860</v>
      </c>
      <c r="B170" s="3">
        <v>1.5237400000000001</v>
      </c>
      <c r="C170" s="3">
        <v>1.0873999999999999</v>
      </c>
      <c r="D170" s="3">
        <v>0.25080000000000002</v>
      </c>
      <c r="E170" s="3">
        <v>1.03901</v>
      </c>
      <c r="F170">
        <v>1.69601</v>
      </c>
      <c r="G170" s="3">
        <v>1.28749</v>
      </c>
      <c r="H170" s="3">
        <v>0.71769000000000005</v>
      </c>
      <c r="I170" s="3">
        <v>0.86782999999999999</v>
      </c>
      <c r="J170" s="3">
        <v>1.07439</v>
      </c>
      <c r="K170" s="3">
        <v>0.35366999999999998</v>
      </c>
      <c r="L170" s="3">
        <v>0.96721000000000001</v>
      </c>
      <c r="M170" s="3">
        <v>0.21654000000000001</v>
      </c>
      <c r="N170" s="3">
        <v>0.94511000000000001</v>
      </c>
      <c r="O170" s="3">
        <v>0.64327000000000001</v>
      </c>
      <c r="P170" s="3">
        <v>0.64780000000000004</v>
      </c>
      <c r="Q170" s="3">
        <v>1.974</v>
      </c>
      <c r="R170" s="3">
        <v>7.6299999999999996E-3</v>
      </c>
      <c r="S170" s="3">
        <v>2.0931199999999999</v>
      </c>
      <c r="T170" s="3">
        <v>-0.75648000000000004</v>
      </c>
      <c r="U170" s="3">
        <v>0.77315</v>
      </c>
      <c r="V170" s="3">
        <v>0.56530999999999998</v>
      </c>
      <c r="W170" s="3">
        <v>0.45715</v>
      </c>
      <c r="X170" s="3">
        <v>1.6745000000000001</v>
      </c>
      <c r="Y170" s="3">
        <v>1.3987499999999999</v>
      </c>
      <c r="Z170" s="3">
        <v>0.99394000000000005</v>
      </c>
      <c r="AA170" s="3">
        <v>-0.17788000000000001</v>
      </c>
      <c r="AB170" s="3">
        <v>1.3935900000000001</v>
      </c>
      <c r="AC170" s="3">
        <v>1.7278800000000001</v>
      </c>
      <c r="AD170" s="3">
        <v>1.9859599999999999</v>
      </c>
      <c r="AE170" s="3">
        <v>2.0765600000000002</v>
      </c>
      <c r="AF170" s="3">
        <v>2.5268199999999998</v>
      </c>
      <c r="AG170" s="3">
        <v>3.6872799999999999</v>
      </c>
      <c r="AH170" s="3">
        <v>1.24091</v>
      </c>
      <c r="AI170" s="3">
        <v>1.1795599999999999</v>
      </c>
      <c r="AJ170" s="3">
        <v>1.7216199999999999</v>
      </c>
      <c r="AK170" s="3">
        <v>0.86073999999999995</v>
      </c>
      <c r="AL170" s="3">
        <v>0.30486999999999997</v>
      </c>
      <c r="AM170" s="3">
        <v>0.75163000000000002</v>
      </c>
      <c r="AN170" s="3">
        <v>0.78566000000000003</v>
      </c>
      <c r="AO170" s="3">
        <v>0.43772</v>
      </c>
      <c r="AP170" s="3">
        <v>0.61146999999999996</v>
      </c>
      <c r="AQ170" s="3">
        <v>1.4152899999999999</v>
      </c>
      <c r="AR170" s="3">
        <v>0.46775</v>
      </c>
      <c r="AS170" s="3">
        <v>0.32261000000000001</v>
      </c>
      <c r="AT170" s="3">
        <v>1.1273200000000001</v>
      </c>
      <c r="AU170" s="3">
        <v>0.73448000000000002</v>
      </c>
      <c r="AV170" s="3">
        <v>1.27373</v>
      </c>
      <c r="AW170" s="3">
        <v>0.89073999999999998</v>
      </c>
      <c r="AX170" s="3">
        <v>1.1307799999999999</v>
      </c>
      <c r="AY170" s="3">
        <v>-5.8090000000000003E-2</v>
      </c>
      <c r="AZ170" s="3">
        <v>1.8586</v>
      </c>
      <c r="BA170" s="3">
        <v>0.53512999999999999</v>
      </c>
      <c r="BB170" s="3">
        <v>0.36093999999999998</v>
      </c>
      <c r="BC170" s="3">
        <v>0.44379999999999997</v>
      </c>
      <c r="BD170" s="3">
        <v>1.4986699999999999</v>
      </c>
      <c r="BE170" s="3">
        <v>1.7677799999999999</v>
      </c>
      <c r="BF170" s="3">
        <v>1.0867800000000001</v>
      </c>
      <c r="BG170" s="3">
        <v>1.7761800000000001</v>
      </c>
      <c r="BH170" s="3">
        <v>2.39927</v>
      </c>
      <c r="BI170" s="3">
        <v>3.4801700000000002</v>
      </c>
      <c r="BJ170" s="3">
        <v>1.74577</v>
      </c>
      <c r="BK170" s="3">
        <v>1.41472</v>
      </c>
      <c r="BL170" s="3">
        <v>0.44048999999999999</v>
      </c>
      <c r="BM170" s="3">
        <v>0.14654</v>
      </c>
      <c r="BN170" s="3">
        <v>1.41879</v>
      </c>
      <c r="BO170" s="3">
        <v>2.1610200000000002</v>
      </c>
      <c r="BP170" s="3">
        <v>0.96718000000000004</v>
      </c>
      <c r="BQ170" s="3">
        <v>0.75800000000000001</v>
      </c>
      <c r="BR170" s="3">
        <v>0.65244999999999997</v>
      </c>
      <c r="BS170" s="3">
        <v>1.3748499999999999</v>
      </c>
      <c r="BT170" s="3">
        <v>2.9216299999999999</v>
      </c>
      <c r="BU170" s="3">
        <v>-0.28760999999999998</v>
      </c>
      <c r="BV170" s="3">
        <v>1.49421</v>
      </c>
      <c r="BW170" s="3">
        <v>0.53918999999999995</v>
      </c>
      <c r="BX170" s="3">
        <v>1.5764400000000001</v>
      </c>
      <c r="BY170" s="3">
        <v>1.5533300000000001</v>
      </c>
      <c r="BZ170" s="3">
        <v>1.2143999999999999</v>
      </c>
      <c r="CA170" s="3">
        <v>0.42877999999999999</v>
      </c>
      <c r="CB170" s="3">
        <v>1.51146</v>
      </c>
      <c r="CC170" s="3">
        <v>-5.178E-2</v>
      </c>
      <c r="CD170" s="3">
        <v>1.30779</v>
      </c>
      <c r="CE170" s="3">
        <v>0.58038000000000001</v>
      </c>
      <c r="CF170" s="3">
        <v>2.4920599999999999</v>
      </c>
      <c r="CG170" s="3">
        <v>7.8979999999999995E-2</v>
      </c>
      <c r="CH170" s="3">
        <v>6.4630000000000007E-2</v>
      </c>
      <c r="CI170" s="3">
        <v>0.77315999999999996</v>
      </c>
      <c r="CJ170" s="3">
        <v>2.2386200000000001</v>
      </c>
      <c r="CK170" s="3">
        <v>0.71782999999999997</v>
      </c>
      <c r="CL170" s="3">
        <v>0.14323</v>
      </c>
      <c r="CM170" s="3">
        <v>0.22885</v>
      </c>
      <c r="CN170" s="3">
        <v>0.70825000000000005</v>
      </c>
      <c r="CO170" s="3">
        <v>1.01671</v>
      </c>
      <c r="CP170" s="3">
        <v>1.14106</v>
      </c>
      <c r="CQ170" s="3">
        <v>0.60087999999999997</v>
      </c>
      <c r="CR170" s="3">
        <v>1.4780899999999999</v>
      </c>
      <c r="CS170" s="3">
        <v>-0.30891999999999997</v>
      </c>
      <c r="CT170" s="3">
        <v>-0.22145999999999999</v>
      </c>
      <c r="CU170" s="3">
        <v>-9.5409999999999995E-2</v>
      </c>
      <c r="CV170" s="3">
        <v>-0.47552</v>
      </c>
      <c r="CW170" s="3">
        <v>-1.38487</v>
      </c>
      <c r="CX170" s="3">
        <v>1.5478499999999999</v>
      </c>
      <c r="CY170" s="3">
        <v>1.61713</v>
      </c>
      <c r="CZ170" s="3">
        <v>1.4882</v>
      </c>
      <c r="DA170" s="3">
        <v>0.48541000000000001</v>
      </c>
      <c r="DB170" s="3">
        <v>0.56928999999999996</v>
      </c>
      <c r="DC170" s="3">
        <v>-0.11064</v>
      </c>
      <c r="DD170" s="3">
        <v>1.1449400000000001</v>
      </c>
      <c r="DE170" s="3">
        <v>0.51097000000000004</v>
      </c>
      <c r="DF170" s="3">
        <v>1.0683800000000001</v>
      </c>
      <c r="DG170" s="3">
        <v>0.73365999999999998</v>
      </c>
      <c r="DH170" s="3">
        <v>-6.8900000000000003E-3</v>
      </c>
      <c r="DI170" s="3">
        <v>0.60492999999999997</v>
      </c>
      <c r="DJ170" s="3">
        <v>-7.9320000000000002E-2</v>
      </c>
      <c r="DK170" s="3">
        <v>1.0651600000000001</v>
      </c>
      <c r="DL170" s="3">
        <v>1.36629</v>
      </c>
      <c r="DM170" s="3">
        <v>1.4507699999999999</v>
      </c>
      <c r="DN170" s="3">
        <v>0.75388999999999995</v>
      </c>
      <c r="DO170" s="3">
        <v>1.27</v>
      </c>
      <c r="DP170" s="3">
        <v>1.3728899999999999</v>
      </c>
      <c r="DQ170" s="3">
        <v>2.0869599999999999</v>
      </c>
      <c r="DR170" s="3">
        <v>1.93289</v>
      </c>
      <c r="DS170" s="3">
        <v>0.94774999999999998</v>
      </c>
      <c r="DT170" s="3">
        <v>1.7848999999999999</v>
      </c>
      <c r="DU170" s="3">
        <v>2.62283</v>
      </c>
      <c r="DV170" s="3">
        <v>0.87677000000000005</v>
      </c>
      <c r="DW170" s="3">
        <v>1.9598599999999999</v>
      </c>
      <c r="DX170" s="3">
        <v>0.82389000000000001</v>
      </c>
      <c r="DY170" s="3">
        <v>1.5622199999999999</v>
      </c>
      <c r="DZ170" s="3">
        <v>0.61258999999999997</v>
      </c>
      <c r="EA170" s="3">
        <v>0.65137</v>
      </c>
      <c r="EB170" s="3">
        <v>1.9374800000000001</v>
      </c>
      <c r="EC170" s="3">
        <v>1.88096</v>
      </c>
      <c r="ED170" s="3">
        <v>0.77037999999999995</v>
      </c>
      <c r="EE170" s="3">
        <v>1.45661</v>
      </c>
      <c r="EF170" s="3">
        <v>0.40569</v>
      </c>
      <c r="EG170" s="3">
        <v>0.65259</v>
      </c>
      <c r="EH170" s="3">
        <v>1.33762</v>
      </c>
      <c r="EI170" s="3">
        <v>0.73699000000000003</v>
      </c>
      <c r="EJ170" s="3">
        <v>0.31242999999999999</v>
      </c>
      <c r="EK170" s="3">
        <v>0.76405000000000001</v>
      </c>
      <c r="EL170" s="3">
        <v>0.12963</v>
      </c>
      <c r="EM170" s="3">
        <v>1.07219</v>
      </c>
      <c r="EN170" s="3">
        <v>0.54503000000000001</v>
      </c>
      <c r="EO170" s="3">
        <v>0.88436000000000003</v>
      </c>
      <c r="EP170" s="3">
        <v>0.46733999999999998</v>
      </c>
      <c r="EQ170" s="3">
        <v>1.4015599999999999</v>
      </c>
      <c r="ER170" s="3">
        <v>1.42442</v>
      </c>
      <c r="ES170" s="3">
        <v>1.09748</v>
      </c>
      <c r="ET170" s="3">
        <v>0.62353999999999998</v>
      </c>
      <c r="EU170" s="3">
        <v>0.66476000000000002</v>
      </c>
      <c r="EV170" s="3">
        <v>1.8338000000000001</v>
      </c>
      <c r="EW170" s="3">
        <v>0.46285999999999999</v>
      </c>
      <c r="EX170" s="3">
        <v>0.86468</v>
      </c>
      <c r="EY170" s="3">
        <v>1.61083</v>
      </c>
      <c r="EZ170" s="3">
        <v>0.33365</v>
      </c>
      <c r="FA170" s="3">
        <v>6.2829999999999997E-2</v>
      </c>
      <c r="FB170" s="3">
        <v>0.32840000000000003</v>
      </c>
      <c r="FC170" s="3">
        <v>1.1466799999999999</v>
      </c>
      <c r="FD170" s="3">
        <v>0.72626000000000002</v>
      </c>
      <c r="FE170" s="3">
        <v>1.70173</v>
      </c>
      <c r="FF170" s="3">
        <v>0.99282999999999999</v>
      </c>
      <c r="FG170" s="3">
        <v>0.80318999999999996</v>
      </c>
      <c r="FH170" s="3">
        <v>1.1369899999999999</v>
      </c>
      <c r="FI170" s="3">
        <v>0.71360000000000001</v>
      </c>
      <c r="FJ170" s="3">
        <v>0.49356</v>
      </c>
      <c r="FK170" s="3">
        <v>1.34877</v>
      </c>
      <c r="FL170" s="3">
        <v>0.84841999999999995</v>
      </c>
      <c r="FM170" s="3">
        <v>1.2921</v>
      </c>
      <c r="FN170" s="3">
        <v>2.2813400000000001</v>
      </c>
      <c r="FO170" s="3">
        <v>2.0960700000000001</v>
      </c>
      <c r="FP170" s="3">
        <v>1.9588399999999999</v>
      </c>
      <c r="FQ170" s="3">
        <v>2.0741200000000002</v>
      </c>
    </row>
    <row r="171" spans="1:173" x14ac:dyDescent="0.2">
      <c r="A171" t="s">
        <v>861</v>
      </c>
      <c r="B171" s="3">
        <v>1.4528300000000001</v>
      </c>
      <c r="C171" s="3">
        <v>1.48814</v>
      </c>
      <c r="D171" s="3">
        <v>-0.24692</v>
      </c>
      <c r="E171" s="3">
        <v>1.2611000000000001</v>
      </c>
      <c r="F171">
        <v>3.0434700000000001</v>
      </c>
      <c r="G171" s="3">
        <v>0.86255999999999999</v>
      </c>
      <c r="H171" s="3">
        <v>0.88541000000000003</v>
      </c>
      <c r="I171" s="3">
        <v>1.0404800000000001</v>
      </c>
      <c r="J171" s="3">
        <v>0.71372999999999998</v>
      </c>
      <c r="K171" s="3">
        <v>0.49348999999999998</v>
      </c>
      <c r="L171" s="3">
        <v>1.6157600000000001</v>
      </c>
      <c r="M171" s="3">
        <v>1.06623</v>
      </c>
      <c r="N171" s="3">
        <v>1.3263100000000001</v>
      </c>
      <c r="O171" s="3">
        <v>0.97208000000000006</v>
      </c>
      <c r="P171" s="3">
        <v>0.69033</v>
      </c>
      <c r="Q171" s="3">
        <v>0.79742999999999997</v>
      </c>
      <c r="R171" s="3">
        <v>-0.33931</v>
      </c>
      <c r="S171" s="3">
        <v>1.7174799999999999</v>
      </c>
      <c r="T171" s="3">
        <v>-5.0549999999999998E-2</v>
      </c>
      <c r="U171" s="3">
        <v>0.62067000000000005</v>
      </c>
      <c r="V171" s="3">
        <v>7.8750000000000001E-2</v>
      </c>
      <c r="W171" s="3">
        <v>1.2120599999999999</v>
      </c>
      <c r="X171" s="3">
        <v>0.46798000000000001</v>
      </c>
      <c r="Y171" s="3">
        <v>0.37902000000000002</v>
      </c>
      <c r="Z171" s="3">
        <v>0.60465999999999998</v>
      </c>
      <c r="AA171" s="3">
        <v>1.4575499999999999</v>
      </c>
      <c r="AB171" s="3">
        <v>1.1390499999999999</v>
      </c>
      <c r="AC171" s="3">
        <v>0.74970999999999999</v>
      </c>
      <c r="AD171" s="3">
        <v>1.2617499999999999</v>
      </c>
      <c r="AE171" s="3">
        <v>1.35602</v>
      </c>
      <c r="AF171" s="3">
        <v>0.64061999999999997</v>
      </c>
      <c r="AG171" s="3">
        <v>0.98002999999999996</v>
      </c>
      <c r="AH171" s="3">
        <v>0.49210999999999999</v>
      </c>
      <c r="AI171" s="3">
        <v>0.88122999999999996</v>
      </c>
      <c r="AJ171" s="3">
        <v>0.96026</v>
      </c>
      <c r="AK171" s="3">
        <v>0.70760000000000001</v>
      </c>
      <c r="AL171" s="3">
        <v>-5.7700000000000001E-2</v>
      </c>
      <c r="AM171" s="3">
        <v>1.6404399999999999</v>
      </c>
      <c r="AN171" s="3">
        <v>1.0707800000000001</v>
      </c>
      <c r="AO171" s="3">
        <v>-0.56344000000000005</v>
      </c>
      <c r="AP171" s="3">
        <v>1.13764</v>
      </c>
      <c r="AQ171" s="3">
        <v>1.4000600000000001</v>
      </c>
      <c r="AR171" s="3">
        <v>0.68035999999999996</v>
      </c>
      <c r="AS171" s="3">
        <v>0.48629</v>
      </c>
      <c r="AT171" s="3">
        <v>1.4892799999999999</v>
      </c>
      <c r="AU171" s="3">
        <v>0.18364</v>
      </c>
      <c r="AV171" s="3">
        <v>0.56793000000000005</v>
      </c>
      <c r="AW171" s="3">
        <v>-0.52417000000000002</v>
      </c>
      <c r="AX171" s="3">
        <v>0.11726</v>
      </c>
      <c r="AY171" s="3">
        <v>0.54759999999999998</v>
      </c>
      <c r="AZ171" s="3">
        <v>0.61738999999999999</v>
      </c>
      <c r="BA171" s="3">
        <v>0.70779000000000003</v>
      </c>
      <c r="BB171" s="3">
        <v>0.59875</v>
      </c>
      <c r="BC171" s="3">
        <v>-0.80769000000000002</v>
      </c>
      <c r="BD171" s="3">
        <v>1.4842299999999999</v>
      </c>
      <c r="BE171" s="3">
        <v>0.45373000000000002</v>
      </c>
      <c r="BF171" s="3">
        <v>1.0744499999999999</v>
      </c>
      <c r="BG171" s="3">
        <v>1.0455300000000001</v>
      </c>
      <c r="BH171" s="3">
        <v>0.76842999999999995</v>
      </c>
      <c r="BI171" s="3">
        <v>0.69086000000000003</v>
      </c>
      <c r="BJ171" s="3">
        <v>0.53544999999999998</v>
      </c>
      <c r="BK171" s="3">
        <v>0.41170000000000001</v>
      </c>
      <c r="BL171" s="3">
        <v>0.61616000000000004</v>
      </c>
      <c r="BM171" s="3">
        <v>0.44070999999999999</v>
      </c>
      <c r="BN171" s="3">
        <v>1.27912</v>
      </c>
      <c r="BO171" s="3">
        <v>1.7031799999999999</v>
      </c>
      <c r="BP171" s="3">
        <v>0.69767000000000001</v>
      </c>
      <c r="BQ171" s="3">
        <v>0.70016</v>
      </c>
      <c r="BR171" s="3">
        <v>0.62670999999999999</v>
      </c>
      <c r="BS171" s="3">
        <v>0.59064000000000005</v>
      </c>
      <c r="BT171" s="3">
        <v>2.21428</v>
      </c>
      <c r="BU171" s="3">
        <v>-0.18440000000000001</v>
      </c>
      <c r="BV171" s="3">
        <v>0.68798000000000004</v>
      </c>
      <c r="BW171" s="3">
        <v>-0.25861000000000001</v>
      </c>
      <c r="BX171" s="3">
        <v>0.25740000000000002</v>
      </c>
      <c r="BY171" s="3">
        <v>0.96906999999999999</v>
      </c>
      <c r="BZ171" s="3">
        <v>0.98873999999999995</v>
      </c>
      <c r="CA171" s="3">
        <v>0.21235000000000001</v>
      </c>
      <c r="CB171" s="3">
        <v>0.34976000000000002</v>
      </c>
      <c r="CC171" s="3">
        <v>9.7860000000000003E-2</v>
      </c>
      <c r="CD171" s="3">
        <v>-0.31551000000000001</v>
      </c>
      <c r="CE171" s="3">
        <v>0.30689</v>
      </c>
      <c r="CF171" s="3">
        <v>0.40788000000000002</v>
      </c>
      <c r="CG171" s="3">
        <v>-0.14015</v>
      </c>
      <c r="CH171" s="3">
        <v>0.65359999999999996</v>
      </c>
      <c r="CI171" s="3">
        <v>1.23065</v>
      </c>
      <c r="CJ171" s="3">
        <v>0.90064</v>
      </c>
      <c r="CK171" s="3">
        <v>0.97928999999999999</v>
      </c>
      <c r="CL171" s="3">
        <v>0.28344000000000003</v>
      </c>
      <c r="CM171" s="3">
        <v>0.34401999999999999</v>
      </c>
      <c r="CN171" s="3">
        <v>0.70128999999999997</v>
      </c>
      <c r="CO171" s="3">
        <v>2.4230700000000001</v>
      </c>
      <c r="CP171" s="3">
        <v>3.406E-2</v>
      </c>
      <c r="CQ171" s="3">
        <v>-0.10709</v>
      </c>
      <c r="CR171" s="3">
        <v>-0.13814000000000001</v>
      </c>
      <c r="CS171" s="3">
        <v>-1.01292</v>
      </c>
      <c r="CT171" s="3">
        <v>-0.12920000000000001</v>
      </c>
      <c r="CU171" s="3">
        <v>-0.22206999999999999</v>
      </c>
      <c r="CV171" s="3">
        <v>0.12447</v>
      </c>
      <c r="CW171" s="3">
        <v>0.29675000000000001</v>
      </c>
      <c r="CX171" s="3">
        <v>0.39781</v>
      </c>
      <c r="CY171" s="3">
        <v>0.42324000000000001</v>
      </c>
      <c r="CZ171" s="3">
        <v>0.49136999999999997</v>
      </c>
      <c r="DA171" s="3">
        <v>0.79900000000000004</v>
      </c>
      <c r="DB171" s="3">
        <v>0.16109000000000001</v>
      </c>
      <c r="DC171" s="3">
        <v>0.37075999999999998</v>
      </c>
      <c r="DD171" s="3">
        <v>1.4449999999999999E-2</v>
      </c>
      <c r="DE171" s="3">
        <v>0.36663000000000001</v>
      </c>
      <c r="DF171" s="3">
        <v>1.3903099999999999</v>
      </c>
      <c r="DG171" s="3">
        <v>4.9849999999999998E-2</v>
      </c>
      <c r="DH171" s="3">
        <v>-0.13911000000000001</v>
      </c>
      <c r="DI171" s="3">
        <v>1.5536799999999999</v>
      </c>
      <c r="DJ171" s="3">
        <v>0.91349000000000002</v>
      </c>
      <c r="DK171" s="3">
        <v>1.1545799999999999</v>
      </c>
      <c r="DL171" s="3">
        <v>0.80649000000000004</v>
      </c>
      <c r="DM171" s="3">
        <v>1.6919599999999999</v>
      </c>
      <c r="DN171" s="3">
        <v>2.5794100000000002</v>
      </c>
      <c r="DO171" s="3">
        <v>1.58406</v>
      </c>
      <c r="DP171" s="3">
        <v>1.0199100000000001</v>
      </c>
      <c r="DQ171" s="3">
        <v>1.1431500000000001</v>
      </c>
      <c r="DR171" s="3">
        <v>1.4811000000000001</v>
      </c>
      <c r="DS171" s="3">
        <v>1.3524700000000001</v>
      </c>
      <c r="DT171" s="3">
        <v>1.6842699999999999</v>
      </c>
      <c r="DU171" s="3">
        <v>2.2380300000000002</v>
      </c>
      <c r="DV171" s="3">
        <v>1.8308</v>
      </c>
      <c r="DW171" s="3">
        <v>3.4992299999999998</v>
      </c>
      <c r="DX171" s="3">
        <v>3.1262500000000002</v>
      </c>
      <c r="DY171" s="3">
        <v>1.9453499999999999</v>
      </c>
      <c r="DZ171" s="3">
        <v>2.66262</v>
      </c>
      <c r="EA171" s="3">
        <v>1.3885099999999999</v>
      </c>
      <c r="EB171" s="3">
        <v>-4.0099999999999997E-2</v>
      </c>
      <c r="EC171" s="3">
        <v>0.77588999999999997</v>
      </c>
      <c r="ED171" s="3">
        <v>1.633</v>
      </c>
      <c r="EE171" s="3">
        <v>0.59938999999999998</v>
      </c>
      <c r="EF171" s="3">
        <v>0.39800999999999997</v>
      </c>
      <c r="EG171" s="3">
        <v>-0.11909</v>
      </c>
      <c r="EH171" s="3">
        <v>1.5919399999999999</v>
      </c>
      <c r="EI171" s="3">
        <v>1.7835300000000001</v>
      </c>
      <c r="EJ171" s="3">
        <v>0.25507999999999997</v>
      </c>
      <c r="EK171" s="3">
        <v>1.4636800000000001</v>
      </c>
      <c r="EL171" s="3">
        <v>0.61504000000000003</v>
      </c>
      <c r="EM171" s="3">
        <v>-9.0799999999999995E-3</v>
      </c>
      <c r="EN171" s="3">
        <v>-0.70777000000000001</v>
      </c>
      <c r="EO171" s="3">
        <v>1.24136</v>
      </c>
      <c r="EP171" s="3">
        <v>0.17113</v>
      </c>
      <c r="EQ171" s="3">
        <v>2.22403</v>
      </c>
      <c r="ER171" s="3">
        <v>0.75610999999999995</v>
      </c>
      <c r="ES171" s="3">
        <v>0.80281000000000002</v>
      </c>
      <c r="ET171" s="3">
        <v>0.28969</v>
      </c>
      <c r="EU171" s="3">
        <v>-0.82476000000000005</v>
      </c>
      <c r="EV171" s="3">
        <v>-0.51853000000000005</v>
      </c>
      <c r="EW171" s="3">
        <v>5.3159999999999999E-2</v>
      </c>
      <c r="EX171" s="3">
        <v>2.7801300000000002</v>
      </c>
      <c r="EY171" s="3">
        <v>1.7663500000000001</v>
      </c>
      <c r="EZ171" s="3">
        <v>0.78766000000000003</v>
      </c>
      <c r="FA171" s="3">
        <v>-0.14385000000000001</v>
      </c>
      <c r="FB171" s="3">
        <v>2.0192700000000001</v>
      </c>
      <c r="FC171" s="3">
        <v>1.1992100000000001</v>
      </c>
      <c r="FD171" s="3">
        <v>0.74258999999999997</v>
      </c>
      <c r="FE171" s="3">
        <v>0.97096000000000005</v>
      </c>
      <c r="FF171" s="3">
        <v>2.3754300000000002</v>
      </c>
      <c r="FG171" s="3">
        <v>2.24234</v>
      </c>
      <c r="FH171" s="3">
        <v>1.5062800000000001</v>
      </c>
      <c r="FI171" s="3">
        <v>2.0778099999999999</v>
      </c>
      <c r="FJ171" s="3">
        <v>0.55374999999999996</v>
      </c>
      <c r="FK171" s="3">
        <v>0.85496000000000005</v>
      </c>
      <c r="FL171" s="3">
        <v>-0.58901000000000003</v>
      </c>
      <c r="FM171" s="3">
        <v>0.71350000000000002</v>
      </c>
      <c r="FN171" s="3">
        <v>1.2462899999999999</v>
      </c>
      <c r="FO171" s="3">
        <v>1.29078</v>
      </c>
      <c r="FP171" s="3">
        <v>1.3835599999999999</v>
      </c>
      <c r="FQ171" s="3">
        <v>1.0039199999999999</v>
      </c>
    </row>
    <row r="172" spans="1:173" x14ac:dyDescent="0.2">
      <c r="A172" t="s">
        <v>862</v>
      </c>
      <c r="B172" s="3">
        <v>1.3340799999999999</v>
      </c>
      <c r="C172" s="3">
        <v>2.3329599999999999</v>
      </c>
      <c r="D172" s="3">
        <v>1.57962</v>
      </c>
      <c r="E172" s="3">
        <v>2.3404699999999998</v>
      </c>
      <c r="F172">
        <v>3.6339199999999998</v>
      </c>
      <c r="G172" s="3">
        <v>1.90991</v>
      </c>
      <c r="H172" s="3">
        <v>1.29437</v>
      </c>
      <c r="I172" s="3">
        <v>2.0939700000000001</v>
      </c>
      <c r="J172" s="3">
        <v>1.9310099999999999</v>
      </c>
      <c r="K172" s="3">
        <v>1.7533000000000001</v>
      </c>
      <c r="L172" s="3">
        <v>1.9226099999999999</v>
      </c>
      <c r="M172" s="3">
        <v>2.5625200000000001</v>
      </c>
      <c r="N172" s="3">
        <v>1.77315</v>
      </c>
      <c r="O172" s="3">
        <v>0.47138000000000002</v>
      </c>
      <c r="P172" s="3">
        <v>0.70071000000000006</v>
      </c>
      <c r="Q172" s="3">
        <v>2.87792</v>
      </c>
      <c r="R172" s="3">
        <v>-0.16367000000000001</v>
      </c>
      <c r="S172" s="3">
        <v>5.7823200000000003</v>
      </c>
      <c r="T172" s="3">
        <v>2.8559600000000001</v>
      </c>
      <c r="U172" s="3">
        <v>2.3671199999999999</v>
      </c>
      <c r="V172" s="3">
        <v>-6.3800000000000003E-3</v>
      </c>
      <c r="W172" s="3">
        <v>0.29020000000000001</v>
      </c>
      <c r="X172" s="3">
        <v>1.7792300000000001</v>
      </c>
      <c r="Y172" s="3">
        <v>3.5528400000000002</v>
      </c>
      <c r="Z172" s="3">
        <v>2.5863</v>
      </c>
      <c r="AA172" s="3">
        <v>2.1516700000000002</v>
      </c>
      <c r="AB172" s="3">
        <v>2.1015999999999999</v>
      </c>
      <c r="AC172" s="3">
        <v>1.39933</v>
      </c>
      <c r="AD172" s="3">
        <v>3.33371</v>
      </c>
      <c r="AE172" s="3">
        <v>1.6093500000000001</v>
      </c>
      <c r="AF172" s="3">
        <v>2.2626200000000001</v>
      </c>
      <c r="AG172" s="3">
        <v>1.4097500000000001</v>
      </c>
      <c r="AH172" s="3">
        <v>1.77695</v>
      </c>
      <c r="AI172" s="3">
        <v>1.4098200000000001</v>
      </c>
      <c r="AJ172" s="3">
        <v>0.51178000000000001</v>
      </c>
      <c r="AK172" s="3">
        <v>1.3384199999999999</v>
      </c>
      <c r="AL172" s="3">
        <v>1.6201000000000001</v>
      </c>
      <c r="AM172" s="3">
        <v>1.50197</v>
      </c>
      <c r="AN172" s="3">
        <v>1.12906</v>
      </c>
      <c r="AO172" s="3">
        <v>1.2746200000000001</v>
      </c>
      <c r="AP172" s="3">
        <v>0.43280999999999997</v>
      </c>
      <c r="AQ172" s="3">
        <v>1.3751899999999999</v>
      </c>
      <c r="AR172" s="3">
        <v>0.92110999999999998</v>
      </c>
      <c r="AS172" s="3">
        <v>1.5516300000000001</v>
      </c>
      <c r="AT172" s="3">
        <v>4.2875800000000002</v>
      </c>
      <c r="AU172" s="3">
        <v>1.4614799999999999</v>
      </c>
      <c r="AV172" s="3">
        <v>2.9938799999999999</v>
      </c>
      <c r="AW172" s="3">
        <v>1.9434100000000001</v>
      </c>
      <c r="AX172" s="3">
        <v>2.4350100000000001</v>
      </c>
      <c r="AY172" s="3">
        <v>-0.18187999999999999</v>
      </c>
      <c r="AZ172" s="3">
        <v>2.4748299999999999</v>
      </c>
      <c r="BA172" s="3">
        <v>0.27845999999999999</v>
      </c>
      <c r="BB172" s="3">
        <v>2.0346600000000001</v>
      </c>
      <c r="BC172" s="3">
        <v>1.45506</v>
      </c>
      <c r="BD172" s="3">
        <v>1.1948799999999999</v>
      </c>
      <c r="BE172" s="3">
        <v>-0.26245000000000002</v>
      </c>
      <c r="BF172" s="3">
        <v>2.6283099999999999</v>
      </c>
      <c r="BG172" s="3">
        <v>2.8304800000000001</v>
      </c>
      <c r="BH172" s="3">
        <v>1.68825</v>
      </c>
      <c r="BI172" s="3">
        <v>2.1367099999999999</v>
      </c>
      <c r="BJ172" s="3">
        <v>0.41854999999999998</v>
      </c>
      <c r="BK172" s="3">
        <v>0.54893999999999998</v>
      </c>
      <c r="BL172" s="3">
        <v>1.54308</v>
      </c>
      <c r="BM172" s="3">
        <v>-5.219E-2</v>
      </c>
      <c r="BN172" s="3">
        <v>1.6712100000000001</v>
      </c>
      <c r="BO172" s="3">
        <v>5.7376800000000001</v>
      </c>
      <c r="BP172" s="3">
        <v>1.4112199999999999</v>
      </c>
      <c r="BQ172" s="3">
        <v>2.0759099999999999</v>
      </c>
      <c r="BR172" s="3">
        <v>2.5737700000000001</v>
      </c>
      <c r="BS172" s="3">
        <v>1.17855</v>
      </c>
      <c r="BT172" s="3">
        <v>3.6389999999999998</v>
      </c>
      <c r="BU172" s="3">
        <v>1.47973</v>
      </c>
      <c r="BV172" s="3">
        <v>0.59255000000000002</v>
      </c>
      <c r="BW172" s="3">
        <v>1.2494400000000001</v>
      </c>
      <c r="BX172" s="3">
        <v>1.9415199999999999</v>
      </c>
      <c r="BY172" s="3">
        <v>3.2362199999999999</v>
      </c>
      <c r="BZ172" s="3">
        <v>1.33402</v>
      </c>
      <c r="CA172" s="3">
        <v>0.96511999999999998</v>
      </c>
      <c r="CB172" s="3">
        <v>1.6336299999999999</v>
      </c>
      <c r="CC172" s="3">
        <v>1.0923099999999999</v>
      </c>
      <c r="CD172" s="3">
        <v>-0.47205999999999998</v>
      </c>
      <c r="CE172" s="3">
        <v>1.48769</v>
      </c>
      <c r="CF172" s="3">
        <v>0.43604999999999999</v>
      </c>
      <c r="CG172" s="3">
        <v>0.47565000000000002</v>
      </c>
      <c r="CH172" s="3">
        <v>0.95857000000000003</v>
      </c>
      <c r="CI172" s="3">
        <v>1.4978899999999999</v>
      </c>
      <c r="CJ172" s="3">
        <v>2.2699699999999998</v>
      </c>
      <c r="CK172" s="3">
        <v>-0.68620999999999999</v>
      </c>
      <c r="CL172" s="3">
        <v>1.4603699999999999</v>
      </c>
      <c r="CM172" s="3">
        <v>0.62749999999999995</v>
      </c>
      <c r="CN172" s="3">
        <v>0.97867000000000004</v>
      </c>
      <c r="CO172" s="3">
        <v>1.4249799999999999</v>
      </c>
      <c r="CP172" s="3">
        <v>2.3212799999999998</v>
      </c>
      <c r="CQ172" s="3">
        <v>1.6043700000000001</v>
      </c>
      <c r="CR172" s="3">
        <v>1.04636</v>
      </c>
      <c r="CS172" s="3">
        <v>3.44747</v>
      </c>
      <c r="CT172" s="3">
        <v>1.8378399999999999</v>
      </c>
      <c r="CU172" s="3">
        <v>1.6239300000000001</v>
      </c>
      <c r="CV172" s="3">
        <v>1.5403100000000001</v>
      </c>
      <c r="CW172" s="3">
        <v>1.8283400000000001</v>
      </c>
      <c r="CX172" s="3">
        <v>2.2244199999999998</v>
      </c>
      <c r="CY172" s="3">
        <v>2.93804</v>
      </c>
      <c r="CZ172" s="3">
        <v>1.89856</v>
      </c>
      <c r="DA172" s="3">
        <v>1.5020199999999999</v>
      </c>
      <c r="DB172" s="3">
        <v>2.96963</v>
      </c>
      <c r="DC172" s="3">
        <v>2.0119400000000001</v>
      </c>
      <c r="DD172" s="3">
        <v>1.6957599999999999</v>
      </c>
      <c r="DE172" s="3">
        <v>1.0016400000000001</v>
      </c>
      <c r="DF172" s="3">
        <v>-0.81627000000000005</v>
      </c>
      <c r="DG172" s="3">
        <v>1.90537</v>
      </c>
      <c r="DH172" s="3">
        <v>0.67888999999999999</v>
      </c>
      <c r="DI172" s="3">
        <v>1.99817</v>
      </c>
      <c r="DJ172" s="3">
        <v>0.50007999999999997</v>
      </c>
      <c r="DK172" s="3">
        <v>2.7021899999999999</v>
      </c>
      <c r="DL172" s="3">
        <v>1.80145</v>
      </c>
      <c r="DM172" s="3">
        <v>2.7425700000000002</v>
      </c>
      <c r="DN172" s="3">
        <v>5.5280000000000003E-2</v>
      </c>
      <c r="DO172" s="3">
        <v>1.10063</v>
      </c>
      <c r="DP172" s="3">
        <v>3.21611</v>
      </c>
      <c r="DQ172" s="3">
        <v>3.2561599999999999</v>
      </c>
      <c r="DR172" s="3">
        <v>4.0484200000000001</v>
      </c>
      <c r="DS172" s="3">
        <v>4.10168</v>
      </c>
      <c r="DT172" s="3">
        <v>3.1597200000000001</v>
      </c>
      <c r="DU172" s="3">
        <v>3.3102</v>
      </c>
      <c r="DV172" s="3">
        <v>2.8608600000000002</v>
      </c>
      <c r="DW172" s="3">
        <v>2.07891</v>
      </c>
      <c r="DX172" s="3">
        <v>2.6093199999999999</v>
      </c>
      <c r="DY172" s="3">
        <v>2.4313199999999999</v>
      </c>
      <c r="DZ172" s="3">
        <v>3.0522100000000001</v>
      </c>
      <c r="EA172" s="3">
        <v>2.4221200000000001</v>
      </c>
      <c r="EB172" s="3">
        <v>0.50780999999999998</v>
      </c>
      <c r="EC172" s="3">
        <v>2.6623700000000001</v>
      </c>
      <c r="ED172" s="3">
        <v>1.90855</v>
      </c>
      <c r="EE172" s="3">
        <v>1.6971000000000001</v>
      </c>
      <c r="EF172" s="3">
        <v>1.6471100000000001</v>
      </c>
      <c r="EG172" s="3">
        <v>2.52393</v>
      </c>
      <c r="EH172" s="3">
        <v>0.90891999999999995</v>
      </c>
      <c r="EI172" s="3">
        <v>2.81935</v>
      </c>
      <c r="EJ172" s="3">
        <v>1.6643399999999999</v>
      </c>
      <c r="EK172" s="3">
        <v>2.2066300000000001</v>
      </c>
      <c r="EL172" s="3">
        <v>1.6960299999999999</v>
      </c>
      <c r="EM172" s="3">
        <v>2.65951</v>
      </c>
      <c r="EN172" s="3">
        <v>2.7343999999999999</v>
      </c>
      <c r="EO172" s="3">
        <v>4.66181</v>
      </c>
      <c r="EP172" s="3">
        <v>2.6098599999999998</v>
      </c>
      <c r="EQ172" s="3">
        <v>3.2414200000000002</v>
      </c>
      <c r="ER172" s="3">
        <v>2.2911299999999999</v>
      </c>
      <c r="ES172" s="3">
        <v>3.5484900000000001</v>
      </c>
      <c r="ET172" s="3">
        <v>2.1820400000000002</v>
      </c>
      <c r="EU172" s="3">
        <v>3.08928</v>
      </c>
      <c r="EV172" s="3">
        <v>2.5047899999999998</v>
      </c>
      <c r="EW172" s="3">
        <v>2.7595200000000002</v>
      </c>
      <c r="EX172" s="3">
        <v>1.0011099999999999</v>
      </c>
      <c r="EY172" s="3">
        <v>2.20574</v>
      </c>
      <c r="EZ172" s="3">
        <v>-0.1376</v>
      </c>
      <c r="FA172" s="3">
        <v>0.61319000000000001</v>
      </c>
      <c r="FB172" s="3">
        <v>1.4023399999999999</v>
      </c>
      <c r="FC172" s="3">
        <v>0.95308000000000004</v>
      </c>
      <c r="FD172" s="3">
        <v>1.0396799999999999</v>
      </c>
      <c r="FE172" s="3">
        <v>1.33684</v>
      </c>
      <c r="FF172" s="3">
        <v>3.5449199999999998</v>
      </c>
      <c r="FG172" s="3">
        <v>3.2833899999999998</v>
      </c>
      <c r="FH172" s="3">
        <v>2.6068699999999998</v>
      </c>
      <c r="FI172" s="3">
        <v>1.9630399999999999</v>
      </c>
      <c r="FJ172" s="3">
        <v>1.7867900000000001</v>
      </c>
      <c r="FK172" s="3">
        <v>1.38771</v>
      </c>
      <c r="FL172" s="3">
        <v>0.37711</v>
      </c>
      <c r="FM172" s="3">
        <v>1.94407</v>
      </c>
      <c r="FN172" s="3">
        <v>1.03043</v>
      </c>
      <c r="FO172" s="3">
        <v>1.90754</v>
      </c>
      <c r="FP172" s="3">
        <v>2.7856700000000001</v>
      </c>
      <c r="FQ172" s="3">
        <v>2.3990499999999999</v>
      </c>
    </row>
    <row r="173" spans="1:173" x14ac:dyDescent="0.2">
      <c r="A173" t="s">
        <v>863</v>
      </c>
      <c r="B173" s="3">
        <v>1.0051699999999999</v>
      </c>
      <c r="C173" s="3">
        <v>2.4687399999999999</v>
      </c>
      <c r="D173" s="3">
        <v>1.3077000000000001</v>
      </c>
      <c r="E173" s="3">
        <v>2.1377700000000002</v>
      </c>
      <c r="F173">
        <v>2.3804099999999999</v>
      </c>
      <c r="G173" s="3">
        <v>3.00041</v>
      </c>
      <c r="H173" s="3">
        <v>2.6798799999999998</v>
      </c>
      <c r="I173" s="3">
        <v>2.7118000000000002</v>
      </c>
      <c r="J173" s="3">
        <v>3.1848200000000002</v>
      </c>
      <c r="K173" s="3">
        <v>3.2916400000000001</v>
      </c>
      <c r="L173" s="3">
        <v>2.7507299999999999</v>
      </c>
      <c r="M173" s="3">
        <v>1.36381</v>
      </c>
      <c r="N173" s="3">
        <v>1.30697</v>
      </c>
      <c r="O173" s="3">
        <v>0.15533</v>
      </c>
      <c r="P173" s="3">
        <v>1.0012700000000001</v>
      </c>
      <c r="Q173" s="3">
        <v>1.974</v>
      </c>
      <c r="R173" s="3">
        <v>-0.61136000000000001</v>
      </c>
      <c r="S173" s="3">
        <v>1.34511</v>
      </c>
      <c r="T173" s="3">
        <v>1.3450500000000001</v>
      </c>
      <c r="U173" s="3">
        <v>0.25351000000000001</v>
      </c>
      <c r="V173" s="3">
        <v>0.33711000000000002</v>
      </c>
      <c r="W173" s="3">
        <v>1.3035399999999999</v>
      </c>
      <c r="X173" s="3">
        <v>1.0001500000000001</v>
      </c>
      <c r="Y173" s="3">
        <v>2.29792</v>
      </c>
      <c r="Z173" s="3">
        <v>3.1464300000000001</v>
      </c>
      <c r="AA173" s="3">
        <v>1.80461</v>
      </c>
      <c r="AB173" s="3">
        <v>1.6108</v>
      </c>
      <c r="AC173" s="3">
        <v>1.73671</v>
      </c>
      <c r="AD173" s="3">
        <v>2.0849700000000002</v>
      </c>
      <c r="AE173" s="3">
        <v>2.7189199999999998</v>
      </c>
      <c r="AF173" s="3">
        <v>1.42228</v>
      </c>
      <c r="AG173" s="3">
        <v>2.4396100000000001</v>
      </c>
      <c r="AH173" s="3">
        <v>2.1909299999999998</v>
      </c>
      <c r="AI173" s="3">
        <v>1.5148900000000001</v>
      </c>
      <c r="AJ173" s="3">
        <v>1.73824</v>
      </c>
      <c r="AK173" s="3">
        <v>0.66583999999999999</v>
      </c>
      <c r="AL173" s="3">
        <v>1.9228499999999999</v>
      </c>
      <c r="AM173" s="3">
        <v>1.41174</v>
      </c>
      <c r="AN173" s="3">
        <v>3.79128</v>
      </c>
      <c r="AO173" s="3">
        <v>2.1915900000000001</v>
      </c>
      <c r="AP173" s="3">
        <v>1.5577300000000001</v>
      </c>
      <c r="AQ173" s="3">
        <v>2.0115799999999999</v>
      </c>
      <c r="AR173" s="3">
        <v>0.41986000000000001</v>
      </c>
      <c r="AS173" s="3">
        <v>2.1369699999999998</v>
      </c>
      <c r="AT173" s="3">
        <v>2.5070299999999999</v>
      </c>
      <c r="AU173" s="3">
        <v>1.71814</v>
      </c>
      <c r="AV173" s="3">
        <v>2.1124800000000001</v>
      </c>
      <c r="AW173" s="3">
        <v>2.3008600000000001</v>
      </c>
      <c r="AX173" s="3">
        <v>2.31996</v>
      </c>
      <c r="AY173" s="3">
        <v>1.1102399999999999</v>
      </c>
      <c r="AZ173" s="3">
        <v>1.2001599999999999</v>
      </c>
      <c r="BA173" s="3">
        <v>1.22414</v>
      </c>
      <c r="BB173" s="3">
        <v>6.8809999999999996E-2</v>
      </c>
      <c r="BC173" s="3">
        <v>2.4670899999999998</v>
      </c>
      <c r="BD173" s="3">
        <v>1.8165</v>
      </c>
      <c r="BE173" s="3">
        <v>2.5231599999999998</v>
      </c>
      <c r="BF173" s="3">
        <v>1.0673299999999999</v>
      </c>
      <c r="BG173" s="3">
        <v>2.62575</v>
      </c>
      <c r="BH173" s="3">
        <v>2.2768299999999999</v>
      </c>
      <c r="BI173" s="3">
        <v>2.54114</v>
      </c>
      <c r="BJ173" s="3">
        <v>0.71884999999999999</v>
      </c>
      <c r="BK173" s="3">
        <v>1.4394400000000001</v>
      </c>
      <c r="BL173" s="3">
        <v>0.58821000000000001</v>
      </c>
      <c r="BM173" s="3">
        <v>0.63117999999999996</v>
      </c>
      <c r="BN173" s="3">
        <v>1.71929</v>
      </c>
      <c r="BO173" s="3">
        <v>2.2690700000000001</v>
      </c>
      <c r="BP173" s="3">
        <v>1.7357400000000001</v>
      </c>
      <c r="BQ173" s="3">
        <v>1.6398299999999999</v>
      </c>
      <c r="BR173" s="3">
        <v>1.86944</v>
      </c>
      <c r="BS173" s="3">
        <v>0.58725000000000005</v>
      </c>
      <c r="BT173" s="3">
        <v>2.8144200000000001</v>
      </c>
      <c r="BU173" s="3">
        <v>3.2162000000000002</v>
      </c>
      <c r="BV173" s="3">
        <v>0.83501999999999998</v>
      </c>
      <c r="BW173" s="3">
        <v>1.2892300000000001</v>
      </c>
      <c r="BX173" s="3">
        <v>1.9150799999999999</v>
      </c>
      <c r="BY173" s="3">
        <v>2.34199</v>
      </c>
      <c r="BZ173" s="3">
        <v>2.8663400000000001</v>
      </c>
      <c r="CA173" s="3">
        <v>2.1853699999999998</v>
      </c>
      <c r="CB173" s="3">
        <v>1.24319</v>
      </c>
      <c r="CC173" s="3">
        <v>1.14188</v>
      </c>
      <c r="CD173" s="3">
        <v>1.2500000000000001E-2</v>
      </c>
      <c r="CE173" s="3">
        <v>1.8270200000000001</v>
      </c>
      <c r="CF173" s="3">
        <v>1.19489</v>
      </c>
      <c r="CG173" s="3">
        <v>1.54853</v>
      </c>
      <c r="CH173" s="3">
        <v>0.69323000000000001</v>
      </c>
      <c r="CI173" s="3">
        <v>2.6075499999999998</v>
      </c>
      <c r="CJ173" s="3">
        <v>2.0480999999999998</v>
      </c>
      <c r="CK173" s="3">
        <v>2.6342699999999999</v>
      </c>
      <c r="CL173" s="3">
        <v>1.5259400000000001</v>
      </c>
      <c r="CM173" s="3">
        <v>1.6881699999999999</v>
      </c>
      <c r="CN173" s="3">
        <v>2.0354800000000002</v>
      </c>
      <c r="CO173" s="3">
        <v>1.1354599999999999</v>
      </c>
      <c r="CP173" s="3">
        <v>1.1990400000000001</v>
      </c>
      <c r="CQ173" s="3">
        <v>1.67286</v>
      </c>
      <c r="CR173" s="3">
        <v>1.62703</v>
      </c>
      <c r="CS173" s="3">
        <v>2.3752599999999999</v>
      </c>
      <c r="CT173" s="3">
        <v>-0.1764</v>
      </c>
      <c r="CU173" s="3">
        <v>1.55189</v>
      </c>
      <c r="CV173" s="3">
        <v>0.44225999999999999</v>
      </c>
      <c r="CW173" s="3">
        <v>1.7034499999999999</v>
      </c>
      <c r="CX173" s="3">
        <v>2.0419800000000001</v>
      </c>
      <c r="CY173" s="3">
        <v>1.73445</v>
      </c>
      <c r="CZ173" s="3">
        <v>1.8354299999999999</v>
      </c>
      <c r="DA173" s="3">
        <v>2.4064899999999998</v>
      </c>
      <c r="DB173" s="3">
        <v>2.7390699999999999</v>
      </c>
      <c r="DC173" s="3">
        <v>2.7679200000000002</v>
      </c>
      <c r="DD173" s="3">
        <v>1.8945399999999999</v>
      </c>
      <c r="DE173" s="3">
        <v>3.0213999999999999</v>
      </c>
      <c r="DF173" s="3">
        <v>2.2248199999999998</v>
      </c>
      <c r="DG173" s="3">
        <v>-0.38313000000000003</v>
      </c>
      <c r="DH173" s="3">
        <v>0.52215999999999996</v>
      </c>
      <c r="DI173" s="3">
        <v>1.6908300000000001</v>
      </c>
      <c r="DJ173" s="3">
        <v>0.14624999999999999</v>
      </c>
      <c r="DK173" s="3">
        <v>2.0969500000000001</v>
      </c>
      <c r="DL173" s="3">
        <v>1.76925</v>
      </c>
      <c r="DM173" s="3">
        <v>2.2913399999999999</v>
      </c>
      <c r="DN173" s="3">
        <v>0.60892000000000002</v>
      </c>
      <c r="DO173" s="3">
        <v>2.2278099999999998</v>
      </c>
      <c r="DP173" s="3">
        <v>1.5484500000000001</v>
      </c>
      <c r="DQ173" s="3">
        <v>2.8357199999999998</v>
      </c>
      <c r="DR173" s="3">
        <v>1.71583</v>
      </c>
      <c r="DS173" s="3">
        <v>1.5556399999999999</v>
      </c>
      <c r="DT173" s="3">
        <v>0.83138000000000001</v>
      </c>
      <c r="DU173" s="3">
        <v>1.2770300000000001</v>
      </c>
      <c r="DV173" s="3">
        <v>2.94923</v>
      </c>
      <c r="DW173" s="3">
        <v>1.3801399999999999</v>
      </c>
      <c r="DX173" s="3">
        <v>2.5043500000000001</v>
      </c>
      <c r="DY173" s="3">
        <v>2.0320999999999998</v>
      </c>
      <c r="DZ173" s="3">
        <v>2.0415199999999998</v>
      </c>
      <c r="EA173" s="3">
        <v>2.1223700000000001</v>
      </c>
      <c r="EB173" s="3">
        <v>0.81401000000000001</v>
      </c>
      <c r="EC173" s="3">
        <v>1.99709</v>
      </c>
      <c r="ED173" s="3">
        <v>1.1194999999999999</v>
      </c>
      <c r="EE173" s="3">
        <v>0.56869999999999998</v>
      </c>
      <c r="EF173" s="3">
        <v>1.0618000000000001</v>
      </c>
      <c r="EG173" s="3">
        <v>0.89961000000000002</v>
      </c>
      <c r="EH173" s="3">
        <v>2.5531299999999999</v>
      </c>
      <c r="EI173" s="3">
        <v>1.97871</v>
      </c>
      <c r="EJ173" s="3">
        <v>2.4376500000000001</v>
      </c>
      <c r="EK173" s="3">
        <v>1.42038</v>
      </c>
      <c r="EL173" s="3">
        <v>0.80064000000000002</v>
      </c>
      <c r="EM173" s="3">
        <v>1.80871</v>
      </c>
      <c r="EN173" s="3">
        <v>1.18363</v>
      </c>
      <c r="EO173" s="3">
        <v>1.7584900000000001</v>
      </c>
      <c r="EP173" s="3">
        <v>3.1228799999999999</v>
      </c>
      <c r="EQ173" s="3">
        <v>3.21095</v>
      </c>
      <c r="ER173" s="3">
        <v>1.47122</v>
      </c>
      <c r="ES173" s="3">
        <v>3.1254900000000001</v>
      </c>
      <c r="ET173" s="3">
        <v>3.5070899999999998</v>
      </c>
      <c r="EU173" s="3">
        <v>2.4685800000000002</v>
      </c>
      <c r="EV173" s="3">
        <v>2.4242699999999999</v>
      </c>
      <c r="EW173" s="3">
        <v>1.9908699999999999</v>
      </c>
      <c r="EX173" s="3">
        <v>1.88533</v>
      </c>
      <c r="EY173" s="3">
        <v>3.7288199999999998</v>
      </c>
      <c r="EZ173" s="3">
        <v>2.36212</v>
      </c>
      <c r="FA173" s="3">
        <v>2.4224999999999999</v>
      </c>
      <c r="FB173" s="3">
        <v>1.38679</v>
      </c>
      <c r="FC173" s="3">
        <v>4.3498999999999999</v>
      </c>
      <c r="FD173" s="3">
        <v>0.66835</v>
      </c>
      <c r="FE173" s="3">
        <v>1.1763300000000001</v>
      </c>
      <c r="FF173" s="3">
        <v>1.0084299999999999</v>
      </c>
      <c r="FG173" s="3">
        <v>1.3869499999999999</v>
      </c>
      <c r="FH173" s="3">
        <v>2.22357</v>
      </c>
      <c r="FI173" s="3">
        <v>1.9791700000000001</v>
      </c>
      <c r="FJ173" s="3">
        <v>0.76588000000000001</v>
      </c>
      <c r="FK173" s="3">
        <v>1.1465000000000001</v>
      </c>
      <c r="FL173" s="3">
        <v>1.7809999999999999E-2</v>
      </c>
      <c r="FM173" s="3">
        <v>1.6308100000000001</v>
      </c>
      <c r="FN173" s="3">
        <v>1.6612499999999999</v>
      </c>
      <c r="FO173" s="3">
        <v>1.59887</v>
      </c>
      <c r="FP173" s="3">
        <v>1.82423</v>
      </c>
      <c r="FQ173" s="3">
        <v>1.5753900000000001</v>
      </c>
    </row>
    <row r="174" spans="1:173" x14ac:dyDescent="0.2">
      <c r="A174" t="s">
        <v>864</v>
      </c>
      <c r="B174" s="3">
        <v>1.8569199999999999</v>
      </c>
      <c r="C174" s="3">
        <v>2.5908000000000002</v>
      </c>
      <c r="D174" s="3">
        <v>0.29147000000000001</v>
      </c>
      <c r="E174" s="3">
        <v>0.31683</v>
      </c>
      <c r="F174">
        <v>2.01525</v>
      </c>
      <c r="G174" s="3">
        <v>0.86577000000000004</v>
      </c>
      <c r="H174" s="3">
        <v>1.7114400000000001</v>
      </c>
      <c r="I174" s="3">
        <v>1.3073399999999999</v>
      </c>
      <c r="J174" s="3">
        <v>1.2374000000000001</v>
      </c>
      <c r="K174" s="3">
        <v>1.81355</v>
      </c>
      <c r="L174" s="3">
        <v>3.5575899999999998</v>
      </c>
      <c r="M174" s="3">
        <v>1.4050800000000001</v>
      </c>
      <c r="N174" s="3">
        <v>0.15770000000000001</v>
      </c>
      <c r="O174" s="3">
        <v>0.43154999999999999</v>
      </c>
      <c r="P174" s="3">
        <v>1.2299</v>
      </c>
      <c r="Q174" s="3">
        <v>2.06358</v>
      </c>
      <c r="R174" s="3">
        <v>1.0844100000000001</v>
      </c>
      <c r="S174" s="3">
        <v>1.7748900000000001</v>
      </c>
      <c r="T174" s="3">
        <v>1.7744599999999999</v>
      </c>
      <c r="U174" s="3">
        <v>2.5055700000000001</v>
      </c>
      <c r="V174" s="3">
        <v>1.8628199999999999</v>
      </c>
      <c r="W174" s="3">
        <v>1.66737</v>
      </c>
      <c r="X174" s="3">
        <v>1.61039</v>
      </c>
      <c r="Y174" s="3">
        <v>2.0162300000000002</v>
      </c>
      <c r="Z174" s="3">
        <v>2.0741399999999999</v>
      </c>
      <c r="AA174" s="3">
        <v>1.3713500000000001</v>
      </c>
      <c r="AB174" s="3">
        <v>0.67351000000000005</v>
      </c>
      <c r="AC174" s="3">
        <v>1.2741</v>
      </c>
      <c r="AD174" s="3">
        <v>0.87068999999999996</v>
      </c>
      <c r="AE174" s="3">
        <v>0.99380000000000002</v>
      </c>
      <c r="AF174" s="3">
        <v>0.33209</v>
      </c>
      <c r="AG174" s="3">
        <v>1.72515</v>
      </c>
      <c r="AH174" s="3">
        <v>1.74238</v>
      </c>
      <c r="AI174" s="3">
        <v>1.70624</v>
      </c>
      <c r="AJ174" s="3">
        <v>2.2338900000000002</v>
      </c>
      <c r="AK174" s="3">
        <v>1.47061</v>
      </c>
      <c r="AL174" s="3">
        <v>0.18881999999999999</v>
      </c>
      <c r="AM174" s="3">
        <v>1.12799</v>
      </c>
      <c r="AN174" s="3">
        <v>1.8339700000000001</v>
      </c>
      <c r="AO174" s="3">
        <v>0.67945999999999995</v>
      </c>
      <c r="AP174" s="3">
        <v>0.58226999999999995</v>
      </c>
      <c r="AQ174" s="3">
        <v>1.60623</v>
      </c>
      <c r="AR174" s="3">
        <v>1.7529399999999999</v>
      </c>
      <c r="AS174" s="3">
        <v>1.48471</v>
      </c>
      <c r="AT174" s="3">
        <v>2.5221900000000002</v>
      </c>
      <c r="AU174" s="3">
        <v>1.9263999999999999</v>
      </c>
      <c r="AV174" s="3">
        <v>0.95154000000000005</v>
      </c>
      <c r="AW174" s="3">
        <v>0.72982999999999998</v>
      </c>
      <c r="AX174" s="3">
        <v>1.9415500000000001</v>
      </c>
      <c r="AY174" s="3">
        <v>1.95268</v>
      </c>
      <c r="AZ174" s="3">
        <v>1.4189000000000001</v>
      </c>
      <c r="BA174" s="3">
        <v>0.38138</v>
      </c>
      <c r="BB174" s="3">
        <v>1.0265899999999999</v>
      </c>
      <c r="BC174" s="3">
        <v>1.11713</v>
      </c>
      <c r="BD174" s="3">
        <v>0.45691999999999999</v>
      </c>
      <c r="BE174" s="3">
        <v>0.87580000000000002</v>
      </c>
      <c r="BF174" s="3">
        <v>0.80035999999999996</v>
      </c>
      <c r="BG174" s="3">
        <v>2.7483399999999998</v>
      </c>
      <c r="BH174" s="3">
        <v>2.5479400000000001</v>
      </c>
      <c r="BI174" s="3">
        <v>0.58079999999999998</v>
      </c>
      <c r="BJ174" s="3">
        <v>0.39885999999999999</v>
      </c>
      <c r="BK174" s="3">
        <v>0.14302999999999999</v>
      </c>
      <c r="BL174" s="3">
        <v>0.62587000000000004</v>
      </c>
      <c r="BM174" s="3">
        <v>3.6337799999999998</v>
      </c>
      <c r="BN174" s="3">
        <v>1.62914</v>
      </c>
      <c r="BO174" s="3">
        <v>1.89822</v>
      </c>
      <c r="BP174" s="3">
        <v>2.2436600000000002</v>
      </c>
      <c r="BQ174" s="3">
        <v>1.64897</v>
      </c>
      <c r="BR174" s="3">
        <v>1.32281</v>
      </c>
      <c r="BS174" s="3">
        <v>4.3681200000000002</v>
      </c>
      <c r="BT174" s="3">
        <v>0.49147999999999997</v>
      </c>
      <c r="BU174" s="3">
        <v>1.5973200000000001</v>
      </c>
      <c r="BV174" s="3">
        <v>2.8164199999999999</v>
      </c>
      <c r="BW174" s="3">
        <v>1.42014</v>
      </c>
      <c r="BX174" s="3">
        <v>0.85862000000000005</v>
      </c>
      <c r="BY174" s="3">
        <v>0.82452999999999999</v>
      </c>
      <c r="BZ174" s="3">
        <v>2.0137800000000001</v>
      </c>
      <c r="CA174" s="3">
        <v>2.3988900000000002</v>
      </c>
      <c r="CB174" s="3">
        <v>2.9884300000000001</v>
      </c>
      <c r="CC174" s="3">
        <v>1.70217</v>
      </c>
      <c r="CD174" s="3">
        <v>1.3421700000000001</v>
      </c>
      <c r="CE174" s="3">
        <v>1.7960799999999999</v>
      </c>
      <c r="CF174" s="3">
        <v>1.58338</v>
      </c>
      <c r="CG174" s="3">
        <v>0.62809999999999999</v>
      </c>
      <c r="CH174" s="3">
        <v>0.37509999999999999</v>
      </c>
      <c r="CI174" s="3">
        <v>1.7012</v>
      </c>
      <c r="CJ174" s="3">
        <v>0.66091999999999995</v>
      </c>
      <c r="CK174" s="3">
        <v>1.0128999999999999</v>
      </c>
      <c r="CL174" s="3">
        <v>0.13733000000000001</v>
      </c>
      <c r="CM174" s="3">
        <v>1.1542699999999999</v>
      </c>
      <c r="CN174" s="3">
        <v>0.44313999999999998</v>
      </c>
      <c r="CO174" s="3">
        <v>-0.30651</v>
      </c>
      <c r="CP174" s="3">
        <v>1.8892199999999999</v>
      </c>
      <c r="CQ174" s="3">
        <v>0.34548000000000001</v>
      </c>
      <c r="CR174" s="3">
        <v>1.9056900000000001</v>
      </c>
      <c r="CS174" s="3">
        <v>1.3337399999999999</v>
      </c>
      <c r="CT174" s="3">
        <v>2.5031699999999999</v>
      </c>
      <c r="CU174" s="3">
        <v>2.3082600000000002</v>
      </c>
      <c r="CV174" s="3">
        <v>1.8952100000000001</v>
      </c>
      <c r="CW174" s="3">
        <v>1.3797900000000001</v>
      </c>
      <c r="CX174" s="3">
        <v>1.2573700000000001</v>
      </c>
      <c r="CY174" s="3">
        <v>1.63703</v>
      </c>
      <c r="CZ174" s="3">
        <v>0.53871999999999998</v>
      </c>
      <c r="DA174" s="3">
        <v>1.4494800000000001</v>
      </c>
      <c r="DB174" s="3">
        <v>-0.25169000000000002</v>
      </c>
      <c r="DC174" s="3">
        <v>0.74905999999999995</v>
      </c>
      <c r="DD174" s="3">
        <v>2.4544600000000001</v>
      </c>
      <c r="DE174" s="3">
        <v>1.07464</v>
      </c>
      <c r="DF174" s="3">
        <v>-8.9529999999999998E-2</v>
      </c>
      <c r="DG174" s="3">
        <v>1.5154099999999999</v>
      </c>
      <c r="DH174" s="3">
        <v>1.6125700000000001</v>
      </c>
      <c r="DI174" s="3">
        <v>0.64656999999999998</v>
      </c>
      <c r="DJ174" s="3">
        <v>0.64514000000000005</v>
      </c>
      <c r="DK174" s="3">
        <v>1.03247</v>
      </c>
      <c r="DL174" s="3">
        <v>0.20527999999999999</v>
      </c>
      <c r="DM174" s="3">
        <v>1.23255</v>
      </c>
      <c r="DN174" s="3">
        <v>1.81454</v>
      </c>
      <c r="DO174" s="3">
        <v>2.2392699999999999</v>
      </c>
      <c r="DP174" s="3">
        <v>1.51671</v>
      </c>
      <c r="DQ174" s="3">
        <v>2.87473</v>
      </c>
      <c r="DR174" s="3">
        <v>1.6451199999999999</v>
      </c>
      <c r="DS174" s="3">
        <v>1.9857400000000001</v>
      </c>
      <c r="DT174" s="3">
        <v>1.39432</v>
      </c>
      <c r="DU174" s="3">
        <v>1.58355</v>
      </c>
      <c r="DV174" s="3">
        <v>3.36531</v>
      </c>
      <c r="DW174" s="3">
        <v>1.38531</v>
      </c>
      <c r="DX174" s="3">
        <v>1.5593300000000001</v>
      </c>
      <c r="DY174" s="3">
        <v>1.5495699999999999</v>
      </c>
      <c r="DZ174" s="3">
        <v>4.0720700000000001</v>
      </c>
      <c r="EA174" s="3">
        <v>1.18814</v>
      </c>
      <c r="EB174" s="3">
        <v>1.7298199999999999</v>
      </c>
      <c r="EC174" s="3">
        <v>1.9946900000000001</v>
      </c>
      <c r="ED174" s="3">
        <v>2.5700599999999998</v>
      </c>
      <c r="EE174" s="3">
        <v>2.4570599999999998</v>
      </c>
      <c r="EF174" s="3">
        <v>3.35684</v>
      </c>
      <c r="EG174" s="3">
        <v>2.1222300000000001</v>
      </c>
      <c r="EH174" s="3">
        <v>1.9490700000000001</v>
      </c>
      <c r="EI174" s="3">
        <v>2.1669100000000001</v>
      </c>
      <c r="EJ174" s="3">
        <v>0.81508999999999998</v>
      </c>
      <c r="EK174" s="3">
        <v>2.9835699999999998</v>
      </c>
      <c r="EL174" s="3">
        <v>1.7027399999999999</v>
      </c>
      <c r="EM174" s="3">
        <v>1.4686999999999999</v>
      </c>
      <c r="EN174" s="3">
        <v>-0.46888999999999997</v>
      </c>
      <c r="EO174" s="3">
        <v>1.60321</v>
      </c>
      <c r="EP174" s="3">
        <v>2.0396700000000001</v>
      </c>
      <c r="EQ174" s="3">
        <v>1.1594500000000001</v>
      </c>
      <c r="ER174" s="3">
        <v>0.60646</v>
      </c>
      <c r="ES174" s="3">
        <v>1.4950699999999999</v>
      </c>
      <c r="ET174" s="3">
        <v>0.50355000000000005</v>
      </c>
      <c r="EU174" s="3">
        <v>1.9537</v>
      </c>
      <c r="EV174" s="3">
        <v>1.9663200000000001</v>
      </c>
      <c r="EW174" s="3">
        <v>1.53914</v>
      </c>
      <c r="EX174" s="3">
        <v>0.69954000000000005</v>
      </c>
      <c r="EY174" s="3">
        <v>1.06924</v>
      </c>
      <c r="EZ174" s="3">
        <v>0.79286000000000001</v>
      </c>
      <c r="FA174" s="3">
        <v>3.0829900000000001</v>
      </c>
      <c r="FB174" s="3">
        <v>1.02549</v>
      </c>
      <c r="FC174" s="3">
        <v>2.12723</v>
      </c>
      <c r="FD174" s="3">
        <v>9.8300000000000002E-3</v>
      </c>
      <c r="FE174" s="3">
        <v>0.20974000000000001</v>
      </c>
      <c r="FF174" s="3">
        <v>1.18082</v>
      </c>
      <c r="FG174" s="3">
        <v>1.15289</v>
      </c>
      <c r="FH174" s="3">
        <v>1.4979899999999999</v>
      </c>
      <c r="FI174" s="3">
        <v>2.3329499999999999</v>
      </c>
      <c r="FJ174" s="3">
        <v>0.54159000000000002</v>
      </c>
      <c r="FK174" s="3">
        <v>0.84736999999999996</v>
      </c>
      <c r="FL174" s="3">
        <v>1.9362299999999999</v>
      </c>
      <c r="FM174" s="3">
        <v>0.31164999999999998</v>
      </c>
      <c r="FN174" s="3">
        <v>0.84779000000000004</v>
      </c>
      <c r="FO174" s="3">
        <v>0.99382999999999999</v>
      </c>
      <c r="FP174" s="3">
        <v>1.5348900000000001</v>
      </c>
      <c r="FQ174" s="3">
        <v>0.80305000000000004</v>
      </c>
    </row>
    <row r="175" spans="1:173" x14ac:dyDescent="0.2">
      <c r="A175" t="s">
        <v>865</v>
      </c>
      <c r="B175" s="3">
        <v>1.0803499999999999</v>
      </c>
      <c r="C175" s="3">
        <v>-0.44878000000000001</v>
      </c>
      <c r="D175" s="3">
        <v>0.11112</v>
      </c>
      <c r="E175" s="3">
        <v>1.25657</v>
      </c>
      <c r="F175">
        <v>2.0419499999999999</v>
      </c>
      <c r="G175" s="3">
        <v>0.54790000000000005</v>
      </c>
      <c r="H175" s="3">
        <v>1.0436000000000001</v>
      </c>
      <c r="I175" s="3">
        <v>1.3564700000000001</v>
      </c>
      <c r="J175" s="3">
        <v>-8.3799999999999999E-2</v>
      </c>
      <c r="K175" s="3">
        <v>-0.38130999999999998</v>
      </c>
      <c r="L175" s="3">
        <v>0.99373999999999996</v>
      </c>
      <c r="M175" s="3">
        <v>-8.0030000000000004E-2</v>
      </c>
      <c r="N175" s="3">
        <v>0.80876000000000003</v>
      </c>
      <c r="O175" s="3">
        <v>-0.80054000000000003</v>
      </c>
      <c r="P175" s="3">
        <v>0.54025999999999996</v>
      </c>
      <c r="Q175" s="3">
        <v>-0.75080000000000002</v>
      </c>
      <c r="R175" s="3">
        <v>-1.32559</v>
      </c>
      <c r="S175" s="3">
        <v>0.51951999999999998</v>
      </c>
      <c r="T175" s="3">
        <v>-1.3806099999999999</v>
      </c>
      <c r="U175" s="3">
        <v>-1.39734</v>
      </c>
      <c r="V175" s="3">
        <v>-0.44069000000000003</v>
      </c>
      <c r="W175" s="3">
        <v>-0.99694000000000005</v>
      </c>
      <c r="X175" s="3">
        <v>0.40838999999999998</v>
      </c>
      <c r="Y175" s="3">
        <v>-0.70093000000000005</v>
      </c>
      <c r="Z175" s="3">
        <v>-0.52393000000000001</v>
      </c>
      <c r="AA175" s="3">
        <v>-0.51395999999999997</v>
      </c>
      <c r="AB175" s="3">
        <v>1.21522</v>
      </c>
      <c r="AC175" s="3">
        <v>2.1735099999999998</v>
      </c>
      <c r="AD175" s="3">
        <v>0.60590999999999995</v>
      </c>
      <c r="AE175" s="3">
        <v>2.8717600000000001</v>
      </c>
      <c r="AF175" s="3">
        <v>0.36326999999999998</v>
      </c>
      <c r="AG175" s="3">
        <v>1.1705300000000001</v>
      </c>
      <c r="AH175" s="3">
        <v>0.59999000000000002</v>
      </c>
      <c r="AI175" s="3">
        <v>0.32411000000000001</v>
      </c>
      <c r="AJ175" s="3">
        <v>1.4567600000000001</v>
      </c>
      <c r="AK175" s="3">
        <v>8.4000000000000005E-2</v>
      </c>
      <c r="AL175" s="3">
        <v>-0.33851999999999999</v>
      </c>
      <c r="AM175" s="3">
        <v>-0.39512000000000003</v>
      </c>
      <c r="AN175" s="3">
        <v>1.3438099999999999</v>
      </c>
      <c r="AO175" s="3">
        <v>-0.31043999999999999</v>
      </c>
      <c r="AP175" s="3">
        <v>-0.44650000000000001</v>
      </c>
      <c r="AQ175" s="3">
        <v>-0.24393000000000001</v>
      </c>
      <c r="AR175" s="3">
        <v>-0.54191999999999996</v>
      </c>
      <c r="AS175" s="3">
        <v>-0.58536999999999995</v>
      </c>
      <c r="AT175" s="3">
        <v>0.82484999999999997</v>
      </c>
      <c r="AU175" s="3">
        <v>-0.94589000000000001</v>
      </c>
      <c r="AV175" s="3">
        <v>0.47569</v>
      </c>
      <c r="AW175" s="3">
        <v>-1.3558399999999999</v>
      </c>
      <c r="AX175" s="3">
        <v>0.40318999999999999</v>
      </c>
      <c r="AY175" s="3">
        <v>0.34316000000000002</v>
      </c>
      <c r="AZ175" s="3">
        <v>4.7489999999999997E-2</v>
      </c>
      <c r="BA175" s="3">
        <v>-0.90161999999999998</v>
      </c>
      <c r="BB175" s="3">
        <v>-0.66266999999999998</v>
      </c>
      <c r="BC175" s="3">
        <v>-0.84952000000000005</v>
      </c>
      <c r="BD175" s="3">
        <v>0.72962000000000005</v>
      </c>
      <c r="BE175" s="3">
        <v>1.0982499999999999</v>
      </c>
      <c r="BF175" s="3">
        <v>-0.14634</v>
      </c>
      <c r="BG175" s="3">
        <v>1.0801000000000001</v>
      </c>
      <c r="BH175" s="3">
        <v>0.95133000000000001</v>
      </c>
      <c r="BI175" s="3">
        <v>0.97082000000000002</v>
      </c>
      <c r="BJ175" s="3">
        <v>0.85170999999999997</v>
      </c>
      <c r="BK175" s="3">
        <v>0.7591</v>
      </c>
      <c r="BL175" s="3">
        <v>-1.2529999999999999</v>
      </c>
      <c r="BM175" s="3">
        <v>-0.93230000000000002</v>
      </c>
      <c r="BN175" s="3">
        <v>-2.1329999999999998E-2</v>
      </c>
      <c r="BO175" s="3">
        <v>-0.73024999999999995</v>
      </c>
      <c r="BP175" s="3">
        <v>-0.26479000000000003</v>
      </c>
      <c r="BQ175" s="3">
        <v>0.24056</v>
      </c>
      <c r="BR175" s="3">
        <v>-0.11525000000000001</v>
      </c>
      <c r="BS175" s="3">
        <v>-0.62517999999999996</v>
      </c>
      <c r="BT175" s="3">
        <v>0.51632999999999996</v>
      </c>
      <c r="BU175" s="3">
        <v>5.8909999999999997E-2</v>
      </c>
      <c r="BV175" s="3">
        <v>-0.60011999999999999</v>
      </c>
      <c r="BW175" s="3">
        <v>0.17935000000000001</v>
      </c>
      <c r="BX175" s="3">
        <v>-0.55486000000000002</v>
      </c>
      <c r="BY175" s="3">
        <v>0.20721999999999999</v>
      </c>
      <c r="BZ175" s="3">
        <v>-1.1243700000000001</v>
      </c>
      <c r="CA175" s="3">
        <v>-0.65791999999999995</v>
      </c>
      <c r="CB175" s="3">
        <v>0.20139000000000001</v>
      </c>
      <c r="CC175" s="3">
        <v>-0.97199000000000002</v>
      </c>
      <c r="CD175" s="3">
        <v>-0.42288999999999999</v>
      </c>
      <c r="CE175" s="3">
        <v>-0.27411999999999997</v>
      </c>
      <c r="CF175" s="3">
        <v>0.18248</v>
      </c>
      <c r="CG175" s="3">
        <v>-1.71116</v>
      </c>
      <c r="CH175" s="3">
        <v>-0.11235000000000001</v>
      </c>
      <c r="CI175" s="3">
        <v>-1.1541399999999999</v>
      </c>
      <c r="CJ175" s="3">
        <v>-0.14143</v>
      </c>
      <c r="CK175" s="3">
        <v>0.65397000000000005</v>
      </c>
      <c r="CL175" s="3">
        <v>-0.83438000000000001</v>
      </c>
      <c r="CM175" s="3">
        <v>-0.27249000000000001</v>
      </c>
      <c r="CN175" s="3">
        <v>-0.60684000000000005</v>
      </c>
      <c r="CO175" s="3">
        <v>-0.21923999999999999</v>
      </c>
      <c r="CP175" s="3">
        <v>-0.54557999999999995</v>
      </c>
      <c r="CQ175" s="3">
        <v>-1.98563</v>
      </c>
      <c r="CR175" s="3">
        <v>-0.55257000000000001</v>
      </c>
      <c r="CS175" s="3">
        <v>-0.52964</v>
      </c>
      <c r="CT175" s="3">
        <v>-1.60676</v>
      </c>
      <c r="CU175" s="3">
        <v>-1.0183500000000001</v>
      </c>
      <c r="CV175" s="3">
        <v>-1.1916800000000001</v>
      </c>
      <c r="CW175" s="3">
        <v>-2.57626</v>
      </c>
      <c r="CX175" s="3">
        <v>0.15584000000000001</v>
      </c>
      <c r="CY175" s="3">
        <v>1.0776600000000001</v>
      </c>
      <c r="CZ175" s="3">
        <v>0.26055</v>
      </c>
      <c r="DA175" s="3">
        <v>-0.46451999999999999</v>
      </c>
      <c r="DB175" s="3">
        <v>-1.3023199999999999</v>
      </c>
      <c r="DC175" s="3">
        <v>-1.02162</v>
      </c>
      <c r="DD175" s="3">
        <v>0.82857999999999998</v>
      </c>
      <c r="DE175" s="3">
        <v>-1.6940299999999999</v>
      </c>
      <c r="DF175" s="3">
        <v>7.2849999999999998E-2</v>
      </c>
      <c r="DG175" s="3">
        <v>5.3609999999999998E-2</v>
      </c>
      <c r="DH175" s="3">
        <v>-1.4107499999999999</v>
      </c>
      <c r="DI175" s="3">
        <v>-0.1353</v>
      </c>
      <c r="DJ175" s="3">
        <v>0.18024999999999999</v>
      </c>
      <c r="DK175" s="3">
        <v>-0.63087000000000004</v>
      </c>
      <c r="DL175" s="3">
        <v>0.30465999999999999</v>
      </c>
      <c r="DM175" s="3">
        <v>1.34615</v>
      </c>
      <c r="DN175" s="3">
        <v>-1.9847399999999999</v>
      </c>
      <c r="DO175" s="3">
        <v>-5.9199999999999999E-3</v>
      </c>
      <c r="DP175" s="3">
        <v>0.81533</v>
      </c>
      <c r="DQ175" s="3">
        <v>-1.3491200000000001</v>
      </c>
      <c r="DR175" s="3">
        <v>0.81040000000000001</v>
      </c>
      <c r="DS175" s="3">
        <v>0.40595999999999999</v>
      </c>
      <c r="DT175" s="3">
        <v>-0.19683999999999999</v>
      </c>
      <c r="DU175" s="3">
        <v>0.62517999999999996</v>
      </c>
      <c r="DV175" s="3">
        <v>0.80164999999999997</v>
      </c>
      <c r="DW175" s="3">
        <v>-0.74248000000000003</v>
      </c>
      <c r="DX175" s="3">
        <v>-0.14743000000000001</v>
      </c>
      <c r="DY175" s="3">
        <v>-2.5270000000000001E-2</v>
      </c>
      <c r="DZ175" s="3">
        <v>0.65380000000000005</v>
      </c>
      <c r="EA175" s="3">
        <v>0.85972999999999999</v>
      </c>
      <c r="EB175" s="3">
        <v>-0.23733000000000001</v>
      </c>
      <c r="EC175" s="3">
        <v>0.14343</v>
      </c>
      <c r="ED175" s="3">
        <v>9.2280000000000001E-2</v>
      </c>
      <c r="EE175" s="3">
        <v>-0.26551999999999998</v>
      </c>
      <c r="EF175" s="3">
        <v>-2.6069999999999999E-2</v>
      </c>
      <c r="EG175" s="3">
        <v>-0.83248</v>
      </c>
      <c r="EH175" s="3">
        <v>-0.49881999999999999</v>
      </c>
      <c r="EI175" s="3">
        <v>9.6500000000000002E-2</v>
      </c>
      <c r="EJ175" s="3">
        <v>1.3075000000000001</v>
      </c>
      <c r="EK175" s="3">
        <v>-1.0198199999999999</v>
      </c>
      <c r="EL175" s="3">
        <v>-0.68054999999999999</v>
      </c>
      <c r="EM175" s="3">
        <v>-0.56891999999999998</v>
      </c>
      <c r="EN175" s="3">
        <v>-0.69598000000000004</v>
      </c>
      <c r="EO175" s="3">
        <v>-1.3462700000000001</v>
      </c>
      <c r="EP175" s="3">
        <v>0.25030999999999998</v>
      </c>
      <c r="EQ175" s="3">
        <v>0.52483999999999997</v>
      </c>
      <c r="ER175" s="3">
        <v>-0.93586999999999998</v>
      </c>
      <c r="ES175" s="3">
        <v>-1.11361</v>
      </c>
      <c r="ET175" s="3">
        <v>-1.5194000000000001</v>
      </c>
      <c r="EU175" s="3">
        <v>-1.2270300000000001</v>
      </c>
      <c r="EV175" s="3">
        <v>-0.70992999999999995</v>
      </c>
      <c r="EW175" s="3">
        <v>0.89380999999999999</v>
      </c>
      <c r="EX175" s="3">
        <v>0.45571</v>
      </c>
      <c r="EY175" s="3">
        <v>0.85397999999999996</v>
      </c>
      <c r="EZ175" s="3">
        <v>-1.09955</v>
      </c>
      <c r="FA175" s="3">
        <v>-0.76768000000000003</v>
      </c>
      <c r="FB175" s="3">
        <v>0.85187999999999997</v>
      </c>
      <c r="FC175" s="3">
        <v>-0.74155000000000004</v>
      </c>
      <c r="FD175" s="3">
        <v>0.39750999999999997</v>
      </c>
      <c r="FE175" s="3">
        <v>-0.43120999999999998</v>
      </c>
      <c r="FF175" s="3">
        <v>0.12395</v>
      </c>
      <c r="FG175" s="3">
        <v>-3.0079999999999999E-2</v>
      </c>
      <c r="FH175" s="3">
        <v>0.63214999999999999</v>
      </c>
      <c r="FI175" s="3">
        <v>0.21071000000000001</v>
      </c>
      <c r="FJ175" s="3">
        <v>-0.28499999999999998</v>
      </c>
      <c r="FK175" s="3">
        <v>-0.46122999999999997</v>
      </c>
      <c r="FL175" s="3">
        <v>-1.0125999999999999</v>
      </c>
      <c r="FM175" s="3">
        <v>0.43462000000000001</v>
      </c>
      <c r="FN175" s="3">
        <v>1.2302900000000001</v>
      </c>
      <c r="FO175" s="3">
        <v>0.70050000000000001</v>
      </c>
      <c r="FP175" s="3">
        <v>0.65468000000000004</v>
      </c>
      <c r="FQ175" s="3">
        <v>0.12645999999999999</v>
      </c>
    </row>
    <row r="176" spans="1:173" x14ac:dyDescent="0.2">
      <c r="A176" t="s">
        <v>866</v>
      </c>
      <c r="B176" s="3">
        <v>1.1324700000000001</v>
      </c>
      <c r="C176" s="3">
        <v>8.9359999999999995E-2</v>
      </c>
      <c r="D176" s="3">
        <v>0.79754999999999998</v>
      </c>
      <c r="E176" s="3">
        <v>-0.94786000000000004</v>
      </c>
      <c r="F176">
        <v>0.26729000000000003</v>
      </c>
      <c r="G176" s="3">
        <v>-0.20347000000000001</v>
      </c>
      <c r="H176" s="3">
        <v>-0.78752999999999995</v>
      </c>
      <c r="I176" s="3">
        <v>-0.90800999999999998</v>
      </c>
      <c r="J176" s="3">
        <v>-0.40764</v>
      </c>
      <c r="K176" s="3">
        <v>-0.40749999999999997</v>
      </c>
      <c r="L176" s="3">
        <v>0.40953000000000001</v>
      </c>
      <c r="M176" s="3">
        <v>1.03399</v>
      </c>
      <c r="N176" s="3">
        <v>0.85777999999999999</v>
      </c>
      <c r="O176" s="3">
        <v>-0.77176999999999996</v>
      </c>
      <c r="P176" s="3">
        <v>-0.28487000000000001</v>
      </c>
      <c r="Q176" s="3">
        <v>-2.7709999999999999E-2</v>
      </c>
      <c r="R176" s="3">
        <v>1.3405899999999999</v>
      </c>
      <c r="S176" s="3">
        <v>-2.2859999999999998E-2</v>
      </c>
      <c r="T176" s="3">
        <v>9.5649999999999999E-2</v>
      </c>
      <c r="U176" s="3">
        <v>0.34376000000000001</v>
      </c>
      <c r="V176" s="3">
        <v>-0.89929999999999999</v>
      </c>
      <c r="W176" s="3">
        <v>0.21254999999999999</v>
      </c>
      <c r="X176" s="3">
        <v>2.2380000000000001E-2</v>
      </c>
      <c r="Y176" s="3">
        <v>-1.0790500000000001</v>
      </c>
      <c r="Z176" s="3">
        <v>-0.41443999999999998</v>
      </c>
      <c r="AA176" s="3">
        <v>-0.96089000000000002</v>
      </c>
      <c r="AB176" s="3">
        <v>1.2562199999999999</v>
      </c>
      <c r="AC176" s="3">
        <v>-0.76012000000000002</v>
      </c>
      <c r="AD176" s="3">
        <v>-0.57689000000000001</v>
      </c>
      <c r="AE176" s="3">
        <v>-0.64985999999999999</v>
      </c>
      <c r="AF176" s="3">
        <v>-0.41955999999999999</v>
      </c>
      <c r="AG176" s="3">
        <v>-1.32213</v>
      </c>
      <c r="AH176" s="3">
        <v>-0.25838</v>
      </c>
      <c r="AI176" s="3">
        <v>-0.78510000000000002</v>
      </c>
      <c r="AJ176" s="3">
        <v>-0.85065000000000002</v>
      </c>
      <c r="AK176" s="3">
        <v>-0.19284999999999999</v>
      </c>
      <c r="AL176" s="3">
        <v>-0.14301</v>
      </c>
      <c r="AM176" s="3">
        <v>-0.99306000000000005</v>
      </c>
      <c r="AN176" s="3">
        <v>-1.13754</v>
      </c>
      <c r="AO176" s="3">
        <v>-0.52232000000000001</v>
      </c>
      <c r="AP176" s="3">
        <v>-9.6269999999999994E-2</v>
      </c>
      <c r="AQ176" s="3">
        <v>-0.47711999999999999</v>
      </c>
      <c r="AR176" s="3">
        <v>0.12474</v>
      </c>
      <c r="AS176" s="3">
        <v>-0.85062000000000004</v>
      </c>
      <c r="AT176" s="3">
        <v>-0.31759999999999999</v>
      </c>
      <c r="AU176" s="3">
        <v>-1.1685700000000001</v>
      </c>
      <c r="AV176" s="3">
        <v>-0.94228000000000001</v>
      </c>
      <c r="AW176" s="3">
        <v>-1.2299199999999999</v>
      </c>
      <c r="AX176" s="3">
        <v>-1.6320399999999999</v>
      </c>
      <c r="AY176" s="3">
        <v>-0.3508</v>
      </c>
      <c r="AZ176" s="3">
        <v>-0.51280999999999999</v>
      </c>
      <c r="BA176" s="3">
        <v>-0.31680999999999998</v>
      </c>
      <c r="BB176" s="3">
        <v>-0.31756000000000001</v>
      </c>
      <c r="BC176" s="3">
        <v>-0.69321999999999995</v>
      </c>
      <c r="BD176" s="3">
        <v>-0.44009999999999999</v>
      </c>
      <c r="BE176" s="3">
        <v>-0.42235</v>
      </c>
      <c r="BF176" s="3">
        <v>-1.10284</v>
      </c>
      <c r="BG176" s="3">
        <v>-1.4014200000000001</v>
      </c>
      <c r="BH176" s="3">
        <v>-1.5985400000000001</v>
      </c>
      <c r="BI176" s="3">
        <v>-0.33626</v>
      </c>
      <c r="BJ176" s="3">
        <v>-1.37375</v>
      </c>
      <c r="BK176" s="3">
        <v>-1.07491</v>
      </c>
      <c r="BL176" s="3">
        <v>-0.65619000000000005</v>
      </c>
      <c r="BM176" s="3">
        <v>-0.22306999999999999</v>
      </c>
      <c r="BN176" s="3">
        <v>-0.96128999999999998</v>
      </c>
      <c r="BO176" s="3">
        <v>-0.41177999999999998</v>
      </c>
      <c r="BP176" s="3">
        <v>0.64605000000000001</v>
      </c>
      <c r="BQ176" s="3">
        <v>-1.1620699999999999</v>
      </c>
      <c r="BR176" s="3">
        <v>8.9469999999999994E-2</v>
      </c>
      <c r="BS176" s="3">
        <v>4.7669999999999997E-2</v>
      </c>
      <c r="BT176" s="3">
        <v>-1.17119</v>
      </c>
      <c r="BU176" s="3">
        <v>-0.38599</v>
      </c>
      <c r="BV176" s="3">
        <v>-0.83364000000000005</v>
      </c>
      <c r="BW176" s="3">
        <v>-0.77197000000000005</v>
      </c>
      <c r="BX176" s="3">
        <v>-0.32801000000000002</v>
      </c>
      <c r="BY176" s="3">
        <v>-1.3838200000000001</v>
      </c>
      <c r="BZ176" s="3">
        <v>-1.15137</v>
      </c>
      <c r="CA176" s="3">
        <v>-0.43491999999999997</v>
      </c>
      <c r="CB176" s="3">
        <v>-1.30684</v>
      </c>
      <c r="CC176" s="3">
        <v>-0.72392000000000001</v>
      </c>
      <c r="CD176" s="3">
        <v>-7.399E-2</v>
      </c>
      <c r="CE176" s="3">
        <v>-0.26856000000000002</v>
      </c>
      <c r="CF176" s="3">
        <v>-2.86239</v>
      </c>
      <c r="CG176" s="3">
        <v>-1.5779300000000001</v>
      </c>
      <c r="CH176" s="3">
        <v>-1.1453</v>
      </c>
      <c r="CI176" s="3">
        <v>-0.38284000000000001</v>
      </c>
      <c r="CJ176" s="3">
        <v>-1.21485</v>
      </c>
      <c r="CK176" s="3">
        <v>-0.61880000000000002</v>
      </c>
      <c r="CL176" s="3">
        <v>-1.4125799999999999</v>
      </c>
      <c r="CM176" s="3">
        <v>-0.12457</v>
      </c>
      <c r="CN176" s="3">
        <v>-2.24986</v>
      </c>
      <c r="CO176" s="3">
        <v>-1.2104299999999999</v>
      </c>
      <c r="CP176" s="3">
        <v>-0.97343999999999997</v>
      </c>
      <c r="CQ176" s="3">
        <v>-0.42719000000000001</v>
      </c>
      <c r="CR176" s="3">
        <v>-0.61080000000000001</v>
      </c>
      <c r="CS176" s="3">
        <v>-0.35843999999999998</v>
      </c>
      <c r="CT176" s="3">
        <v>-0.51917999999999997</v>
      </c>
      <c r="CU176" s="3">
        <v>-0.78624000000000005</v>
      </c>
      <c r="CV176" s="3">
        <v>-0.30525000000000002</v>
      </c>
      <c r="CW176" s="3">
        <v>0.28198000000000001</v>
      </c>
      <c r="CX176" s="3">
        <v>0.16700000000000001</v>
      </c>
      <c r="CY176" s="3">
        <v>-0.77015</v>
      </c>
      <c r="CZ176" s="3">
        <v>-0.77009000000000005</v>
      </c>
      <c r="DA176" s="3">
        <v>-0.23319999999999999</v>
      </c>
      <c r="DB176" s="3">
        <v>-2.2179999999999998E-2</v>
      </c>
      <c r="DC176" s="3">
        <v>-0.21672</v>
      </c>
      <c r="DD176" s="3">
        <v>-0.28427000000000002</v>
      </c>
      <c r="DE176" s="3">
        <v>-0.73921999999999999</v>
      </c>
      <c r="DF176" s="3">
        <v>-0.97865000000000002</v>
      </c>
      <c r="DG176" s="3">
        <v>1.33599</v>
      </c>
      <c r="DH176" s="3">
        <v>0.94198999999999999</v>
      </c>
      <c r="DI176" s="3">
        <v>0.46697</v>
      </c>
      <c r="DJ176" s="3">
        <v>-0.49492999999999998</v>
      </c>
      <c r="DK176" s="3">
        <v>-0.17693999999999999</v>
      </c>
      <c r="DL176" s="3">
        <v>-0.61780000000000002</v>
      </c>
      <c r="DM176" s="3">
        <v>0.84380999999999995</v>
      </c>
      <c r="DN176" s="3">
        <v>0.44161</v>
      </c>
      <c r="DO176" s="3">
        <v>0.15407999999999999</v>
      </c>
      <c r="DP176" s="3">
        <v>-5.2170000000000001E-2</v>
      </c>
      <c r="DQ176" s="3">
        <v>0.3039</v>
      </c>
      <c r="DR176" s="3">
        <v>1.3388899999999999</v>
      </c>
      <c r="DS176" s="3">
        <v>-0.76315999999999995</v>
      </c>
      <c r="DT176" s="3">
        <v>0.12767000000000001</v>
      </c>
      <c r="DU176" s="3">
        <v>1.814E-2</v>
      </c>
      <c r="DV176" s="3">
        <v>0.58018000000000003</v>
      </c>
      <c r="DW176" s="3">
        <v>-8.2729999999999998E-2</v>
      </c>
      <c r="DX176" s="3">
        <v>-0.13378000000000001</v>
      </c>
      <c r="DY176" s="3">
        <v>-0.65075000000000005</v>
      </c>
      <c r="DZ176" s="3">
        <v>-6.3170000000000004E-2</v>
      </c>
      <c r="EA176" s="3">
        <v>-0.34487000000000001</v>
      </c>
      <c r="EB176" s="3">
        <v>0.31706000000000001</v>
      </c>
      <c r="EC176" s="3">
        <v>-0.66047999999999996</v>
      </c>
      <c r="ED176" s="3">
        <v>-2.4653800000000001</v>
      </c>
      <c r="EE176" s="3">
        <v>-5.7439999999999998E-2</v>
      </c>
      <c r="EF176" s="3">
        <v>1.6958500000000001</v>
      </c>
      <c r="EG176" s="3">
        <v>0.13980999999999999</v>
      </c>
      <c r="EH176" s="3">
        <v>-9.5100000000000004E-2</v>
      </c>
      <c r="EI176" s="3">
        <v>0.12214999999999999</v>
      </c>
      <c r="EJ176" s="3">
        <v>0.17562</v>
      </c>
      <c r="EK176" s="3">
        <v>-0.29833999999999999</v>
      </c>
      <c r="EL176" s="3">
        <v>0.20841999999999999</v>
      </c>
      <c r="EM176" s="3">
        <v>0.29769000000000001</v>
      </c>
      <c r="EN176" s="3">
        <v>0.37211</v>
      </c>
      <c r="EO176" s="3">
        <v>0.58448</v>
      </c>
      <c r="EP176" s="3">
        <v>-0.44009999999999999</v>
      </c>
      <c r="EQ176" s="3">
        <v>-2.7999999999999998E-4</v>
      </c>
      <c r="ER176" s="3">
        <v>-0.16625999999999999</v>
      </c>
      <c r="ES176" s="3">
        <v>0.36419000000000001</v>
      </c>
      <c r="ET176" s="3">
        <v>0.98038000000000003</v>
      </c>
      <c r="EU176" s="3">
        <v>0.1036</v>
      </c>
      <c r="EV176" s="3">
        <v>-0.42409000000000002</v>
      </c>
      <c r="EW176" s="3">
        <v>-0.1671</v>
      </c>
      <c r="EX176" s="3">
        <v>0.83975</v>
      </c>
      <c r="EY176" s="3">
        <v>-0.50209999999999999</v>
      </c>
      <c r="EZ176" s="3">
        <v>0.15123</v>
      </c>
      <c r="FA176" s="3">
        <v>-0.57474999999999998</v>
      </c>
      <c r="FB176" s="3">
        <v>0.27150999999999997</v>
      </c>
      <c r="FC176" s="3">
        <v>8.9950000000000002E-2</v>
      </c>
      <c r="FD176" s="3">
        <v>-0.81659999999999999</v>
      </c>
      <c r="FE176" s="3">
        <v>-0.59806000000000004</v>
      </c>
      <c r="FF176" s="3">
        <v>-0.93998000000000004</v>
      </c>
      <c r="FG176" s="3">
        <v>0.13943</v>
      </c>
      <c r="FH176" s="3">
        <v>-0.88880000000000003</v>
      </c>
      <c r="FI176" s="3">
        <v>-3.2480000000000002E-2</v>
      </c>
      <c r="FJ176" s="3">
        <v>-0.98412999999999995</v>
      </c>
      <c r="FK176" s="3">
        <v>-0.46511999999999998</v>
      </c>
      <c r="FL176" s="3">
        <v>0.23379</v>
      </c>
      <c r="FM176" s="3">
        <v>-0.88763000000000003</v>
      </c>
      <c r="FN176" s="3">
        <v>-0.40894999999999998</v>
      </c>
      <c r="FO176" s="3">
        <v>0.66191</v>
      </c>
      <c r="FP176" s="3">
        <v>0.10868999999999999</v>
      </c>
      <c r="FQ176" s="3">
        <v>-2.0129999999999999E-2</v>
      </c>
    </row>
    <row r="177" spans="1:173" x14ac:dyDescent="0.2">
      <c r="A177" t="s">
        <v>867</v>
      </c>
      <c r="B177" s="3"/>
      <c r="C177" s="3"/>
      <c r="D177" s="3"/>
      <c r="E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</row>
    <row r="178" spans="1:173" x14ac:dyDescent="0.2">
      <c r="A178" t="s">
        <v>868</v>
      </c>
      <c r="B178" s="3">
        <v>-0.80835999999999997</v>
      </c>
      <c r="C178" s="3">
        <v>-0.2336</v>
      </c>
      <c r="D178" s="3">
        <v>-1.00145</v>
      </c>
      <c r="E178" s="3">
        <v>-0.97241</v>
      </c>
      <c r="F178">
        <v>-0.59531999999999996</v>
      </c>
      <c r="G178" s="3">
        <v>-8.8100000000000001E-3</v>
      </c>
      <c r="H178" s="3">
        <v>-1.8620000000000001E-2</v>
      </c>
      <c r="I178" s="3">
        <v>-0.49942999999999999</v>
      </c>
      <c r="J178" s="3">
        <v>-3.6790000000000003E-2</v>
      </c>
      <c r="K178" s="3">
        <v>-0.24382999999999999</v>
      </c>
      <c r="L178" s="3">
        <v>-1.3316600000000001</v>
      </c>
      <c r="M178" s="3">
        <v>-1.2558499999999999</v>
      </c>
      <c r="N178" s="3">
        <v>-0.48176999999999998</v>
      </c>
      <c r="O178" s="3">
        <v>-0.86767000000000005</v>
      </c>
      <c r="P178" s="3">
        <v>-0.61887999999999999</v>
      </c>
      <c r="Q178" s="3">
        <v>-0.57621</v>
      </c>
      <c r="R178" s="3">
        <v>-0.43387999999999999</v>
      </c>
      <c r="S178" s="3">
        <v>-0.59413000000000005</v>
      </c>
      <c r="T178" s="3">
        <v>-1.37947</v>
      </c>
      <c r="U178" s="3">
        <v>-1.4284399999999999</v>
      </c>
      <c r="V178" s="3">
        <v>-1.68513</v>
      </c>
      <c r="W178" s="3">
        <v>-1.7703500000000001</v>
      </c>
      <c r="X178" s="3">
        <v>-0.91971999999999998</v>
      </c>
      <c r="Y178" s="3">
        <v>-0.42029</v>
      </c>
      <c r="Z178" s="3">
        <v>8.8969999999999994E-2</v>
      </c>
      <c r="AA178" s="3">
        <v>-0.85631999999999997</v>
      </c>
      <c r="AB178" s="3">
        <v>-0.29500999999999999</v>
      </c>
      <c r="AC178" s="3">
        <v>-0.61599999999999999</v>
      </c>
      <c r="AD178" s="3">
        <v>-0.25196000000000002</v>
      </c>
      <c r="AE178" s="3">
        <v>-0.64470000000000005</v>
      </c>
      <c r="AF178" s="3">
        <v>-0.51309000000000005</v>
      </c>
      <c r="AG178" s="3">
        <v>-7.9549999999999996E-2</v>
      </c>
      <c r="AH178" s="3">
        <v>-0.11353000000000001</v>
      </c>
      <c r="AI178" s="3">
        <v>-0.53425</v>
      </c>
      <c r="AJ178" s="3">
        <v>-4.505E-2</v>
      </c>
      <c r="AK178" s="3">
        <v>-0.41116000000000003</v>
      </c>
      <c r="AL178" s="3">
        <v>0.23307</v>
      </c>
      <c r="AM178" s="3">
        <v>-0.18756999999999999</v>
      </c>
      <c r="AN178" s="3">
        <v>-7.9039999999999999E-2</v>
      </c>
      <c r="AO178" s="3">
        <v>0.23633999999999999</v>
      </c>
      <c r="AP178" s="3">
        <v>-0.80037000000000003</v>
      </c>
      <c r="AQ178" s="3">
        <v>-0.62226000000000004</v>
      </c>
      <c r="AR178" s="3">
        <v>-0.60497999999999996</v>
      </c>
      <c r="AS178" s="3">
        <v>0.26606999999999997</v>
      </c>
      <c r="AT178" s="3">
        <v>-0.77248000000000006</v>
      </c>
      <c r="AU178" s="3">
        <v>-0.19536000000000001</v>
      </c>
      <c r="AV178" s="3">
        <v>-0.28628999999999999</v>
      </c>
      <c r="AW178" s="3">
        <v>-1.19133</v>
      </c>
      <c r="AX178" s="3">
        <v>-1.1470899999999999</v>
      </c>
      <c r="AY178" s="3">
        <v>-0.63721000000000005</v>
      </c>
      <c r="AZ178" s="3">
        <v>-0.37054999999999999</v>
      </c>
      <c r="BA178" s="3">
        <v>-1.9355</v>
      </c>
      <c r="BB178" s="3">
        <v>-0.94906999999999997</v>
      </c>
      <c r="BC178" s="3">
        <v>-0.33241999999999999</v>
      </c>
      <c r="BD178" s="3">
        <v>0.40466999999999997</v>
      </c>
      <c r="BE178" s="3">
        <v>-0.95254000000000005</v>
      </c>
      <c r="BF178" s="3">
        <v>-0.24651999999999999</v>
      </c>
      <c r="BG178" s="3">
        <v>-0.60824999999999996</v>
      </c>
      <c r="BH178" s="3">
        <v>-0.44850000000000001</v>
      </c>
      <c r="BI178" s="3">
        <v>-9.8140000000000005E-2</v>
      </c>
      <c r="BJ178" s="3">
        <v>-0.61473</v>
      </c>
      <c r="BK178" s="3">
        <v>-0.51903999999999995</v>
      </c>
      <c r="BL178" s="3">
        <v>-0.51193999999999995</v>
      </c>
      <c r="BM178" s="3">
        <v>-0.97294999999999998</v>
      </c>
      <c r="BN178" s="3">
        <v>-0.51366999999999996</v>
      </c>
      <c r="BO178" s="3">
        <v>-1.30027</v>
      </c>
      <c r="BP178" s="3">
        <v>-1.42506</v>
      </c>
      <c r="BQ178" s="3">
        <v>-1.85406</v>
      </c>
      <c r="BR178" s="3">
        <v>-0.94689999999999996</v>
      </c>
      <c r="BS178" s="3">
        <v>-1.0060500000000001</v>
      </c>
      <c r="BT178" s="3">
        <v>-1.1852199999999999</v>
      </c>
      <c r="BU178" s="3">
        <v>-0.12006</v>
      </c>
      <c r="BV178" s="3">
        <v>-0.45512000000000002</v>
      </c>
      <c r="BW178" s="3">
        <v>-0.58692</v>
      </c>
      <c r="BX178" s="3">
        <v>-0.52803999999999995</v>
      </c>
      <c r="BY178" s="3">
        <v>-0.48536000000000001</v>
      </c>
      <c r="BZ178" s="3">
        <v>-0.71626000000000001</v>
      </c>
      <c r="CA178" s="3">
        <v>0.18379999999999999</v>
      </c>
      <c r="CB178" s="3">
        <v>-0.32023000000000001</v>
      </c>
      <c r="CC178" s="3">
        <v>-0.64678000000000002</v>
      </c>
      <c r="CD178" s="3">
        <v>-0.54135999999999995</v>
      </c>
      <c r="CE178" s="3">
        <v>-0.30218</v>
      </c>
      <c r="CF178" s="3">
        <v>-0.34509000000000001</v>
      </c>
      <c r="CG178" s="3">
        <v>-1.30508</v>
      </c>
      <c r="CH178" s="3">
        <v>-0.78713</v>
      </c>
      <c r="CI178" s="3">
        <v>-0.22792000000000001</v>
      </c>
      <c r="CJ178" s="3">
        <v>0.57003999999999999</v>
      </c>
      <c r="CK178" s="3">
        <v>-8.3430000000000004E-2</v>
      </c>
      <c r="CL178" s="3">
        <v>-9.2160000000000006E-2</v>
      </c>
      <c r="CM178" s="3">
        <v>-0.42575000000000002</v>
      </c>
      <c r="CN178" s="3">
        <v>-0.62561</v>
      </c>
      <c r="CO178" s="3">
        <v>-0.68342999999999998</v>
      </c>
      <c r="CP178" s="3">
        <v>-0.57709999999999995</v>
      </c>
      <c r="CQ178" s="3">
        <v>-0.37557000000000001</v>
      </c>
      <c r="CR178" s="3">
        <v>-0.44081999999999999</v>
      </c>
      <c r="CS178" s="3">
        <v>-0.21464</v>
      </c>
      <c r="CT178" s="3">
        <v>-1.4068400000000001</v>
      </c>
      <c r="CU178" s="3">
        <v>-0.42176000000000002</v>
      </c>
      <c r="CV178" s="3">
        <v>-0.63910999999999996</v>
      </c>
      <c r="CW178" s="3">
        <v>-0.74229999999999996</v>
      </c>
      <c r="CX178" s="3">
        <v>-0.81245000000000001</v>
      </c>
      <c r="CY178" s="3">
        <v>-0.48565000000000003</v>
      </c>
      <c r="CZ178" s="3">
        <v>-0.63273999999999997</v>
      </c>
      <c r="DA178" s="3">
        <v>-0.67930999999999997</v>
      </c>
      <c r="DB178" s="3">
        <v>-0.32033</v>
      </c>
      <c r="DC178" s="3">
        <v>-4.4569999999999999E-2</v>
      </c>
      <c r="DD178" s="3">
        <v>-1.0558399999999999</v>
      </c>
      <c r="DE178" s="3">
        <v>-0.49828</v>
      </c>
      <c r="DF178" s="3">
        <v>-0.37798999999999999</v>
      </c>
      <c r="DG178" s="3">
        <v>-1.3299300000000001</v>
      </c>
      <c r="DH178" s="3">
        <v>-1.59501</v>
      </c>
      <c r="DI178" s="3">
        <v>-1.76901</v>
      </c>
      <c r="DJ178" s="3">
        <v>-0.16117999999999999</v>
      </c>
      <c r="DK178" s="3">
        <v>-0.48821999999999999</v>
      </c>
      <c r="DL178" s="3">
        <v>-0.66124000000000005</v>
      </c>
      <c r="DM178" s="3">
        <v>-0.69655999999999996</v>
      </c>
      <c r="DN178" s="3">
        <v>-0.84614</v>
      </c>
      <c r="DO178" s="3">
        <v>-1.4169499999999999</v>
      </c>
      <c r="DP178" s="3">
        <v>-0.67320000000000002</v>
      </c>
      <c r="DQ178" s="3">
        <v>-0.59494000000000002</v>
      </c>
      <c r="DR178" s="3">
        <v>-1.12747</v>
      </c>
      <c r="DS178" s="3">
        <v>-0.96082000000000001</v>
      </c>
      <c r="DT178" s="3">
        <v>-0.54037999999999997</v>
      </c>
      <c r="DU178" s="3">
        <v>-0.87356</v>
      </c>
      <c r="DV178" s="3">
        <v>-1.4297</v>
      </c>
      <c r="DW178" s="3">
        <v>-1.90462</v>
      </c>
      <c r="DX178" s="3">
        <v>-0.39055000000000001</v>
      </c>
      <c r="DY178" s="3">
        <v>-0.29635</v>
      </c>
      <c r="DZ178" s="3">
        <v>-0.11283</v>
      </c>
      <c r="EA178" s="3">
        <v>-0.89827000000000001</v>
      </c>
      <c r="EB178" s="3">
        <v>-1.0807599999999999</v>
      </c>
      <c r="EC178" s="3">
        <v>-0.78171000000000002</v>
      </c>
      <c r="ED178" s="3">
        <v>-1.0140400000000001</v>
      </c>
      <c r="EE178" s="3">
        <v>-0.67801</v>
      </c>
      <c r="EF178" s="3">
        <v>-0.9476</v>
      </c>
      <c r="EG178" s="3">
        <v>-1.3914299999999999</v>
      </c>
      <c r="EH178" s="3">
        <v>-9.6710000000000004E-2</v>
      </c>
      <c r="EI178" s="3">
        <v>-0.24501000000000001</v>
      </c>
      <c r="EJ178" s="3">
        <v>-3.9320000000000001E-2</v>
      </c>
      <c r="EK178" s="3">
        <v>-0.36685000000000001</v>
      </c>
      <c r="EL178" s="3">
        <v>-1.22017</v>
      </c>
      <c r="EM178" s="3">
        <v>-0.87668000000000001</v>
      </c>
      <c r="EN178" s="3">
        <v>-1.4</v>
      </c>
      <c r="EO178" s="3">
        <v>-1.29356</v>
      </c>
      <c r="EP178" s="3">
        <v>-1.37677</v>
      </c>
      <c r="EQ178" s="3">
        <v>-0.87239</v>
      </c>
      <c r="ER178" s="3">
        <v>-1.00606</v>
      </c>
      <c r="ES178" s="3">
        <v>-1.2293099999999999</v>
      </c>
      <c r="ET178" s="3">
        <v>-1.20052</v>
      </c>
      <c r="EU178" s="3">
        <v>-0.50378000000000001</v>
      </c>
      <c r="EV178" s="3">
        <v>-0.30702000000000002</v>
      </c>
      <c r="EW178" s="3">
        <v>2.6859999999999998E-2</v>
      </c>
      <c r="EX178" s="3">
        <v>-1.3829899999999999</v>
      </c>
      <c r="EY178" s="3">
        <v>-0.54135</v>
      </c>
      <c r="EZ178" s="3">
        <v>-1.3250299999999999</v>
      </c>
      <c r="FA178" s="3">
        <v>-1.31613</v>
      </c>
      <c r="FB178" s="3">
        <v>-0.24771000000000001</v>
      </c>
      <c r="FC178" s="3">
        <v>-0.14166999999999999</v>
      </c>
      <c r="FD178" s="3">
        <v>-1.47265</v>
      </c>
      <c r="FE178" s="3">
        <v>-1.2085699999999999</v>
      </c>
      <c r="FF178" s="3">
        <v>-8.9649999999999994E-2</v>
      </c>
      <c r="FG178" s="3">
        <v>5.867E-2</v>
      </c>
      <c r="FH178" s="3">
        <v>-1.03562</v>
      </c>
      <c r="FI178" s="3">
        <v>4.3679999999999997E-2</v>
      </c>
      <c r="FJ178" s="3">
        <v>-0.50197999999999998</v>
      </c>
      <c r="FK178" s="3">
        <v>-0.51678000000000002</v>
      </c>
      <c r="FL178" s="3">
        <v>-0.31125000000000003</v>
      </c>
      <c r="FM178" s="3">
        <v>-0.23143</v>
      </c>
      <c r="FN178" s="3">
        <v>-0.62912999999999997</v>
      </c>
      <c r="FO178" s="3">
        <v>-0.52666999999999997</v>
      </c>
      <c r="FP178" s="3">
        <v>-1.31576</v>
      </c>
      <c r="FQ178" s="3">
        <v>-0.52514000000000005</v>
      </c>
    </row>
    <row r="179" spans="1:173" x14ac:dyDescent="0.2">
      <c r="A179" t="s">
        <v>869</v>
      </c>
      <c r="B179" s="3">
        <v>0.32232</v>
      </c>
      <c r="C179" s="3">
        <v>-0.63187000000000004</v>
      </c>
      <c r="D179" s="3">
        <v>-0.72255000000000003</v>
      </c>
      <c r="E179" s="3">
        <v>-4.199E-2</v>
      </c>
      <c r="F179">
        <v>-9.5700000000000004E-3</v>
      </c>
      <c r="G179" s="3">
        <v>2.8969999999999999E-2</v>
      </c>
      <c r="H179" s="3">
        <v>-0.64939000000000002</v>
      </c>
      <c r="I179" s="3">
        <v>1.4279999999999999E-2</v>
      </c>
      <c r="J179" s="3">
        <v>5.0549999999999998E-2</v>
      </c>
      <c r="K179" s="3">
        <v>1.329E-2</v>
      </c>
      <c r="L179" s="3">
        <v>0.81342000000000003</v>
      </c>
      <c r="M179" s="3">
        <v>-0.22877</v>
      </c>
      <c r="N179" s="3">
        <v>1.01556</v>
      </c>
      <c r="O179" s="3">
        <v>-0.21711</v>
      </c>
      <c r="P179" s="3">
        <v>-0.17805000000000001</v>
      </c>
      <c r="Q179" s="3">
        <v>-0.70796999999999999</v>
      </c>
      <c r="R179" s="3">
        <v>-0.96852000000000005</v>
      </c>
      <c r="S179" s="3">
        <v>-1.1423399999999999</v>
      </c>
      <c r="T179" s="3">
        <v>0.27252999999999999</v>
      </c>
      <c r="U179" s="3">
        <v>-0.85690999999999995</v>
      </c>
      <c r="V179" s="3">
        <v>-1.10972</v>
      </c>
      <c r="W179" s="3">
        <v>0.37897999999999998</v>
      </c>
      <c r="X179" s="3">
        <v>-0.28698000000000001</v>
      </c>
      <c r="Y179" s="3">
        <v>0.67874000000000001</v>
      </c>
      <c r="Z179" s="3">
        <v>5.1700000000000001E-3</v>
      </c>
      <c r="AA179" s="3">
        <v>-4.4799999999999996E-3</v>
      </c>
      <c r="AB179" s="3">
        <v>-4.0980000000000003E-2</v>
      </c>
      <c r="AC179" s="3">
        <v>-0.21862999999999999</v>
      </c>
      <c r="AD179" s="3">
        <v>-4.9939999999999998E-2</v>
      </c>
      <c r="AE179" s="3">
        <v>0.32194</v>
      </c>
      <c r="AF179" s="3">
        <v>0.13829</v>
      </c>
      <c r="AG179" s="3">
        <v>0.71979000000000004</v>
      </c>
      <c r="AH179" s="3">
        <v>0.18396999999999999</v>
      </c>
      <c r="AI179" s="3">
        <v>2.5989999999999999E-2</v>
      </c>
      <c r="AJ179" s="3">
        <v>-0.62585000000000002</v>
      </c>
      <c r="AK179" s="3">
        <v>0.77736000000000005</v>
      </c>
      <c r="AL179" s="3">
        <v>-0.1638</v>
      </c>
      <c r="AM179" s="3">
        <v>-0.23007</v>
      </c>
      <c r="AN179" s="3">
        <v>0.13844000000000001</v>
      </c>
      <c r="AO179" s="3">
        <v>-0.42059999999999997</v>
      </c>
      <c r="AP179" s="3">
        <v>-0.15812999999999999</v>
      </c>
      <c r="AQ179" s="3">
        <v>-0.35988999999999999</v>
      </c>
      <c r="AR179" s="3">
        <v>8.5010000000000002E-2</v>
      </c>
      <c r="AS179" s="3">
        <v>-0.44</v>
      </c>
      <c r="AT179" s="3">
        <v>-6.0260000000000001E-2</v>
      </c>
      <c r="AU179" s="3">
        <v>-4.5999999999999999E-3</v>
      </c>
      <c r="AV179" s="3">
        <v>0.87170000000000003</v>
      </c>
      <c r="AW179" s="3">
        <v>-1.41676</v>
      </c>
      <c r="AX179" s="3">
        <v>-0.32379999999999998</v>
      </c>
      <c r="AY179" s="3">
        <v>-0.39507999999999999</v>
      </c>
      <c r="AZ179" s="3">
        <v>0.51083999999999996</v>
      </c>
      <c r="BA179" s="3">
        <v>-1.1685000000000001</v>
      </c>
      <c r="BB179" s="3">
        <v>1.3809899999999999</v>
      </c>
      <c r="BC179" s="3">
        <v>-0.22131999999999999</v>
      </c>
      <c r="BD179" s="3">
        <v>-0.43909999999999999</v>
      </c>
      <c r="BE179" s="3">
        <v>-0.24188999999999999</v>
      </c>
      <c r="BF179" s="3">
        <v>1.06186</v>
      </c>
      <c r="BG179" s="3">
        <v>0.64656000000000002</v>
      </c>
      <c r="BH179" s="3">
        <v>0.83382000000000001</v>
      </c>
      <c r="BI179" s="3">
        <v>0.63914000000000004</v>
      </c>
      <c r="BJ179" s="3">
        <v>0.81171000000000004</v>
      </c>
      <c r="BK179" s="3">
        <v>1.2829299999999999</v>
      </c>
      <c r="BL179" s="3">
        <v>-0.91442000000000001</v>
      </c>
      <c r="BM179" s="3">
        <v>-0.56762000000000001</v>
      </c>
      <c r="BN179" s="3">
        <v>-0.31822</v>
      </c>
      <c r="BO179" s="3">
        <v>-0.53924000000000005</v>
      </c>
      <c r="BP179" s="3">
        <v>-0.33123999999999998</v>
      </c>
      <c r="BQ179" s="3">
        <v>-0.54476000000000002</v>
      </c>
      <c r="BR179" s="3">
        <v>0.33822999999999998</v>
      </c>
      <c r="BS179" s="3">
        <v>-0.77837999999999996</v>
      </c>
      <c r="BT179" s="3">
        <v>0.85858999999999996</v>
      </c>
      <c r="BU179" s="3">
        <v>-0.26428000000000001</v>
      </c>
      <c r="BV179" s="3">
        <v>0.39633000000000002</v>
      </c>
      <c r="BW179" s="3">
        <v>-0.61384000000000005</v>
      </c>
      <c r="BX179" s="3">
        <v>0.38906000000000002</v>
      </c>
      <c r="BY179" s="3">
        <v>0.33001000000000003</v>
      </c>
      <c r="BZ179" s="3">
        <v>0.61116999999999999</v>
      </c>
      <c r="CA179" s="3">
        <v>0.85431999999999997</v>
      </c>
      <c r="CB179" s="3">
        <v>1.2749600000000001</v>
      </c>
      <c r="CC179" s="3">
        <v>-0.51361999999999997</v>
      </c>
      <c r="CD179" s="3">
        <v>-0.78288000000000002</v>
      </c>
      <c r="CE179" s="3">
        <v>0.38296999999999998</v>
      </c>
      <c r="CF179" s="3">
        <v>1.3185800000000001</v>
      </c>
      <c r="CG179" s="3">
        <v>0.20674999999999999</v>
      </c>
      <c r="CH179" s="3">
        <v>0.20480000000000001</v>
      </c>
      <c r="CI179" s="3">
        <v>0.50102000000000002</v>
      </c>
      <c r="CJ179" s="3">
        <v>0.91739999999999999</v>
      </c>
      <c r="CK179" s="3">
        <v>1.45086</v>
      </c>
      <c r="CL179" s="3">
        <v>1.57402</v>
      </c>
      <c r="CM179" s="3">
        <v>1.30816</v>
      </c>
      <c r="CN179" s="3">
        <v>0.81171000000000004</v>
      </c>
      <c r="CO179" s="3">
        <v>0.72743999999999998</v>
      </c>
      <c r="CP179" s="3">
        <v>8.1339999999999996E-2</v>
      </c>
      <c r="CQ179" s="3">
        <v>1.1299999999999999E-2</v>
      </c>
      <c r="CR179" s="3">
        <v>0.37047000000000002</v>
      </c>
      <c r="CS179" s="3">
        <v>0.41652</v>
      </c>
      <c r="CT179" s="3">
        <v>-0.27726000000000001</v>
      </c>
      <c r="CU179" s="3">
        <v>0.28160000000000002</v>
      </c>
      <c r="CV179" s="3">
        <v>0.24883</v>
      </c>
      <c r="CW179" s="3">
        <v>0.21021000000000001</v>
      </c>
      <c r="CX179" s="3">
        <v>-0.17432</v>
      </c>
      <c r="CY179" s="3">
        <v>-0.16908999999999999</v>
      </c>
      <c r="CZ179" s="3">
        <v>0.68998999999999999</v>
      </c>
      <c r="DA179" s="3">
        <v>0.84060999999999997</v>
      </c>
      <c r="DB179" s="3">
        <v>0.15332000000000001</v>
      </c>
      <c r="DC179" s="3">
        <v>-0.73828000000000005</v>
      </c>
      <c r="DD179" s="3">
        <v>-0.48612</v>
      </c>
      <c r="DE179" s="3">
        <v>-6.429E-2</v>
      </c>
      <c r="DF179" s="3">
        <v>1.41858</v>
      </c>
      <c r="DG179" s="3">
        <v>-1.31308</v>
      </c>
      <c r="DH179" s="3">
        <v>-1.33571</v>
      </c>
      <c r="DI179" s="3">
        <v>-0.97633000000000003</v>
      </c>
      <c r="DJ179" s="3">
        <v>-1.60524</v>
      </c>
      <c r="DK179" s="3">
        <v>-1.52382</v>
      </c>
      <c r="DL179" s="3">
        <v>-0.74438000000000004</v>
      </c>
      <c r="DM179" s="3">
        <v>-0.24612999999999999</v>
      </c>
      <c r="DN179" s="3">
        <v>-1.4558</v>
      </c>
      <c r="DO179" s="3">
        <v>-0.29321000000000003</v>
      </c>
      <c r="DP179" s="3">
        <v>-1.10294</v>
      </c>
      <c r="DQ179" s="3">
        <v>-0.97301000000000004</v>
      </c>
      <c r="DR179" s="3">
        <v>-0.72970000000000002</v>
      </c>
      <c r="DS179" s="3">
        <v>-0.35854000000000003</v>
      </c>
      <c r="DT179" s="3">
        <v>-0.93303000000000003</v>
      </c>
      <c r="DU179" s="3">
        <v>-1.16676</v>
      </c>
      <c r="DV179" s="3">
        <v>-0.45347999999999999</v>
      </c>
      <c r="DW179" s="3">
        <v>-1.0122599999999999</v>
      </c>
      <c r="DX179" s="3">
        <v>0.44161</v>
      </c>
      <c r="DY179" s="3">
        <v>-1.4923900000000001</v>
      </c>
      <c r="DZ179" s="3">
        <v>-1.2179599999999999</v>
      </c>
      <c r="EA179" s="3">
        <v>-0.48079</v>
      </c>
      <c r="EB179" s="3">
        <v>-0.86301000000000005</v>
      </c>
      <c r="EC179" s="3">
        <v>0.70913000000000004</v>
      </c>
      <c r="ED179" s="3">
        <v>1.2486999999999999</v>
      </c>
      <c r="EE179" s="3">
        <v>0.64085000000000003</v>
      </c>
      <c r="EF179" s="3">
        <v>-0.10918</v>
      </c>
      <c r="EG179" s="3">
        <v>0.32849</v>
      </c>
      <c r="EH179" s="3">
        <v>-0.51305000000000001</v>
      </c>
      <c r="EI179" s="3">
        <v>-0.75121000000000004</v>
      </c>
      <c r="EJ179" s="3">
        <v>7.8259999999999996E-2</v>
      </c>
      <c r="EK179" s="3">
        <v>-0.79825000000000002</v>
      </c>
      <c r="EL179" s="3">
        <v>-9.221E-2</v>
      </c>
      <c r="EM179" s="3">
        <v>-0.88497999999999999</v>
      </c>
      <c r="EN179" s="3">
        <v>0.53408</v>
      </c>
      <c r="EO179" s="3">
        <v>-0.86831999999999998</v>
      </c>
      <c r="EP179" s="3">
        <v>0.99485000000000001</v>
      </c>
      <c r="EQ179" s="3">
        <v>-0.48204000000000002</v>
      </c>
      <c r="ER179" s="3">
        <v>-0.31903999999999999</v>
      </c>
      <c r="ES179" s="3">
        <v>-0.15558</v>
      </c>
      <c r="ET179" s="3">
        <v>-0.24038999999999999</v>
      </c>
      <c r="EU179" s="3">
        <v>0.17419999999999999</v>
      </c>
      <c r="EV179" s="3">
        <v>-0.25208999999999998</v>
      </c>
      <c r="EW179" s="3">
        <v>7.4039999999999995E-2</v>
      </c>
      <c r="EX179" s="3">
        <v>0.35522999999999999</v>
      </c>
      <c r="EY179" s="3">
        <v>0.47832999999999998</v>
      </c>
      <c r="EZ179" s="3">
        <v>-0.39412000000000003</v>
      </c>
      <c r="FA179" s="3">
        <v>-1.33457</v>
      </c>
      <c r="FB179" s="3">
        <v>0.38290999999999997</v>
      </c>
      <c r="FC179" s="3">
        <v>0.21259</v>
      </c>
      <c r="FD179" s="3">
        <v>1.7283999999999999</v>
      </c>
      <c r="FE179" s="3">
        <v>1.6818599999999999</v>
      </c>
      <c r="FF179" s="3">
        <v>0.51366999999999996</v>
      </c>
      <c r="FG179" s="3">
        <v>-4.8559999999999999E-2</v>
      </c>
      <c r="FH179" s="3">
        <v>0.37206</v>
      </c>
      <c r="FI179" s="3">
        <v>0.40955999999999998</v>
      </c>
      <c r="FJ179" s="3">
        <v>0.61934999999999996</v>
      </c>
      <c r="FK179" s="3">
        <v>0.56628000000000001</v>
      </c>
      <c r="FL179" s="3">
        <v>0.55032000000000003</v>
      </c>
      <c r="FM179" s="3">
        <v>0.61385000000000001</v>
      </c>
      <c r="FN179" s="3">
        <v>-0.14407</v>
      </c>
      <c r="FO179" s="3">
        <v>0.21697</v>
      </c>
      <c r="FP179" s="3">
        <v>0.23593</v>
      </c>
      <c r="FQ179" s="3">
        <v>0.56062000000000001</v>
      </c>
    </row>
    <row r="180" spans="1:173" x14ac:dyDescent="0.2">
      <c r="A180" t="s">
        <v>870</v>
      </c>
      <c r="B180" s="3">
        <v>1.03678</v>
      </c>
      <c r="C180" s="3">
        <v>-0.20369999999999999</v>
      </c>
      <c r="D180" s="3">
        <v>3.117E-2</v>
      </c>
      <c r="E180" s="3">
        <v>-0.29757</v>
      </c>
      <c r="F180">
        <v>0.19244</v>
      </c>
      <c r="G180" s="3">
        <v>-0.49124000000000001</v>
      </c>
      <c r="H180" s="3">
        <v>0.22228999999999999</v>
      </c>
      <c r="I180" s="3">
        <v>0.26774999999999999</v>
      </c>
      <c r="J180" s="3">
        <v>0.39029000000000003</v>
      </c>
      <c r="K180" s="3">
        <v>-0.24592</v>
      </c>
      <c r="L180" s="3">
        <v>0.46831</v>
      </c>
      <c r="M180" s="3">
        <v>-0.65510000000000002</v>
      </c>
      <c r="N180" s="3">
        <v>0.27816000000000002</v>
      </c>
      <c r="O180" s="3">
        <v>-1.03155</v>
      </c>
      <c r="P180" s="3">
        <v>-9.6320000000000003E-2</v>
      </c>
      <c r="Q180" s="3">
        <v>-0.27057999999999999</v>
      </c>
      <c r="R180" s="3">
        <v>-0.10227</v>
      </c>
      <c r="S180" s="3">
        <v>-0.61446999999999996</v>
      </c>
      <c r="T180" s="3">
        <v>0.24651999999999999</v>
      </c>
      <c r="U180" s="3">
        <v>-0.77224000000000004</v>
      </c>
      <c r="V180" s="3">
        <v>-0.12003999999999999</v>
      </c>
      <c r="W180" s="3">
        <v>-1.39924</v>
      </c>
      <c r="X180" s="3">
        <v>-0.54568000000000005</v>
      </c>
      <c r="Y180" s="3">
        <v>6.9309999999999997E-2</v>
      </c>
      <c r="Z180" s="3">
        <v>0.29557</v>
      </c>
      <c r="AA180" s="3">
        <v>-0.47611999999999999</v>
      </c>
      <c r="AB180" s="3">
        <v>-0.75255000000000005</v>
      </c>
      <c r="AC180" s="3">
        <v>1.0418400000000001</v>
      </c>
      <c r="AD180" s="3">
        <v>0.60814999999999997</v>
      </c>
      <c r="AE180" s="3">
        <v>1.0456799999999999</v>
      </c>
      <c r="AF180" s="3">
        <v>0.27942</v>
      </c>
      <c r="AG180" s="3">
        <v>-1.44797</v>
      </c>
      <c r="AH180" s="3">
        <v>0.53315000000000001</v>
      </c>
      <c r="AI180" s="3">
        <v>0.88385000000000002</v>
      </c>
      <c r="AJ180" s="3">
        <v>1.0371300000000001</v>
      </c>
      <c r="AK180" s="3">
        <v>0.90117999999999998</v>
      </c>
      <c r="AL180" s="3">
        <v>1.602E-2</v>
      </c>
      <c r="AM180" s="3">
        <v>0.29097000000000001</v>
      </c>
      <c r="AN180" s="3">
        <v>0.19423000000000001</v>
      </c>
      <c r="AO180" s="3">
        <v>6.3420000000000004E-2</v>
      </c>
      <c r="AP180" s="3">
        <v>0.72663999999999995</v>
      </c>
      <c r="AQ180" s="3">
        <v>0.86402999999999996</v>
      </c>
      <c r="AR180" s="3">
        <v>0.16464999999999999</v>
      </c>
      <c r="AS180" s="3">
        <v>6.2080000000000003E-2</v>
      </c>
      <c r="AT180" s="3">
        <v>6.7540000000000003E-2</v>
      </c>
      <c r="AU180" s="3">
        <v>-6.2570000000000001E-2</v>
      </c>
      <c r="AV180" s="3">
        <v>0.70189999999999997</v>
      </c>
      <c r="AW180" s="3">
        <v>-0.52214000000000005</v>
      </c>
      <c r="AX180" s="3">
        <v>1.68493</v>
      </c>
      <c r="AY180" s="3">
        <v>1.1311500000000001</v>
      </c>
      <c r="AZ180" s="3">
        <v>0.91230999999999995</v>
      </c>
      <c r="BA180" s="3">
        <v>0.76000999999999996</v>
      </c>
      <c r="BB180" s="3">
        <v>0.23754</v>
      </c>
      <c r="BC180" s="3">
        <v>-0.33349000000000001</v>
      </c>
      <c r="BD180" s="3">
        <v>0.56022000000000005</v>
      </c>
      <c r="BE180" s="3">
        <v>-0.54979</v>
      </c>
      <c r="BF180" s="3">
        <v>1.1972499999999999</v>
      </c>
      <c r="BG180" s="3">
        <v>3.1559999999999998E-2</v>
      </c>
      <c r="BH180" s="3">
        <v>5.6329999999999998E-2</v>
      </c>
      <c r="BI180" s="3">
        <v>0.14243</v>
      </c>
      <c r="BJ180" s="3">
        <v>0.36065000000000003</v>
      </c>
      <c r="BK180" s="3">
        <v>0.46864</v>
      </c>
      <c r="BL180" s="3">
        <v>-1.1009</v>
      </c>
      <c r="BM180" s="3">
        <v>0.25570999999999999</v>
      </c>
      <c r="BN180" s="3">
        <v>5.1769999999999997E-2</v>
      </c>
      <c r="BO180" s="3">
        <v>1.74438</v>
      </c>
      <c r="BP180" s="3">
        <v>-0.57870999999999995</v>
      </c>
      <c r="BQ180" s="3">
        <v>-0.63497999999999999</v>
      </c>
      <c r="BR180" s="3">
        <v>-1.51868</v>
      </c>
      <c r="BS180" s="3">
        <v>-1.61842</v>
      </c>
      <c r="BT180" s="3">
        <v>0.44198999999999999</v>
      </c>
      <c r="BU180" s="3">
        <v>0.52207000000000003</v>
      </c>
      <c r="BV180" s="3">
        <v>0.57569000000000004</v>
      </c>
      <c r="BW180" s="3">
        <v>-8.9370000000000005E-2</v>
      </c>
      <c r="BX180" s="3">
        <v>-0.37333</v>
      </c>
      <c r="BY180" s="3">
        <v>-6.8839999999999998E-2</v>
      </c>
      <c r="BZ180" s="3">
        <v>0.27233000000000002</v>
      </c>
      <c r="CA180" s="3">
        <v>0.61880999999999997</v>
      </c>
      <c r="CB180" s="3">
        <v>-0.15373999999999999</v>
      </c>
      <c r="CC180" s="3">
        <v>-5.1900000000000002E-2</v>
      </c>
      <c r="CD180" s="3">
        <v>-0.82313000000000003</v>
      </c>
      <c r="CE180" s="3">
        <v>-0.54435</v>
      </c>
      <c r="CF180" s="3">
        <v>-0.98858999999999997</v>
      </c>
      <c r="CG180" s="3">
        <v>-1.05663</v>
      </c>
      <c r="CH180" s="3">
        <v>4.5469999999999997E-2</v>
      </c>
      <c r="CI180" s="3">
        <v>-0.61316999999999999</v>
      </c>
      <c r="CJ180" s="3">
        <v>-3.8400000000000001E-3</v>
      </c>
      <c r="CK180" s="3">
        <v>2.6472000000000002</v>
      </c>
      <c r="CL180" s="3">
        <v>-0.23859</v>
      </c>
      <c r="CM180" s="3">
        <v>-0.37842999999999999</v>
      </c>
      <c r="CN180" s="3">
        <v>-0.70289999999999997</v>
      </c>
      <c r="CO180" s="3">
        <v>-0.18137</v>
      </c>
      <c r="CP180" s="3">
        <v>1.00919</v>
      </c>
      <c r="CQ180" s="3">
        <v>0.46071000000000001</v>
      </c>
      <c r="CR180" s="3">
        <v>0.11688999999999999</v>
      </c>
      <c r="CS180" s="3">
        <v>-0.19295000000000001</v>
      </c>
      <c r="CT180" s="3">
        <v>-0.66908000000000001</v>
      </c>
      <c r="CU180" s="3">
        <v>7.8780000000000003E-2</v>
      </c>
      <c r="CV180" s="3">
        <v>-0.25662000000000001</v>
      </c>
      <c r="CW180" s="3">
        <v>-0.61495</v>
      </c>
      <c r="CX180" s="3">
        <v>-0.17927999999999999</v>
      </c>
      <c r="CY180" s="3">
        <v>1.18597</v>
      </c>
      <c r="CZ180" s="3">
        <v>0.90200000000000002</v>
      </c>
      <c r="DA180" s="3">
        <v>-0.44155</v>
      </c>
      <c r="DB180" s="3">
        <v>0.77076999999999996</v>
      </c>
      <c r="DC180" s="3">
        <v>0.78627000000000002</v>
      </c>
      <c r="DD180" s="3">
        <v>-5.2040000000000003E-2</v>
      </c>
      <c r="DE180" s="3">
        <v>-0.72526000000000002</v>
      </c>
      <c r="DF180" s="3">
        <v>5.9060000000000001E-2</v>
      </c>
      <c r="DG180" s="3">
        <v>-0.43759999999999999</v>
      </c>
      <c r="DH180" s="3">
        <v>1.1338600000000001</v>
      </c>
      <c r="DI180" s="3">
        <v>0.44184000000000001</v>
      </c>
      <c r="DJ180" s="3">
        <v>1.77565</v>
      </c>
      <c r="DK180" s="3">
        <v>1.2669600000000001</v>
      </c>
      <c r="DL180" s="3">
        <v>0.57489999999999997</v>
      </c>
      <c r="DM180" s="3">
        <v>0.36736000000000002</v>
      </c>
      <c r="DN180" s="3">
        <v>0.37952999999999998</v>
      </c>
      <c r="DO180" s="3">
        <v>-0.13655</v>
      </c>
      <c r="DP180" s="3">
        <v>0.40606999999999999</v>
      </c>
      <c r="DQ180" s="3">
        <v>1.3566100000000001</v>
      </c>
      <c r="DR180" s="3">
        <v>0.33577000000000001</v>
      </c>
      <c r="DS180" s="3">
        <v>-0.72211000000000003</v>
      </c>
      <c r="DT180" s="3">
        <v>-0.13383999999999999</v>
      </c>
      <c r="DU180" s="3">
        <v>-0.15198</v>
      </c>
      <c r="DV180" s="3">
        <v>6.7349999999999993E-2</v>
      </c>
      <c r="DW180" s="3">
        <v>-0.40789999999999998</v>
      </c>
      <c r="DX180" s="3">
        <v>-0.82520000000000004</v>
      </c>
      <c r="DY180" s="3">
        <v>0.89449999999999996</v>
      </c>
      <c r="DZ180" s="3">
        <v>-0.65090999999999999</v>
      </c>
      <c r="EA180" s="3">
        <v>-0.51597999999999999</v>
      </c>
      <c r="EB180" s="3">
        <v>-0.30434</v>
      </c>
      <c r="EC180" s="3">
        <v>-0.66910999999999998</v>
      </c>
      <c r="ED180" s="3">
        <v>-0.76846000000000003</v>
      </c>
      <c r="EE180" s="3">
        <v>-0.54237999999999997</v>
      </c>
      <c r="EF180" s="3">
        <v>-0.16524</v>
      </c>
      <c r="EG180" s="3">
        <v>0.39294000000000001</v>
      </c>
      <c r="EH180" s="3">
        <v>0.34393000000000001</v>
      </c>
      <c r="EI180" s="3">
        <v>5.8799999999999998E-2</v>
      </c>
      <c r="EJ180" s="3">
        <v>0.22847999999999999</v>
      </c>
      <c r="EK180" s="3">
        <v>3.5970000000000002E-2</v>
      </c>
      <c r="EL180" s="3">
        <v>-0.38651000000000002</v>
      </c>
      <c r="EM180" s="3">
        <v>0.77497000000000005</v>
      </c>
      <c r="EN180" s="3">
        <v>0.89295999999999998</v>
      </c>
      <c r="EO180" s="3">
        <v>0.29714000000000002</v>
      </c>
      <c r="EP180" s="3">
        <v>1.73343</v>
      </c>
      <c r="EQ180" s="3">
        <v>0.92018999999999995</v>
      </c>
      <c r="ER180" s="3">
        <v>0.36525999999999997</v>
      </c>
      <c r="ES180" s="3">
        <v>0.68096000000000001</v>
      </c>
      <c r="ET180" s="3">
        <v>0.88092999999999999</v>
      </c>
      <c r="EU180" s="3">
        <v>0.87150000000000005</v>
      </c>
      <c r="EV180" s="3">
        <v>0.90649000000000002</v>
      </c>
      <c r="EW180" s="3">
        <v>1.13235</v>
      </c>
      <c r="EX180" s="3">
        <v>0.99939</v>
      </c>
      <c r="EY180" s="3">
        <v>0.26429999999999998</v>
      </c>
      <c r="EZ180" s="3">
        <v>0.73729999999999996</v>
      </c>
      <c r="FA180" s="3">
        <v>-0.35766999999999999</v>
      </c>
      <c r="FB180" s="3">
        <v>-0.82396000000000003</v>
      </c>
      <c r="FC180" s="3">
        <v>-0.23991999999999999</v>
      </c>
      <c r="FD180" s="3">
        <v>-0.13791</v>
      </c>
      <c r="FE180" s="3">
        <v>8.8109999999999994E-2</v>
      </c>
      <c r="FF180" s="3">
        <v>0.40654000000000001</v>
      </c>
      <c r="FG180" s="3">
        <v>0.48723</v>
      </c>
      <c r="FH180" s="3">
        <v>0.37441999999999998</v>
      </c>
      <c r="FI180" s="3">
        <v>1.3949</v>
      </c>
      <c r="FJ180" s="3">
        <v>-0.22850999999999999</v>
      </c>
      <c r="FK180" s="3">
        <v>0.13904</v>
      </c>
      <c r="FL180" s="3">
        <v>0.32523000000000002</v>
      </c>
      <c r="FM180" s="3">
        <v>-1.133E-2</v>
      </c>
      <c r="FN180" s="3">
        <v>0.69986999999999999</v>
      </c>
      <c r="FO180" s="3">
        <v>9.8970000000000002E-2</v>
      </c>
      <c r="FP180" s="3">
        <v>-3.8550000000000001E-2</v>
      </c>
      <c r="FQ180" s="3">
        <v>-2.444E-2</v>
      </c>
    </row>
    <row r="181" spans="1:173" x14ac:dyDescent="0.2">
      <c r="A181" t="s">
        <v>767</v>
      </c>
      <c r="B181" s="3">
        <v>1.33494</v>
      </c>
      <c r="C181" s="3">
        <v>-1.6305700000000001</v>
      </c>
      <c r="D181" s="3">
        <v>0.25729999999999997</v>
      </c>
      <c r="E181" s="3">
        <v>0.50492999999999999</v>
      </c>
      <c r="F181">
        <v>-0.56542000000000003</v>
      </c>
      <c r="G181" s="3">
        <v>0.33211000000000002</v>
      </c>
      <c r="H181" s="3">
        <v>-1.436E-2</v>
      </c>
      <c r="I181" s="3">
        <v>-0.49640000000000001</v>
      </c>
      <c r="J181" s="3">
        <v>-0.20605000000000001</v>
      </c>
      <c r="K181" s="3">
        <v>-0.17829</v>
      </c>
      <c r="L181" s="3">
        <v>-1.1505099999999999</v>
      </c>
      <c r="M181" s="3">
        <v>1.29138</v>
      </c>
      <c r="N181" s="3">
        <v>1.0345200000000001</v>
      </c>
      <c r="O181" s="3">
        <v>-0.20288999999999999</v>
      </c>
      <c r="P181" s="3">
        <v>9.8000000000000004E-2</v>
      </c>
      <c r="Q181" s="3">
        <v>0.37641999999999998</v>
      </c>
      <c r="R181" s="3">
        <v>-0.14726</v>
      </c>
      <c r="S181" s="3">
        <v>3.4110000000000001E-2</v>
      </c>
      <c r="T181" s="3">
        <v>1.8970000000000001E-2</v>
      </c>
      <c r="U181" s="3">
        <v>-0.49817</v>
      </c>
      <c r="V181" s="3">
        <v>-0.61329</v>
      </c>
      <c r="W181" s="3">
        <v>-0.26396999999999998</v>
      </c>
      <c r="X181" s="3">
        <v>0.32418000000000002</v>
      </c>
      <c r="Y181" s="3">
        <v>-0.32893</v>
      </c>
      <c r="Z181" s="3">
        <v>0.19653000000000001</v>
      </c>
      <c r="AA181" s="3">
        <v>-5.7369999999999997E-2</v>
      </c>
      <c r="AB181" s="3">
        <v>0.98124999999999996</v>
      </c>
      <c r="AC181" s="3">
        <v>-0.45122000000000001</v>
      </c>
      <c r="AD181" s="3">
        <v>-0.42036000000000001</v>
      </c>
      <c r="AE181" s="3">
        <v>-0.40614</v>
      </c>
      <c r="AF181" s="3">
        <v>0.60745000000000005</v>
      </c>
      <c r="AG181" s="3">
        <v>-0.67554000000000003</v>
      </c>
      <c r="AH181" s="3">
        <v>-0.57306999999999997</v>
      </c>
      <c r="AI181" s="3">
        <v>-0.36907000000000001</v>
      </c>
      <c r="AJ181" s="3">
        <v>-0.43184</v>
      </c>
      <c r="AK181" s="3">
        <v>0.10971</v>
      </c>
      <c r="AL181" s="3">
        <v>-2.9510000000000002E-2</v>
      </c>
      <c r="AM181" s="3">
        <v>-0.69459000000000004</v>
      </c>
      <c r="AN181" s="3">
        <v>-0.97526000000000002</v>
      </c>
      <c r="AO181" s="3">
        <v>0.56671000000000005</v>
      </c>
      <c r="AP181" s="3">
        <v>0.26651999999999998</v>
      </c>
      <c r="AQ181" s="3">
        <v>-1.1335500000000001</v>
      </c>
      <c r="AR181" s="3">
        <v>-0.93671000000000004</v>
      </c>
      <c r="AS181" s="3">
        <v>7.1050000000000002E-2</v>
      </c>
      <c r="AT181" s="3">
        <v>4.3060000000000001E-2</v>
      </c>
      <c r="AU181" s="3">
        <v>-0.60690999999999995</v>
      </c>
      <c r="AV181" s="3">
        <v>-0.28844999999999998</v>
      </c>
      <c r="AW181" s="3">
        <v>-5.1599999999999997E-3</v>
      </c>
      <c r="AX181" s="3">
        <v>0.72423999999999999</v>
      </c>
      <c r="AY181" s="3">
        <v>-0.74838000000000005</v>
      </c>
      <c r="AZ181" s="3">
        <v>0.46666999999999997</v>
      </c>
      <c r="BA181" s="3">
        <v>-0.41194999999999998</v>
      </c>
      <c r="BB181" s="3">
        <v>0.78525999999999996</v>
      </c>
      <c r="BC181" s="3">
        <v>-0.2424</v>
      </c>
      <c r="BD181" s="3">
        <v>-0.92652999999999996</v>
      </c>
      <c r="BE181" s="3">
        <v>-0.79024000000000005</v>
      </c>
      <c r="BF181" s="3">
        <v>0.66085000000000005</v>
      </c>
      <c r="BG181" s="3">
        <v>-0.13774</v>
      </c>
      <c r="BH181" s="3">
        <v>-0.17510000000000001</v>
      </c>
      <c r="BI181" s="3">
        <v>0.25540000000000002</v>
      </c>
      <c r="BJ181" s="3">
        <v>-0.63053999999999999</v>
      </c>
      <c r="BK181" s="3">
        <v>5.5739999999999998E-2</v>
      </c>
      <c r="BL181" s="3">
        <v>-0.81657000000000002</v>
      </c>
      <c r="BM181" s="3">
        <v>-0.40581</v>
      </c>
      <c r="BN181" s="3">
        <v>-3.058E-2</v>
      </c>
      <c r="BO181" s="3">
        <v>-1.36894</v>
      </c>
      <c r="BP181" s="3">
        <v>-0.70389000000000002</v>
      </c>
      <c r="BQ181" s="3">
        <v>1.992E-2</v>
      </c>
      <c r="BR181" s="3">
        <v>0.15168000000000001</v>
      </c>
      <c r="BS181" s="3">
        <v>-0.82967999999999997</v>
      </c>
      <c r="BT181" s="3">
        <v>-0.45551999999999998</v>
      </c>
      <c r="BU181" s="3">
        <v>-0.54917000000000005</v>
      </c>
      <c r="BV181" s="3">
        <v>-0.14069000000000001</v>
      </c>
      <c r="BW181" s="3">
        <v>-0.39223999999999998</v>
      </c>
      <c r="BX181" s="3">
        <v>-0.25825999999999999</v>
      </c>
      <c r="BY181" s="3">
        <v>-1.13571</v>
      </c>
      <c r="BZ181" s="3">
        <v>-0.3715</v>
      </c>
      <c r="CA181" s="3">
        <v>0.43535000000000001</v>
      </c>
      <c r="CB181" s="3">
        <v>-1.2883</v>
      </c>
      <c r="CC181" s="3">
        <v>-0.85058999999999996</v>
      </c>
      <c r="CD181" s="3">
        <v>-1.25722</v>
      </c>
      <c r="CE181" s="3">
        <v>-0.50463999999999998</v>
      </c>
      <c r="CF181" s="3">
        <v>-0.86273</v>
      </c>
      <c r="CG181" s="3">
        <v>-0.59355000000000002</v>
      </c>
      <c r="CH181" s="3">
        <v>0.13802</v>
      </c>
      <c r="CI181" s="3">
        <v>-3.2000000000000001E-2</v>
      </c>
      <c r="CJ181" s="3">
        <v>-1.6379999999999999E-2</v>
      </c>
      <c r="CK181" s="3">
        <v>-0.45444000000000001</v>
      </c>
      <c r="CL181" s="3">
        <v>-0.62019999999999997</v>
      </c>
      <c r="CM181" s="3">
        <v>-0.18884000000000001</v>
      </c>
      <c r="CN181" s="3">
        <v>-0.52844000000000002</v>
      </c>
      <c r="CO181" s="3">
        <v>-0.39402999999999999</v>
      </c>
      <c r="CP181" s="3">
        <v>-0.79734000000000005</v>
      </c>
      <c r="CQ181" s="3">
        <v>-0.73468999999999995</v>
      </c>
      <c r="CR181" s="3">
        <v>-0.90300999999999998</v>
      </c>
      <c r="CS181" s="3">
        <v>-0.49408000000000002</v>
      </c>
      <c r="CT181" s="3">
        <v>-0.22523000000000001</v>
      </c>
      <c r="CU181" s="3">
        <v>-1.06237</v>
      </c>
      <c r="CV181" s="3">
        <v>-1.0049300000000001</v>
      </c>
      <c r="CW181" s="3">
        <v>-0.68320000000000003</v>
      </c>
      <c r="CX181" s="3">
        <v>0.55710000000000004</v>
      </c>
      <c r="CY181" s="3">
        <v>-0.95032000000000005</v>
      </c>
      <c r="CZ181" s="3">
        <v>-0.94755</v>
      </c>
      <c r="DA181" s="3">
        <v>-1.08785</v>
      </c>
      <c r="DB181" s="3">
        <v>-0.88456000000000001</v>
      </c>
      <c r="DC181" s="3">
        <v>-0.16500000000000001</v>
      </c>
      <c r="DD181" s="3">
        <v>0.24467</v>
      </c>
      <c r="DE181" s="3">
        <v>0.18948999999999999</v>
      </c>
      <c r="DF181" s="3">
        <v>-0.61951999999999996</v>
      </c>
      <c r="DG181" s="3">
        <v>0.16006999999999999</v>
      </c>
      <c r="DH181" s="3">
        <v>1.20129</v>
      </c>
      <c r="DI181" s="3">
        <v>-0.57748999999999995</v>
      </c>
      <c r="DJ181" s="3">
        <v>-0.76658999999999999</v>
      </c>
      <c r="DK181" s="3">
        <v>-0.57611999999999997</v>
      </c>
      <c r="DL181" s="3">
        <v>-0.97131999999999996</v>
      </c>
      <c r="DM181" s="3">
        <v>0.61619999999999997</v>
      </c>
      <c r="DN181" s="3">
        <v>-0.72572999999999999</v>
      </c>
      <c r="DO181" s="3">
        <v>-1.36591</v>
      </c>
      <c r="DP181" s="3">
        <v>-1.0383199999999999</v>
      </c>
      <c r="DQ181" s="3">
        <v>-1.6427799999999999</v>
      </c>
      <c r="DR181" s="3">
        <v>0.30889</v>
      </c>
      <c r="DS181" s="3">
        <v>-0.56008999999999998</v>
      </c>
      <c r="DT181" s="3">
        <v>-0.15964999999999999</v>
      </c>
      <c r="DU181" s="3">
        <v>-0.10051</v>
      </c>
      <c r="DV181" s="3">
        <v>-0.62368999999999997</v>
      </c>
      <c r="DW181" s="3">
        <v>-0.71494000000000002</v>
      </c>
      <c r="DX181" s="3">
        <v>-0.44325999999999999</v>
      </c>
      <c r="DY181" s="3">
        <v>0.13431000000000001</v>
      </c>
      <c r="DZ181" s="3">
        <v>-0.31741999999999998</v>
      </c>
      <c r="EA181" s="3">
        <v>0.53693000000000002</v>
      </c>
      <c r="EB181" s="3">
        <v>0.62358000000000002</v>
      </c>
      <c r="EC181" s="3">
        <v>0.12716</v>
      </c>
      <c r="ED181" s="3">
        <v>0.24969</v>
      </c>
      <c r="EE181" s="3">
        <v>0.25674000000000002</v>
      </c>
      <c r="EF181" s="3">
        <v>0.14066000000000001</v>
      </c>
      <c r="EG181" s="3">
        <v>0.22549</v>
      </c>
      <c r="EH181" s="3">
        <v>-1.2799100000000001</v>
      </c>
      <c r="EI181" s="3">
        <v>-0.17573</v>
      </c>
      <c r="EJ181" s="3">
        <v>0.35833999999999999</v>
      </c>
      <c r="EK181" s="3">
        <v>2.2270000000000002E-2</v>
      </c>
      <c r="EL181" s="3">
        <v>1.3214699999999999</v>
      </c>
      <c r="EM181" s="3">
        <v>-0.12164</v>
      </c>
      <c r="EN181" s="3">
        <v>-2.7799999999999999E-3</v>
      </c>
      <c r="EO181" s="3">
        <v>6.4649999999999999E-2</v>
      </c>
      <c r="EP181" s="3">
        <v>-0.27107999999999999</v>
      </c>
      <c r="EQ181" s="3">
        <v>6.6470000000000001E-2</v>
      </c>
      <c r="ER181" s="3">
        <v>0.47563</v>
      </c>
      <c r="ES181" s="3">
        <v>-0.31086999999999998</v>
      </c>
      <c r="ET181" s="3">
        <v>-6.1030000000000001E-2</v>
      </c>
      <c r="EU181" s="3">
        <v>-0.37318000000000001</v>
      </c>
      <c r="EV181" s="3">
        <v>-0.42291000000000001</v>
      </c>
      <c r="EW181" s="3">
        <v>0.56894999999999996</v>
      </c>
      <c r="EX181" s="3">
        <v>6.4009999999999997E-2</v>
      </c>
      <c r="EY181" s="3">
        <v>-0.31573000000000001</v>
      </c>
      <c r="EZ181" s="3">
        <v>-0.20255999999999999</v>
      </c>
      <c r="FA181" s="3">
        <v>-0.16167000000000001</v>
      </c>
      <c r="FB181" s="3">
        <v>-0.85160999999999998</v>
      </c>
      <c r="FC181" s="3">
        <v>-3.5799999999999998E-2</v>
      </c>
      <c r="FD181" s="3">
        <v>-1.6706300000000001</v>
      </c>
      <c r="FE181" s="3">
        <v>-0.66378000000000004</v>
      </c>
      <c r="FF181" s="3">
        <v>-0.70916999999999997</v>
      </c>
      <c r="FG181" s="3">
        <v>-8.1699999999999995E-2</v>
      </c>
      <c r="FH181" s="3">
        <v>-0.56825999999999999</v>
      </c>
      <c r="FI181" s="3">
        <v>-0.3286</v>
      </c>
      <c r="FJ181" s="3">
        <v>-0.67301</v>
      </c>
      <c r="FK181" s="3">
        <v>-0.62341999999999997</v>
      </c>
      <c r="FL181" s="3">
        <v>-0.53325999999999996</v>
      </c>
      <c r="FM181" s="3">
        <v>0.24721000000000001</v>
      </c>
      <c r="FN181" s="3">
        <v>0.57396999999999998</v>
      </c>
      <c r="FO181" s="3">
        <v>0.57157000000000002</v>
      </c>
      <c r="FP181" s="3">
        <v>1.16475</v>
      </c>
      <c r="FQ181" s="3">
        <v>0.58687999999999996</v>
      </c>
    </row>
    <row r="182" spans="1:173" x14ac:dyDescent="0.2">
      <c r="A182" t="s">
        <v>871</v>
      </c>
      <c r="B182" s="3"/>
      <c r="C182" s="3"/>
      <c r="D182" s="3"/>
      <c r="E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</row>
    <row r="183" spans="1:173" x14ac:dyDescent="0.2">
      <c r="A183" t="s">
        <v>872</v>
      </c>
      <c r="B183" s="3">
        <v>1.69289</v>
      </c>
      <c r="C183" s="3">
        <v>1.83649</v>
      </c>
      <c r="D183" s="3">
        <v>1.53546</v>
      </c>
      <c r="E183" s="3">
        <v>0.90076999999999996</v>
      </c>
      <c r="F183">
        <v>0.30263000000000001</v>
      </c>
      <c r="G183" s="3">
        <v>-8.4500000000000006E-2</v>
      </c>
      <c r="H183" s="3">
        <v>0.37202000000000002</v>
      </c>
      <c r="I183" s="3">
        <v>0.21948000000000001</v>
      </c>
      <c r="J183" s="3">
        <v>0.40442</v>
      </c>
      <c r="K183" s="3">
        <v>0.92117000000000004</v>
      </c>
      <c r="L183" s="3">
        <v>-0.10925</v>
      </c>
      <c r="M183" s="3">
        <v>1.6082000000000001</v>
      </c>
      <c r="N183" s="3">
        <v>1.0365</v>
      </c>
      <c r="O183" s="3">
        <v>2.3547600000000002</v>
      </c>
      <c r="P183" s="3">
        <v>1.4634199999999999</v>
      </c>
      <c r="Q183" s="3">
        <v>1.6954899999999999</v>
      </c>
      <c r="R183" s="3">
        <v>-1.17469</v>
      </c>
      <c r="S183" s="3">
        <v>0.86104000000000003</v>
      </c>
      <c r="T183" s="3">
        <v>2.27772</v>
      </c>
      <c r="U183" s="3">
        <v>0.91773000000000005</v>
      </c>
      <c r="V183" s="3">
        <v>1.95278</v>
      </c>
      <c r="W183" s="3">
        <v>0.49852999999999997</v>
      </c>
      <c r="X183" s="3">
        <v>-0.49756</v>
      </c>
      <c r="Y183" s="3">
        <v>2.7539799999999999</v>
      </c>
      <c r="Z183" s="3">
        <v>1.24282</v>
      </c>
      <c r="AA183" s="3">
        <v>3.1312700000000002</v>
      </c>
      <c r="AB183" s="3">
        <v>1.1485700000000001</v>
      </c>
      <c r="AC183" s="3">
        <v>-1.1298900000000001</v>
      </c>
      <c r="AD183" s="3">
        <v>-1.3082100000000001</v>
      </c>
      <c r="AE183" s="3">
        <v>-1.11046</v>
      </c>
      <c r="AF183" s="3">
        <v>-1.0045599999999999</v>
      </c>
      <c r="AG183" s="3">
        <v>-0.16750000000000001</v>
      </c>
      <c r="AH183" s="3">
        <v>-0.75922999999999996</v>
      </c>
      <c r="AI183" s="3">
        <v>-1.45163</v>
      </c>
      <c r="AJ183" s="3">
        <v>0.56599999999999995</v>
      </c>
      <c r="AK183" s="3">
        <v>-0.80583000000000005</v>
      </c>
      <c r="AL183" s="3">
        <v>-0.29438999999999999</v>
      </c>
      <c r="AM183" s="3">
        <v>-0.46034999999999998</v>
      </c>
      <c r="AN183" s="3">
        <v>-0.23422000000000001</v>
      </c>
      <c r="AO183" s="3">
        <v>-2.4230000000000002E-2</v>
      </c>
      <c r="AP183" s="3">
        <v>-0.82765999999999995</v>
      </c>
      <c r="AQ183" s="3">
        <v>-0.61465000000000003</v>
      </c>
      <c r="AR183" s="3">
        <v>-0.20996000000000001</v>
      </c>
      <c r="AS183" s="3">
        <v>-0.25216</v>
      </c>
      <c r="AT183" s="3">
        <v>-0.93061000000000005</v>
      </c>
      <c r="AU183" s="3">
        <v>0.36376999999999998</v>
      </c>
      <c r="AV183" s="3">
        <v>-1.24594</v>
      </c>
      <c r="AW183" s="3">
        <v>-0.23882</v>
      </c>
      <c r="AX183" s="3">
        <v>0.5353</v>
      </c>
      <c r="AY183" s="3">
        <v>-0.49118000000000001</v>
      </c>
      <c r="AZ183" s="3">
        <v>-1.0810299999999999</v>
      </c>
      <c r="BA183" s="3">
        <v>-0.55003999999999997</v>
      </c>
      <c r="BB183" s="3">
        <v>-0.77461000000000002</v>
      </c>
      <c r="BC183" s="3">
        <v>0.72479000000000005</v>
      </c>
      <c r="BD183" s="3">
        <v>-0.62465000000000004</v>
      </c>
      <c r="BE183" s="3">
        <v>0.69501999999999997</v>
      </c>
      <c r="BF183" s="3">
        <v>-1.3329299999999999</v>
      </c>
      <c r="BG183" s="3">
        <v>-0.69406000000000001</v>
      </c>
      <c r="BH183" s="3">
        <v>-0.42008000000000001</v>
      </c>
      <c r="BI183" s="3">
        <v>-1.83209</v>
      </c>
      <c r="BJ183" s="3">
        <v>-0.76758999999999999</v>
      </c>
      <c r="BK183" s="3">
        <v>-1.6564700000000001</v>
      </c>
      <c r="BL183" s="3">
        <v>3.2353499999999999</v>
      </c>
      <c r="BM183" s="3">
        <v>1.4131899999999999</v>
      </c>
      <c r="BN183" s="3">
        <v>-0.60562000000000005</v>
      </c>
      <c r="BO183" s="3">
        <v>-0.96704999999999997</v>
      </c>
      <c r="BP183" s="3">
        <v>8.0549999999999997E-2</v>
      </c>
      <c r="BQ183" s="3">
        <v>1.19983</v>
      </c>
      <c r="BR183" s="3">
        <v>1.5840399999999999</v>
      </c>
      <c r="BS183" s="3">
        <v>1.813E-2</v>
      </c>
      <c r="BT183" s="3">
        <v>-8.3110000000000003E-2</v>
      </c>
      <c r="BU183" s="3">
        <v>3.1643599999999998</v>
      </c>
      <c r="BV183" s="3">
        <v>2.0908000000000002</v>
      </c>
      <c r="BW183" s="3">
        <v>0.64725999999999995</v>
      </c>
      <c r="BX183" s="3">
        <v>1.14238</v>
      </c>
      <c r="BY183" s="3">
        <v>1.51532</v>
      </c>
      <c r="BZ183" s="3">
        <v>1.45095</v>
      </c>
      <c r="CA183" s="3">
        <v>3.6295000000000002</v>
      </c>
      <c r="CB183" s="3">
        <v>-0.78698999999999997</v>
      </c>
      <c r="CC183" s="3">
        <v>2.0157400000000001</v>
      </c>
      <c r="CD183" s="3">
        <v>0.71377999999999997</v>
      </c>
      <c r="CE183" s="3">
        <v>2.2684500000000001</v>
      </c>
      <c r="CF183" s="3">
        <v>-1.2352000000000001</v>
      </c>
      <c r="CG183" s="3">
        <v>1.7558</v>
      </c>
      <c r="CH183" s="3">
        <v>-1.1867300000000001</v>
      </c>
      <c r="CI183" s="3">
        <v>1.53765</v>
      </c>
      <c r="CJ183" s="3">
        <v>-0.95921999999999996</v>
      </c>
      <c r="CK183" s="3">
        <v>1.36056</v>
      </c>
      <c r="CL183" s="3">
        <v>-0.34558</v>
      </c>
      <c r="CM183" s="3">
        <v>1.8567100000000001</v>
      </c>
      <c r="CN183" s="3">
        <v>0.58253999999999995</v>
      </c>
      <c r="CO183" s="3">
        <v>-0.51553000000000004</v>
      </c>
      <c r="CP183" s="3">
        <v>2.4858799999999999</v>
      </c>
      <c r="CQ183" s="3">
        <v>1.97132</v>
      </c>
      <c r="CR183" s="3">
        <v>2.6648000000000001</v>
      </c>
      <c r="CS183" s="3">
        <v>2.21835</v>
      </c>
      <c r="CT183" s="3">
        <v>3.7018900000000001</v>
      </c>
      <c r="CU183" s="3">
        <v>1.02874</v>
      </c>
      <c r="CV183" s="3">
        <v>1.78803</v>
      </c>
      <c r="CW183" s="3">
        <v>1.97082</v>
      </c>
      <c r="CX183" s="3">
        <v>0.70274999999999999</v>
      </c>
      <c r="CY183" s="3">
        <v>0.44766</v>
      </c>
      <c r="CZ183" s="3">
        <v>1.1076900000000001</v>
      </c>
      <c r="DA183" s="3">
        <v>1.02874</v>
      </c>
      <c r="DB183" s="3">
        <v>2.0460699999999998</v>
      </c>
      <c r="DC183" s="3">
        <v>1.8147500000000001</v>
      </c>
      <c r="DD183" s="3">
        <v>2.3424700000000001</v>
      </c>
      <c r="DE183" s="3">
        <v>1.35145</v>
      </c>
      <c r="DF183" s="3">
        <v>-1.35181</v>
      </c>
      <c r="DG183" s="3">
        <v>1.79369</v>
      </c>
      <c r="DH183" s="3">
        <v>1.7256</v>
      </c>
      <c r="DI183" s="3">
        <v>1.11019</v>
      </c>
      <c r="DJ183" s="3">
        <v>1.4428700000000001</v>
      </c>
      <c r="DK183" s="3">
        <v>0.63022</v>
      </c>
      <c r="DL183" s="3">
        <v>-0.18720000000000001</v>
      </c>
      <c r="DM183" s="3">
        <v>0.69445999999999997</v>
      </c>
      <c r="DN183" s="3">
        <v>0.77129000000000003</v>
      </c>
      <c r="DO183" s="3">
        <v>-1.0367500000000001</v>
      </c>
      <c r="DP183" s="3">
        <v>0.80603999999999998</v>
      </c>
      <c r="DQ183" s="3">
        <v>1.33711</v>
      </c>
      <c r="DR183" s="3">
        <v>0.60875999999999997</v>
      </c>
      <c r="DS183" s="3">
        <v>0.52527999999999997</v>
      </c>
      <c r="DT183" s="3">
        <v>0.60136999999999996</v>
      </c>
      <c r="DU183" s="3">
        <v>0.47488000000000002</v>
      </c>
      <c r="DV183" s="3">
        <v>-0.21249000000000001</v>
      </c>
      <c r="DW183" s="3">
        <v>1.64619</v>
      </c>
      <c r="DX183" s="3">
        <v>0.26429999999999998</v>
      </c>
      <c r="DY183" s="3">
        <v>1.08456</v>
      </c>
      <c r="DZ183" s="3">
        <v>0.82077</v>
      </c>
      <c r="EA183" s="3">
        <v>6.787E-2</v>
      </c>
      <c r="EB183" s="3">
        <v>-1.3565199999999999</v>
      </c>
      <c r="EC183" s="3">
        <v>0.56672999999999996</v>
      </c>
      <c r="ED183" s="3">
        <v>0.29039999999999999</v>
      </c>
      <c r="EE183" s="3">
        <v>0.65624000000000005</v>
      </c>
      <c r="EF183" s="3">
        <v>1.3972899999999999</v>
      </c>
      <c r="EG183" s="3">
        <v>1.25722</v>
      </c>
      <c r="EH183" s="3">
        <v>0.87180999999999997</v>
      </c>
      <c r="EI183" s="3">
        <v>0.63939999999999997</v>
      </c>
      <c r="EJ183" s="3">
        <v>0.63195999999999997</v>
      </c>
      <c r="EK183" s="3">
        <v>0.98885999999999996</v>
      </c>
      <c r="EL183" s="3">
        <v>3.5549999999999998E-2</v>
      </c>
      <c r="EM183" s="3">
        <v>0.76075999999999999</v>
      </c>
      <c r="EN183" s="3">
        <v>0.59021999999999997</v>
      </c>
      <c r="EO183" s="3">
        <v>1.34108</v>
      </c>
      <c r="EP183" s="3">
        <v>0.51136000000000004</v>
      </c>
      <c r="EQ183" s="3">
        <v>0.12869</v>
      </c>
      <c r="ER183" s="3">
        <v>0.78837999999999997</v>
      </c>
      <c r="ES183" s="3">
        <v>0.82049000000000005</v>
      </c>
      <c r="ET183" s="3">
        <v>0.68108000000000002</v>
      </c>
      <c r="EU183" s="3">
        <v>1.45146</v>
      </c>
      <c r="EV183" s="3">
        <v>0.28195999999999999</v>
      </c>
      <c r="EW183" s="3">
        <v>0.70409999999999995</v>
      </c>
      <c r="EX183" s="3">
        <v>1.1156299999999999</v>
      </c>
      <c r="EY183" s="3">
        <v>0.86595</v>
      </c>
      <c r="EZ183" s="3">
        <v>1.19499</v>
      </c>
      <c r="FA183" s="3">
        <v>1.7866</v>
      </c>
      <c r="FB183" s="3">
        <v>2.11232</v>
      </c>
      <c r="FC183" s="3">
        <v>0.21051</v>
      </c>
      <c r="FD183" s="3">
        <v>0.11995</v>
      </c>
      <c r="FE183" s="3">
        <v>2.32728</v>
      </c>
      <c r="FF183" s="3">
        <v>1.0543400000000001</v>
      </c>
      <c r="FG183" s="3">
        <v>0.26869999999999999</v>
      </c>
      <c r="FH183" s="3">
        <v>0.40221000000000001</v>
      </c>
      <c r="FI183" s="3">
        <v>-0.24010999999999999</v>
      </c>
      <c r="FJ183" s="3">
        <v>0.28555999999999998</v>
      </c>
      <c r="FK183" s="3">
        <v>-1.9890000000000001E-2</v>
      </c>
      <c r="FL183" s="3">
        <v>0.23644000000000001</v>
      </c>
      <c r="FM183" s="3">
        <v>0.67618999999999996</v>
      </c>
      <c r="FN183" s="3">
        <v>0.18961</v>
      </c>
      <c r="FO183" s="3">
        <v>0.25546000000000002</v>
      </c>
      <c r="FP183" s="3">
        <v>0.57257999999999998</v>
      </c>
      <c r="FQ183" s="3">
        <v>0.36586000000000002</v>
      </c>
    </row>
    <row r="184" spans="1:173" x14ac:dyDescent="0.2">
      <c r="A184" t="s">
        <v>873</v>
      </c>
      <c r="B184" s="3">
        <v>-0.23810999999999999</v>
      </c>
      <c r="C184" s="3">
        <v>-0.57303000000000004</v>
      </c>
      <c r="D184" s="3">
        <v>-0.61262000000000005</v>
      </c>
      <c r="E184" s="3">
        <v>-0.24054</v>
      </c>
      <c r="F184">
        <v>-0.69355</v>
      </c>
      <c r="G184" s="3">
        <v>0.38601999999999997</v>
      </c>
      <c r="H184" s="3">
        <v>-6.5210000000000004E-2</v>
      </c>
      <c r="I184" s="3">
        <v>-0.78266999999999998</v>
      </c>
      <c r="J184" s="3">
        <v>-0.37585000000000002</v>
      </c>
      <c r="K184" s="3">
        <v>-0.21875</v>
      </c>
      <c r="L184" s="3">
        <v>-1.1782300000000001</v>
      </c>
      <c r="M184" s="3">
        <v>-0.92591999999999997</v>
      </c>
      <c r="N184" s="3">
        <v>-0.94759000000000004</v>
      </c>
      <c r="O184" s="3">
        <v>-0.42992999999999998</v>
      </c>
      <c r="P184" s="3">
        <v>0.11269999999999999</v>
      </c>
      <c r="Q184" s="3">
        <v>-5.8970000000000002E-2</v>
      </c>
      <c r="R184" s="3">
        <v>6.28E-3</v>
      </c>
      <c r="S184" s="3">
        <v>-0.59675999999999996</v>
      </c>
      <c r="T184" s="3">
        <v>-0.11065</v>
      </c>
      <c r="U184" s="3">
        <v>-0.68157999999999996</v>
      </c>
      <c r="V184" s="3">
        <v>-0.47724</v>
      </c>
      <c r="W184" s="3">
        <v>-1.0613900000000001</v>
      </c>
      <c r="X184" s="3">
        <v>-0.94930000000000003</v>
      </c>
      <c r="Y184" s="3">
        <v>-0.53832999999999998</v>
      </c>
      <c r="Z184" s="3">
        <v>-0.47455000000000003</v>
      </c>
      <c r="AA184" s="3">
        <v>-0.3982</v>
      </c>
      <c r="AB184" s="3">
        <v>-0.35963000000000001</v>
      </c>
      <c r="AC184" s="3">
        <v>8.8000000000000003E-4</v>
      </c>
      <c r="AD184" s="3">
        <v>8.6419999999999997E-2</v>
      </c>
      <c r="AE184" s="3">
        <v>-0.71801999999999999</v>
      </c>
      <c r="AF184" s="3">
        <v>-1.8579999999999999E-2</v>
      </c>
      <c r="AG184" s="3">
        <v>9.7159999999999996E-2</v>
      </c>
      <c r="AH184" s="3">
        <v>-0.26280999999999999</v>
      </c>
      <c r="AI184" s="3">
        <v>-0.43487999999999999</v>
      </c>
      <c r="AJ184" s="3">
        <v>-0.55091999999999997</v>
      </c>
      <c r="AK184" s="3">
        <v>9.461E-2</v>
      </c>
      <c r="AL184" s="3">
        <v>-0.17196</v>
      </c>
      <c r="AM184" s="3">
        <v>0.221</v>
      </c>
      <c r="AN184" s="3">
        <v>0.84657000000000004</v>
      </c>
      <c r="AO184" s="3">
        <v>-0.73224</v>
      </c>
      <c r="AP184" s="3">
        <v>-0.33006000000000002</v>
      </c>
      <c r="AQ184" s="3">
        <v>0.77210000000000001</v>
      </c>
      <c r="AR184" s="3">
        <v>0.16711000000000001</v>
      </c>
      <c r="AS184" s="3">
        <v>-0.63917999999999997</v>
      </c>
      <c r="AT184" s="3">
        <v>-0.93276999999999999</v>
      </c>
      <c r="AU184" s="3">
        <v>-0.97474000000000005</v>
      </c>
      <c r="AV184" s="3">
        <v>-0.4007</v>
      </c>
      <c r="AW184" s="3">
        <v>0.54937999999999998</v>
      </c>
      <c r="AX184" s="3">
        <v>-0.55135000000000001</v>
      </c>
      <c r="AY184" s="3">
        <v>-1.1666799999999999</v>
      </c>
      <c r="AZ184" s="3">
        <v>0.20058000000000001</v>
      </c>
      <c r="BA184" s="3">
        <v>4.4880000000000003E-2</v>
      </c>
      <c r="BB184" s="3">
        <v>-1.8419999999999999E-2</v>
      </c>
      <c r="BC184" s="3">
        <v>-0.68400000000000005</v>
      </c>
      <c r="BD184" s="3">
        <v>-0.37491000000000002</v>
      </c>
      <c r="BE184" s="3">
        <v>-0.61351</v>
      </c>
      <c r="BF184" s="3">
        <v>0.23286999999999999</v>
      </c>
      <c r="BG184" s="3">
        <v>-0.22170999999999999</v>
      </c>
      <c r="BH184" s="3">
        <v>-0.15071999999999999</v>
      </c>
      <c r="BI184" s="3">
        <v>-0.41076000000000001</v>
      </c>
      <c r="BJ184" s="3">
        <v>-0.20047999999999999</v>
      </c>
      <c r="BK184" s="3">
        <v>-0.26040999999999997</v>
      </c>
      <c r="BL184" s="3">
        <v>-0.14494000000000001</v>
      </c>
      <c r="BM184" s="3">
        <v>-0.14971000000000001</v>
      </c>
      <c r="BN184" s="3">
        <v>1.2384900000000001</v>
      </c>
      <c r="BO184" s="3">
        <v>0.54776999999999998</v>
      </c>
      <c r="BP184" s="3">
        <v>1.03518</v>
      </c>
      <c r="BQ184" s="3">
        <v>3.9379999999999998E-2</v>
      </c>
      <c r="BR184" s="3">
        <v>-0.45086999999999999</v>
      </c>
      <c r="BS184" s="3">
        <v>-0.39511000000000002</v>
      </c>
      <c r="BT184" s="3">
        <v>-0.53217000000000003</v>
      </c>
      <c r="BU184" s="3">
        <v>-0.70835000000000004</v>
      </c>
      <c r="BV184" s="3">
        <v>-0.23935000000000001</v>
      </c>
      <c r="BW184" s="3">
        <v>0.18637000000000001</v>
      </c>
      <c r="BX184" s="3">
        <v>-0.63266</v>
      </c>
      <c r="BY184" s="3">
        <v>-0.52790999999999999</v>
      </c>
      <c r="BZ184" s="3">
        <v>-8.6970000000000006E-2</v>
      </c>
      <c r="CA184" s="3">
        <v>5.5480000000000002E-2</v>
      </c>
      <c r="CB184" s="3">
        <v>-0.31415999999999999</v>
      </c>
      <c r="CC184" s="3">
        <v>-0.14285999999999999</v>
      </c>
      <c r="CD184" s="3">
        <v>0.55744000000000005</v>
      </c>
      <c r="CE184" s="3">
        <v>6.3039999999999999E-2</v>
      </c>
      <c r="CF184" s="3">
        <v>0.26612999999999998</v>
      </c>
      <c r="CG184" s="3">
        <v>0.26251999999999998</v>
      </c>
      <c r="CH184" s="3">
        <v>-0.38101000000000002</v>
      </c>
      <c r="CI184" s="3">
        <v>0.25496999999999997</v>
      </c>
      <c r="CJ184" s="3">
        <v>-0.79883999999999999</v>
      </c>
      <c r="CK184" s="3">
        <v>-0.26486999999999999</v>
      </c>
      <c r="CL184" s="3">
        <v>5.9990000000000002E-2</v>
      </c>
      <c r="CM184" s="3">
        <v>-0.92374000000000001</v>
      </c>
      <c r="CN184" s="3">
        <v>-9.5490000000000005E-2</v>
      </c>
      <c r="CO184" s="3">
        <v>3.9960000000000002E-2</v>
      </c>
      <c r="CP184" s="3">
        <v>0.87592999999999999</v>
      </c>
      <c r="CQ184" s="3">
        <v>0.11171</v>
      </c>
      <c r="CR184" s="3">
        <v>-0.16677</v>
      </c>
      <c r="CS184" s="3">
        <v>-1.0542400000000001</v>
      </c>
      <c r="CT184" s="3">
        <v>9.7680000000000003E-2</v>
      </c>
      <c r="CU184" s="3">
        <v>-0.38364999999999999</v>
      </c>
      <c r="CV184" s="3">
        <v>0.26562000000000002</v>
      </c>
      <c r="CW184" s="3">
        <v>0.28162999999999999</v>
      </c>
      <c r="CX184" s="3">
        <v>-0.49098000000000003</v>
      </c>
      <c r="CY184" s="3">
        <v>-0.40267999999999998</v>
      </c>
      <c r="CZ184" s="3">
        <v>-3.7830000000000003E-2</v>
      </c>
      <c r="DA184" s="3">
        <v>-0.82020999999999999</v>
      </c>
      <c r="DB184" s="3">
        <v>-0.26283000000000001</v>
      </c>
      <c r="DC184" s="3">
        <v>-8.9690000000000006E-2</v>
      </c>
      <c r="DD184" s="3">
        <v>-0.66459000000000001</v>
      </c>
      <c r="DE184" s="3">
        <v>-0.86624999999999996</v>
      </c>
      <c r="DF184" s="3">
        <v>-0.66090000000000004</v>
      </c>
      <c r="DG184" s="3">
        <v>-0.37781999999999999</v>
      </c>
      <c r="DH184" s="3">
        <v>-1.0954999999999999</v>
      </c>
      <c r="DI184" s="3">
        <v>-1.13731</v>
      </c>
      <c r="DJ184" s="3">
        <v>-0.74061999999999995</v>
      </c>
      <c r="DK184" s="3">
        <v>-0.77700000000000002</v>
      </c>
      <c r="DL184" s="3">
        <v>-7.7399999999999997E-2</v>
      </c>
      <c r="DM184" s="3">
        <v>-0.46256000000000003</v>
      </c>
      <c r="DN184" s="3">
        <v>-0.86561999999999995</v>
      </c>
      <c r="DO184" s="3">
        <v>0.32125999999999999</v>
      </c>
      <c r="DP184" s="3">
        <v>-0.37669000000000002</v>
      </c>
      <c r="DQ184" s="3">
        <v>-0.38624000000000003</v>
      </c>
      <c r="DR184" s="3">
        <v>-1.19916</v>
      </c>
      <c r="DS184" s="3">
        <v>-0.95001999999999998</v>
      </c>
      <c r="DT184" s="3">
        <v>-0.95599999999999996</v>
      </c>
      <c r="DU184" s="3">
        <v>-0.79364000000000001</v>
      </c>
      <c r="DV184" s="3">
        <v>0.62407999999999997</v>
      </c>
      <c r="DW184" s="3">
        <v>-0.35324</v>
      </c>
      <c r="DX184" s="3">
        <v>0.30595</v>
      </c>
      <c r="DY184" s="3">
        <v>-0.39502999999999999</v>
      </c>
      <c r="DZ184" s="3">
        <v>0.46838999999999997</v>
      </c>
      <c r="EA184" s="3">
        <v>-0.88249</v>
      </c>
      <c r="EB184" s="3">
        <v>-0.88402000000000003</v>
      </c>
      <c r="EC184" s="3">
        <v>-0.65452999999999995</v>
      </c>
      <c r="ED184" s="3">
        <v>-0.93328</v>
      </c>
      <c r="EE184" s="3">
        <v>-1.08589</v>
      </c>
      <c r="EF184" s="3">
        <v>-0.60675000000000001</v>
      </c>
      <c r="EG184" s="3">
        <v>-1.68781</v>
      </c>
      <c r="EH184" s="3">
        <v>-1.0297799999999999</v>
      </c>
      <c r="EI184" s="3">
        <v>-0.91278999999999999</v>
      </c>
      <c r="EJ184" s="3">
        <v>-0.11172</v>
      </c>
      <c r="EK184" s="3">
        <v>-1.0167200000000001</v>
      </c>
      <c r="EL184" s="3">
        <v>-0.51978000000000002</v>
      </c>
      <c r="EM184" s="3">
        <v>-0.24354000000000001</v>
      </c>
      <c r="EN184" s="3">
        <v>-1.8621799999999999</v>
      </c>
      <c r="EO184" s="3">
        <v>-0.20188999999999999</v>
      </c>
      <c r="EP184" s="3">
        <v>-0.53715000000000002</v>
      </c>
      <c r="EQ184" s="3">
        <v>-0.42129</v>
      </c>
      <c r="ER184" s="3">
        <v>-1.6933800000000001</v>
      </c>
      <c r="ES184" s="3">
        <v>-0.41266999999999998</v>
      </c>
      <c r="ET184" s="3">
        <v>-1.653</v>
      </c>
      <c r="EU184" s="3">
        <v>-1.6749499999999999</v>
      </c>
      <c r="EV184" s="3">
        <v>-0.74650000000000005</v>
      </c>
      <c r="EW184" s="3">
        <v>-0.82238999999999995</v>
      </c>
      <c r="EX184" s="3">
        <v>0.59094999999999998</v>
      </c>
      <c r="EY184" s="3">
        <v>0.15501999999999999</v>
      </c>
      <c r="EZ184" s="3">
        <v>-0.42096</v>
      </c>
      <c r="FA184" s="3">
        <v>2.5950000000000001E-2</v>
      </c>
      <c r="FB184" s="3">
        <v>-0.20451</v>
      </c>
      <c r="FC184" s="3">
        <v>-0.40636</v>
      </c>
      <c r="FD184" s="3">
        <v>-0.63063000000000002</v>
      </c>
      <c r="FE184" s="3">
        <v>-6.8180000000000004E-2</v>
      </c>
      <c r="FF184" s="3">
        <v>0.76549999999999996</v>
      </c>
      <c r="FG184" s="3">
        <v>0.29941000000000001</v>
      </c>
      <c r="FH184" s="3">
        <v>0.30470999999999998</v>
      </c>
      <c r="FI184" s="3">
        <v>-0.37630999999999998</v>
      </c>
      <c r="FJ184" s="3">
        <v>1.1180000000000001E-2</v>
      </c>
      <c r="FK184" s="3">
        <v>6.9900000000000004E-2</v>
      </c>
      <c r="FL184" s="3">
        <v>-0.15124000000000001</v>
      </c>
      <c r="FM184" s="3">
        <v>0.37347999999999998</v>
      </c>
      <c r="FN184" s="3">
        <v>9.2579999999999996E-2</v>
      </c>
      <c r="FO184" s="3">
        <v>0.31347999999999998</v>
      </c>
      <c r="FP184" s="3">
        <v>0.84687999999999997</v>
      </c>
      <c r="FQ184" s="3">
        <v>8.0060000000000006E-2</v>
      </c>
    </row>
    <row r="185" spans="1:173" x14ac:dyDescent="0.2">
      <c r="A185" t="s">
        <v>874</v>
      </c>
      <c r="B185" s="3">
        <v>1.20167</v>
      </c>
      <c r="C185" s="3">
        <v>0.61560999999999999</v>
      </c>
      <c r="D185" s="3">
        <v>0.95674999999999999</v>
      </c>
      <c r="E185" s="3">
        <v>-6.8430000000000005E-2</v>
      </c>
      <c r="F185">
        <v>-0.36105999999999999</v>
      </c>
      <c r="G185" s="3">
        <v>-0.41055999999999998</v>
      </c>
      <c r="H185" s="3">
        <v>-0.50029999999999997</v>
      </c>
      <c r="I185" s="3">
        <v>0.15923000000000001</v>
      </c>
      <c r="J185" s="3">
        <v>1.0992500000000001</v>
      </c>
      <c r="K185" s="3">
        <v>0.51488</v>
      </c>
      <c r="L185" s="3">
        <v>1.3117700000000001</v>
      </c>
      <c r="M185" s="3">
        <v>0.95113000000000003</v>
      </c>
      <c r="N185" s="3">
        <v>-0.64029000000000003</v>
      </c>
      <c r="O185" s="3">
        <v>-0.16758000000000001</v>
      </c>
      <c r="P185" s="3">
        <v>1.3408899999999999</v>
      </c>
      <c r="Q185" s="3">
        <v>0.66437000000000002</v>
      </c>
      <c r="R185" s="3">
        <v>0.23735999999999999</v>
      </c>
      <c r="S185" s="3">
        <v>-0.33216000000000001</v>
      </c>
      <c r="T185" s="3">
        <v>-0.71409999999999996</v>
      </c>
      <c r="U185" s="3">
        <v>0.82221999999999995</v>
      </c>
      <c r="V185" s="3">
        <v>1.1178999999999999</v>
      </c>
      <c r="W185" s="3">
        <v>1.1455299999999999</v>
      </c>
      <c r="X185" s="3">
        <v>0.66149000000000002</v>
      </c>
      <c r="Y185" s="3">
        <v>1.2132000000000001</v>
      </c>
      <c r="Z185" s="3">
        <v>0.57404999999999995</v>
      </c>
      <c r="AA185" s="3">
        <v>0.55105999999999999</v>
      </c>
      <c r="AB185" s="3">
        <v>0.46042</v>
      </c>
      <c r="AC185" s="3">
        <v>-1.11202</v>
      </c>
      <c r="AD185" s="3">
        <v>-0.1636</v>
      </c>
      <c r="AE185" s="3">
        <v>0.53591999999999995</v>
      </c>
      <c r="AF185" s="3">
        <v>-0.63041999999999998</v>
      </c>
      <c r="AG185" s="3">
        <v>-0.41570000000000001</v>
      </c>
      <c r="AH185" s="3">
        <v>-0.23533000000000001</v>
      </c>
      <c r="AI185" s="3">
        <v>-1.3340700000000001</v>
      </c>
      <c r="AJ185" s="3">
        <v>-1.3166100000000001</v>
      </c>
      <c r="AK185" s="3">
        <v>0.31203999999999998</v>
      </c>
      <c r="AL185" s="3">
        <v>-0.32500000000000001</v>
      </c>
      <c r="AM185" s="3">
        <v>0.16269</v>
      </c>
      <c r="AN185" s="3">
        <v>-7.8920000000000004E-2</v>
      </c>
      <c r="AO185" s="3">
        <v>4.8280000000000003E-2</v>
      </c>
      <c r="AP185" s="3">
        <v>-0.86951000000000001</v>
      </c>
      <c r="AQ185" s="3">
        <v>3.252E-2</v>
      </c>
      <c r="AR185" s="3">
        <v>-0.14682000000000001</v>
      </c>
      <c r="AS185" s="3">
        <v>0.83198000000000005</v>
      </c>
      <c r="AT185" s="3">
        <v>-0.81579999999999997</v>
      </c>
      <c r="AU185" s="3">
        <v>0.10512000000000001</v>
      </c>
      <c r="AV185" s="3">
        <v>-1.24594</v>
      </c>
      <c r="AW185" s="3">
        <v>0.22291</v>
      </c>
      <c r="AX185" s="3">
        <v>-0.13800000000000001</v>
      </c>
      <c r="AY185" s="3">
        <v>-1.72441</v>
      </c>
      <c r="AZ185" s="3">
        <v>-0.83786000000000005</v>
      </c>
      <c r="BA185" s="3">
        <v>-1.0849599999999999</v>
      </c>
      <c r="BB185" s="3">
        <v>-0.626</v>
      </c>
      <c r="BC185" s="3">
        <v>-1.17753</v>
      </c>
      <c r="BD185" s="3">
        <v>-0.96965000000000001</v>
      </c>
      <c r="BE185" s="3">
        <v>-0.77461000000000002</v>
      </c>
      <c r="BF185" s="3">
        <v>-1.18293</v>
      </c>
      <c r="BG185" s="3">
        <v>0.49619000000000002</v>
      </c>
      <c r="BH185" s="3">
        <v>-1.2596499999999999</v>
      </c>
      <c r="BI185" s="3">
        <v>-1.11852</v>
      </c>
      <c r="BJ185" s="3">
        <v>-1.0962499999999999</v>
      </c>
      <c r="BK185" s="3">
        <v>-1.43072</v>
      </c>
      <c r="BL185" s="3">
        <v>8.4540000000000004E-2</v>
      </c>
      <c r="BM185" s="3">
        <v>-1.3460300000000001</v>
      </c>
      <c r="BN185" s="3">
        <v>1.2811600000000001</v>
      </c>
      <c r="BO185" s="3">
        <v>0.31975999999999999</v>
      </c>
      <c r="BP185" s="3">
        <v>0.36531000000000002</v>
      </c>
      <c r="BQ185" s="3">
        <v>1.12958</v>
      </c>
      <c r="BR185" s="3">
        <v>1.0526</v>
      </c>
      <c r="BS185" s="3">
        <v>-0.36697999999999997</v>
      </c>
      <c r="BT185" s="3">
        <v>-0.17638999999999999</v>
      </c>
      <c r="BU185" s="3">
        <v>-0.94176000000000004</v>
      </c>
      <c r="BV185" s="3">
        <v>-0.40326000000000001</v>
      </c>
      <c r="BW185" s="3">
        <v>-1.5917600000000001</v>
      </c>
      <c r="BX185" s="3">
        <v>1.92767</v>
      </c>
      <c r="BY185" s="3">
        <v>0.81481999999999999</v>
      </c>
      <c r="BZ185" s="3">
        <v>-2.86687</v>
      </c>
      <c r="CA185" s="3">
        <v>-3.16411</v>
      </c>
      <c r="CB185" s="3">
        <v>-4.4444600000000003</v>
      </c>
      <c r="CC185" s="3">
        <v>-0.82281000000000004</v>
      </c>
      <c r="CD185" s="3">
        <v>-0.20921999999999999</v>
      </c>
      <c r="CE185" s="3">
        <v>-1.1341000000000001</v>
      </c>
      <c r="CF185" s="3">
        <v>-1.17164</v>
      </c>
      <c r="CG185" s="3">
        <v>-0.30582999999999999</v>
      </c>
      <c r="CH185" s="3">
        <v>-1.6898299999999999</v>
      </c>
      <c r="CI185" s="3">
        <v>-1.36653</v>
      </c>
      <c r="CJ185" s="3">
        <v>-0.71684999999999999</v>
      </c>
      <c r="CK185" s="3">
        <v>-1.0454000000000001</v>
      </c>
      <c r="CL185" s="3">
        <v>-1.7600899999999999</v>
      </c>
      <c r="CM185" s="3">
        <v>-1.11008</v>
      </c>
      <c r="CN185" s="3">
        <v>-2.1339199999999998</v>
      </c>
      <c r="CO185" s="3">
        <v>-1.0221</v>
      </c>
      <c r="CP185" s="3">
        <v>1.05969</v>
      </c>
      <c r="CQ185" s="3">
        <v>-4.1840000000000002E-2</v>
      </c>
      <c r="CR185" s="3">
        <v>-0.70304999999999995</v>
      </c>
      <c r="CS185" s="3">
        <v>-0.96079000000000003</v>
      </c>
      <c r="CT185" s="3">
        <v>0.11955</v>
      </c>
      <c r="CU185" s="3">
        <v>-0.56754000000000004</v>
      </c>
      <c r="CV185" s="3">
        <v>-0.78966999999999998</v>
      </c>
      <c r="CW185" s="3">
        <v>-0.43095</v>
      </c>
      <c r="CX185" s="3">
        <v>-0.12953999999999999</v>
      </c>
      <c r="CY185" s="3">
        <v>-0.39137</v>
      </c>
      <c r="CZ185" s="3">
        <v>-0.55732000000000004</v>
      </c>
      <c r="DA185" s="3">
        <v>0.52927000000000002</v>
      </c>
      <c r="DB185" s="3">
        <v>0.27044000000000001</v>
      </c>
      <c r="DC185" s="3">
        <v>-0.82237000000000005</v>
      </c>
      <c r="DD185" s="3">
        <v>-0.33507999999999999</v>
      </c>
      <c r="DE185" s="3">
        <v>-1.99695</v>
      </c>
      <c r="DF185" s="3">
        <v>-0.24365000000000001</v>
      </c>
      <c r="DG185" s="3">
        <v>0.75378999999999996</v>
      </c>
      <c r="DH185" s="3">
        <v>0.69503000000000004</v>
      </c>
      <c r="DI185" s="3">
        <v>0.20338000000000001</v>
      </c>
      <c r="DJ185" s="3">
        <v>1.6461300000000001</v>
      </c>
      <c r="DK185" s="3">
        <v>1.1782999999999999</v>
      </c>
      <c r="DL185" s="3">
        <v>-0.86497000000000002</v>
      </c>
      <c r="DM185" s="3">
        <v>-0.32858999999999999</v>
      </c>
      <c r="DN185" s="3">
        <v>4.6440000000000002E-2</v>
      </c>
      <c r="DO185" s="3">
        <v>-0.70862999999999998</v>
      </c>
      <c r="DP185" s="3">
        <v>0.21545</v>
      </c>
      <c r="DQ185" s="3">
        <v>0.53242999999999996</v>
      </c>
      <c r="DR185" s="3">
        <v>-0.54525000000000001</v>
      </c>
      <c r="DS185" s="3">
        <v>0.59672999999999998</v>
      </c>
      <c r="DT185" s="3">
        <v>0.33373000000000003</v>
      </c>
      <c r="DU185" s="3">
        <v>-0.10544000000000001</v>
      </c>
      <c r="DV185" s="3">
        <v>-0.18542</v>
      </c>
      <c r="DW185" s="3">
        <v>0.81252000000000002</v>
      </c>
      <c r="DX185" s="3">
        <v>0.88302999999999998</v>
      </c>
      <c r="DY185" s="3">
        <v>1.10246</v>
      </c>
      <c r="DZ185" s="3">
        <v>0.73773</v>
      </c>
      <c r="EA185" s="3">
        <v>0.56727000000000005</v>
      </c>
      <c r="EB185" s="3">
        <v>0.51588000000000001</v>
      </c>
      <c r="EC185" s="3">
        <v>1.79467</v>
      </c>
      <c r="ED185" s="3">
        <v>1.1446099999999999</v>
      </c>
      <c r="EE185" s="3">
        <v>0.35788999999999999</v>
      </c>
      <c r="EF185" s="3">
        <v>0.36024</v>
      </c>
      <c r="EG185" s="3">
        <v>0.44414999999999999</v>
      </c>
      <c r="EH185" s="3">
        <v>0.71375</v>
      </c>
      <c r="EI185" s="3">
        <v>0.31262000000000001</v>
      </c>
      <c r="EJ185" s="3">
        <v>0.50756999999999997</v>
      </c>
      <c r="EK185" s="3">
        <v>0.85802999999999996</v>
      </c>
      <c r="EL185" s="3">
        <v>0.87887999999999999</v>
      </c>
      <c r="EM185" s="3">
        <v>-0.3306</v>
      </c>
      <c r="EN185" s="3">
        <v>-0.63941999999999999</v>
      </c>
      <c r="EO185" s="3">
        <v>-0.15146000000000001</v>
      </c>
      <c r="EP185" s="3">
        <v>-0.39421</v>
      </c>
      <c r="EQ185" s="3">
        <v>-0.37234</v>
      </c>
      <c r="ER185" s="3">
        <v>-0.63539999999999996</v>
      </c>
      <c r="ES185" s="3">
        <v>0.18093999999999999</v>
      </c>
      <c r="ET185" s="3">
        <v>-5.0009999999999999E-2</v>
      </c>
      <c r="EU185" s="3">
        <v>0.44064999999999999</v>
      </c>
      <c r="EV185" s="3">
        <v>0.29605999999999999</v>
      </c>
      <c r="EW185" s="3">
        <v>0.46200999999999998</v>
      </c>
      <c r="EX185" s="3">
        <v>6.336E-2</v>
      </c>
      <c r="EY185" s="3">
        <v>-0.99468999999999996</v>
      </c>
      <c r="EZ185" s="3">
        <v>-3.61205</v>
      </c>
      <c r="FA185" s="3">
        <v>-1.5004500000000001</v>
      </c>
      <c r="FB185" s="3">
        <v>-2.0600000000000002E-3</v>
      </c>
      <c r="FC185" s="3">
        <v>-1.3148500000000001</v>
      </c>
      <c r="FD185" s="3">
        <v>-1.00617</v>
      </c>
      <c r="FE185" s="3">
        <v>0.35671999999999998</v>
      </c>
      <c r="FF185" s="3">
        <v>1.24492</v>
      </c>
      <c r="FG185" s="3">
        <v>0.11133</v>
      </c>
      <c r="FH185" s="3">
        <v>0.51417999999999997</v>
      </c>
      <c r="FI185" s="3">
        <v>0.78824000000000005</v>
      </c>
      <c r="FJ185" s="3">
        <v>0.78019000000000005</v>
      </c>
      <c r="FK185" s="3">
        <v>8.3290000000000003E-2</v>
      </c>
      <c r="FL185" s="3">
        <v>0.47149000000000002</v>
      </c>
      <c r="FM185" s="3">
        <v>-0.51254</v>
      </c>
      <c r="FN185" s="3">
        <v>0.55411999999999995</v>
      </c>
      <c r="FO185" s="3">
        <v>0.61199999999999999</v>
      </c>
      <c r="FP185" s="3">
        <v>0.73489000000000004</v>
      </c>
      <c r="FQ185" s="3">
        <v>0.73104000000000002</v>
      </c>
    </row>
    <row r="186" spans="1:173" x14ac:dyDescent="0.2">
      <c r="A186" t="s">
        <v>875</v>
      </c>
      <c r="B186" s="3"/>
      <c r="C186" s="3"/>
      <c r="D186" s="3"/>
      <c r="E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</row>
    <row r="187" spans="1:173" x14ac:dyDescent="0.2">
      <c r="A187" t="s">
        <v>876</v>
      </c>
      <c r="B187" s="3"/>
      <c r="C187" s="3"/>
      <c r="D187" s="3"/>
      <c r="E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</row>
    <row r="188" spans="1:173" x14ac:dyDescent="0.2">
      <c r="A188" t="s">
        <v>877</v>
      </c>
      <c r="B188" s="3">
        <v>-0.36301</v>
      </c>
      <c r="C188" s="3">
        <v>-1.1756500000000001</v>
      </c>
      <c r="D188" s="3">
        <v>4.8599999999999997E-2</v>
      </c>
      <c r="E188" s="3">
        <v>-0.13957</v>
      </c>
      <c r="F188">
        <v>-0.93379000000000001</v>
      </c>
      <c r="G188" s="3">
        <v>-0.12509999999999999</v>
      </c>
      <c r="H188" s="3">
        <v>-7.6800000000000002E-3</v>
      </c>
      <c r="I188" s="3">
        <v>4.743E-2</v>
      </c>
      <c r="J188" s="3">
        <v>-0.24395</v>
      </c>
      <c r="K188" s="3">
        <v>-1.20163</v>
      </c>
      <c r="L188" s="3">
        <v>-0.54974999999999996</v>
      </c>
      <c r="M188" s="3">
        <v>-0.65607000000000004</v>
      </c>
      <c r="N188" s="3">
        <v>-0.67132999999999998</v>
      </c>
      <c r="O188" s="3">
        <v>-0.87273000000000001</v>
      </c>
      <c r="P188" s="3">
        <v>-0.24387</v>
      </c>
      <c r="Q188" s="3">
        <v>-0.61822999999999995</v>
      </c>
      <c r="R188" s="3">
        <v>-0.28227999999999998</v>
      </c>
      <c r="S188" s="3">
        <v>-0.29754999999999998</v>
      </c>
      <c r="T188" s="3">
        <v>-1.3166500000000001</v>
      </c>
      <c r="U188" s="3">
        <v>-0.81866000000000005</v>
      </c>
      <c r="V188" s="3">
        <v>-0.89480000000000004</v>
      </c>
      <c r="W188" s="3">
        <v>-0.14318</v>
      </c>
      <c r="X188" s="3">
        <v>-0.36142000000000002</v>
      </c>
      <c r="Y188" s="3">
        <v>-0.52327999999999997</v>
      </c>
      <c r="Z188" s="3">
        <v>-0.37042000000000003</v>
      </c>
      <c r="AA188" s="3">
        <v>-0.57923000000000002</v>
      </c>
      <c r="AB188" s="3">
        <v>-0.27292</v>
      </c>
      <c r="AC188" s="3">
        <v>-0.36754999999999999</v>
      </c>
      <c r="AD188" s="3">
        <v>-0.46575</v>
      </c>
      <c r="AE188" s="3">
        <v>-1.46675</v>
      </c>
      <c r="AF188" s="3">
        <v>-0.61646999999999996</v>
      </c>
      <c r="AG188" s="3">
        <v>-0.69696000000000002</v>
      </c>
      <c r="AH188" s="3">
        <v>-1.8974599999999999</v>
      </c>
      <c r="AI188" s="3">
        <v>-2.5992600000000001</v>
      </c>
      <c r="AJ188" s="3">
        <v>-0.97599999999999998</v>
      </c>
      <c r="AK188" s="3">
        <v>-1.33256</v>
      </c>
      <c r="AL188" s="3">
        <v>-1.4324699999999999</v>
      </c>
      <c r="AM188" s="3">
        <v>-2.7522799999999998</v>
      </c>
      <c r="AN188" s="3">
        <v>-1.7428300000000001</v>
      </c>
      <c r="AO188" s="3">
        <v>-0.33835999999999999</v>
      </c>
      <c r="AP188" s="3">
        <v>-1.4972000000000001</v>
      </c>
      <c r="AQ188" s="3">
        <v>-0.69838</v>
      </c>
      <c r="AR188" s="3">
        <v>-1.0083899999999999</v>
      </c>
      <c r="AS188" s="3">
        <v>-1.3688499999999999</v>
      </c>
      <c r="AT188" s="3">
        <v>-1.8403799999999999</v>
      </c>
      <c r="AU188" s="3">
        <v>-1.10636</v>
      </c>
      <c r="AV188" s="3">
        <v>-2.1216499999999998</v>
      </c>
      <c r="AW188" s="3">
        <v>-1.2786599999999999</v>
      </c>
      <c r="AX188" s="3">
        <v>-2.2235100000000001</v>
      </c>
      <c r="AY188" s="3">
        <v>-1.8525400000000001</v>
      </c>
      <c r="AZ188" s="3">
        <v>-1.5779000000000001</v>
      </c>
      <c r="BA188" s="3">
        <v>-1.91693</v>
      </c>
      <c r="BB188" s="3">
        <v>-1.3272999999999999</v>
      </c>
      <c r="BC188" s="3">
        <v>-1.8036000000000001</v>
      </c>
      <c r="BD188" s="3">
        <v>-1.26753</v>
      </c>
      <c r="BE188" s="3">
        <v>-0.19597000000000001</v>
      </c>
      <c r="BF188" s="3">
        <v>-1.07995</v>
      </c>
      <c r="BG188" s="3">
        <v>-2.6653500000000001</v>
      </c>
      <c r="BH188" s="3">
        <v>-3.0514000000000001</v>
      </c>
      <c r="BI188" s="3">
        <v>-1.73214</v>
      </c>
      <c r="BJ188" s="3">
        <v>-0.20793</v>
      </c>
      <c r="BK188" s="3">
        <v>-1.0759799999999999</v>
      </c>
      <c r="BL188" s="3">
        <v>-9.1730000000000006E-2</v>
      </c>
      <c r="BM188" s="3">
        <v>-1.2583200000000001</v>
      </c>
      <c r="BN188" s="3">
        <v>-2.0778300000000001</v>
      </c>
      <c r="BO188" s="3">
        <v>-1.9934400000000001</v>
      </c>
      <c r="BP188" s="3">
        <v>-0.90508999999999995</v>
      </c>
      <c r="BQ188" s="3">
        <v>-1.1659900000000001</v>
      </c>
      <c r="BR188" s="3">
        <v>-1.4093500000000001</v>
      </c>
      <c r="BS188" s="3">
        <v>-0.15207000000000001</v>
      </c>
      <c r="BT188" s="3">
        <v>-0.48888999999999999</v>
      </c>
      <c r="BU188" s="3">
        <v>-0.50641000000000003</v>
      </c>
      <c r="BV188" s="3">
        <v>-0.21994</v>
      </c>
      <c r="BW188" s="3">
        <v>1.1740299999999999</v>
      </c>
      <c r="BX188" s="3">
        <v>0.42543999999999998</v>
      </c>
      <c r="BY188" s="3">
        <v>0.21798999999999999</v>
      </c>
      <c r="BZ188" s="3">
        <v>-1.2874000000000001</v>
      </c>
      <c r="CA188" s="3">
        <v>-0.23655000000000001</v>
      </c>
      <c r="CB188" s="3">
        <v>-2.3827600000000002</v>
      </c>
      <c r="CC188" s="3">
        <v>-0.39649000000000001</v>
      </c>
      <c r="CD188" s="3">
        <v>-1.21696</v>
      </c>
      <c r="CE188" s="3">
        <v>-0.85045999999999999</v>
      </c>
      <c r="CF188" s="3">
        <v>-1.6331</v>
      </c>
      <c r="CG188" s="3">
        <v>-0.30637999999999999</v>
      </c>
      <c r="CH188" s="3">
        <v>-1.2403500000000001</v>
      </c>
      <c r="CI188" s="3">
        <v>0.15271999999999999</v>
      </c>
      <c r="CJ188" s="3">
        <v>0.44791999999999998</v>
      </c>
      <c r="CK188" s="3">
        <v>-1.66222</v>
      </c>
      <c r="CL188" s="3">
        <v>-0.21717</v>
      </c>
      <c r="CM188" s="3">
        <v>2.7230000000000001E-2</v>
      </c>
      <c r="CN188" s="3">
        <v>0.32145000000000001</v>
      </c>
      <c r="CO188" s="3">
        <v>0.49284</v>
      </c>
      <c r="CP188" s="3">
        <v>-1.4363600000000001</v>
      </c>
      <c r="CQ188" s="3">
        <v>-0.6865</v>
      </c>
      <c r="CR188" s="3">
        <v>-1.0288900000000001</v>
      </c>
      <c r="CS188" s="3">
        <v>-1.73034</v>
      </c>
      <c r="CT188" s="3">
        <v>-1.28877</v>
      </c>
      <c r="CU188" s="3">
        <v>-2.3319899999999998</v>
      </c>
      <c r="CV188" s="3">
        <v>-1.2553799999999999</v>
      </c>
      <c r="CW188" s="3">
        <v>-1.9394899999999999</v>
      </c>
      <c r="CX188" s="3">
        <v>-0.65398999999999996</v>
      </c>
      <c r="CY188" s="3">
        <v>-1.1577299999999999</v>
      </c>
      <c r="CZ188" s="3">
        <v>-1.39801</v>
      </c>
      <c r="DA188" s="3">
        <v>-1.13412</v>
      </c>
      <c r="DB188" s="3">
        <v>-0.27395999999999998</v>
      </c>
      <c r="DC188" s="3">
        <v>-0.29948999999999998</v>
      </c>
      <c r="DD188" s="3">
        <v>-1.1374500000000001</v>
      </c>
      <c r="DE188" s="3">
        <v>-0.29866999999999999</v>
      </c>
      <c r="DF188" s="3">
        <v>7.0930000000000007E-2</v>
      </c>
      <c r="DG188" s="3">
        <v>0.43980999999999998</v>
      </c>
      <c r="DH188" s="3">
        <v>-6.1890000000000001E-2</v>
      </c>
      <c r="DI188" s="3">
        <v>-1.22841</v>
      </c>
      <c r="DJ188" s="3">
        <v>0.42137000000000002</v>
      </c>
      <c r="DK188" s="3">
        <v>-0.37995000000000001</v>
      </c>
      <c r="DL188" s="3">
        <v>-0.12504000000000001</v>
      </c>
      <c r="DM188" s="3">
        <v>6.6400000000000001E-3</v>
      </c>
      <c r="DN188" s="3">
        <v>0.67593999999999999</v>
      </c>
      <c r="DO188" s="3">
        <v>-1.9179900000000001</v>
      </c>
      <c r="DP188" s="3">
        <v>-0.15753</v>
      </c>
      <c r="DQ188" s="3">
        <v>-0.63102999999999998</v>
      </c>
      <c r="DR188" s="3">
        <v>-0.99095</v>
      </c>
      <c r="DS188" s="3">
        <v>0.11541</v>
      </c>
      <c r="DT188" s="3">
        <v>-4.0649999999999999E-2</v>
      </c>
      <c r="DU188" s="3">
        <v>-0.14179</v>
      </c>
      <c r="DV188" s="3">
        <v>7.2969999999999993E-2</v>
      </c>
      <c r="DW188" s="3">
        <v>-0.24204999999999999</v>
      </c>
      <c r="DX188" s="3">
        <v>-0.62204000000000004</v>
      </c>
      <c r="DY188" s="3">
        <v>0.36509999999999998</v>
      </c>
      <c r="DZ188" s="3">
        <v>0.16425999999999999</v>
      </c>
      <c r="EA188" s="3">
        <v>-0.29304999999999998</v>
      </c>
      <c r="EB188" s="3">
        <v>-0.95381000000000005</v>
      </c>
      <c r="EC188" s="3">
        <v>-0.73050000000000004</v>
      </c>
      <c r="ED188" s="3">
        <v>-0.95762000000000003</v>
      </c>
      <c r="EE188" s="3">
        <v>-1.4725999999999999</v>
      </c>
      <c r="EF188" s="3">
        <v>0.87168999999999996</v>
      </c>
      <c r="EG188" s="3">
        <v>-0.96891000000000005</v>
      </c>
      <c r="EH188" s="3">
        <v>-1.1777899999999999</v>
      </c>
      <c r="EI188" s="3">
        <v>-0.55352999999999997</v>
      </c>
      <c r="EJ188" s="3">
        <v>-0.29253000000000001</v>
      </c>
      <c r="EK188" s="3">
        <v>-0.79346000000000005</v>
      </c>
      <c r="EL188" s="3">
        <v>-1.1423399999999999</v>
      </c>
      <c r="EM188" s="3">
        <v>-0.44664999999999999</v>
      </c>
      <c r="EN188" s="3">
        <v>-1.0176700000000001</v>
      </c>
      <c r="EO188" s="3">
        <v>-0.59379999999999999</v>
      </c>
      <c r="EP188" s="3">
        <v>-0.48881999999999998</v>
      </c>
      <c r="EQ188" s="3">
        <v>-1.74725</v>
      </c>
      <c r="ER188" s="3">
        <v>-1.20397</v>
      </c>
      <c r="ES188" s="3">
        <v>-0.32129000000000002</v>
      </c>
      <c r="ET188" s="3">
        <v>-1.6393899999999999</v>
      </c>
      <c r="EU188" s="3">
        <v>-1.48858</v>
      </c>
      <c r="EV188" s="3">
        <v>-1.2888299999999999</v>
      </c>
      <c r="EW188" s="3">
        <v>-0.77712000000000003</v>
      </c>
      <c r="EX188" s="3">
        <v>-0.38263000000000003</v>
      </c>
      <c r="EY188" s="3">
        <v>-1.3390500000000001</v>
      </c>
      <c r="EZ188" s="3">
        <v>-0.74414999999999998</v>
      </c>
      <c r="FA188" s="3">
        <v>-5.4200000000000003E-3</v>
      </c>
      <c r="FB188" s="3">
        <v>-0.67149000000000003</v>
      </c>
      <c r="FC188" s="3">
        <v>-0.73346</v>
      </c>
      <c r="FD188" s="3">
        <v>-1.3538600000000001</v>
      </c>
      <c r="FE188" s="3">
        <v>-2.15279</v>
      </c>
      <c r="FF188" s="3">
        <v>-1.23699</v>
      </c>
      <c r="FG188" s="3">
        <v>-1.0317400000000001</v>
      </c>
      <c r="FH188" s="3">
        <v>-0.21085000000000001</v>
      </c>
      <c r="FI188" s="3">
        <v>-0.36218</v>
      </c>
      <c r="FJ188" s="3">
        <v>-0.33278000000000002</v>
      </c>
      <c r="FK188" s="3">
        <v>-1.6853</v>
      </c>
      <c r="FL188" s="3">
        <v>-1.07422</v>
      </c>
      <c r="FM188" s="3">
        <v>-0.25946000000000002</v>
      </c>
      <c r="FN188" s="3">
        <v>-0.51197999999999999</v>
      </c>
      <c r="FO188" s="3">
        <v>-0.28129999999999999</v>
      </c>
      <c r="FP188" s="3">
        <v>-1.6198300000000001</v>
      </c>
      <c r="FQ188" s="3">
        <v>-1.2626500000000001</v>
      </c>
    </row>
    <row r="189" spans="1:173" x14ac:dyDescent="0.2">
      <c r="A189" t="s">
        <v>878</v>
      </c>
      <c r="B189" s="3">
        <v>-0.78981999999999997</v>
      </c>
      <c r="C189" s="3">
        <v>-0.55932000000000004</v>
      </c>
      <c r="D189" s="3">
        <v>0.76292000000000004</v>
      </c>
      <c r="E189" s="3">
        <v>-1.1291599999999999</v>
      </c>
      <c r="F189">
        <v>-1.2423599999999999</v>
      </c>
      <c r="G189" s="3">
        <v>-0.43975999999999998</v>
      </c>
      <c r="H189" s="3">
        <v>0.66624000000000005</v>
      </c>
      <c r="I189" s="3">
        <v>-0.71757000000000004</v>
      </c>
      <c r="J189" s="3">
        <v>0.62399000000000004</v>
      </c>
      <c r="K189" s="3">
        <v>5.0189999999999999E-2</v>
      </c>
      <c r="L189" s="3">
        <v>-6.11E-3</v>
      </c>
      <c r="M189" s="3">
        <v>0.61141999999999996</v>
      </c>
      <c r="N189" s="3">
        <v>-0.28494999999999998</v>
      </c>
      <c r="O189" s="3">
        <v>-0.62253999999999998</v>
      </c>
      <c r="P189" s="3">
        <v>6.7299999999999999E-2</v>
      </c>
      <c r="Q189" s="3">
        <v>-0.1532</v>
      </c>
      <c r="R189" s="3">
        <v>1.1300300000000001</v>
      </c>
      <c r="S189" s="3">
        <v>0.11418</v>
      </c>
      <c r="T189" s="3">
        <v>0.40407999999999999</v>
      </c>
      <c r="U189" s="3">
        <v>0.56984999999999997</v>
      </c>
      <c r="V189" s="3">
        <v>-5.2019999999999997E-2</v>
      </c>
      <c r="W189" s="3">
        <v>4.0439999999999997E-2</v>
      </c>
      <c r="X189" s="3">
        <v>1.0629900000000001</v>
      </c>
      <c r="Y189" s="3">
        <v>-1.1189899999999999</v>
      </c>
      <c r="Z189" s="3">
        <v>-0.26939999999999997</v>
      </c>
      <c r="AA189" s="3">
        <v>-1.6838900000000001</v>
      </c>
      <c r="AB189" s="3">
        <v>2.1206399999999999</v>
      </c>
      <c r="AC189" s="3">
        <v>1.78921</v>
      </c>
      <c r="AD189" s="3">
        <v>2.21759</v>
      </c>
      <c r="AE189" s="3">
        <v>0.95154000000000005</v>
      </c>
      <c r="AF189" s="3">
        <v>2.2339000000000002</v>
      </c>
      <c r="AG189" s="3">
        <v>4.0399999999999998E-2</v>
      </c>
      <c r="AH189" s="3">
        <v>0.64892000000000005</v>
      </c>
      <c r="AI189" s="3">
        <v>-0.64332</v>
      </c>
      <c r="AJ189" s="3">
        <v>0.57718000000000003</v>
      </c>
      <c r="AK189" s="3">
        <v>1.2151000000000001</v>
      </c>
      <c r="AL189" s="3">
        <v>1.9649399999999999</v>
      </c>
      <c r="AM189" s="3">
        <v>-0.40895999999999999</v>
      </c>
      <c r="AN189" s="3">
        <v>0.62953999999999999</v>
      </c>
      <c r="AO189" s="3">
        <v>0.46683000000000002</v>
      </c>
      <c r="AP189" s="3">
        <v>2.0296799999999999</v>
      </c>
      <c r="AQ189" s="3">
        <v>1.1663699999999999</v>
      </c>
      <c r="AR189" s="3">
        <v>0.98729999999999996</v>
      </c>
      <c r="AS189" s="3">
        <v>0.41087000000000001</v>
      </c>
      <c r="AT189" s="3">
        <v>1.8210200000000001</v>
      </c>
      <c r="AU189" s="3">
        <v>1.02522</v>
      </c>
      <c r="AV189" s="3">
        <v>2.2921800000000001</v>
      </c>
      <c r="AW189" s="3">
        <v>1.13175</v>
      </c>
      <c r="AX189" s="3">
        <v>0.53547</v>
      </c>
      <c r="AY189" s="3">
        <v>1.78121</v>
      </c>
      <c r="AZ189" s="3">
        <v>2.8759399999999999</v>
      </c>
      <c r="BA189" s="3">
        <v>2.7511700000000001</v>
      </c>
      <c r="BB189" s="3">
        <v>1.4990399999999999</v>
      </c>
      <c r="BC189" s="3">
        <v>1.01098</v>
      </c>
      <c r="BD189" s="3">
        <v>0.29314000000000001</v>
      </c>
      <c r="BE189" s="3">
        <v>-1.9059299999999999</v>
      </c>
      <c r="BF189" s="3">
        <v>3.2677499999999999</v>
      </c>
      <c r="BG189" s="3">
        <v>0.5413</v>
      </c>
      <c r="BH189" s="3">
        <v>0.37828000000000001</v>
      </c>
      <c r="BI189" s="3">
        <v>2.5469499999999998</v>
      </c>
      <c r="BJ189" s="3">
        <v>3.39188</v>
      </c>
      <c r="BK189" s="3">
        <v>2.9852500000000002</v>
      </c>
      <c r="BL189" s="3">
        <v>2.83202</v>
      </c>
      <c r="BM189" s="3">
        <v>0.48670000000000002</v>
      </c>
      <c r="BN189" s="3">
        <v>1.5726500000000001</v>
      </c>
      <c r="BO189" s="3">
        <v>-0.29044999999999999</v>
      </c>
      <c r="BP189" s="3">
        <v>0.43794</v>
      </c>
      <c r="BQ189" s="3">
        <v>1.57585</v>
      </c>
      <c r="BR189" s="3">
        <v>0.21331</v>
      </c>
      <c r="BS189" s="3">
        <v>0.91229000000000005</v>
      </c>
      <c r="BT189" s="3">
        <v>1.41675</v>
      </c>
      <c r="BU189" s="3">
        <v>1.6140000000000002E-2</v>
      </c>
      <c r="BV189" s="3">
        <v>-0.98975000000000002</v>
      </c>
      <c r="BW189" s="3">
        <v>1.1457599999999999</v>
      </c>
      <c r="BX189" s="3">
        <v>1.02379</v>
      </c>
      <c r="BY189" s="3">
        <v>2.2892000000000001</v>
      </c>
      <c r="BZ189" s="3">
        <v>0.77727000000000002</v>
      </c>
      <c r="CA189" s="3">
        <v>0.66403999999999996</v>
      </c>
      <c r="CB189" s="3">
        <v>1.1539699999999999</v>
      </c>
      <c r="CC189" s="3">
        <v>1.7471300000000001</v>
      </c>
      <c r="CD189" s="3">
        <v>0.24195</v>
      </c>
      <c r="CE189" s="3">
        <v>0.84472999999999998</v>
      </c>
      <c r="CF189" s="3">
        <v>1.91873</v>
      </c>
      <c r="CG189" s="3">
        <v>3.2762099999999998</v>
      </c>
      <c r="CH189" s="3">
        <v>3.1015000000000001</v>
      </c>
      <c r="CI189" s="3">
        <v>-0.30856</v>
      </c>
      <c r="CJ189" s="3">
        <v>0.30954999999999999</v>
      </c>
      <c r="CK189" s="3">
        <v>2.6619700000000002</v>
      </c>
      <c r="CL189" s="3">
        <v>4.5781099999999997</v>
      </c>
      <c r="CM189" s="3">
        <v>0.57798000000000005</v>
      </c>
      <c r="CN189" s="3">
        <v>2.3082199999999999</v>
      </c>
      <c r="CO189" s="3">
        <v>3.4763299999999999</v>
      </c>
      <c r="CP189" s="3">
        <v>0.35716999999999999</v>
      </c>
      <c r="CQ189" s="3">
        <v>-0.1066</v>
      </c>
      <c r="CR189" s="3">
        <v>-2.3980000000000001E-2</v>
      </c>
      <c r="CS189" s="3">
        <v>6.114E-2</v>
      </c>
      <c r="CT189" s="3">
        <v>1.2110300000000001</v>
      </c>
      <c r="CU189" s="3">
        <v>0.22434999999999999</v>
      </c>
      <c r="CV189" s="3">
        <v>0.66308</v>
      </c>
      <c r="CW189" s="3">
        <v>-0.84345000000000003</v>
      </c>
      <c r="CX189" s="3">
        <v>5.042E-2</v>
      </c>
      <c r="CY189" s="3">
        <v>-8.3720000000000003E-2</v>
      </c>
      <c r="CZ189" s="3">
        <v>0.95071000000000006</v>
      </c>
      <c r="DA189" s="3">
        <v>0.78824000000000005</v>
      </c>
      <c r="DB189" s="3">
        <v>-0.48147000000000001</v>
      </c>
      <c r="DC189" s="3">
        <v>1.0199499999999999</v>
      </c>
      <c r="DD189" s="3">
        <v>-2.7539999999999999E-2</v>
      </c>
      <c r="DE189" s="3">
        <v>-0.50861000000000001</v>
      </c>
      <c r="DF189" s="3">
        <v>2.1581000000000001</v>
      </c>
      <c r="DG189" s="3">
        <v>0.79407000000000005</v>
      </c>
      <c r="DH189" s="3">
        <v>1.19845</v>
      </c>
      <c r="DI189" s="3">
        <v>0.37607000000000002</v>
      </c>
      <c r="DJ189" s="3">
        <v>2.5401699999999998</v>
      </c>
      <c r="DK189" s="3">
        <v>2.9713500000000002</v>
      </c>
      <c r="DL189" s="3">
        <v>-0.89792000000000005</v>
      </c>
      <c r="DM189" s="3">
        <v>-0.37751000000000001</v>
      </c>
      <c r="DN189" s="3">
        <v>1.02671</v>
      </c>
      <c r="DO189" s="3">
        <v>0.21803</v>
      </c>
      <c r="DP189" s="3">
        <v>1.50556</v>
      </c>
      <c r="DQ189" s="3">
        <v>-2.4153799999999999</v>
      </c>
      <c r="DR189" s="3">
        <v>1.62449</v>
      </c>
      <c r="DS189" s="3">
        <v>2.2762899999999999</v>
      </c>
      <c r="DT189" s="3">
        <v>1.9588000000000001</v>
      </c>
      <c r="DU189" s="3">
        <v>0.94386999999999999</v>
      </c>
      <c r="DV189" s="3">
        <v>-1.1342099999999999</v>
      </c>
      <c r="DW189" s="3">
        <v>1.19939</v>
      </c>
      <c r="DX189" s="3">
        <v>-2.6780000000000002E-2</v>
      </c>
      <c r="DY189" s="3">
        <v>3.0672899999999998</v>
      </c>
      <c r="DZ189" s="3">
        <v>0.53008999999999995</v>
      </c>
      <c r="EA189" s="3">
        <v>1.43292</v>
      </c>
      <c r="EB189" s="3">
        <v>-5.4599999999999996E-3</v>
      </c>
      <c r="EC189" s="3">
        <v>2.4586700000000001</v>
      </c>
      <c r="ED189" s="3">
        <v>1.5228200000000001</v>
      </c>
      <c r="EE189" s="3">
        <v>0.10167</v>
      </c>
      <c r="EF189" s="3">
        <v>2.2612999999999999</v>
      </c>
      <c r="EG189" s="3">
        <v>2.7847900000000001</v>
      </c>
      <c r="EH189" s="3">
        <v>1.5445</v>
      </c>
      <c r="EI189" s="3">
        <v>1.23384</v>
      </c>
      <c r="EJ189" s="3">
        <v>0.69052000000000002</v>
      </c>
      <c r="EK189" s="3">
        <v>0.14521000000000001</v>
      </c>
      <c r="EL189" s="3">
        <v>0.49371999999999999</v>
      </c>
      <c r="EM189" s="3">
        <v>-0.4955</v>
      </c>
      <c r="EN189" s="3">
        <v>-0.66496999999999995</v>
      </c>
      <c r="EO189" s="3">
        <v>-0.62870000000000004</v>
      </c>
      <c r="EP189" s="3">
        <v>-2.41689</v>
      </c>
      <c r="EQ189" s="3">
        <v>-1.5103500000000001</v>
      </c>
      <c r="ER189" s="3">
        <v>-9.0509999999999993E-2</v>
      </c>
      <c r="ES189" s="3">
        <v>-1.4583200000000001</v>
      </c>
      <c r="ET189" s="3">
        <v>0.44083</v>
      </c>
      <c r="EU189" s="3">
        <v>-8.2919999999999994E-2</v>
      </c>
      <c r="EV189" s="3">
        <v>-0.31951000000000002</v>
      </c>
      <c r="EW189" s="3">
        <v>-0.24193000000000001</v>
      </c>
      <c r="EX189" s="3">
        <v>1.45682</v>
      </c>
      <c r="EY189" s="3">
        <v>-0.81337999999999999</v>
      </c>
      <c r="EZ189" s="3">
        <v>-0.96962999999999999</v>
      </c>
      <c r="FA189" s="3">
        <v>-0.55100000000000005</v>
      </c>
      <c r="FB189" s="3">
        <v>-0.53178000000000003</v>
      </c>
      <c r="FC189" s="3">
        <v>-2.2441399999999998</v>
      </c>
      <c r="FD189" s="3">
        <v>1.12073</v>
      </c>
      <c r="FE189" s="3">
        <v>0.59316000000000002</v>
      </c>
      <c r="FF189" s="3">
        <v>1.6455200000000001</v>
      </c>
      <c r="FG189" s="3">
        <v>2.0315300000000001</v>
      </c>
      <c r="FH189" s="3">
        <v>1.9624299999999999</v>
      </c>
      <c r="FI189" s="3">
        <v>1.77335</v>
      </c>
      <c r="FJ189" s="3">
        <v>1.6556</v>
      </c>
      <c r="FK189" s="3">
        <v>1.9005099999999999</v>
      </c>
      <c r="FL189" s="3">
        <v>2.00359</v>
      </c>
      <c r="FM189" s="3">
        <v>2.4417800000000001</v>
      </c>
      <c r="FN189" s="3">
        <v>1.92472</v>
      </c>
      <c r="FO189" s="3">
        <v>1.93685</v>
      </c>
      <c r="FP189" s="3">
        <v>1.19574</v>
      </c>
      <c r="FQ189" s="3">
        <v>0.89510999999999996</v>
      </c>
    </row>
    <row r="190" spans="1:173" x14ac:dyDescent="0.2">
      <c r="A190" t="s">
        <v>879</v>
      </c>
      <c r="B190" s="3">
        <v>-2.0173800000000002</v>
      </c>
      <c r="C190" s="3">
        <v>-0.63968999999999998</v>
      </c>
      <c r="D190" s="3">
        <v>-0.41500999999999999</v>
      </c>
      <c r="E190" s="3">
        <v>-0.48982999999999999</v>
      </c>
      <c r="F190">
        <v>-1.45804</v>
      </c>
      <c r="G190" s="3">
        <v>-0.45795000000000002</v>
      </c>
      <c r="H190" s="3">
        <v>-0.91432999999999998</v>
      </c>
      <c r="I190" s="3">
        <v>-1.1279699999999999</v>
      </c>
      <c r="J190" s="3">
        <v>-0.17249999999999999</v>
      </c>
      <c r="K190" s="3">
        <v>-0.47156999999999999</v>
      </c>
      <c r="L190" s="3">
        <v>-1.07287</v>
      </c>
      <c r="M190" s="3">
        <v>-0.42210999999999999</v>
      </c>
      <c r="N190" s="3">
        <v>0.15942999999999999</v>
      </c>
      <c r="O190" s="3">
        <v>-0.58438999999999997</v>
      </c>
      <c r="P190" s="3">
        <v>-1.0341800000000001</v>
      </c>
      <c r="Q190" s="3">
        <v>-1.1639999999999999</v>
      </c>
      <c r="R190" s="3">
        <v>-0.30614000000000002</v>
      </c>
      <c r="S190" s="3">
        <v>0.67928999999999995</v>
      </c>
      <c r="T190" s="3">
        <v>0.59867999999999999</v>
      </c>
      <c r="U190" s="3">
        <v>0.29731999999999997</v>
      </c>
      <c r="V190" s="3">
        <v>0.52503999999999995</v>
      </c>
      <c r="W190" s="3">
        <v>1.40957</v>
      </c>
      <c r="X190" s="3">
        <v>0.46492</v>
      </c>
      <c r="Y190" s="3">
        <v>9.0950000000000003E-2</v>
      </c>
      <c r="Z190" s="3">
        <v>-0.94564999999999999</v>
      </c>
      <c r="AA190" s="3">
        <v>-0.50344</v>
      </c>
      <c r="AB190" s="3">
        <v>-0.95287999999999995</v>
      </c>
      <c r="AC190" s="3">
        <v>-1.04722</v>
      </c>
      <c r="AD190" s="3">
        <v>-0.31491000000000002</v>
      </c>
      <c r="AE190" s="3">
        <v>-1.1311199999999999</v>
      </c>
      <c r="AF190" s="3">
        <v>-0.84702999999999995</v>
      </c>
      <c r="AG190" s="3">
        <v>-1.27929</v>
      </c>
      <c r="AH190" s="3">
        <v>-0.33373000000000003</v>
      </c>
      <c r="AI190" s="3">
        <v>-1.82609</v>
      </c>
      <c r="AJ190" s="3">
        <v>-0.86699999999999999</v>
      </c>
      <c r="AK190" s="3">
        <v>-1.4761</v>
      </c>
      <c r="AL190" s="3">
        <v>-0.70426999999999995</v>
      </c>
      <c r="AM190" s="3">
        <v>-0.90015999999999996</v>
      </c>
      <c r="AN190" s="3">
        <v>-1.17544</v>
      </c>
      <c r="AO190" s="3">
        <v>-0.20115</v>
      </c>
      <c r="AP190" s="3">
        <v>-1.3361799999999999</v>
      </c>
      <c r="AQ190" s="3">
        <v>-1.1195900000000001</v>
      </c>
      <c r="AR190" s="3">
        <v>-0.94203999999999999</v>
      </c>
      <c r="AS190" s="3">
        <v>-0.52117999999999998</v>
      </c>
      <c r="AT190" s="3">
        <v>-2.4512299999999998</v>
      </c>
      <c r="AU190" s="3">
        <v>-0.86655000000000004</v>
      </c>
      <c r="AV190" s="3">
        <v>-0.51841000000000004</v>
      </c>
      <c r="AW190" s="3">
        <v>-0.80240999999999996</v>
      </c>
      <c r="AX190" s="3">
        <v>0.27288000000000001</v>
      </c>
      <c r="AY190" s="3">
        <v>-1.1026100000000001</v>
      </c>
      <c r="AZ190" s="3">
        <v>-1.7625</v>
      </c>
      <c r="BA190" s="3">
        <v>-2.24763</v>
      </c>
      <c r="BB190" s="3">
        <v>-0.96308000000000005</v>
      </c>
      <c r="BC190" s="3">
        <v>-0.64359999999999995</v>
      </c>
      <c r="BD190" s="3">
        <v>-0.63968999999999998</v>
      </c>
      <c r="BE190" s="3">
        <v>-1.1148499999999999</v>
      </c>
      <c r="BF190" s="3">
        <v>-0.38813999999999999</v>
      </c>
      <c r="BG190" s="3">
        <v>-2.6077400000000002</v>
      </c>
      <c r="BH190" s="3">
        <v>-3.07545</v>
      </c>
      <c r="BI190" s="3">
        <v>-1.30911</v>
      </c>
      <c r="BJ190" s="3">
        <v>0.46971000000000002</v>
      </c>
      <c r="BK190" s="3">
        <v>-0.65383999999999998</v>
      </c>
      <c r="BL190" s="3">
        <v>-5.3460000000000001E-2</v>
      </c>
      <c r="BM190" s="3">
        <v>-0.96987999999999996</v>
      </c>
      <c r="BN190" s="3">
        <v>-0.33107999999999999</v>
      </c>
      <c r="BO190" s="3">
        <v>-0.37762000000000001</v>
      </c>
      <c r="BP190" s="3">
        <v>1.70278</v>
      </c>
      <c r="BQ190" s="3">
        <v>2.1150799999999998</v>
      </c>
      <c r="BR190" s="3">
        <v>0.84719999999999995</v>
      </c>
      <c r="BS190" s="3">
        <v>0.62836999999999998</v>
      </c>
      <c r="BT190" s="3">
        <v>-0.51344000000000001</v>
      </c>
      <c r="BU190" s="3">
        <v>-1.70407</v>
      </c>
      <c r="BV190" s="3">
        <v>0.23511000000000001</v>
      </c>
      <c r="BW190" s="3">
        <v>-0.63185000000000002</v>
      </c>
      <c r="BX190" s="3">
        <v>-1.3341099999999999</v>
      </c>
      <c r="BY190" s="3">
        <v>-0.26629000000000003</v>
      </c>
      <c r="BZ190" s="3">
        <v>-1.34867</v>
      </c>
      <c r="CA190" s="3">
        <v>-0.29188999999999998</v>
      </c>
      <c r="CB190" s="3">
        <v>-0.20834</v>
      </c>
      <c r="CC190" s="3">
        <v>1.39897</v>
      </c>
      <c r="CD190" s="3">
        <v>-0.45639000000000002</v>
      </c>
      <c r="CE190" s="3">
        <v>-0.97526000000000002</v>
      </c>
      <c r="CF190" s="3">
        <v>0.37398999999999999</v>
      </c>
      <c r="CG190" s="3">
        <v>1.90716</v>
      </c>
      <c r="CH190" s="3">
        <v>0.49606</v>
      </c>
      <c r="CI190" s="3">
        <v>0.40061999999999998</v>
      </c>
      <c r="CJ190" s="3">
        <v>1.0500000000000001E-2</v>
      </c>
      <c r="CK190" s="3">
        <v>-1.6742300000000001</v>
      </c>
      <c r="CL190" s="3">
        <v>0.27916999999999997</v>
      </c>
      <c r="CM190" s="3">
        <v>1.8661300000000001</v>
      </c>
      <c r="CN190" s="3">
        <v>-1.4106799999999999</v>
      </c>
      <c r="CO190" s="3">
        <v>0.13971</v>
      </c>
      <c r="CP190" s="3">
        <v>1.47679</v>
      </c>
      <c r="CQ190" s="3">
        <v>-1.5232699999999999</v>
      </c>
      <c r="CR190" s="3">
        <v>0.85590999999999995</v>
      </c>
      <c r="CS190" s="3">
        <v>0.48504000000000003</v>
      </c>
      <c r="CT190" s="3">
        <v>5.5320000000000001E-2</v>
      </c>
      <c r="CU190" s="3">
        <v>-1.5769999999999999E-2</v>
      </c>
      <c r="CV190" s="3">
        <v>-2.962E-2</v>
      </c>
      <c r="CW190" s="3">
        <v>0.30098000000000003</v>
      </c>
      <c r="CX190" s="3">
        <v>-1.42289</v>
      </c>
      <c r="CY190" s="3">
        <v>1.07284</v>
      </c>
      <c r="CZ190" s="3">
        <v>1.43018</v>
      </c>
      <c r="DA190" s="3">
        <v>1.4676400000000001</v>
      </c>
      <c r="DB190" s="3">
        <v>-0.62451999999999996</v>
      </c>
      <c r="DC190" s="3">
        <v>-0.48585</v>
      </c>
      <c r="DD190" s="3">
        <v>0.80101</v>
      </c>
      <c r="DE190" s="3">
        <v>-0.54266999999999999</v>
      </c>
      <c r="DF190" s="3">
        <v>0.43559999999999999</v>
      </c>
      <c r="DG190" s="3">
        <v>0.51671</v>
      </c>
      <c r="DH190" s="3">
        <v>-0.41998999999999997</v>
      </c>
      <c r="DI190" s="3">
        <v>-0.79022000000000003</v>
      </c>
      <c r="DJ190" s="3">
        <v>-0.54554000000000002</v>
      </c>
      <c r="DK190" s="3">
        <v>-1.20903</v>
      </c>
      <c r="DL190" s="3">
        <v>-0.38351000000000002</v>
      </c>
      <c r="DM190" s="3">
        <v>0.59263999999999994</v>
      </c>
      <c r="DN190" s="3">
        <v>1.5570000000000001E-2</v>
      </c>
      <c r="DO190" s="3">
        <v>-1.2107000000000001</v>
      </c>
      <c r="DP190" s="3">
        <v>-0.75053999999999998</v>
      </c>
      <c r="DQ190" s="3">
        <v>-0.46675</v>
      </c>
      <c r="DR190" s="3">
        <v>-0.46531</v>
      </c>
      <c r="DS190" s="3">
        <v>-0.16067000000000001</v>
      </c>
      <c r="DT190" s="3">
        <v>-0.58116999999999996</v>
      </c>
      <c r="DU190" s="3">
        <v>0.30435000000000001</v>
      </c>
      <c r="DV190" s="3">
        <v>-5.7290000000000001E-2</v>
      </c>
      <c r="DW190" s="3">
        <v>-5.6100000000000004E-3</v>
      </c>
      <c r="DX190" s="3">
        <v>-0.74619000000000002</v>
      </c>
      <c r="DY190" s="3">
        <v>-0.86346999999999996</v>
      </c>
      <c r="DZ190" s="3">
        <v>-1.3026</v>
      </c>
      <c r="EA190" s="3">
        <v>-0.88249</v>
      </c>
      <c r="EB190" s="3">
        <v>-0.23666000000000001</v>
      </c>
      <c r="EC190" s="3">
        <v>-1.4328399999999999</v>
      </c>
      <c r="ED190" s="3">
        <v>-0.86802000000000001</v>
      </c>
      <c r="EE190" s="3">
        <v>-1.38025</v>
      </c>
      <c r="EF190" s="3">
        <v>-6.5700000000000003E-3</v>
      </c>
      <c r="EG190" s="3">
        <v>0.10772</v>
      </c>
      <c r="EH190" s="3">
        <v>-1.7160000000000002E-2</v>
      </c>
      <c r="EI190" s="3">
        <v>2.6620000000000001E-2</v>
      </c>
      <c r="EJ190" s="3">
        <v>-0.56703999999999999</v>
      </c>
      <c r="EK190" s="3">
        <v>0.47743999999999998</v>
      </c>
      <c r="EL190" s="3">
        <v>-0.98680000000000001</v>
      </c>
      <c r="EM190" s="3">
        <v>-1.2856399999999999</v>
      </c>
      <c r="EN190" s="3">
        <v>-1.5361400000000001</v>
      </c>
      <c r="EO190" s="3">
        <v>-0.41807</v>
      </c>
      <c r="EP190" s="3">
        <v>-1.2428300000000001</v>
      </c>
      <c r="EQ190" s="3">
        <v>-0.49590000000000001</v>
      </c>
      <c r="ER190" s="3">
        <v>-1.1844699999999999</v>
      </c>
      <c r="ES190" s="3">
        <v>-0.29319000000000001</v>
      </c>
      <c r="ET190" s="3">
        <v>-0.69484999999999997</v>
      </c>
      <c r="EU190" s="3">
        <v>-0.59985999999999995</v>
      </c>
      <c r="EV190" s="3">
        <v>-1.08266</v>
      </c>
      <c r="EW190" s="3">
        <v>-1.66656</v>
      </c>
      <c r="EX190" s="3">
        <v>-0.23249</v>
      </c>
      <c r="EY190" s="3">
        <v>-0.80425000000000002</v>
      </c>
      <c r="EZ190" s="3">
        <v>-1.29497</v>
      </c>
      <c r="FA190" s="3">
        <v>0.78071999999999997</v>
      </c>
      <c r="FB190" s="3">
        <v>2.639E-2</v>
      </c>
      <c r="FC190" s="3">
        <v>-0.94845000000000002</v>
      </c>
      <c r="FD190" s="3">
        <v>9.6939999999999998E-2</v>
      </c>
      <c r="FE190" s="3">
        <v>-0.18881999999999999</v>
      </c>
      <c r="FF190" s="3">
        <v>-0.40548000000000001</v>
      </c>
      <c r="FG190" s="3">
        <v>-0.89293999999999996</v>
      </c>
      <c r="FH190" s="3">
        <v>0.26122000000000001</v>
      </c>
      <c r="FI190" s="3">
        <v>-0.89570000000000005</v>
      </c>
      <c r="FJ190" s="3">
        <v>-1.5192300000000001</v>
      </c>
      <c r="FK190" s="3">
        <v>-1.7783599999999999</v>
      </c>
      <c r="FL190" s="3">
        <v>-0.98177999999999999</v>
      </c>
      <c r="FM190" s="3">
        <v>-0.75470000000000004</v>
      </c>
      <c r="FN190" s="3">
        <v>-1.1569199999999999</v>
      </c>
      <c r="FO190" s="3">
        <v>-1.1381600000000001</v>
      </c>
      <c r="FP190" s="3">
        <v>-0.57079000000000002</v>
      </c>
      <c r="FQ190" s="3">
        <v>-0.19441</v>
      </c>
    </row>
    <row r="191" spans="1:173" x14ac:dyDescent="0.2">
      <c r="A191" t="s">
        <v>771</v>
      </c>
      <c r="B191" s="3">
        <v>-5.5019999999999999E-2</v>
      </c>
      <c r="C191" s="3">
        <v>-1.52908</v>
      </c>
      <c r="D191" s="3">
        <v>-0.66015000000000001</v>
      </c>
      <c r="E191" s="3">
        <v>-0.60641</v>
      </c>
      <c r="F191">
        <v>0.53864000000000001</v>
      </c>
      <c r="G191" s="3">
        <v>0.61926999999999999</v>
      </c>
      <c r="H191" s="3">
        <v>0.28925000000000001</v>
      </c>
      <c r="I191" s="3">
        <v>-0.26956999999999998</v>
      </c>
      <c r="J191" s="3">
        <v>-0.89178000000000002</v>
      </c>
      <c r="K191" s="3">
        <v>-2.1829200000000002</v>
      </c>
      <c r="L191" s="3">
        <v>-0.24678</v>
      </c>
      <c r="M191" s="3">
        <v>0.37409999999999999</v>
      </c>
      <c r="N191" s="3">
        <v>-1.2665900000000001</v>
      </c>
      <c r="O191" s="3">
        <v>0.30730000000000002</v>
      </c>
      <c r="P191" s="3">
        <v>-0.53815000000000002</v>
      </c>
      <c r="Q191" s="3">
        <v>7.3480000000000004E-2</v>
      </c>
      <c r="R191" s="3">
        <v>2.24072</v>
      </c>
      <c r="S191" s="3">
        <v>0.51524999999999999</v>
      </c>
      <c r="T191" s="3">
        <v>1.26098</v>
      </c>
      <c r="U191" s="3">
        <v>2.8E-3</v>
      </c>
      <c r="V191" s="3">
        <v>1.0828</v>
      </c>
      <c r="W191" s="3">
        <v>1.2817099999999999</v>
      </c>
      <c r="X191" s="3">
        <v>1.5327</v>
      </c>
      <c r="Y191" s="3">
        <v>0.17224</v>
      </c>
      <c r="Z191" s="3">
        <v>-0.51602999999999999</v>
      </c>
      <c r="AA191" s="3">
        <v>-0.38040000000000002</v>
      </c>
      <c r="AB191" s="3">
        <v>3.6720000000000003E-2</v>
      </c>
      <c r="AC191" s="3">
        <v>0.82533999999999996</v>
      </c>
      <c r="AD191" s="3">
        <v>0.56659000000000004</v>
      </c>
      <c r="AE191" s="3">
        <v>0.66098999999999997</v>
      </c>
      <c r="AF191" s="3">
        <v>0.16569999999999999</v>
      </c>
      <c r="AG191" s="3">
        <v>0.28377000000000002</v>
      </c>
      <c r="AH191" s="3">
        <v>2.2104400000000002</v>
      </c>
      <c r="AI191" s="3">
        <v>-0.32932</v>
      </c>
      <c r="AJ191" s="3">
        <v>0.21872</v>
      </c>
      <c r="AK191" s="3">
        <v>-0.36709000000000003</v>
      </c>
      <c r="AL191" s="3">
        <v>0.92581999999999998</v>
      </c>
      <c r="AM191" s="3">
        <v>-0.19647000000000001</v>
      </c>
      <c r="AN191" s="3">
        <v>-0.17215</v>
      </c>
      <c r="AO191" s="3">
        <v>1.12497</v>
      </c>
      <c r="AP191" s="3">
        <v>1.02566</v>
      </c>
      <c r="AQ191" s="3">
        <v>1.4250000000000001E-2</v>
      </c>
      <c r="AR191" s="3">
        <v>1.09711</v>
      </c>
      <c r="AS191" s="3">
        <v>1.43902</v>
      </c>
      <c r="AT191" s="3">
        <v>1.3644000000000001</v>
      </c>
      <c r="AU191" s="3">
        <v>1.50908</v>
      </c>
      <c r="AV191" s="3">
        <v>-0.81569999999999998</v>
      </c>
      <c r="AW191" s="3">
        <v>0.92027999999999999</v>
      </c>
      <c r="AX191" s="3">
        <v>0.91422000000000003</v>
      </c>
      <c r="AY191" s="3">
        <v>0.82872999999999997</v>
      </c>
      <c r="AZ191" s="3">
        <v>0.37698999999999999</v>
      </c>
      <c r="BA191" s="3">
        <v>0.36849999999999999</v>
      </c>
      <c r="BB191" s="3">
        <v>-0.26229000000000002</v>
      </c>
      <c r="BC191" s="3">
        <v>1.4660500000000001</v>
      </c>
      <c r="BD191" s="3">
        <v>3.7690000000000001E-2</v>
      </c>
      <c r="BE191" s="3">
        <v>0.13897999999999999</v>
      </c>
      <c r="BF191" s="3">
        <v>-1.172E-2</v>
      </c>
      <c r="BG191" s="3">
        <v>0.98975000000000002</v>
      </c>
      <c r="BH191" s="3">
        <v>0.55035000000000001</v>
      </c>
      <c r="BI191" s="3">
        <v>0.10001</v>
      </c>
      <c r="BJ191" s="3">
        <v>0.81464999999999999</v>
      </c>
      <c r="BK191" s="3">
        <v>1.64046</v>
      </c>
      <c r="BL191" s="3">
        <v>0.92715999999999998</v>
      </c>
      <c r="BM191" s="3">
        <v>1.2439100000000001</v>
      </c>
      <c r="BN191" s="3">
        <v>0.43482999999999999</v>
      </c>
      <c r="BO191" s="3">
        <v>4.0660000000000002E-2</v>
      </c>
      <c r="BP191" s="3">
        <v>0.76380999999999999</v>
      </c>
      <c r="BQ191" s="3">
        <v>-0.63629000000000002</v>
      </c>
      <c r="BR191" s="3">
        <v>1.7456</v>
      </c>
      <c r="BS191" s="3">
        <v>2.5591599999999999</v>
      </c>
      <c r="BT191" s="3">
        <v>0.36830000000000002</v>
      </c>
      <c r="BU191" s="3">
        <v>0.34012999999999999</v>
      </c>
      <c r="BV191" s="3">
        <v>-9.2450000000000004E-2</v>
      </c>
      <c r="BW191" s="3">
        <v>1.54057</v>
      </c>
      <c r="BX191" s="3">
        <v>0.57525000000000004</v>
      </c>
      <c r="BY191" s="3">
        <v>0.52037</v>
      </c>
      <c r="BZ191" s="3">
        <v>0.98563000000000001</v>
      </c>
      <c r="CA191" s="3">
        <v>1.5536399999999999</v>
      </c>
      <c r="CB191" s="3">
        <v>0.79901</v>
      </c>
      <c r="CC191" s="3">
        <v>0.54124000000000005</v>
      </c>
      <c r="CD191" s="3">
        <v>0.80723</v>
      </c>
      <c r="CE191" s="3">
        <v>2.0817700000000001</v>
      </c>
      <c r="CF191" s="3">
        <v>1.28159</v>
      </c>
      <c r="CG191" s="3">
        <v>0.85514000000000001</v>
      </c>
      <c r="CH191" s="3">
        <v>0.94249000000000005</v>
      </c>
      <c r="CI191" s="3">
        <v>1.05687</v>
      </c>
      <c r="CJ191" s="3">
        <v>1.4366300000000001</v>
      </c>
      <c r="CK191" s="3">
        <v>0.83911999999999998</v>
      </c>
      <c r="CL191" s="3">
        <v>2.51383</v>
      </c>
      <c r="CM191" s="3">
        <v>1.56464</v>
      </c>
      <c r="CN191" s="3">
        <v>0.93084999999999996</v>
      </c>
      <c r="CO191" s="3">
        <v>1.95913</v>
      </c>
      <c r="CP191" s="3">
        <v>0.86592000000000002</v>
      </c>
      <c r="CQ191" s="3">
        <v>1.8037399999999999</v>
      </c>
      <c r="CR191" s="3">
        <v>1.80383</v>
      </c>
      <c r="CS191" s="3">
        <v>1.23837</v>
      </c>
      <c r="CT191" s="3">
        <v>2.0336699999999999</v>
      </c>
      <c r="CU191" s="3">
        <v>1.6809499999999999</v>
      </c>
      <c r="CV191" s="3">
        <v>1.99126</v>
      </c>
      <c r="CW191" s="3">
        <v>0.71575</v>
      </c>
      <c r="CX191" s="3">
        <v>1.80759</v>
      </c>
      <c r="CY191" s="3">
        <v>0.94577999999999995</v>
      </c>
      <c r="CZ191" s="3">
        <v>1.7705900000000001</v>
      </c>
      <c r="DA191" s="3">
        <v>0.54340999999999995</v>
      </c>
      <c r="DB191" s="3">
        <v>1.33971</v>
      </c>
      <c r="DC191" s="3">
        <v>1.3025599999999999</v>
      </c>
      <c r="DD191" s="3">
        <v>1.3487499999999999</v>
      </c>
      <c r="DE191" s="3">
        <v>0.86456</v>
      </c>
      <c r="DF191" s="3">
        <v>2.75515</v>
      </c>
      <c r="DG191" s="3">
        <v>0.17580999999999999</v>
      </c>
      <c r="DH191" s="3">
        <v>-7.8990000000000005E-2</v>
      </c>
      <c r="DI191" s="3">
        <v>3.17848</v>
      </c>
      <c r="DJ191" s="3">
        <v>0.94205000000000005</v>
      </c>
      <c r="DK191" s="3">
        <v>1.15838</v>
      </c>
      <c r="DL191" s="3">
        <v>3.2365300000000001</v>
      </c>
      <c r="DM191" s="3">
        <v>0.44956000000000002</v>
      </c>
      <c r="DN191" s="3">
        <v>1.82498</v>
      </c>
      <c r="DO191" s="3">
        <v>2.1600999999999999</v>
      </c>
      <c r="DP191" s="3">
        <v>0.31994</v>
      </c>
      <c r="DQ191" s="3">
        <v>9.1300000000000006E-2</v>
      </c>
      <c r="DR191" s="3">
        <v>1.0500400000000001</v>
      </c>
      <c r="DS191" s="3">
        <v>0.38057999999999997</v>
      </c>
      <c r="DT191" s="3">
        <v>0.57401999999999997</v>
      </c>
      <c r="DU191" s="3">
        <v>0.37242999999999998</v>
      </c>
      <c r="DV191" s="3">
        <v>1.1505300000000001</v>
      </c>
      <c r="DW191" s="3">
        <v>-0.30643999999999999</v>
      </c>
      <c r="DX191" s="3">
        <v>0.18259</v>
      </c>
      <c r="DY191" s="3">
        <v>7.9900000000000006E-3</v>
      </c>
      <c r="DZ191" s="3">
        <v>1.9405600000000001</v>
      </c>
      <c r="EA191" s="3">
        <v>0.60707</v>
      </c>
      <c r="EB191" s="3">
        <v>1.2001599999999999</v>
      </c>
      <c r="EC191" s="3">
        <v>-0.43428</v>
      </c>
      <c r="ED191" s="3">
        <v>-1.27068</v>
      </c>
      <c r="EE191" s="3">
        <v>0.52214000000000005</v>
      </c>
      <c r="EF191" s="3">
        <v>-0.29355999999999999</v>
      </c>
      <c r="EG191" s="3">
        <v>-0.40616000000000002</v>
      </c>
      <c r="EH191" s="3">
        <v>-0.76207000000000003</v>
      </c>
      <c r="EI191" s="3">
        <v>-0.20291000000000001</v>
      </c>
      <c r="EJ191" s="3">
        <v>-0.82628999999999997</v>
      </c>
      <c r="EK191" s="3">
        <v>-0.88278999999999996</v>
      </c>
      <c r="EL191" s="3">
        <v>-1.28057</v>
      </c>
      <c r="EM191" s="3">
        <v>0.28427999999999998</v>
      </c>
      <c r="EN191" s="3">
        <v>1.3842000000000001</v>
      </c>
      <c r="EO191" s="3">
        <v>0.64744999999999997</v>
      </c>
      <c r="EP191" s="3">
        <v>0.74656</v>
      </c>
      <c r="EQ191" s="3">
        <v>0.93955999999999995</v>
      </c>
      <c r="ER191" s="3">
        <v>0.96309</v>
      </c>
      <c r="ES191" s="3">
        <v>0.25385999999999997</v>
      </c>
      <c r="ET191" s="3">
        <v>1.13723</v>
      </c>
      <c r="EU191" s="3">
        <v>0.11956</v>
      </c>
      <c r="EV191" s="3">
        <v>-2.2329999999999999E-2</v>
      </c>
      <c r="EW191" s="3">
        <v>-0.16558</v>
      </c>
      <c r="EX191" s="3">
        <v>-0.13988999999999999</v>
      </c>
      <c r="EY191" s="3">
        <v>-1.12182</v>
      </c>
      <c r="EZ191" s="3">
        <v>0.95791000000000004</v>
      </c>
      <c r="FA191" s="3">
        <v>1.6975100000000001</v>
      </c>
      <c r="FB191" s="3">
        <v>0.68705000000000005</v>
      </c>
      <c r="FC191" s="3">
        <v>0.89361000000000002</v>
      </c>
      <c r="FD191" s="3">
        <v>0.79876999999999998</v>
      </c>
      <c r="FE191" s="3">
        <v>-0.11005</v>
      </c>
      <c r="FF191" s="3">
        <v>0.61746000000000001</v>
      </c>
      <c r="FG191" s="3">
        <v>0.44480999999999998</v>
      </c>
      <c r="FH191" s="3">
        <v>-0.37112000000000001</v>
      </c>
      <c r="FI191" s="3">
        <v>-0.23061999999999999</v>
      </c>
      <c r="FJ191" s="3">
        <v>-5.6009999999999997E-2</v>
      </c>
      <c r="FK191" s="3">
        <v>-0.37214999999999998</v>
      </c>
      <c r="FL191" s="3">
        <v>-7.1999999999999998E-3</v>
      </c>
      <c r="FM191" s="3">
        <v>-0.21082000000000001</v>
      </c>
      <c r="FN191" s="3">
        <v>-1.0073000000000001</v>
      </c>
      <c r="FO191" s="3">
        <v>-0.16134999999999999</v>
      </c>
      <c r="FP191" s="3">
        <v>0.22061</v>
      </c>
      <c r="FQ191" s="3">
        <v>0.66827000000000003</v>
      </c>
    </row>
    <row r="192" spans="1:173" x14ac:dyDescent="0.2">
      <c r="A192" t="s">
        <v>880</v>
      </c>
      <c r="B192" s="3">
        <v>0.12831000000000001</v>
      </c>
      <c r="C192" s="3">
        <v>0.63317000000000001</v>
      </c>
      <c r="D192" s="3">
        <v>5.3699999999999998E-3</v>
      </c>
      <c r="E192" s="3">
        <v>0.33333000000000002</v>
      </c>
      <c r="F192">
        <v>0.67452000000000001</v>
      </c>
      <c r="G192" s="3">
        <v>0.80762</v>
      </c>
      <c r="H192" s="3">
        <v>0.29054999999999997</v>
      </c>
      <c r="I192" s="3">
        <v>2.5600000000000001E-2</v>
      </c>
      <c r="J192" s="3">
        <v>0.43747000000000003</v>
      </c>
      <c r="K192" s="3">
        <v>0.47824</v>
      </c>
      <c r="L192" s="3">
        <v>0.37339</v>
      </c>
      <c r="M192" s="3">
        <v>0.83979000000000004</v>
      </c>
      <c r="N192" s="3">
        <v>1.0885899999999999</v>
      </c>
      <c r="O192" s="3">
        <v>0.21845000000000001</v>
      </c>
      <c r="P192" s="3">
        <v>0.35848999999999998</v>
      </c>
      <c r="Q192" s="3">
        <v>0.57137000000000004</v>
      </c>
      <c r="R192" s="3">
        <v>-0.41853000000000001</v>
      </c>
      <c r="S192" s="3">
        <v>0.54642000000000002</v>
      </c>
      <c r="T192" s="3">
        <v>-0.32179000000000002</v>
      </c>
      <c r="U192" s="3">
        <v>-0.12163</v>
      </c>
      <c r="V192" s="3">
        <v>-0.52569999999999995</v>
      </c>
      <c r="W192" s="3">
        <v>6.5019999999999994E-2</v>
      </c>
      <c r="X192" s="3">
        <v>0.22858000000000001</v>
      </c>
      <c r="Y192" s="3">
        <v>0.44652999999999998</v>
      </c>
      <c r="Z192" s="3">
        <v>0.47288999999999998</v>
      </c>
      <c r="AA192" s="3">
        <v>0.70108000000000004</v>
      </c>
      <c r="AB192" s="3">
        <v>0.45112000000000002</v>
      </c>
      <c r="AC192" s="3">
        <v>-0.39459</v>
      </c>
      <c r="AD192" s="3">
        <v>-0.79451000000000005</v>
      </c>
      <c r="AE192" s="3">
        <v>-0.97929999999999995</v>
      </c>
      <c r="AF192" s="3">
        <v>-1.35E-2</v>
      </c>
      <c r="AG192" s="3">
        <v>-0.14742</v>
      </c>
      <c r="AH192" s="3">
        <v>-0.29471999999999998</v>
      </c>
      <c r="AI192" s="3">
        <v>-0.66391999999999995</v>
      </c>
      <c r="AJ192" s="3">
        <v>-0.11181000000000001</v>
      </c>
      <c r="AK192" s="3">
        <v>-0.94188000000000005</v>
      </c>
      <c r="AL192" s="3">
        <v>0.22708</v>
      </c>
      <c r="AM192" s="3">
        <v>0.53449999999999998</v>
      </c>
      <c r="AN192" s="3">
        <v>0.15597</v>
      </c>
      <c r="AO192" s="3">
        <v>-1.762E-2</v>
      </c>
      <c r="AP192" s="3">
        <v>-0.34643000000000002</v>
      </c>
      <c r="AQ192" s="3">
        <v>-1.60297</v>
      </c>
      <c r="AR192" s="3">
        <v>-0.83528000000000002</v>
      </c>
      <c r="AS192" s="3">
        <v>-0.35221999999999998</v>
      </c>
      <c r="AT192" s="3">
        <v>-0.18687000000000001</v>
      </c>
      <c r="AU192" s="3">
        <v>-0.12512999999999999</v>
      </c>
      <c r="AV192" s="3">
        <v>-0.89224000000000003</v>
      </c>
      <c r="AW192" s="3">
        <v>0.21640999999999999</v>
      </c>
      <c r="AX192" s="3">
        <v>-0.64936000000000005</v>
      </c>
      <c r="AY192" s="3">
        <v>-0.72106000000000003</v>
      </c>
      <c r="AZ192" s="3">
        <v>-1.1157300000000001</v>
      </c>
      <c r="BA192" s="3">
        <v>-0.67418999999999996</v>
      </c>
      <c r="BB192" s="3">
        <v>-0.82682</v>
      </c>
      <c r="BC192" s="3">
        <v>-0.1515</v>
      </c>
      <c r="BD192" s="3">
        <v>-0.14273</v>
      </c>
      <c r="BE192" s="3">
        <v>0.71714</v>
      </c>
      <c r="BF192" s="3">
        <v>-0.86511000000000005</v>
      </c>
      <c r="BG192" s="3">
        <v>-0.84116999999999997</v>
      </c>
      <c r="BH192" s="3">
        <v>-0.50426000000000004</v>
      </c>
      <c r="BI192" s="3">
        <v>-1.0801700000000001</v>
      </c>
      <c r="BJ192" s="3">
        <v>0.32064999999999999</v>
      </c>
      <c r="BK192" s="3">
        <v>-0.47508</v>
      </c>
      <c r="BL192" s="3">
        <v>-8.8209999999999997E-2</v>
      </c>
      <c r="BM192" s="3">
        <v>-0.87524999999999997</v>
      </c>
      <c r="BN192" s="3">
        <v>0.15906999999999999</v>
      </c>
      <c r="BO192" s="3">
        <v>0.1336</v>
      </c>
      <c r="BP192" s="3">
        <v>0.15595999999999999</v>
      </c>
      <c r="BQ192" s="3">
        <v>0.46959000000000001</v>
      </c>
      <c r="BR192" s="3">
        <v>1.25509</v>
      </c>
      <c r="BS192" s="3">
        <v>-0.26140999999999998</v>
      </c>
      <c r="BT192" s="3">
        <v>-0.41114000000000001</v>
      </c>
      <c r="BU192" s="3">
        <v>-0.38292999999999999</v>
      </c>
      <c r="BV192" s="3">
        <v>-0.32316</v>
      </c>
      <c r="BW192" s="3">
        <v>9.6839999999999996E-2</v>
      </c>
      <c r="BX192" s="3">
        <v>-0.24958</v>
      </c>
      <c r="BY192" s="3">
        <v>-0.39667999999999998</v>
      </c>
      <c r="BZ192" s="3">
        <v>1.23E-2</v>
      </c>
      <c r="CA192" s="3">
        <v>0.20149</v>
      </c>
      <c r="CB192" s="3">
        <v>0.1179</v>
      </c>
      <c r="CC192" s="3">
        <v>-0.21872</v>
      </c>
      <c r="CD192" s="3">
        <v>-1.5400799999999999</v>
      </c>
      <c r="CE192" s="3">
        <v>0.16819000000000001</v>
      </c>
      <c r="CF192" s="3">
        <v>-0.13419</v>
      </c>
      <c r="CG192" s="3">
        <v>-3.8559999999999997E-2</v>
      </c>
      <c r="CH192" s="3">
        <v>0.53042</v>
      </c>
      <c r="CI192" s="3">
        <v>0.63539000000000001</v>
      </c>
      <c r="CJ192" s="3">
        <v>-0.41249999999999998</v>
      </c>
      <c r="CK192" s="3">
        <v>1.11771</v>
      </c>
      <c r="CL192" s="3">
        <v>1.02129</v>
      </c>
      <c r="CM192" s="3">
        <v>-3.5500000000000002E-3</v>
      </c>
      <c r="CN192" s="3">
        <v>-3.0779999999999998E-2</v>
      </c>
      <c r="CO192" s="3">
        <v>0.78951000000000005</v>
      </c>
      <c r="CP192" s="3">
        <v>0.23980000000000001</v>
      </c>
      <c r="CQ192" s="3">
        <v>6.62E-3</v>
      </c>
      <c r="CR192" s="3">
        <v>-0.79827000000000004</v>
      </c>
      <c r="CS192" s="3">
        <v>-0.42781999999999998</v>
      </c>
      <c r="CT192" s="3">
        <v>-0.25308999999999998</v>
      </c>
      <c r="CU192" s="3">
        <v>-0.44336999999999999</v>
      </c>
      <c r="CV192" s="3">
        <v>7.79E-3</v>
      </c>
      <c r="CW192" s="3">
        <v>0.18506</v>
      </c>
      <c r="CX192" s="3">
        <v>0.80152999999999996</v>
      </c>
      <c r="CY192" s="3">
        <v>-0.38109999999999999</v>
      </c>
      <c r="CZ192" s="3">
        <v>0.44419999999999998</v>
      </c>
      <c r="DA192" s="3">
        <v>-0.28249999999999997</v>
      </c>
      <c r="DB192" s="3">
        <v>0.48820000000000002</v>
      </c>
      <c r="DC192" s="3">
        <v>0.69894999999999996</v>
      </c>
      <c r="DD192" s="3">
        <v>-0.36420000000000002</v>
      </c>
      <c r="DE192" s="3">
        <v>0.45932000000000001</v>
      </c>
      <c r="DF192" s="3">
        <v>0.79405999999999999</v>
      </c>
      <c r="DG192" s="3">
        <v>2.2120000000000001E-2</v>
      </c>
      <c r="DH192" s="3">
        <v>-0.18290000000000001</v>
      </c>
      <c r="DI192" s="3">
        <v>0.36846000000000001</v>
      </c>
      <c r="DJ192" s="3">
        <v>-0.28555999999999998</v>
      </c>
      <c r="DK192" s="3">
        <v>-0.44762000000000002</v>
      </c>
      <c r="DL192" s="3">
        <v>-2.9989999999999999E-2</v>
      </c>
      <c r="DM192" s="3">
        <v>0.22994000000000001</v>
      </c>
      <c r="DN192" s="3">
        <v>0.32601000000000002</v>
      </c>
      <c r="DO192" s="3">
        <v>-0.41654000000000002</v>
      </c>
      <c r="DP192" s="3">
        <v>-0.12736</v>
      </c>
      <c r="DQ192" s="3">
        <v>-0.36954999999999999</v>
      </c>
      <c r="DR192" s="3">
        <v>0.37330000000000002</v>
      </c>
      <c r="DS192" s="3">
        <v>0.40477000000000002</v>
      </c>
      <c r="DT192" s="3">
        <v>1.03044</v>
      </c>
      <c r="DU192" s="3">
        <v>0.36732999999999999</v>
      </c>
      <c r="DV192" s="3">
        <v>0.39184000000000002</v>
      </c>
      <c r="DW192" s="3">
        <v>0.21581</v>
      </c>
      <c r="DX192" s="3">
        <v>-0.49890000000000001</v>
      </c>
      <c r="DY192" s="3">
        <v>0.41859000000000002</v>
      </c>
      <c r="DZ192" s="3">
        <v>0.68123</v>
      </c>
      <c r="EA192" s="3">
        <v>0.80745999999999996</v>
      </c>
      <c r="EB192" s="3">
        <v>0.48393000000000003</v>
      </c>
      <c r="EC192" s="3">
        <v>-3.8339999999999999E-2</v>
      </c>
      <c r="ED192" s="3">
        <v>0.41517999999999999</v>
      </c>
      <c r="EE192" s="3">
        <v>0.46990999999999999</v>
      </c>
      <c r="EF192" s="3">
        <v>-0.35437000000000002</v>
      </c>
      <c r="EG192" s="3">
        <v>-4.0469999999999999E-2</v>
      </c>
      <c r="EH192" s="3">
        <v>0.23552999999999999</v>
      </c>
      <c r="EI192" s="3">
        <v>0.89117000000000002</v>
      </c>
      <c r="EJ192" s="3">
        <v>0.61262000000000005</v>
      </c>
      <c r="EK192" s="3">
        <v>0.28764000000000001</v>
      </c>
      <c r="EL192" s="3">
        <v>0.79996999999999996</v>
      </c>
      <c r="EM192" s="3">
        <v>5.3460000000000001E-2</v>
      </c>
      <c r="EN192" s="3">
        <v>-0.60882000000000003</v>
      </c>
      <c r="EO192" s="3">
        <v>-0.67486000000000002</v>
      </c>
      <c r="EP192" s="3">
        <v>-0.81972999999999996</v>
      </c>
      <c r="EQ192" s="3">
        <v>0.45351000000000002</v>
      </c>
      <c r="ER192" s="3">
        <v>-0.73075000000000001</v>
      </c>
      <c r="ES192" s="3">
        <v>-0.49221999999999999</v>
      </c>
      <c r="ET192" s="3">
        <v>-0.39346999999999999</v>
      </c>
      <c r="EU192" s="3">
        <v>0.40305999999999997</v>
      </c>
      <c r="EV192" s="3">
        <v>-0.10414</v>
      </c>
      <c r="EW192" s="3">
        <v>9.887E-2</v>
      </c>
      <c r="EX192" s="3">
        <v>0.41522999999999999</v>
      </c>
      <c r="EY192" s="3">
        <v>-0.23007</v>
      </c>
      <c r="EZ192" s="3">
        <v>0.28167999999999999</v>
      </c>
      <c r="FA192" s="3">
        <v>2.3609999999999999E-2</v>
      </c>
      <c r="FB192" s="3">
        <v>3.2770000000000001E-2</v>
      </c>
      <c r="FC192" s="3">
        <v>0.55761000000000005</v>
      </c>
      <c r="FD192" s="3">
        <v>0.63766</v>
      </c>
      <c r="FE192" s="3">
        <v>0.12837000000000001</v>
      </c>
      <c r="FF192" s="3">
        <v>0.43990000000000001</v>
      </c>
      <c r="FG192" s="3">
        <v>-2.2880000000000001E-2</v>
      </c>
      <c r="FH192" s="3">
        <v>7.2599999999999998E-2</v>
      </c>
      <c r="FI192" s="3">
        <v>0.24465999999999999</v>
      </c>
      <c r="FJ192" s="3">
        <v>-4.5510000000000002E-2</v>
      </c>
      <c r="FK192" s="3">
        <v>-0.72921000000000002</v>
      </c>
      <c r="FL192" s="3">
        <v>-0.29154000000000002</v>
      </c>
      <c r="FM192" s="3">
        <v>0.39595999999999998</v>
      </c>
      <c r="FN192" s="3">
        <v>4.5719999999999997E-2</v>
      </c>
      <c r="FO192" s="3">
        <v>0.28895999999999999</v>
      </c>
      <c r="FP192" s="3">
        <v>0.53673000000000004</v>
      </c>
      <c r="FQ192" s="3">
        <v>0.49689</v>
      </c>
    </row>
    <row r="193" spans="1:173" x14ac:dyDescent="0.2">
      <c r="A193" t="s">
        <v>881</v>
      </c>
      <c r="B193" s="3">
        <v>1.1871400000000001</v>
      </c>
      <c r="C193" s="3">
        <v>1.35442</v>
      </c>
      <c r="D193" s="3">
        <v>0.10775</v>
      </c>
      <c r="E193" s="3">
        <v>1.1986600000000001</v>
      </c>
      <c r="F193">
        <v>0.97092000000000001</v>
      </c>
      <c r="G193" s="3">
        <v>1.68719</v>
      </c>
      <c r="H193" s="3">
        <v>0.36264000000000002</v>
      </c>
      <c r="I193" s="3">
        <v>0.98448000000000002</v>
      </c>
      <c r="J193" s="3">
        <v>0.87673999999999996</v>
      </c>
      <c r="K193" s="3">
        <v>1.5799099999999999</v>
      </c>
      <c r="L193" s="3">
        <v>1.1212899999999999</v>
      </c>
      <c r="M193" s="3">
        <v>0.85526999999999997</v>
      </c>
      <c r="N193" s="3">
        <v>0.94362999999999997</v>
      </c>
      <c r="O193" s="3">
        <v>-0.43412000000000001</v>
      </c>
      <c r="P193" s="3">
        <v>-0.51493999999999995</v>
      </c>
      <c r="Q193" s="3">
        <v>0.59009999999999996</v>
      </c>
      <c r="R193" s="3">
        <v>-0.55030000000000001</v>
      </c>
      <c r="S193" s="3">
        <v>0.83611000000000002</v>
      </c>
      <c r="T193" s="3">
        <v>4.1459999999999997E-2</v>
      </c>
      <c r="U193" s="3">
        <v>-0.95604</v>
      </c>
      <c r="V193" s="3">
        <v>-0.56394</v>
      </c>
      <c r="W193" s="3">
        <v>0.64571999999999996</v>
      </c>
      <c r="X193" s="3">
        <v>1.4220299999999999</v>
      </c>
      <c r="Y193" s="3">
        <v>0.42282999999999998</v>
      </c>
      <c r="Z193" s="3">
        <v>1.1128800000000001</v>
      </c>
      <c r="AA193" s="3">
        <v>0.12485</v>
      </c>
      <c r="AB193" s="3">
        <v>0.96067999999999998</v>
      </c>
      <c r="AC193" s="3">
        <v>2.0148799999999998</v>
      </c>
      <c r="AD193" s="3">
        <v>1.3370299999999999</v>
      </c>
      <c r="AE193" s="3">
        <v>1.8453299999999999</v>
      </c>
      <c r="AF193" s="3">
        <v>0.63683999999999996</v>
      </c>
      <c r="AG193" s="3">
        <v>0.78664000000000001</v>
      </c>
      <c r="AH193" s="3">
        <v>0.72645000000000004</v>
      </c>
      <c r="AI193" s="3">
        <v>1.3365</v>
      </c>
      <c r="AJ193" s="3">
        <v>0.79078999999999999</v>
      </c>
      <c r="AK193" s="3">
        <v>1.5425</v>
      </c>
      <c r="AL193" s="3">
        <v>4.4839999999999998E-2</v>
      </c>
      <c r="AM193" s="3">
        <v>0.60268999999999995</v>
      </c>
      <c r="AN193" s="3">
        <v>1.3760300000000001</v>
      </c>
      <c r="AO193" s="3">
        <v>-0.40544999999999998</v>
      </c>
      <c r="AP193" s="3">
        <v>-0.15357999999999999</v>
      </c>
      <c r="AQ193" s="3">
        <v>1.2141999999999999</v>
      </c>
      <c r="AR193" s="3">
        <v>-7.7499999999999999E-2</v>
      </c>
      <c r="AS193" s="3">
        <v>-0.34844000000000003</v>
      </c>
      <c r="AT193" s="3">
        <v>1.2718</v>
      </c>
      <c r="AU193" s="3">
        <v>0.96221000000000001</v>
      </c>
      <c r="AV193" s="3">
        <v>1.04877</v>
      </c>
      <c r="AW193" s="3">
        <v>0.50724000000000002</v>
      </c>
      <c r="AX193" s="3">
        <v>0.66646000000000005</v>
      </c>
      <c r="AY193" s="3">
        <v>7.4090000000000003E-2</v>
      </c>
      <c r="AZ193" s="3">
        <v>0.59055999999999997</v>
      </c>
      <c r="BA193" s="3">
        <v>0.48487999999999998</v>
      </c>
      <c r="BB193" s="3">
        <v>1.08771</v>
      </c>
      <c r="BC193" s="3">
        <v>0.64683999999999997</v>
      </c>
      <c r="BD193" s="3">
        <v>1.2354000000000001</v>
      </c>
      <c r="BE193" s="3">
        <v>0.68142999999999998</v>
      </c>
      <c r="BF193" s="3">
        <v>1.07623</v>
      </c>
      <c r="BG193" s="3">
        <v>1.1995</v>
      </c>
      <c r="BH193" s="3">
        <v>1.2250700000000001</v>
      </c>
      <c r="BI193" s="3">
        <v>2.0309499999999998</v>
      </c>
      <c r="BJ193" s="3">
        <v>2.2415500000000002</v>
      </c>
      <c r="BK193" s="3">
        <v>0.63632999999999995</v>
      </c>
      <c r="BL193" s="3">
        <v>-9.2219999999999996E-2</v>
      </c>
      <c r="BM193" s="3">
        <v>-0.59294000000000002</v>
      </c>
      <c r="BN193" s="3">
        <v>0.59745999999999999</v>
      </c>
      <c r="BO193" s="3">
        <v>1.0841700000000001</v>
      </c>
      <c r="BP193" s="3">
        <v>0.11022</v>
      </c>
      <c r="BQ193" s="3">
        <v>0.42675999999999997</v>
      </c>
      <c r="BR193" s="3">
        <v>0.93755999999999995</v>
      </c>
      <c r="BS193" s="3">
        <v>1.2174100000000001</v>
      </c>
      <c r="BT193" s="3">
        <v>2.8364699999999998</v>
      </c>
      <c r="BU193" s="3">
        <v>0.75277000000000005</v>
      </c>
      <c r="BV193" s="3">
        <v>0.66613999999999995</v>
      </c>
      <c r="BW193" s="3">
        <v>0.68799999999999994</v>
      </c>
      <c r="BX193" s="3">
        <v>1.3728800000000001</v>
      </c>
      <c r="BY193" s="3">
        <v>0.71514999999999995</v>
      </c>
      <c r="BZ193" s="3">
        <v>1.15822</v>
      </c>
      <c r="CA193" s="3">
        <v>1.00265</v>
      </c>
      <c r="CB193" s="3">
        <v>1.19079</v>
      </c>
      <c r="CC193" s="3">
        <v>-0.37078</v>
      </c>
      <c r="CD193" s="3">
        <v>-0.16994000000000001</v>
      </c>
      <c r="CE193" s="3">
        <v>0.13739999999999999</v>
      </c>
      <c r="CF193" s="3">
        <v>0.63795999999999997</v>
      </c>
      <c r="CG193" s="3">
        <v>-0.59736999999999996</v>
      </c>
      <c r="CH193" s="3">
        <v>1.2737799999999999</v>
      </c>
      <c r="CI193" s="3">
        <v>1.40022</v>
      </c>
      <c r="CJ193" s="3">
        <v>2.0324200000000001</v>
      </c>
      <c r="CK193" s="3">
        <v>0.75629999999999997</v>
      </c>
      <c r="CL193" s="3">
        <v>0.40090999999999999</v>
      </c>
      <c r="CM193" s="3">
        <v>1.6714199999999999</v>
      </c>
      <c r="CN193" s="3">
        <v>1.1423099999999999</v>
      </c>
      <c r="CO193" s="3">
        <v>0.64519000000000004</v>
      </c>
      <c r="CP193" s="3">
        <v>1.2841400000000001</v>
      </c>
      <c r="CQ193" s="3">
        <v>0.40700999999999998</v>
      </c>
      <c r="CR193" s="3">
        <v>0.56149000000000004</v>
      </c>
      <c r="CS193" s="3">
        <v>0.62102000000000002</v>
      </c>
      <c r="CT193" s="3">
        <v>-0.14297000000000001</v>
      </c>
      <c r="CU193" s="3">
        <v>0.54891000000000001</v>
      </c>
      <c r="CV193" s="3">
        <v>-0.35358000000000001</v>
      </c>
      <c r="CW193" s="3">
        <v>0.41127000000000002</v>
      </c>
      <c r="CX193" s="3">
        <v>1.4502900000000001</v>
      </c>
      <c r="CY193" s="3">
        <v>1.7899700000000001</v>
      </c>
      <c r="CZ193" s="3">
        <v>1.4617500000000001</v>
      </c>
      <c r="DA193" s="3">
        <v>0.91210000000000002</v>
      </c>
      <c r="DB193" s="3">
        <v>0.52371000000000001</v>
      </c>
      <c r="DC193" s="3">
        <v>0.47123999999999999</v>
      </c>
      <c r="DD193" s="3">
        <v>1.3964799999999999</v>
      </c>
      <c r="DE193" s="3">
        <v>0.84221999999999997</v>
      </c>
      <c r="DF193" s="3">
        <v>1.36849</v>
      </c>
      <c r="DG193" s="3">
        <v>-0.14266000000000001</v>
      </c>
      <c r="DH193" s="3">
        <v>0.42785000000000001</v>
      </c>
      <c r="DI193" s="3">
        <v>-5.1909999999999998E-2</v>
      </c>
      <c r="DJ193" s="3">
        <v>1.8319999999999999E-2</v>
      </c>
      <c r="DK193" s="3">
        <v>0.15426999999999999</v>
      </c>
      <c r="DL193" s="3">
        <v>0.63436999999999999</v>
      </c>
      <c r="DM193" s="3">
        <v>1.8401099999999999</v>
      </c>
      <c r="DN193" s="3">
        <v>0.62673999999999996</v>
      </c>
      <c r="DO193" s="3">
        <v>0.59865999999999997</v>
      </c>
      <c r="DP193" s="3">
        <v>0.64063000000000003</v>
      </c>
      <c r="DQ193" s="3">
        <v>0.99253000000000002</v>
      </c>
      <c r="DR193" s="3">
        <v>1.0836300000000001</v>
      </c>
      <c r="DS193" s="3">
        <v>1.3427500000000001</v>
      </c>
      <c r="DT193" s="3">
        <v>0.56144000000000005</v>
      </c>
      <c r="DU193" s="3">
        <v>1.1606000000000001</v>
      </c>
      <c r="DV193" s="3">
        <v>0.80210999999999999</v>
      </c>
      <c r="DW193" s="3">
        <v>0.71262999999999999</v>
      </c>
      <c r="DX193" s="3">
        <v>0.98573999999999995</v>
      </c>
      <c r="DY193" s="3">
        <v>0.84733000000000003</v>
      </c>
      <c r="DZ193" s="3">
        <v>0.94293000000000005</v>
      </c>
      <c r="EA193" s="3">
        <v>0.89261999999999997</v>
      </c>
      <c r="EB193" s="3">
        <v>0.82628000000000001</v>
      </c>
      <c r="EC193" s="3">
        <v>1.4422999999999999</v>
      </c>
      <c r="ED193" s="3">
        <v>2.657E-2</v>
      </c>
      <c r="EE193" s="3">
        <v>0.92608000000000001</v>
      </c>
      <c r="EF193" s="3">
        <v>0.71486000000000005</v>
      </c>
      <c r="EG193" s="3">
        <v>0.83311000000000002</v>
      </c>
      <c r="EH193" s="3">
        <v>0.2944</v>
      </c>
      <c r="EI193" s="3">
        <v>0.66366000000000003</v>
      </c>
      <c r="EJ193" s="3">
        <v>0.55725999999999998</v>
      </c>
      <c r="EK193" s="3">
        <v>0.96042000000000005</v>
      </c>
      <c r="EL193" s="3">
        <v>0.41167999999999999</v>
      </c>
      <c r="EM193" s="3">
        <v>0.57879000000000003</v>
      </c>
      <c r="EN193" s="3">
        <v>6.2630000000000005E-2</v>
      </c>
      <c r="EO193" s="3">
        <v>0.85785999999999996</v>
      </c>
      <c r="EP193" s="3">
        <v>0.46052999999999999</v>
      </c>
      <c r="EQ193" s="3">
        <v>0.86731000000000003</v>
      </c>
      <c r="ER193" s="3">
        <v>0.64380000000000004</v>
      </c>
      <c r="ES193" s="3">
        <v>1.18713</v>
      </c>
      <c r="ET193" s="3">
        <v>-3.7900000000000003E-2</v>
      </c>
      <c r="EU193" s="3">
        <v>-0.21590999999999999</v>
      </c>
      <c r="EV193" s="3">
        <v>0.80181999999999998</v>
      </c>
      <c r="EW193" s="3">
        <v>0.52856999999999998</v>
      </c>
      <c r="EX193" s="3">
        <v>0.26486999999999999</v>
      </c>
      <c r="EY193" s="3">
        <v>0.89483999999999997</v>
      </c>
      <c r="EZ193" s="3">
        <v>-0.42418</v>
      </c>
      <c r="FA193" s="3">
        <v>-0.35879</v>
      </c>
      <c r="FB193" s="3">
        <v>1.0020899999999999</v>
      </c>
      <c r="FC193" s="3">
        <v>1.05552</v>
      </c>
      <c r="FD193" s="3">
        <v>1.3521099999999999</v>
      </c>
      <c r="FE193" s="3">
        <v>2.3098900000000002</v>
      </c>
      <c r="FF193" s="3">
        <v>2.11307</v>
      </c>
      <c r="FG193" s="3">
        <v>1.5248900000000001</v>
      </c>
      <c r="FH193" s="3">
        <v>1.3569899999999999</v>
      </c>
      <c r="FI193" s="3">
        <v>0.86136999999999997</v>
      </c>
      <c r="FJ193" s="3">
        <v>2.3361999999999998</v>
      </c>
      <c r="FK193" s="3">
        <v>2.39906</v>
      </c>
      <c r="FL193" s="3">
        <v>0.80040999999999995</v>
      </c>
      <c r="FM193" s="3">
        <v>1.18689</v>
      </c>
      <c r="FN193" s="3">
        <v>0.48570999999999998</v>
      </c>
      <c r="FO193" s="3">
        <v>2.0022899999999999</v>
      </c>
      <c r="FP193" s="3">
        <v>1.6838900000000001</v>
      </c>
      <c r="FQ193" s="3">
        <v>1.24417</v>
      </c>
    </row>
    <row r="194" spans="1:173" x14ac:dyDescent="0.2">
      <c r="A194" t="s">
        <v>882</v>
      </c>
      <c r="B194" s="3"/>
      <c r="C194" s="3"/>
      <c r="D194" s="3"/>
      <c r="E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</row>
    <row r="195" spans="1:173" x14ac:dyDescent="0.2">
      <c r="A195" t="s">
        <v>883</v>
      </c>
      <c r="B195" s="3">
        <v>-0.59036</v>
      </c>
      <c r="C195" s="3">
        <v>-1.4845299999999999</v>
      </c>
      <c r="D195" s="3">
        <v>-0.83758999999999995</v>
      </c>
      <c r="E195" s="3">
        <v>-0.25416</v>
      </c>
      <c r="F195">
        <v>-0.24609</v>
      </c>
      <c r="G195" s="3">
        <v>-0.11637</v>
      </c>
      <c r="H195" s="3">
        <v>-0.66137999999999997</v>
      </c>
      <c r="I195" s="3">
        <v>0.57418000000000002</v>
      </c>
      <c r="J195" s="3">
        <v>-0.13074</v>
      </c>
      <c r="K195" s="3">
        <v>-1.0523800000000001</v>
      </c>
      <c r="L195" s="3">
        <v>-1.1381600000000001</v>
      </c>
      <c r="M195" s="3">
        <v>-0.61136000000000001</v>
      </c>
      <c r="N195" s="3">
        <v>0.15146000000000001</v>
      </c>
      <c r="O195" s="3">
        <v>-0.50156999999999996</v>
      </c>
      <c r="P195" s="3">
        <v>-0.46611000000000002</v>
      </c>
      <c r="Q195" s="3">
        <v>0.39731</v>
      </c>
      <c r="R195" s="3">
        <v>-0.96404999999999996</v>
      </c>
      <c r="S195" s="3">
        <v>1.0763</v>
      </c>
      <c r="T195" s="3">
        <v>0.89856000000000003</v>
      </c>
      <c r="U195" s="3">
        <v>-0.17169000000000001</v>
      </c>
      <c r="V195" s="3">
        <v>4.9570000000000003E-2</v>
      </c>
      <c r="W195" s="3">
        <v>-0.12543000000000001</v>
      </c>
      <c r="X195" s="3">
        <v>-0.70713999999999999</v>
      </c>
      <c r="Y195" s="3">
        <v>1.27868</v>
      </c>
      <c r="Z195" s="3">
        <v>1.0993299999999999</v>
      </c>
      <c r="AA195" s="3">
        <v>0.7762</v>
      </c>
      <c r="AB195" s="3">
        <v>0.38890999999999998</v>
      </c>
      <c r="AC195" s="3">
        <v>-0.89105000000000001</v>
      </c>
      <c r="AD195" s="3">
        <v>-0.40988999999999998</v>
      </c>
      <c r="AE195" s="3">
        <v>-0.37108999999999998</v>
      </c>
      <c r="AF195" s="3">
        <v>1.10101</v>
      </c>
      <c r="AG195" s="3">
        <v>-0.68454999999999999</v>
      </c>
      <c r="AH195" s="3">
        <v>0.52527999999999997</v>
      </c>
      <c r="AI195" s="3">
        <v>-0.14851</v>
      </c>
      <c r="AJ195" s="3">
        <v>-0.47988999999999998</v>
      </c>
      <c r="AK195" s="3">
        <v>-1.5161800000000001</v>
      </c>
      <c r="AL195" s="3">
        <v>-0.56233999999999995</v>
      </c>
      <c r="AM195" s="3">
        <v>-0.12137000000000001</v>
      </c>
      <c r="AN195" s="3">
        <v>-0.75954999999999995</v>
      </c>
      <c r="AO195" s="3">
        <v>-0.60384000000000004</v>
      </c>
      <c r="AP195" s="3">
        <v>-0.34238000000000002</v>
      </c>
      <c r="AQ195" s="3">
        <v>-1.05843</v>
      </c>
      <c r="AR195" s="3">
        <v>-1.7876300000000001</v>
      </c>
      <c r="AS195" s="3">
        <v>-8.0360000000000001E-2</v>
      </c>
      <c r="AT195" s="3">
        <v>0.78278000000000003</v>
      </c>
      <c r="AU195" s="3">
        <v>0.36585000000000001</v>
      </c>
      <c r="AV195" s="3">
        <v>0.75568000000000002</v>
      </c>
      <c r="AW195" s="3">
        <v>3.4070000000000003E-2</v>
      </c>
      <c r="AX195" s="3">
        <v>0.19386999999999999</v>
      </c>
      <c r="AY195" s="3">
        <v>7.3299999999999997E-3</v>
      </c>
      <c r="AZ195" s="3">
        <v>-0.47904000000000002</v>
      </c>
      <c r="BA195" s="3">
        <v>-0.68257999999999996</v>
      </c>
      <c r="BB195" s="3">
        <v>-1.42286</v>
      </c>
      <c r="BC195" s="3">
        <v>-0.39974999999999999</v>
      </c>
      <c r="BD195" s="3">
        <v>-0.41424</v>
      </c>
      <c r="BE195" s="3">
        <v>-0.56640000000000001</v>
      </c>
      <c r="BF195" s="3">
        <v>0.56174000000000002</v>
      </c>
      <c r="BG195" s="3">
        <v>-0.80081999999999998</v>
      </c>
      <c r="BH195" s="3">
        <v>-8.9249999999999996E-2</v>
      </c>
      <c r="BI195" s="3">
        <v>0.24068000000000001</v>
      </c>
      <c r="BJ195" s="3">
        <v>-0.20455999999999999</v>
      </c>
      <c r="BK195" s="3">
        <v>0.85213000000000005</v>
      </c>
      <c r="BL195" s="3">
        <v>0.49778</v>
      </c>
      <c r="BM195" s="3">
        <v>0.12467</v>
      </c>
      <c r="BN195" s="3">
        <v>9.3530000000000002E-2</v>
      </c>
      <c r="BO195" s="3">
        <v>-0.24564</v>
      </c>
      <c r="BP195" s="3">
        <v>-0.44402999999999998</v>
      </c>
      <c r="BQ195" s="3">
        <v>-0.88326000000000005</v>
      </c>
      <c r="BR195" s="3">
        <v>-0.57525999999999999</v>
      </c>
      <c r="BS195" s="3">
        <v>-0.44212000000000001</v>
      </c>
      <c r="BT195" s="3">
        <v>0.32027</v>
      </c>
      <c r="BU195" s="3">
        <v>-0.76863000000000004</v>
      </c>
      <c r="BV195" s="3">
        <v>0.10804</v>
      </c>
      <c r="BW195" s="3">
        <v>0.30101</v>
      </c>
      <c r="BX195" s="3">
        <v>0.32414999999999999</v>
      </c>
      <c r="BY195" s="3">
        <v>0.42098999999999998</v>
      </c>
      <c r="BZ195" s="3">
        <v>0.72865000000000002</v>
      </c>
      <c r="CA195" s="3">
        <v>0.16556000000000001</v>
      </c>
      <c r="CB195" s="3">
        <v>0.34650999999999998</v>
      </c>
      <c r="CC195" s="3">
        <v>-1.11124</v>
      </c>
      <c r="CD195" s="3">
        <v>1.2466299999999999</v>
      </c>
      <c r="CE195" s="3">
        <v>0.74234</v>
      </c>
      <c r="CF195" s="3">
        <v>-9.0039999999999995E-2</v>
      </c>
      <c r="CG195" s="3">
        <v>0.57432000000000005</v>
      </c>
      <c r="CH195" s="3">
        <v>0.30736000000000002</v>
      </c>
      <c r="CI195" s="3">
        <v>0.26555000000000001</v>
      </c>
      <c r="CJ195" s="3">
        <v>0.50593999999999995</v>
      </c>
      <c r="CK195" s="3">
        <v>0.99761999999999995</v>
      </c>
      <c r="CL195" s="3">
        <v>0.89624000000000004</v>
      </c>
      <c r="CM195" s="3">
        <v>0.77559</v>
      </c>
      <c r="CN195" s="3">
        <v>0.49974000000000002</v>
      </c>
      <c r="CO195" s="3">
        <v>0.73719999999999997</v>
      </c>
      <c r="CP195" s="3">
        <v>0.90264999999999995</v>
      </c>
      <c r="CQ195" s="3">
        <v>0.51578000000000002</v>
      </c>
      <c r="CR195" s="3">
        <v>6.1839999999999999E-2</v>
      </c>
      <c r="CS195" s="3">
        <v>0.77815000000000001</v>
      </c>
      <c r="CT195" s="3">
        <v>0.32512000000000002</v>
      </c>
      <c r="CU195" s="3">
        <v>1.1450100000000001</v>
      </c>
      <c r="CV195" s="3">
        <v>1.4723999999999999</v>
      </c>
      <c r="CW195" s="3">
        <v>0.91417999999999999</v>
      </c>
      <c r="CX195" s="3">
        <v>0.77114000000000005</v>
      </c>
      <c r="CY195" s="3">
        <v>0.21657000000000001</v>
      </c>
      <c r="CZ195" s="3">
        <v>1.1469100000000001</v>
      </c>
      <c r="DA195" s="3">
        <v>0.54535999999999996</v>
      </c>
      <c r="DB195" s="3">
        <v>0.58055999999999996</v>
      </c>
      <c r="DC195" s="3">
        <v>1.2069399999999999</v>
      </c>
      <c r="DD195" s="3">
        <v>-0.59543999999999997</v>
      </c>
      <c r="DE195" s="3">
        <v>-5.6939999999999998E-2</v>
      </c>
      <c r="DF195" s="3">
        <v>0.76666000000000001</v>
      </c>
      <c r="DG195" s="3">
        <v>-7.4440000000000006E-2</v>
      </c>
      <c r="DH195" s="3">
        <v>-0.75468000000000002</v>
      </c>
      <c r="DI195" s="3">
        <v>0.20643</v>
      </c>
      <c r="DJ195" s="3">
        <v>-0.31452999999999998</v>
      </c>
      <c r="DK195" s="3">
        <v>0.87877000000000005</v>
      </c>
      <c r="DL195" s="3">
        <v>1.8447199999999999</v>
      </c>
      <c r="DM195" s="3">
        <v>-1.1072200000000001</v>
      </c>
      <c r="DN195" s="3">
        <v>-0.67118</v>
      </c>
      <c r="DO195" s="3">
        <v>0.57930999999999999</v>
      </c>
      <c r="DP195" s="3">
        <v>-1.1755899999999999</v>
      </c>
      <c r="DQ195" s="3">
        <v>-0.49365999999999999</v>
      </c>
      <c r="DR195" s="3">
        <v>0.10353</v>
      </c>
      <c r="DS195" s="3">
        <v>-0.16545000000000001</v>
      </c>
      <c r="DT195" s="3">
        <v>-0.62629000000000001</v>
      </c>
      <c r="DU195" s="3">
        <v>0.61251</v>
      </c>
      <c r="DV195" s="3">
        <v>0.21956000000000001</v>
      </c>
      <c r="DW195" s="3">
        <v>-0.63185000000000002</v>
      </c>
      <c r="DX195" s="3">
        <v>-1.3506800000000001</v>
      </c>
      <c r="DY195" s="3">
        <v>-0.18848999999999999</v>
      </c>
      <c r="DZ195" s="3">
        <v>0.10109</v>
      </c>
      <c r="EA195" s="3">
        <v>0.26671</v>
      </c>
      <c r="EB195" s="3">
        <v>-0.69386999999999999</v>
      </c>
      <c r="EC195" s="3">
        <v>-1.35873</v>
      </c>
      <c r="ED195" s="3">
        <v>-0.91293999999999997</v>
      </c>
      <c r="EE195" s="3">
        <v>-1.1112899999999999</v>
      </c>
      <c r="EF195" s="3">
        <v>-0.65222999999999998</v>
      </c>
      <c r="EG195" s="3">
        <v>-0.88399000000000005</v>
      </c>
      <c r="EH195" s="3">
        <v>-0.58389999999999997</v>
      </c>
      <c r="EI195" s="3">
        <v>-1.17597</v>
      </c>
      <c r="EJ195" s="3">
        <v>-3.0880000000000001E-2</v>
      </c>
      <c r="EK195" s="3">
        <v>-0.49923000000000001</v>
      </c>
      <c r="EL195" s="3">
        <v>-1.71435</v>
      </c>
      <c r="EM195" s="3">
        <v>0.75266999999999995</v>
      </c>
      <c r="EN195" s="3">
        <v>0.87899000000000005</v>
      </c>
      <c r="EO195" s="3">
        <v>1.1113900000000001</v>
      </c>
      <c r="EP195" s="3">
        <v>0.96264000000000005</v>
      </c>
      <c r="EQ195" s="3">
        <v>4.5518900000000002</v>
      </c>
      <c r="ER195" s="3">
        <v>2.03424</v>
      </c>
      <c r="ES195" s="3">
        <v>1.7696400000000001</v>
      </c>
      <c r="ET195" s="3">
        <v>2.3324400000000001</v>
      </c>
      <c r="EU195" s="3">
        <v>2.06582</v>
      </c>
      <c r="EV195" s="3">
        <v>1.5795600000000001</v>
      </c>
      <c r="EW195" s="3">
        <v>-0.51875000000000004</v>
      </c>
      <c r="EX195" s="3">
        <v>-1.4874000000000001</v>
      </c>
      <c r="EY195" s="3">
        <v>0.32877000000000001</v>
      </c>
      <c r="EZ195" s="3">
        <v>0.42841000000000001</v>
      </c>
      <c r="FA195" s="3">
        <v>-0.13395000000000001</v>
      </c>
      <c r="FB195" s="3">
        <v>-4.2070000000000003E-2</v>
      </c>
      <c r="FC195" s="3">
        <v>0.12861</v>
      </c>
      <c r="FD195" s="3">
        <v>0.73243999999999998</v>
      </c>
      <c r="FE195" s="3">
        <v>-0.69667000000000001</v>
      </c>
      <c r="FF195" s="3">
        <v>0.29311999999999999</v>
      </c>
      <c r="FG195" s="3">
        <v>-0.51202000000000003</v>
      </c>
      <c r="FH195" s="3">
        <v>-0.86678999999999995</v>
      </c>
      <c r="FI195" s="3">
        <v>-0.86116999999999999</v>
      </c>
      <c r="FJ195" s="3">
        <v>-1.3629599999999999</v>
      </c>
      <c r="FK195" s="3">
        <v>-7.3840000000000003E-2</v>
      </c>
      <c r="FL195" s="3">
        <v>-0.81769000000000003</v>
      </c>
      <c r="FM195" s="3">
        <v>-0.42610999999999999</v>
      </c>
      <c r="FN195" s="3">
        <v>-0.86575000000000002</v>
      </c>
      <c r="FO195" s="3">
        <v>-0.96767999999999998</v>
      </c>
      <c r="FP195" s="3">
        <v>-0.87602000000000002</v>
      </c>
      <c r="FQ195" s="3">
        <v>-0.29807</v>
      </c>
    </row>
    <row r="196" spans="1:173" x14ac:dyDescent="0.2">
      <c r="A196" t="s">
        <v>884</v>
      </c>
      <c r="B196" s="1"/>
      <c r="C196" s="1"/>
      <c r="D196" s="1"/>
      <c r="E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</row>
    <row r="197" spans="1:173" x14ac:dyDescent="0.2">
      <c r="A197" t="s">
        <v>885</v>
      </c>
      <c r="B197" s="3">
        <v>0.66276000000000002</v>
      </c>
      <c r="C197" s="3">
        <v>1.24759</v>
      </c>
      <c r="D197" s="3">
        <v>0.85565000000000002</v>
      </c>
      <c r="E197" s="3">
        <v>0.13006999999999999</v>
      </c>
      <c r="F197">
        <v>0.93994999999999995</v>
      </c>
      <c r="G197" s="3">
        <v>0.94221999999999995</v>
      </c>
      <c r="H197" s="3">
        <v>2.615E-2</v>
      </c>
      <c r="I197" s="3">
        <v>-0.36135</v>
      </c>
      <c r="J197" s="3">
        <v>0.29575000000000001</v>
      </c>
      <c r="K197" s="3">
        <v>8.609E-2</v>
      </c>
      <c r="L197" s="3">
        <v>0.80213999999999996</v>
      </c>
      <c r="M197" s="3">
        <v>1.69417</v>
      </c>
      <c r="N197" s="3">
        <v>1.7669900000000001</v>
      </c>
      <c r="O197" s="3">
        <v>1.0774699999999999</v>
      </c>
      <c r="P197" s="3">
        <v>1.9520999999999999</v>
      </c>
      <c r="Q197" s="3">
        <v>-5.6309999999999999E-2</v>
      </c>
      <c r="R197" s="3">
        <v>0.50661</v>
      </c>
      <c r="S197" s="3">
        <v>-1.14628</v>
      </c>
      <c r="T197" s="3">
        <v>0.79942000000000002</v>
      </c>
      <c r="U197" s="3">
        <v>1.0237700000000001</v>
      </c>
      <c r="V197" s="3">
        <v>1.2210300000000001</v>
      </c>
      <c r="W197" s="3">
        <v>0.35663</v>
      </c>
      <c r="X197" s="3">
        <v>0.20311000000000001</v>
      </c>
      <c r="Y197" s="3">
        <v>-0.47617999999999999</v>
      </c>
      <c r="Z197" s="3">
        <v>-0.11377</v>
      </c>
      <c r="AA197" s="3">
        <v>1.26275</v>
      </c>
      <c r="AB197" s="3">
        <v>0.29926999999999998</v>
      </c>
      <c r="AC197" s="3">
        <v>0.92342000000000002</v>
      </c>
      <c r="AD197" s="3">
        <v>1.10904</v>
      </c>
      <c r="AE197" s="3">
        <v>0.26162999999999997</v>
      </c>
      <c r="AF197" s="3">
        <v>0.49815999999999999</v>
      </c>
      <c r="AG197" s="3">
        <v>-0.12064999999999999</v>
      </c>
      <c r="AH197" s="3">
        <v>1.0706199999999999</v>
      </c>
      <c r="AI197" s="3">
        <v>0.32713999999999999</v>
      </c>
      <c r="AJ197" s="3">
        <v>0.53576000000000001</v>
      </c>
      <c r="AK197" s="3">
        <v>0.14853</v>
      </c>
      <c r="AL197" s="3">
        <v>2.9659999999999999E-2</v>
      </c>
      <c r="AM197" s="3">
        <v>0.56177999999999995</v>
      </c>
      <c r="AN197" s="3">
        <v>1.7942899999999999</v>
      </c>
      <c r="AO197" s="3">
        <v>0.63607000000000002</v>
      </c>
      <c r="AP197" s="3">
        <v>0.68142999999999998</v>
      </c>
      <c r="AQ197" s="3">
        <v>0.85311999999999999</v>
      </c>
      <c r="AR197" s="3">
        <v>0.60546999999999995</v>
      </c>
      <c r="AS197" s="3">
        <v>0.47865000000000002</v>
      </c>
      <c r="AT197" s="3">
        <v>0.95782</v>
      </c>
      <c r="AU197" s="3">
        <v>1.6045499999999999</v>
      </c>
      <c r="AV197" s="3">
        <v>1.9009499999999999</v>
      </c>
      <c r="AW197" s="3">
        <v>0.40944999999999998</v>
      </c>
      <c r="AX197" s="3">
        <v>-8.2600000000000007E-2</v>
      </c>
      <c r="AY197" s="3">
        <v>-0.30935000000000001</v>
      </c>
      <c r="AZ197" s="3">
        <v>1.93771</v>
      </c>
      <c r="BA197" s="3">
        <v>-0.41078999999999999</v>
      </c>
      <c r="BB197" s="3">
        <v>1.46899</v>
      </c>
      <c r="BC197" s="3">
        <v>-0.84065000000000001</v>
      </c>
      <c r="BD197" s="3">
        <v>1.4334800000000001</v>
      </c>
      <c r="BE197" s="3">
        <v>0.68576000000000004</v>
      </c>
      <c r="BF197" s="3">
        <v>0.99919000000000002</v>
      </c>
      <c r="BG197" s="3">
        <v>0.66305000000000003</v>
      </c>
      <c r="BH197" s="3">
        <v>0.32100000000000001</v>
      </c>
      <c r="BI197" s="3">
        <v>0.70821000000000001</v>
      </c>
      <c r="BJ197" s="3">
        <v>0.35288000000000003</v>
      </c>
      <c r="BK197" s="3">
        <v>1.2721800000000001</v>
      </c>
      <c r="BL197" s="3">
        <v>0.71819999999999995</v>
      </c>
      <c r="BM197" s="3">
        <v>1.19859</v>
      </c>
      <c r="BN197" s="3">
        <v>2.11355</v>
      </c>
      <c r="BO197" s="3">
        <v>0.26271</v>
      </c>
      <c r="BP197" s="3">
        <v>1.5843</v>
      </c>
      <c r="BQ197" s="3">
        <v>1.5445199999999999</v>
      </c>
      <c r="BR197" s="3">
        <v>0.83279000000000003</v>
      </c>
      <c r="BS197" s="3">
        <v>0.69423000000000001</v>
      </c>
      <c r="BT197" s="3">
        <v>0.34259000000000001</v>
      </c>
      <c r="BU197" s="3">
        <v>0.94964999999999999</v>
      </c>
      <c r="BV197" s="3">
        <v>2.1827800000000002</v>
      </c>
      <c r="BW197" s="3">
        <v>1.3614900000000001</v>
      </c>
      <c r="BX197" s="3">
        <v>-3.8460000000000001E-2</v>
      </c>
      <c r="BY197" s="3">
        <v>0.11573</v>
      </c>
      <c r="BZ197" s="3">
        <v>0.30452000000000001</v>
      </c>
      <c r="CA197" s="3">
        <v>0.27489000000000002</v>
      </c>
      <c r="CB197" s="3">
        <v>1.1870799999999999</v>
      </c>
      <c r="CC197" s="3">
        <v>1.81515</v>
      </c>
      <c r="CD197" s="3">
        <v>-8.7260000000000004E-2</v>
      </c>
      <c r="CE197" s="3">
        <v>0.64917000000000002</v>
      </c>
      <c r="CF197" s="3">
        <v>1.2396400000000001</v>
      </c>
      <c r="CG197" s="3">
        <v>1.3876200000000001</v>
      </c>
      <c r="CH197" s="3">
        <v>1.41567</v>
      </c>
      <c r="CI197" s="3">
        <v>0.22672</v>
      </c>
      <c r="CJ197" s="3">
        <v>0.17799000000000001</v>
      </c>
      <c r="CK197" s="3">
        <v>-4.6120000000000001E-2</v>
      </c>
      <c r="CL197" s="3">
        <v>0.82643999999999995</v>
      </c>
      <c r="CM197" s="3">
        <v>0.20038</v>
      </c>
      <c r="CN197" s="3">
        <v>0.16952</v>
      </c>
      <c r="CO197" s="3">
        <v>1.00919</v>
      </c>
      <c r="CP197" s="3">
        <v>1.61988</v>
      </c>
      <c r="CQ197" s="3">
        <v>1.3707400000000001</v>
      </c>
      <c r="CR197" s="3">
        <v>0.48893999999999999</v>
      </c>
      <c r="CS197" s="3">
        <v>-0.19880999999999999</v>
      </c>
      <c r="CT197" s="3">
        <v>0.76119999999999999</v>
      </c>
      <c r="CU197" s="3">
        <v>0.62214000000000003</v>
      </c>
      <c r="CV197" s="3">
        <v>0.58674000000000004</v>
      </c>
      <c r="CW197" s="3">
        <v>0.89676</v>
      </c>
      <c r="CX197" s="3">
        <v>1.8870000000000001E-2</v>
      </c>
      <c r="CY197" s="3">
        <v>0.50163000000000002</v>
      </c>
      <c r="CZ197" s="3">
        <v>2.2944200000000001</v>
      </c>
      <c r="DA197" s="3">
        <v>0.40187</v>
      </c>
      <c r="DB197" s="3">
        <v>1.0399799999999999</v>
      </c>
      <c r="DC197" s="3">
        <v>0.79593999999999998</v>
      </c>
      <c r="DD197" s="3">
        <v>1.70556</v>
      </c>
      <c r="DE197" s="3">
        <v>0.67332999999999998</v>
      </c>
      <c r="DF197" s="3">
        <v>0.93189999999999995</v>
      </c>
      <c r="DG197" s="3">
        <v>0.58994000000000002</v>
      </c>
      <c r="DH197" s="3">
        <v>1.1956</v>
      </c>
      <c r="DI197" s="3">
        <v>1.26736</v>
      </c>
      <c r="DJ197" s="3">
        <v>-0.38095000000000001</v>
      </c>
      <c r="DK197" s="3">
        <v>-0.72363</v>
      </c>
      <c r="DL197" s="3">
        <v>-1.2963899999999999</v>
      </c>
      <c r="DM197" s="3">
        <v>-8.9399999999999993E-2</v>
      </c>
      <c r="DN197" s="3">
        <v>-1.34097</v>
      </c>
      <c r="DO197" s="3">
        <v>1.6663600000000001</v>
      </c>
      <c r="DP197" s="3">
        <v>-1.17571</v>
      </c>
      <c r="DQ197" s="3">
        <v>-0.57284000000000002</v>
      </c>
      <c r="DR197" s="3">
        <v>1.0019100000000001</v>
      </c>
      <c r="DS197" s="3">
        <v>-0.89276999999999995</v>
      </c>
      <c r="DT197" s="3">
        <v>-0.68037999999999998</v>
      </c>
      <c r="DU197" s="3">
        <v>-0.64153000000000004</v>
      </c>
      <c r="DV197" s="3">
        <v>-0.77612000000000003</v>
      </c>
      <c r="DW197" s="3">
        <v>-0.58418999999999999</v>
      </c>
      <c r="DX197" s="3">
        <v>-0.82181000000000004</v>
      </c>
      <c r="DY197" s="3">
        <v>-0.85514999999999997</v>
      </c>
      <c r="DZ197" s="3">
        <v>0.59382999999999997</v>
      </c>
      <c r="EA197" s="3">
        <v>0.79461000000000004</v>
      </c>
      <c r="EB197" s="3">
        <v>0.24281</v>
      </c>
      <c r="EC197" s="3">
        <v>0.66571000000000002</v>
      </c>
      <c r="ED197" s="3">
        <v>1.20733</v>
      </c>
      <c r="EE197" s="3">
        <v>-0.48735000000000001</v>
      </c>
      <c r="EF197" s="3">
        <v>1.22278</v>
      </c>
      <c r="EG197" s="3">
        <v>1.4594199999999999</v>
      </c>
      <c r="EH197" s="3">
        <v>0.28519</v>
      </c>
      <c r="EI197" s="3">
        <v>0.84782000000000002</v>
      </c>
      <c r="EJ197" s="3">
        <v>0.33298</v>
      </c>
      <c r="EK197" s="3">
        <v>0.72811000000000003</v>
      </c>
      <c r="EL197" s="3">
        <v>8.7489999999999998E-2</v>
      </c>
      <c r="EM197" s="3">
        <v>-0.1421</v>
      </c>
      <c r="EN197" s="3">
        <v>0.64790000000000003</v>
      </c>
      <c r="EO197" s="3">
        <v>-6.8700000000000002E-3</v>
      </c>
      <c r="EP197" s="3">
        <v>0.85387000000000002</v>
      </c>
      <c r="EQ197" s="3">
        <v>-0.14546999999999999</v>
      </c>
      <c r="ER197" s="3">
        <v>1.23529</v>
      </c>
      <c r="ES197" s="3">
        <v>1.1999999999999999E-3</v>
      </c>
      <c r="ET197" s="3">
        <v>0.73877000000000004</v>
      </c>
      <c r="EU197" s="3">
        <v>-0.59338000000000002</v>
      </c>
      <c r="EV197" s="3">
        <v>-1.3752200000000001</v>
      </c>
      <c r="EW197" s="3">
        <v>-0.22065000000000001</v>
      </c>
      <c r="EX197" s="3">
        <v>0.3609</v>
      </c>
      <c r="EY197" s="3">
        <v>-0.14848</v>
      </c>
      <c r="EZ197" s="3">
        <v>0.75153999999999999</v>
      </c>
      <c r="FA197" s="3">
        <v>-0.10699</v>
      </c>
      <c r="FB197" s="3">
        <v>0.51702999999999999</v>
      </c>
      <c r="FC197" s="3">
        <v>0.58916000000000002</v>
      </c>
      <c r="FD197" s="3">
        <v>0.53051000000000004</v>
      </c>
      <c r="FE197" s="3">
        <v>1.01593</v>
      </c>
      <c r="FF197" s="3">
        <v>0.2034</v>
      </c>
      <c r="FG197" s="3">
        <v>0.53503000000000001</v>
      </c>
      <c r="FH197" s="3">
        <v>0.16639999999999999</v>
      </c>
      <c r="FI197" s="3">
        <v>0.49023</v>
      </c>
      <c r="FJ197" s="3">
        <v>-0.26138</v>
      </c>
      <c r="FK197" s="3">
        <v>0.47948000000000002</v>
      </c>
      <c r="FL197" s="3">
        <v>0.41108</v>
      </c>
      <c r="FM197" s="3">
        <v>-0.73202999999999996</v>
      </c>
      <c r="FN197" s="3">
        <v>-0.11462</v>
      </c>
      <c r="FO197" s="3">
        <v>-0.13800000000000001</v>
      </c>
      <c r="FP197" s="3">
        <v>-0.10732</v>
      </c>
      <c r="FQ197" s="3">
        <v>0.88070999999999999</v>
      </c>
    </row>
    <row r="198" spans="1:173" x14ac:dyDescent="0.2">
      <c r="A198" t="s">
        <v>886</v>
      </c>
      <c r="B198" s="3">
        <v>-0.33634999999999998</v>
      </c>
      <c r="C198" s="3">
        <v>-0.39721000000000001</v>
      </c>
      <c r="D198" s="3">
        <v>-0.18021000000000001</v>
      </c>
      <c r="E198" s="3">
        <v>-2.5000000000000001E-3</v>
      </c>
      <c r="F198">
        <v>-0.30896000000000001</v>
      </c>
      <c r="G198" s="3">
        <v>-0.39185999999999999</v>
      </c>
      <c r="H198" s="3">
        <v>-1.6081000000000001</v>
      </c>
      <c r="I198" s="3">
        <v>-0.38440000000000002</v>
      </c>
      <c r="J198" s="3">
        <v>0.94167000000000001</v>
      </c>
      <c r="K198" s="3">
        <v>0.38318000000000002</v>
      </c>
      <c r="L198" s="3">
        <v>0.46072999999999997</v>
      </c>
      <c r="M198" s="3">
        <v>-0.70206000000000002</v>
      </c>
      <c r="N198" s="3">
        <v>-1.1902299999999999</v>
      </c>
      <c r="O198" s="3">
        <v>-1.2212400000000001</v>
      </c>
      <c r="P198" s="3">
        <v>-0.77139000000000002</v>
      </c>
      <c r="Q198" s="3">
        <v>-1.2827299999999999</v>
      </c>
      <c r="R198" s="3">
        <v>-0.26473000000000002</v>
      </c>
      <c r="S198" s="3">
        <v>-0.61299999999999999</v>
      </c>
      <c r="T198" s="3">
        <v>-0.43189</v>
      </c>
      <c r="U198" s="3">
        <v>-1.28552</v>
      </c>
      <c r="V198" s="3">
        <v>-1.42919</v>
      </c>
      <c r="W198" s="3">
        <v>0.21151</v>
      </c>
      <c r="X198" s="3">
        <v>-0.17885999999999999</v>
      </c>
      <c r="Y198" s="3">
        <v>-0.86607000000000001</v>
      </c>
      <c r="Z198" s="3">
        <v>-0.40654000000000001</v>
      </c>
      <c r="AA198" s="3">
        <v>1.201E-2</v>
      </c>
      <c r="AB198" s="3">
        <v>-0.86146999999999996</v>
      </c>
      <c r="AC198" s="3">
        <v>-0.24109</v>
      </c>
      <c r="AD198" s="3">
        <v>0.42383999999999999</v>
      </c>
      <c r="AE198" s="3">
        <v>0.44080999999999998</v>
      </c>
      <c r="AF198" s="3">
        <v>0.31495000000000001</v>
      </c>
      <c r="AG198" s="3">
        <v>-0.66883999999999999</v>
      </c>
      <c r="AH198" s="3">
        <v>-1.7529600000000001</v>
      </c>
      <c r="AI198" s="3">
        <v>-1.2892399999999999</v>
      </c>
      <c r="AJ198" s="3">
        <v>-0.58906999999999998</v>
      </c>
      <c r="AK198" s="3">
        <v>0.53417000000000003</v>
      </c>
      <c r="AL198" s="3">
        <v>-0.47216999999999998</v>
      </c>
      <c r="AM198" s="3">
        <v>-1.7125600000000001</v>
      </c>
      <c r="AN198" s="3">
        <v>-1.07239</v>
      </c>
      <c r="AO198" s="3">
        <v>-0.60346999999999995</v>
      </c>
      <c r="AP198" s="3">
        <v>0.26214999999999999</v>
      </c>
      <c r="AQ198" s="3">
        <v>0.94142000000000003</v>
      </c>
      <c r="AR198" s="3">
        <v>-0.65302000000000004</v>
      </c>
      <c r="AS198" s="3">
        <v>-0.90725999999999996</v>
      </c>
      <c r="AT198" s="3">
        <v>-6.5240000000000006E-2</v>
      </c>
      <c r="AU198" s="3">
        <v>-0.86655000000000004</v>
      </c>
      <c r="AV198" s="3">
        <v>0.66186999999999996</v>
      </c>
      <c r="AW198" s="3">
        <v>-0.79225000000000001</v>
      </c>
      <c r="AX198" s="3">
        <v>-1.9661299999999999</v>
      </c>
      <c r="AY198" s="3">
        <v>-0.12243</v>
      </c>
      <c r="AZ198" s="3">
        <v>0.29468</v>
      </c>
      <c r="BA198" s="3">
        <v>-0.56744000000000006</v>
      </c>
      <c r="BB198" s="3">
        <v>0.29293999999999998</v>
      </c>
      <c r="BC198" s="3">
        <v>-0.33968999999999999</v>
      </c>
      <c r="BD198" s="3">
        <v>-0.90346000000000004</v>
      </c>
      <c r="BE198" s="3">
        <v>0.16830999999999999</v>
      </c>
      <c r="BF198" s="3">
        <v>4.9689999999999998E-2</v>
      </c>
      <c r="BG198" s="3">
        <v>-1.04958</v>
      </c>
      <c r="BH198" s="3">
        <v>-0.72399000000000002</v>
      </c>
      <c r="BI198" s="3">
        <v>0.15673000000000001</v>
      </c>
      <c r="BJ198" s="3">
        <v>4.9730000000000003E-2</v>
      </c>
      <c r="BK198" s="3">
        <v>-0.26471</v>
      </c>
      <c r="BL198" s="3">
        <v>-2.4452400000000001</v>
      </c>
      <c r="BM198" s="3">
        <v>-1.34429</v>
      </c>
      <c r="BN198" s="3">
        <v>-0.50441000000000003</v>
      </c>
      <c r="BO198" s="3">
        <v>-0.48411999999999999</v>
      </c>
      <c r="BP198" s="3">
        <v>-2.3449999999999999E-2</v>
      </c>
      <c r="BQ198" s="3">
        <v>-1.07707</v>
      </c>
      <c r="BR198" s="3">
        <v>-0.63005</v>
      </c>
      <c r="BS198" s="3">
        <v>-0.55013999999999996</v>
      </c>
      <c r="BT198" s="3">
        <v>-1.53589</v>
      </c>
      <c r="BU198" s="3">
        <v>-0.49297000000000002</v>
      </c>
      <c r="BV198" s="3">
        <v>-1.9575800000000001</v>
      </c>
      <c r="BW198" s="3">
        <v>-0.74966999999999995</v>
      </c>
      <c r="BX198" s="3">
        <v>-1.67275</v>
      </c>
      <c r="BY198" s="3">
        <v>-1.53691</v>
      </c>
      <c r="BZ198" s="3">
        <v>-0.88968000000000003</v>
      </c>
      <c r="CA198" s="3">
        <v>-1.9436100000000001</v>
      </c>
      <c r="CB198" s="3">
        <v>-0.19864999999999999</v>
      </c>
      <c r="CC198" s="3">
        <v>-1.4059200000000001</v>
      </c>
      <c r="CD198" s="3">
        <v>8.2890000000000005E-2</v>
      </c>
      <c r="CE198" s="3">
        <v>-1.10625</v>
      </c>
      <c r="CF198" s="3">
        <v>-1.37758</v>
      </c>
      <c r="CG198" s="3">
        <v>-1.9654700000000001</v>
      </c>
      <c r="CH198" s="3">
        <v>-1.17066</v>
      </c>
      <c r="CI198" s="3">
        <v>-0.82079000000000002</v>
      </c>
      <c r="CJ198" s="3">
        <v>-1.68391</v>
      </c>
      <c r="CK198" s="3">
        <v>-1.09619</v>
      </c>
      <c r="CL198" s="3">
        <v>-2.5294099999999999</v>
      </c>
      <c r="CM198" s="3">
        <v>-1.84287</v>
      </c>
      <c r="CN198" s="3">
        <v>-1.3411200000000001</v>
      </c>
      <c r="CO198" s="3">
        <v>-2.62005</v>
      </c>
      <c r="CP198" s="3">
        <v>-0.55166000000000004</v>
      </c>
      <c r="CQ198" s="3">
        <v>-1.3948400000000001</v>
      </c>
      <c r="CR198" s="3">
        <v>-1.0461800000000001</v>
      </c>
      <c r="CS198" s="3">
        <v>0.20365</v>
      </c>
      <c r="CT198" s="3">
        <v>-0.86556999999999995</v>
      </c>
      <c r="CU198" s="3">
        <v>-0.61446000000000001</v>
      </c>
      <c r="CV198" s="3">
        <v>-0.34488000000000002</v>
      </c>
      <c r="CW198" s="3">
        <v>-0.20330000000000001</v>
      </c>
      <c r="CX198" s="3">
        <v>-0.12637000000000001</v>
      </c>
      <c r="CY198" s="3">
        <v>-0.85289999999999999</v>
      </c>
      <c r="CZ198" s="3">
        <v>-0.88100000000000001</v>
      </c>
      <c r="DA198" s="3">
        <v>-1.9278999999999999</v>
      </c>
      <c r="DB198" s="3">
        <v>-0.86516999999999999</v>
      </c>
      <c r="DC198" s="3">
        <v>-1.4148499999999999</v>
      </c>
      <c r="DD198" s="3">
        <v>-1.5294000000000001</v>
      </c>
      <c r="DE198" s="3">
        <v>-2.1560800000000002</v>
      </c>
      <c r="DF198" s="3">
        <v>-1.7950699999999999</v>
      </c>
      <c r="DG198" s="3">
        <v>-1.9731799999999999</v>
      </c>
      <c r="DH198" s="3">
        <v>-1.03851</v>
      </c>
      <c r="DI198" s="3">
        <v>-1.62585</v>
      </c>
      <c r="DJ198" s="3">
        <v>-0.46869</v>
      </c>
      <c r="DK198" s="3">
        <v>-0.59968999999999995</v>
      </c>
      <c r="DL198" s="3">
        <v>-0.54320000000000002</v>
      </c>
      <c r="DM198" s="3">
        <v>-1.3650199999999999</v>
      </c>
      <c r="DN198" s="3">
        <v>0.28299999999999997</v>
      </c>
      <c r="DO198" s="3">
        <v>1.2824</v>
      </c>
      <c r="DP198" s="3">
        <v>0.77859</v>
      </c>
      <c r="DQ198" s="3">
        <v>4.7309999999999998E-2</v>
      </c>
      <c r="DR198" s="3">
        <v>5.4829999999999997E-2</v>
      </c>
      <c r="DS198" s="3">
        <v>0.89859999999999995</v>
      </c>
      <c r="DT198" s="3">
        <v>0.91713</v>
      </c>
      <c r="DU198" s="3">
        <v>-0.36674000000000001</v>
      </c>
      <c r="DV198" s="3">
        <v>0.29354000000000002</v>
      </c>
      <c r="DW198" s="3">
        <v>0.31746000000000002</v>
      </c>
      <c r="DX198" s="3">
        <v>1.7188099999999999</v>
      </c>
      <c r="DY198" s="3">
        <v>2.2450000000000001E-2</v>
      </c>
      <c r="DZ198" s="3">
        <v>0.69245000000000001</v>
      </c>
      <c r="EA198" s="3">
        <v>0.19919000000000001</v>
      </c>
      <c r="EB198" s="3">
        <v>1.0817000000000001</v>
      </c>
      <c r="EC198" s="3">
        <v>0.12701999999999999</v>
      </c>
      <c r="ED198" s="3">
        <v>1.3666199999999999</v>
      </c>
      <c r="EE198" s="3">
        <v>2.1239999999999998E-2</v>
      </c>
      <c r="EF198" s="3">
        <v>-0.64866999999999997</v>
      </c>
      <c r="EG198" s="3">
        <v>-0.35509000000000002</v>
      </c>
      <c r="EH198" s="3">
        <v>-0.30728</v>
      </c>
      <c r="EI198" s="3">
        <v>-1.36294</v>
      </c>
      <c r="EJ198" s="3">
        <v>0.69228999999999996</v>
      </c>
      <c r="EK198" s="3">
        <v>-1.0004299999999999</v>
      </c>
      <c r="EL198" s="3">
        <v>-0.42342000000000002</v>
      </c>
      <c r="EM198" s="3">
        <v>-1.3477399999999999</v>
      </c>
      <c r="EN198" s="3">
        <v>-1.20519</v>
      </c>
      <c r="EO198" s="3">
        <v>-2.2902</v>
      </c>
      <c r="EP198" s="3">
        <v>-2.8993600000000002</v>
      </c>
      <c r="EQ198" s="3">
        <v>-0.66596</v>
      </c>
      <c r="ER198" s="3">
        <v>-0.99826000000000004</v>
      </c>
      <c r="ES198" s="3">
        <v>-0.54320000000000002</v>
      </c>
      <c r="ET198" s="3">
        <v>-1.0771299999999999</v>
      </c>
      <c r="EU198" s="3">
        <v>-0.9042</v>
      </c>
      <c r="EV198" s="3">
        <v>-0.98670999999999998</v>
      </c>
      <c r="EW198" s="3">
        <v>-0.80633999999999995</v>
      </c>
      <c r="EX198" s="3">
        <v>-1.2243200000000001</v>
      </c>
      <c r="EY198" s="3">
        <v>-0.26042999999999999</v>
      </c>
      <c r="EZ198" s="3">
        <v>-0.20793</v>
      </c>
      <c r="FA198" s="3">
        <v>-1.8916200000000001</v>
      </c>
      <c r="FB198" s="3">
        <v>0.47022000000000003</v>
      </c>
      <c r="FC198" s="3">
        <v>-0.17288000000000001</v>
      </c>
      <c r="FD198" s="3">
        <v>-7.6539999999999997E-2</v>
      </c>
      <c r="FE198" s="3">
        <v>-0.93896999999999997</v>
      </c>
      <c r="FF198" s="3">
        <v>-0.38976</v>
      </c>
      <c r="FG198" s="3">
        <v>-0.93110999999999999</v>
      </c>
      <c r="FH198" s="3">
        <v>-0.20377999999999999</v>
      </c>
      <c r="FI198" s="3">
        <v>-0.24409</v>
      </c>
      <c r="FJ198" s="3">
        <v>-0.42516999999999999</v>
      </c>
      <c r="FK198" s="3">
        <v>-1.09748</v>
      </c>
      <c r="FL198" s="3">
        <v>-0.97999000000000003</v>
      </c>
      <c r="FM198" s="3">
        <v>-0.50605</v>
      </c>
      <c r="FN198" s="3">
        <v>0.56899</v>
      </c>
      <c r="FO198" s="3">
        <v>-0.21584999999999999</v>
      </c>
      <c r="FP198" s="3">
        <v>0.13582</v>
      </c>
      <c r="FQ198" s="3">
        <v>0.20265</v>
      </c>
    </row>
    <row r="199" spans="1:173" x14ac:dyDescent="0.2">
      <c r="A199" t="s">
        <v>887</v>
      </c>
      <c r="B199" s="3"/>
      <c r="C199" s="3"/>
      <c r="D199" s="3"/>
      <c r="E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</row>
    <row r="200" spans="1:173" x14ac:dyDescent="0.2">
      <c r="A200" t="s">
        <v>888</v>
      </c>
      <c r="B200" s="3"/>
      <c r="C200" s="3"/>
      <c r="D200" s="3"/>
      <c r="E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</row>
    <row r="201" spans="1:173" x14ac:dyDescent="0.2">
      <c r="A201" t="s">
        <v>889</v>
      </c>
      <c r="B201" s="3"/>
      <c r="C201" s="3"/>
      <c r="D201" s="3"/>
      <c r="E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</row>
    <row r="202" spans="1:173" x14ac:dyDescent="0.2">
      <c r="A202" t="s">
        <v>778</v>
      </c>
      <c r="B202" s="3">
        <v>3.6470000000000002E-2</v>
      </c>
      <c r="C202" s="3">
        <v>-0.19231000000000001</v>
      </c>
      <c r="D202" s="3">
        <v>-0.12897</v>
      </c>
      <c r="E202" s="3">
        <v>0.38205</v>
      </c>
      <c r="F202">
        <v>-0.55613000000000001</v>
      </c>
      <c r="G202" s="3">
        <v>-0.54490000000000005</v>
      </c>
      <c r="H202" s="3">
        <v>-1.1480900000000001</v>
      </c>
      <c r="I202" s="3">
        <v>-0.58535000000000004</v>
      </c>
      <c r="J202" s="3">
        <v>0.19441</v>
      </c>
      <c r="K202" s="3">
        <v>-0.60118000000000005</v>
      </c>
      <c r="L202" s="3">
        <v>-0.38153999999999999</v>
      </c>
      <c r="M202" s="3">
        <v>-0.99363000000000001</v>
      </c>
      <c r="N202" s="3">
        <v>-1.4538</v>
      </c>
      <c r="O202" s="3">
        <v>-1.27278</v>
      </c>
      <c r="P202" s="3">
        <v>4.9709999999999997E-2</v>
      </c>
      <c r="Q202" s="3">
        <v>-0.71301999999999999</v>
      </c>
      <c r="R202" s="3">
        <v>0.84489999999999998</v>
      </c>
      <c r="S202" s="3">
        <v>-0.48275000000000001</v>
      </c>
      <c r="T202" s="3">
        <v>-2.1590000000000002E-2</v>
      </c>
      <c r="U202" s="3">
        <v>-0.15668000000000001</v>
      </c>
      <c r="V202" s="3">
        <v>0.22203000000000001</v>
      </c>
      <c r="W202" s="3">
        <v>-0.57020999999999999</v>
      </c>
      <c r="X202" s="3">
        <v>-1.35829</v>
      </c>
      <c r="Y202" s="3">
        <v>-2.1822499999999998</v>
      </c>
      <c r="Z202" s="3">
        <v>-1.86938</v>
      </c>
      <c r="AA202" s="3">
        <v>-1.6189499999999999</v>
      </c>
      <c r="AB202" s="3">
        <v>-1.32358</v>
      </c>
      <c r="AC202" s="3">
        <v>0.13483000000000001</v>
      </c>
      <c r="AD202" s="3">
        <v>-0.17799000000000001</v>
      </c>
      <c r="AE202" s="3">
        <v>-0.70150000000000001</v>
      </c>
      <c r="AF202" s="3">
        <v>-6.4530000000000004E-2</v>
      </c>
      <c r="AG202" s="3">
        <v>-2.27528</v>
      </c>
      <c r="AH202" s="3">
        <v>-0.57750999999999997</v>
      </c>
      <c r="AI202" s="3">
        <v>-9.0950000000000003E-2</v>
      </c>
      <c r="AJ202" s="3">
        <v>-1.0618300000000001</v>
      </c>
      <c r="AK202" s="3">
        <v>-0.75341000000000002</v>
      </c>
      <c r="AL202" s="3">
        <v>-0.48964000000000002</v>
      </c>
      <c r="AM202" s="3">
        <v>0.14568999999999999</v>
      </c>
      <c r="AN202" s="3">
        <v>-0.67557</v>
      </c>
      <c r="AO202" s="3">
        <v>-3.0720000000000001E-2</v>
      </c>
      <c r="AP202" s="3">
        <v>-0.12811</v>
      </c>
      <c r="AQ202" s="3">
        <v>-0.21767</v>
      </c>
      <c r="AR202" s="3">
        <v>-0.96797</v>
      </c>
      <c r="AS202" s="3">
        <v>-0.69676000000000005</v>
      </c>
      <c r="AT202" s="3">
        <v>-0.55479000000000001</v>
      </c>
      <c r="AU202" s="3">
        <v>-0.49331999999999998</v>
      </c>
      <c r="AV202" s="3">
        <v>-0.62861999999999996</v>
      </c>
      <c r="AW202" s="3">
        <v>8.6129999999999998E-2</v>
      </c>
      <c r="AX202" s="3">
        <v>0.38725999999999999</v>
      </c>
      <c r="AY202" s="3">
        <v>-0.72199999999999998</v>
      </c>
      <c r="AZ202" s="3">
        <v>-0.55152999999999996</v>
      </c>
      <c r="BA202" s="3">
        <v>-0.13683999999999999</v>
      </c>
      <c r="BB202" s="3">
        <v>-0.92742999999999998</v>
      </c>
      <c r="BC202" s="3">
        <v>-1.4296899999999999</v>
      </c>
      <c r="BD202" s="3">
        <v>0.33737</v>
      </c>
      <c r="BE202" s="3">
        <v>-1.299E-2</v>
      </c>
      <c r="BF202" s="3">
        <v>-1.27573</v>
      </c>
      <c r="BG202" s="3">
        <v>-0.22600000000000001</v>
      </c>
      <c r="BH202" s="3">
        <v>-0.4168</v>
      </c>
      <c r="BI202" s="3">
        <v>-1.2509999999999999</v>
      </c>
      <c r="BJ202" s="3">
        <v>-0.36373</v>
      </c>
      <c r="BK202" s="3">
        <v>0.33262000000000003</v>
      </c>
      <c r="BL202" s="3">
        <v>-0.67793000000000003</v>
      </c>
      <c r="BM202" s="3">
        <v>-3.406E-2</v>
      </c>
      <c r="BN202" s="3">
        <v>-0.74060999999999999</v>
      </c>
      <c r="BO202" s="3">
        <v>0.11602</v>
      </c>
      <c r="BP202" s="3">
        <v>-0.43118000000000001</v>
      </c>
      <c r="BQ202" s="3">
        <v>-2.52515</v>
      </c>
      <c r="BR202" s="3">
        <v>-1.66767</v>
      </c>
      <c r="BS202" s="3">
        <v>-1.3299700000000001</v>
      </c>
      <c r="BT202" s="3">
        <v>-0.47947000000000001</v>
      </c>
      <c r="BU202" s="3">
        <v>-0.29421000000000003</v>
      </c>
      <c r="BV202" s="3">
        <v>-0.22223000000000001</v>
      </c>
      <c r="BW202" s="3">
        <v>-0.40794999999999998</v>
      </c>
      <c r="BX202" s="3">
        <v>-0.62056999999999995</v>
      </c>
      <c r="BY202" s="3">
        <v>-1.19695</v>
      </c>
      <c r="BZ202" s="3">
        <v>-1.4930099999999999</v>
      </c>
      <c r="CA202" s="3">
        <v>-5.5579999999999997E-2</v>
      </c>
      <c r="CB202" s="3">
        <v>-1.8561799999999999</v>
      </c>
      <c r="CC202" s="3">
        <v>-1.3005500000000001</v>
      </c>
      <c r="CD202" s="3">
        <v>-0.90581999999999996</v>
      </c>
      <c r="CE202" s="3">
        <v>-0.14654</v>
      </c>
      <c r="CF202" s="3">
        <v>-1.49454</v>
      </c>
      <c r="CG202" s="3">
        <v>-1.56443</v>
      </c>
      <c r="CH202" s="3">
        <v>-1.25864</v>
      </c>
      <c r="CI202" s="3">
        <v>-1.9105700000000001</v>
      </c>
      <c r="CJ202" s="3">
        <v>-0.49075000000000002</v>
      </c>
      <c r="CK202" s="3">
        <v>-0.85702999999999996</v>
      </c>
      <c r="CL202" s="3">
        <v>-0.70784000000000002</v>
      </c>
      <c r="CM202" s="3">
        <v>-0.44542999999999999</v>
      </c>
      <c r="CN202" s="3">
        <v>-0.74817</v>
      </c>
      <c r="CO202" s="3">
        <v>-0.95689999999999997</v>
      </c>
      <c r="CP202" s="3">
        <v>-1.7982899999999999</v>
      </c>
      <c r="CQ202" s="3">
        <v>-0.64710999999999996</v>
      </c>
      <c r="CR202" s="3">
        <v>-1.56507</v>
      </c>
      <c r="CS202" s="3">
        <v>-0.91632999999999998</v>
      </c>
      <c r="CT202" s="3">
        <v>-0.21293999999999999</v>
      </c>
      <c r="CU202" s="3">
        <v>-1.25047</v>
      </c>
      <c r="CV202" s="3">
        <v>-1.04366</v>
      </c>
      <c r="CW202" s="3">
        <v>-1.4379999999999999</v>
      </c>
      <c r="CX202" s="3">
        <v>-0.35565999999999998</v>
      </c>
      <c r="CY202" s="3">
        <v>-1.69929</v>
      </c>
      <c r="CZ202" s="3">
        <v>-2.24946</v>
      </c>
      <c r="DA202" s="3">
        <v>-2.26688</v>
      </c>
      <c r="DB202" s="3">
        <v>-1.76606</v>
      </c>
      <c r="DC202" s="3">
        <v>-0.85782999999999998</v>
      </c>
      <c r="DD202" s="3">
        <v>-1.56999</v>
      </c>
      <c r="DE202" s="3">
        <v>-0.18754999999999999</v>
      </c>
      <c r="DF202" s="3">
        <v>-0.82215000000000005</v>
      </c>
      <c r="DG202" s="3">
        <v>0.40686</v>
      </c>
      <c r="DH202" s="3">
        <v>0.86409999999999998</v>
      </c>
      <c r="DI202" s="3">
        <v>0.11348</v>
      </c>
      <c r="DJ202" s="3">
        <v>0.94803000000000004</v>
      </c>
      <c r="DK202" s="3">
        <v>-0.61140000000000005</v>
      </c>
      <c r="DL202" s="3">
        <v>-0.31437999999999999</v>
      </c>
      <c r="DM202" s="3">
        <v>-0.71933000000000002</v>
      </c>
      <c r="DN202" s="3">
        <v>-0.26500000000000001</v>
      </c>
      <c r="DO202" s="3">
        <v>-0.74821000000000004</v>
      </c>
      <c r="DP202" s="3">
        <v>-1.28579</v>
      </c>
      <c r="DQ202" s="3">
        <v>-1.2353499999999999</v>
      </c>
      <c r="DR202" s="3">
        <v>-0.50488999999999995</v>
      </c>
      <c r="DS202" s="3">
        <v>-1.30969</v>
      </c>
      <c r="DT202" s="3">
        <v>-1.00959</v>
      </c>
      <c r="DU202" s="3">
        <v>-0.62507999999999997</v>
      </c>
      <c r="DV202" s="3">
        <v>-1.2382299999999999</v>
      </c>
      <c r="DW202" s="3">
        <v>-2.1209799999999999</v>
      </c>
      <c r="DX202" s="3">
        <v>-1.43354</v>
      </c>
      <c r="DY202" s="3">
        <v>-2.0110700000000001</v>
      </c>
      <c r="DZ202" s="3">
        <v>-0.68354999999999999</v>
      </c>
      <c r="EA202" s="3">
        <v>-1.3740000000000001</v>
      </c>
      <c r="EB202" s="3">
        <v>-1.7020599999999999</v>
      </c>
      <c r="EC202" s="3">
        <v>-0.98724000000000001</v>
      </c>
      <c r="ED202" s="3">
        <v>-1.52732</v>
      </c>
      <c r="EE202" s="3">
        <v>-1.1676599999999999</v>
      </c>
      <c r="EF202" s="3">
        <v>-1.00902</v>
      </c>
      <c r="EG202" s="3">
        <v>-1.1954800000000001</v>
      </c>
      <c r="EH202" s="3">
        <v>-0.17559</v>
      </c>
      <c r="EI202" s="3">
        <v>0.82677</v>
      </c>
      <c r="EJ202" s="3">
        <v>-0.76046000000000002</v>
      </c>
      <c r="EK202" s="3">
        <v>-3.4360000000000002E-2</v>
      </c>
      <c r="EL202" s="3">
        <v>-0.28733999999999998</v>
      </c>
      <c r="EM202" s="3">
        <v>-0.89807000000000003</v>
      </c>
      <c r="EN202" s="3">
        <v>-1.40435</v>
      </c>
      <c r="EO202" s="3">
        <v>-1.79687</v>
      </c>
      <c r="EP202" s="3">
        <v>-1.67283</v>
      </c>
      <c r="EQ202" s="3">
        <v>-2.0637699999999999</v>
      </c>
      <c r="ER202" s="3">
        <v>-1.4048099999999999</v>
      </c>
      <c r="ES202" s="3">
        <v>-2.4760399999999998</v>
      </c>
      <c r="ET202" s="3">
        <v>-2.24614</v>
      </c>
      <c r="EU202" s="3">
        <v>-1.2338199999999999</v>
      </c>
      <c r="EV202" s="3">
        <v>-1.0338499999999999</v>
      </c>
      <c r="EW202" s="3">
        <v>-1.07698</v>
      </c>
      <c r="EX202" s="3">
        <v>0.98092999999999997</v>
      </c>
      <c r="EY202" s="3">
        <v>-0.65527000000000002</v>
      </c>
      <c r="EZ202" s="3">
        <v>-4.7730000000000002E-2</v>
      </c>
      <c r="FA202" s="3">
        <v>-1.1963200000000001</v>
      </c>
      <c r="FB202" s="3">
        <v>-0.48021000000000003</v>
      </c>
      <c r="FC202" s="3">
        <v>1.506E-2</v>
      </c>
      <c r="FD202" s="3">
        <v>-1.6025700000000001</v>
      </c>
      <c r="FE202" s="3">
        <v>-5.1659999999999998E-2</v>
      </c>
      <c r="FF202" s="3">
        <v>-0.93625999999999998</v>
      </c>
      <c r="FG202" s="3">
        <v>-1.6112599999999999</v>
      </c>
      <c r="FH202" s="3">
        <v>-2.0062000000000002</v>
      </c>
      <c r="FI202" s="3">
        <v>-2.2482500000000001</v>
      </c>
      <c r="FJ202" s="3">
        <v>-0.80444000000000004</v>
      </c>
      <c r="FK202" s="3">
        <v>-0.99131000000000002</v>
      </c>
      <c r="FL202" s="3">
        <v>-1.1523300000000001</v>
      </c>
      <c r="FM202" s="3">
        <v>-0.98243000000000003</v>
      </c>
      <c r="FN202" s="3">
        <v>-1.0618799999999999</v>
      </c>
      <c r="FO202" s="3">
        <v>-0.85292999999999997</v>
      </c>
      <c r="FP202" s="3">
        <v>-1.1099300000000001</v>
      </c>
      <c r="FQ202" s="3">
        <v>-1.37588</v>
      </c>
    </row>
    <row r="203" spans="1:173" x14ac:dyDescent="0.2">
      <c r="A203" t="s">
        <v>890</v>
      </c>
      <c r="B203" s="3">
        <v>-0.60965000000000003</v>
      </c>
      <c r="C203" s="3">
        <v>-0.97267999999999999</v>
      </c>
      <c r="D203" s="3">
        <v>-0.43406</v>
      </c>
      <c r="E203" s="3">
        <v>0.30323</v>
      </c>
      <c r="F203">
        <v>-4.0849999999999997E-2</v>
      </c>
      <c r="G203" s="3">
        <v>-0.69820000000000004</v>
      </c>
      <c r="H203" s="3">
        <v>0.15823999999999999</v>
      </c>
      <c r="I203" s="3">
        <v>0.36085</v>
      </c>
      <c r="J203" s="3">
        <v>-1.40526</v>
      </c>
      <c r="K203" s="3">
        <v>-1.16228</v>
      </c>
      <c r="L203" s="3">
        <v>-0.1648</v>
      </c>
      <c r="M203" s="3">
        <v>-0.32324000000000003</v>
      </c>
      <c r="N203" s="3">
        <v>0.27976000000000001</v>
      </c>
      <c r="O203" s="3">
        <v>0.97524</v>
      </c>
      <c r="P203" s="3">
        <v>0.86029</v>
      </c>
      <c r="Q203" s="3">
        <v>0.31337999999999999</v>
      </c>
      <c r="R203" s="3">
        <v>0.55091000000000001</v>
      </c>
      <c r="S203" s="3">
        <v>-0.10235</v>
      </c>
      <c r="T203" s="3">
        <v>0.14280000000000001</v>
      </c>
      <c r="U203" s="3">
        <v>-7.0099999999999997E-3</v>
      </c>
      <c r="V203" s="3">
        <v>1.1939999999999999E-2</v>
      </c>
      <c r="W203" s="3">
        <v>1.8181</v>
      </c>
      <c r="X203" s="3">
        <v>-2.333E-2</v>
      </c>
      <c r="Y203" s="3">
        <v>0.58260999999999996</v>
      </c>
      <c r="Z203" s="3">
        <v>0.62287000000000003</v>
      </c>
      <c r="AA203" s="3">
        <v>0.62853000000000003</v>
      </c>
      <c r="AB203" s="3">
        <v>-2.1680000000000001E-2</v>
      </c>
      <c r="AC203" s="3">
        <v>-2.4950399999999999</v>
      </c>
      <c r="AD203" s="3">
        <v>-0.73846999999999996</v>
      </c>
      <c r="AE203" s="3">
        <v>-2.1049899999999999</v>
      </c>
      <c r="AF203" s="3">
        <v>-2.0309900000000001</v>
      </c>
      <c r="AG203" s="3">
        <v>0.95416999999999996</v>
      </c>
      <c r="AH203" s="3">
        <v>-3.0729199999999999</v>
      </c>
      <c r="AI203" s="3">
        <v>-2.9531200000000002</v>
      </c>
      <c r="AJ203" s="3">
        <v>0.58903000000000005</v>
      </c>
      <c r="AK203" s="3">
        <v>-0.50551999999999997</v>
      </c>
      <c r="AL203" s="3">
        <v>0.38522000000000001</v>
      </c>
      <c r="AM203" s="3">
        <v>-3.2751100000000002</v>
      </c>
      <c r="AN203" s="3">
        <v>0.26482</v>
      </c>
      <c r="AO203" s="3">
        <v>-0.68139000000000005</v>
      </c>
      <c r="AP203" s="3">
        <v>-0.58023000000000002</v>
      </c>
      <c r="AQ203" s="3">
        <v>-1.9163399999999999</v>
      </c>
      <c r="AR203" s="3">
        <v>-0.45451999999999998</v>
      </c>
      <c r="AS203" s="3">
        <v>-0.64861999999999997</v>
      </c>
      <c r="AT203" s="3">
        <v>-0.73999000000000004</v>
      </c>
      <c r="AU203" s="3">
        <v>1.10961</v>
      </c>
      <c r="AV203" s="3">
        <v>-1.6030500000000001</v>
      </c>
      <c r="AW203" s="3">
        <v>-0.82779000000000003</v>
      </c>
      <c r="AX203" s="3">
        <v>-2.55505</v>
      </c>
      <c r="AY203" s="3">
        <v>-0.85294999999999999</v>
      </c>
      <c r="AZ203" s="3">
        <v>-1.35029</v>
      </c>
      <c r="BA203" s="3">
        <v>-1.1522600000000001</v>
      </c>
      <c r="BB203" s="3">
        <v>0.11631</v>
      </c>
      <c r="BC203" s="3">
        <v>1.2464900000000001</v>
      </c>
      <c r="BD203" s="3">
        <v>-2.2313499999999999</v>
      </c>
      <c r="BE203" s="3">
        <v>1.5949</v>
      </c>
      <c r="BF203" s="3">
        <v>1.3509500000000001</v>
      </c>
      <c r="BG203" s="3">
        <v>-0.50895000000000001</v>
      </c>
      <c r="BH203" s="3">
        <v>-0.14896999999999999</v>
      </c>
      <c r="BI203" s="3">
        <v>-0.28792000000000001</v>
      </c>
      <c r="BJ203" s="3">
        <v>-5.5219999999999998E-2</v>
      </c>
      <c r="BK203" s="3">
        <v>-2.4584000000000001</v>
      </c>
      <c r="BL203" s="3">
        <v>2.4056199999999999</v>
      </c>
      <c r="BM203" s="3">
        <v>0.39018999999999998</v>
      </c>
      <c r="BN203" s="3">
        <v>0.48987999999999998</v>
      </c>
      <c r="BO203" s="3">
        <v>-2.1005699999999998</v>
      </c>
      <c r="BP203" s="3">
        <v>6.2309999999999997E-2</v>
      </c>
      <c r="BQ203" s="3">
        <v>-9.1319999999999998E-2</v>
      </c>
      <c r="BR203" s="3">
        <v>0.91463000000000005</v>
      </c>
      <c r="BS203" s="3">
        <v>-0.28114</v>
      </c>
      <c r="BT203" s="3">
        <v>0.21637999999999999</v>
      </c>
      <c r="BU203" s="3">
        <v>1.23325</v>
      </c>
      <c r="BV203" s="3">
        <v>0.57874999999999999</v>
      </c>
      <c r="BW203" s="3">
        <v>1.1667000000000001</v>
      </c>
      <c r="BX203" s="3">
        <v>0.23613999999999999</v>
      </c>
      <c r="BY203" s="3">
        <v>1.8700600000000001</v>
      </c>
      <c r="BZ203" s="3">
        <v>9.6000000000000002E-2</v>
      </c>
      <c r="CA203" s="3">
        <v>0.97674000000000005</v>
      </c>
      <c r="CB203" s="3">
        <v>1.55443</v>
      </c>
      <c r="CC203" s="3">
        <v>1.54884</v>
      </c>
      <c r="CD203" s="3">
        <v>1.05278</v>
      </c>
      <c r="CE203" s="3">
        <v>2.30043</v>
      </c>
      <c r="CF203" s="3">
        <v>1.54931</v>
      </c>
      <c r="CG203" s="3">
        <v>3.3130299999999999</v>
      </c>
      <c r="CH203" s="3">
        <v>0.20047000000000001</v>
      </c>
      <c r="CI203" s="3">
        <v>1.3061799999999999</v>
      </c>
      <c r="CJ203" s="3">
        <v>2.4411999999999998</v>
      </c>
      <c r="CK203" s="3">
        <v>-0.14233999999999999</v>
      </c>
      <c r="CL203" s="3">
        <v>1.6800299999999999</v>
      </c>
      <c r="CM203" s="3">
        <v>2.3361700000000001</v>
      </c>
      <c r="CN203" s="3">
        <v>-7.6939999999999995E-2</v>
      </c>
      <c r="CO203" s="3">
        <v>2.5196200000000002</v>
      </c>
      <c r="CP203" s="3">
        <v>0.65044999999999997</v>
      </c>
      <c r="CQ203" s="3">
        <v>1.4000999999999999</v>
      </c>
      <c r="CR203" s="3">
        <v>1.7654000000000001</v>
      </c>
      <c r="CS203" s="3">
        <v>0.81506999999999996</v>
      </c>
      <c r="CT203" s="3">
        <v>0.60797999999999996</v>
      </c>
      <c r="CU203" s="3">
        <v>1.06115</v>
      </c>
      <c r="CV203" s="3">
        <v>1.5807599999999999</v>
      </c>
      <c r="CW203" s="3">
        <v>0.98751999999999995</v>
      </c>
      <c r="CX203" s="3">
        <v>0.23149</v>
      </c>
      <c r="CY203" s="3">
        <v>1.83711</v>
      </c>
      <c r="CZ203" s="3">
        <v>1.7859499999999999</v>
      </c>
      <c r="DA203" s="3">
        <v>1.6562399999999999</v>
      </c>
      <c r="DB203" s="3">
        <v>2.1901700000000002</v>
      </c>
      <c r="DC203" s="3">
        <v>0.80781000000000003</v>
      </c>
      <c r="DD203" s="3">
        <v>0.90137</v>
      </c>
      <c r="DE203" s="3">
        <v>0.24210999999999999</v>
      </c>
      <c r="DF203" s="3">
        <v>1.2681899999999999</v>
      </c>
      <c r="DG203" s="3">
        <v>0.30681000000000003</v>
      </c>
      <c r="DH203" s="3">
        <v>7.603E-2</v>
      </c>
      <c r="DI203" s="3">
        <v>-0.58679999999999999</v>
      </c>
      <c r="DJ203" s="3">
        <v>1.24427</v>
      </c>
      <c r="DK203" s="3">
        <v>2.7900000000000001E-2</v>
      </c>
      <c r="DL203" s="3">
        <v>0.51004000000000005</v>
      </c>
      <c r="DM203" s="3">
        <v>0.89492000000000005</v>
      </c>
      <c r="DN203" s="3">
        <v>1.30301</v>
      </c>
      <c r="DO203" s="3">
        <v>-1.0638300000000001</v>
      </c>
      <c r="DP203" s="3">
        <v>-0.18884000000000001</v>
      </c>
      <c r="DQ203" s="3">
        <v>-1.502E-2</v>
      </c>
      <c r="DR203" s="3">
        <v>-0.88192999999999999</v>
      </c>
      <c r="DS203" s="3">
        <v>-0.54388999999999998</v>
      </c>
      <c r="DT203" s="3">
        <v>-0.77881</v>
      </c>
      <c r="DU203" s="3">
        <v>-5.0319999999999997E-2</v>
      </c>
      <c r="DV203" s="3">
        <v>0.75360000000000005</v>
      </c>
      <c r="DW203" s="3">
        <v>-0.11524</v>
      </c>
      <c r="DX203" s="3">
        <v>-2.3619999999999999E-2</v>
      </c>
      <c r="DY203" s="3">
        <v>-0.32400000000000001</v>
      </c>
      <c r="DZ203" s="3">
        <v>0.20801</v>
      </c>
      <c r="EA203" s="3">
        <v>-0.23624999999999999</v>
      </c>
      <c r="EB203" s="3">
        <v>0.18951000000000001</v>
      </c>
      <c r="EC203" s="3">
        <v>0.30893999999999999</v>
      </c>
      <c r="ED203" s="3">
        <v>-8.5709999999999995E-2</v>
      </c>
      <c r="EE203" s="3">
        <v>0.61275999999999997</v>
      </c>
      <c r="EF203" s="3">
        <v>1.1572199999999999</v>
      </c>
      <c r="EG203" s="3">
        <v>0.68223</v>
      </c>
      <c r="EH203" s="3">
        <v>-0.76597000000000004</v>
      </c>
      <c r="EI203" s="3">
        <v>-0.22522</v>
      </c>
      <c r="EJ203" s="3">
        <v>0.19878000000000001</v>
      </c>
      <c r="EK203" s="3">
        <v>-1.0390900000000001</v>
      </c>
      <c r="EL203" s="3">
        <v>0.40289999999999998</v>
      </c>
      <c r="EM203" s="3">
        <v>0.29193999999999998</v>
      </c>
      <c r="EN203" s="3">
        <v>0.48453000000000002</v>
      </c>
      <c r="EO203" s="3">
        <v>0.73506000000000005</v>
      </c>
      <c r="EP203" s="3">
        <v>8.2699999999999996E-2</v>
      </c>
      <c r="EQ203" s="3">
        <v>1.30169</v>
      </c>
      <c r="ER203" s="3">
        <v>7.1139999999999995E-2</v>
      </c>
      <c r="ES203" s="3">
        <v>0.49661</v>
      </c>
      <c r="ET203" s="3">
        <v>0.12820999999999999</v>
      </c>
      <c r="EU203" s="3">
        <v>1.2966800000000001</v>
      </c>
      <c r="EV203" s="3">
        <v>0.77783000000000002</v>
      </c>
      <c r="EW203" s="3">
        <v>0.29862</v>
      </c>
      <c r="EX203" s="3">
        <v>0.28208</v>
      </c>
      <c r="EY203" s="3">
        <v>-0.19192999999999999</v>
      </c>
      <c r="EZ203" s="3">
        <v>-0.26129999999999998</v>
      </c>
      <c r="FA203" s="3">
        <v>2.0651299999999999</v>
      </c>
      <c r="FB203" s="3">
        <v>-0.30275000000000002</v>
      </c>
      <c r="FC203" s="3">
        <v>-1.0235799999999999</v>
      </c>
      <c r="FD203" s="3">
        <v>2.0377399999999999</v>
      </c>
      <c r="FE203" s="3">
        <v>1.50892</v>
      </c>
      <c r="FF203" s="3">
        <v>0.80435999999999996</v>
      </c>
      <c r="FG203" s="3">
        <v>-8.1790000000000002E-2</v>
      </c>
      <c r="FH203" s="3">
        <v>0.50700000000000001</v>
      </c>
      <c r="FI203" s="3">
        <v>0.21668000000000001</v>
      </c>
      <c r="FJ203" s="3">
        <v>0.52559999999999996</v>
      </c>
      <c r="FK203" s="3">
        <v>0.25907000000000002</v>
      </c>
      <c r="FL203" s="3">
        <v>-0.30021999999999999</v>
      </c>
      <c r="FM203" s="3">
        <v>0.64590000000000003</v>
      </c>
      <c r="FN203" s="3">
        <v>-0.30940000000000001</v>
      </c>
      <c r="FO203" s="3">
        <v>-0.51788000000000001</v>
      </c>
      <c r="FP203" s="3">
        <v>-0.15983</v>
      </c>
      <c r="FQ203" s="3">
        <v>-0.36636000000000002</v>
      </c>
    </row>
    <row r="204" spans="1:173" x14ac:dyDescent="0.2">
      <c r="A204" t="s">
        <v>891</v>
      </c>
      <c r="B204" s="3">
        <v>-0.36958999999999997</v>
      </c>
      <c r="C204" s="3">
        <v>-0.35319</v>
      </c>
      <c r="D204" s="3">
        <v>-3.9019999999999999E-2</v>
      </c>
      <c r="E204" s="3">
        <v>0.22331000000000001</v>
      </c>
      <c r="F204">
        <v>-0.64763999999999999</v>
      </c>
      <c r="G204" s="3">
        <v>-1.2770699999999999</v>
      </c>
      <c r="H204" s="3">
        <v>-2.0032899999999998</v>
      </c>
      <c r="I204" s="3">
        <v>-0.89204000000000006</v>
      </c>
      <c r="J204" s="3">
        <v>-2.2040099999999998</v>
      </c>
      <c r="K204" s="3">
        <v>-0.52407999999999999</v>
      </c>
      <c r="L204" s="3">
        <v>-1.44164</v>
      </c>
      <c r="M204" s="3">
        <v>1.29976</v>
      </c>
      <c r="N204" s="3">
        <v>1.43371</v>
      </c>
      <c r="O204" s="3">
        <v>1.6592100000000001</v>
      </c>
      <c r="P204" s="3">
        <v>0.98194999999999999</v>
      </c>
      <c r="Q204" s="3">
        <v>0.32446000000000003</v>
      </c>
      <c r="R204" s="3">
        <v>1.30725</v>
      </c>
      <c r="S204" s="3">
        <v>0.62909000000000004</v>
      </c>
      <c r="T204" s="3">
        <v>-2.8400000000000002E-2</v>
      </c>
      <c r="U204" s="3">
        <v>2.7036099999999998</v>
      </c>
      <c r="V204" s="3">
        <v>3.786</v>
      </c>
      <c r="W204" s="3">
        <v>0.61297999999999997</v>
      </c>
      <c r="X204" s="3">
        <v>0.68767999999999996</v>
      </c>
      <c r="Y204" s="3">
        <v>0.89768000000000003</v>
      </c>
      <c r="Z204" s="3">
        <v>5.4120000000000001E-2</v>
      </c>
      <c r="AA204" s="3">
        <v>1.3064100000000001</v>
      </c>
      <c r="AB204" s="3">
        <v>1.4644299999999999</v>
      </c>
      <c r="AC204" s="3">
        <v>-0.62494000000000005</v>
      </c>
      <c r="AD204" s="3">
        <v>-0.77490000000000003</v>
      </c>
      <c r="AE204" s="3">
        <v>-1.33043</v>
      </c>
      <c r="AF204" s="3">
        <v>-1.7585900000000001</v>
      </c>
      <c r="AG204" s="3">
        <v>-1.62869</v>
      </c>
      <c r="AH204" s="3">
        <v>1.11246</v>
      </c>
      <c r="AI204" s="3">
        <v>-6.114E-2</v>
      </c>
      <c r="AJ204" s="3">
        <v>-0.37557000000000001</v>
      </c>
      <c r="AK204" s="3">
        <v>-1.0916600000000001</v>
      </c>
      <c r="AL204" s="3">
        <v>-0.21940000000000001</v>
      </c>
      <c r="AM204" s="3">
        <v>-0.23699000000000001</v>
      </c>
      <c r="AN204" s="3">
        <v>-0.45643</v>
      </c>
      <c r="AO204" s="3">
        <v>-0.53854999999999997</v>
      </c>
      <c r="AP204" s="3">
        <v>-0.22635</v>
      </c>
      <c r="AQ204" s="3">
        <v>-0.48219000000000001</v>
      </c>
      <c r="AR204" s="3">
        <v>0.14338000000000001</v>
      </c>
      <c r="AS204" s="3">
        <v>-0.60707999999999995</v>
      </c>
      <c r="AT204" s="3">
        <v>-0.72916000000000003</v>
      </c>
      <c r="AU204" s="3">
        <v>-0.74395</v>
      </c>
      <c r="AV204" s="3">
        <v>6.0470000000000003E-2</v>
      </c>
      <c r="AW204" s="3">
        <v>-0.95167999999999997</v>
      </c>
      <c r="AX204" s="3">
        <v>-0.59055999999999997</v>
      </c>
      <c r="AY204" s="3">
        <v>-1.1299399999999999</v>
      </c>
      <c r="AZ204" s="3">
        <v>-0.20427999999999999</v>
      </c>
      <c r="BA204" s="3">
        <v>-0.79486999999999997</v>
      </c>
      <c r="BB204" s="3">
        <v>-0.37347000000000002</v>
      </c>
      <c r="BC204" s="3">
        <v>-0.94555999999999996</v>
      </c>
      <c r="BD204" s="3">
        <v>-0.51432</v>
      </c>
      <c r="BE204" s="3">
        <v>-2.2918500000000002</v>
      </c>
      <c r="BF204" s="3">
        <v>0.28117999999999999</v>
      </c>
      <c r="BG204" s="3">
        <v>0.46283999999999997</v>
      </c>
      <c r="BH204" s="3">
        <v>-0.16284999999999999</v>
      </c>
      <c r="BI204" s="3">
        <v>-0.41308</v>
      </c>
      <c r="BJ204" s="3">
        <v>0.16467000000000001</v>
      </c>
      <c r="BK204" s="3">
        <v>-0.48560999999999999</v>
      </c>
      <c r="BL204" s="3">
        <v>0.85790999999999995</v>
      </c>
      <c r="BM204" s="3">
        <v>0.70596000000000003</v>
      </c>
      <c r="BN204" s="3">
        <v>-0.50561999999999996</v>
      </c>
      <c r="BO204" s="3">
        <v>0.44419999999999998</v>
      </c>
      <c r="BP204" s="3">
        <v>0.23538999999999999</v>
      </c>
      <c r="BQ204" s="3">
        <v>-8.6220000000000005E-2</v>
      </c>
      <c r="BR204" s="3">
        <v>-0.59164000000000005</v>
      </c>
      <c r="BS204" s="3">
        <v>1.502E-2</v>
      </c>
      <c r="BT204" s="3">
        <v>0.30964999999999998</v>
      </c>
      <c r="BU204" s="3">
        <v>0.29570999999999997</v>
      </c>
      <c r="BV204" s="3">
        <v>0.87858000000000003</v>
      </c>
      <c r="BW204" s="3">
        <v>0.88980999999999999</v>
      </c>
      <c r="BX204" s="3">
        <v>0.45477000000000001</v>
      </c>
      <c r="BY204" s="3">
        <v>0.69181999999999999</v>
      </c>
      <c r="BZ204" s="3">
        <v>0.32486999999999999</v>
      </c>
      <c r="CA204" s="3">
        <v>1.5978600000000001</v>
      </c>
      <c r="CB204" s="3">
        <v>-0.34508</v>
      </c>
      <c r="CC204" s="3">
        <v>1.63991</v>
      </c>
      <c r="CD204" s="3">
        <v>2.1044800000000001</v>
      </c>
      <c r="CE204" s="3">
        <v>-0.99485999999999997</v>
      </c>
      <c r="CF204" s="3">
        <v>0.21782000000000001</v>
      </c>
      <c r="CG204" s="3">
        <v>0.70350999999999997</v>
      </c>
      <c r="CH204" s="3">
        <v>0.15709000000000001</v>
      </c>
      <c r="CI204" s="3">
        <v>0.57552999999999999</v>
      </c>
      <c r="CJ204" s="3">
        <v>0.62258999999999998</v>
      </c>
      <c r="CK204" s="3">
        <v>1.0451299999999999</v>
      </c>
      <c r="CL204" s="3">
        <v>0.11874999999999999</v>
      </c>
      <c r="CM204" s="3">
        <v>1.37568</v>
      </c>
      <c r="CN204" s="3">
        <v>0.75966</v>
      </c>
      <c r="CO204" s="3">
        <v>-0.54613</v>
      </c>
      <c r="CP204" s="3">
        <v>-0.16719999999999999</v>
      </c>
      <c r="CQ204" s="3">
        <v>0.86460000000000004</v>
      </c>
      <c r="CR204" s="3">
        <v>1.4656</v>
      </c>
      <c r="CS204" s="3">
        <v>-0.62639999999999996</v>
      </c>
      <c r="CT204" s="3">
        <v>0.73497999999999997</v>
      </c>
      <c r="CU204" s="3">
        <v>-1.37252</v>
      </c>
      <c r="CV204" s="3">
        <v>0.33498</v>
      </c>
      <c r="CW204" s="3">
        <v>0.16306999999999999</v>
      </c>
      <c r="CX204" s="3">
        <v>-1.4573400000000001</v>
      </c>
      <c r="CY204" s="3">
        <v>0.90995000000000004</v>
      </c>
      <c r="CZ204" s="3">
        <v>0.62463999999999997</v>
      </c>
      <c r="DA204" s="3">
        <v>3.0266000000000002</v>
      </c>
      <c r="DB204" s="3">
        <v>0.47314000000000001</v>
      </c>
      <c r="DC204" s="3">
        <v>0.49980999999999998</v>
      </c>
      <c r="DD204" s="3">
        <v>1.06403</v>
      </c>
      <c r="DE204" s="3">
        <v>0.22647999999999999</v>
      </c>
      <c r="DF204" s="3">
        <v>-0.22364000000000001</v>
      </c>
      <c r="DG204" s="3">
        <v>0.82520000000000004</v>
      </c>
      <c r="DH204" s="3">
        <v>2.3372999999999999</v>
      </c>
      <c r="DI204" s="3">
        <v>0.93269000000000002</v>
      </c>
      <c r="DJ204" s="3">
        <v>0.11118</v>
      </c>
      <c r="DK204" s="3">
        <v>-5.4370000000000002E-2</v>
      </c>
      <c r="DL204" s="3">
        <v>0.25995000000000001</v>
      </c>
      <c r="DM204" s="3">
        <v>-0.24314</v>
      </c>
      <c r="DN204" s="3">
        <v>8.1030000000000005E-2</v>
      </c>
      <c r="DO204" s="3">
        <v>0.47897000000000001</v>
      </c>
      <c r="DP204" s="3">
        <v>5.1049999999999998E-2</v>
      </c>
      <c r="DQ204" s="3">
        <v>-1.264E-2</v>
      </c>
      <c r="DR204" s="3">
        <v>0.39145000000000002</v>
      </c>
      <c r="DS204" s="3">
        <v>-0.51905000000000001</v>
      </c>
      <c r="DT204" s="3">
        <v>1.5053399999999999</v>
      </c>
      <c r="DU204" s="3">
        <v>-6.608E-2</v>
      </c>
      <c r="DV204" s="3">
        <v>1.9900500000000001</v>
      </c>
      <c r="DW204" s="3">
        <v>-0.14971000000000001</v>
      </c>
      <c r="DX204" s="3">
        <v>-0.73829</v>
      </c>
      <c r="DY204" s="3">
        <v>-0.47128999999999999</v>
      </c>
      <c r="DZ204" s="3">
        <v>0.66276999999999997</v>
      </c>
      <c r="EA204" s="3">
        <v>0.78769</v>
      </c>
      <c r="EB204" s="3">
        <v>-0.25868999999999998</v>
      </c>
      <c r="EC204" s="3">
        <v>-2.7158600000000002</v>
      </c>
      <c r="ED204" s="3">
        <v>-1.4000999999999999</v>
      </c>
      <c r="EE204" s="3">
        <v>-5.0000000000000001E-4</v>
      </c>
      <c r="EF204" s="3">
        <v>-7.6160000000000005E-2</v>
      </c>
      <c r="EG204" s="3">
        <v>-0.36501</v>
      </c>
      <c r="EH204" s="3">
        <v>-2.614E-2</v>
      </c>
      <c r="EI204" s="3">
        <v>-0.72096000000000005</v>
      </c>
      <c r="EJ204" s="3">
        <v>-0.68237999999999999</v>
      </c>
      <c r="EK204" s="3">
        <v>-0.72545999999999999</v>
      </c>
      <c r="EL204" s="3">
        <v>0.71018000000000003</v>
      </c>
      <c r="EM204" s="3">
        <v>-0.85641</v>
      </c>
      <c r="EN204" s="3">
        <v>-0.30513000000000001</v>
      </c>
      <c r="EO204" s="3">
        <v>-0.47821000000000002</v>
      </c>
      <c r="EP204" s="3">
        <v>-0.92405999999999999</v>
      </c>
      <c r="EQ204" s="3">
        <v>-0.49</v>
      </c>
      <c r="ER204" s="3">
        <v>-0.94659000000000004</v>
      </c>
      <c r="ES204" s="3">
        <v>-0.55378000000000005</v>
      </c>
      <c r="ET204" s="3">
        <v>-0.91781999999999997</v>
      </c>
      <c r="EU204" s="3">
        <v>0.50871999999999995</v>
      </c>
      <c r="EV204" s="3">
        <v>9.493E-2</v>
      </c>
      <c r="EW204" s="3">
        <v>-1.4374800000000001</v>
      </c>
      <c r="EX204" s="3">
        <v>0.16708999999999999</v>
      </c>
      <c r="EY204" s="3">
        <v>0.92037999999999998</v>
      </c>
      <c r="EZ204" s="3">
        <v>0.56815000000000004</v>
      </c>
      <c r="FA204" s="3">
        <v>0.46562999999999999</v>
      </c>
      <c r="FB204" s="3">
        <v>0.46271000000000001</v>
      </c>
      <c r="FC204" s="3">
        <v>0.89407000000000003</v>
      </c>
      <c r="FD204" s="3">
        <v>0.76646999999999998</v>
      </c>
      <c r="FE204" s="3">
        <v>1.60582</v>
      </c>
      <c r="FF204" s="3">
        <v>-0.76671999999999996</v>
      </c>
      <c r="FG204" s="3">
        <v>-0.68039000000000005</v>
      </c>
      <c r="FH204" s="3">
        <v>2.2610000000000002E-2</v>
      </c>
      <c r="FI204" s="3">
        <v>-0.38333</v>
      </c>
      <c r="FJ204" s="3">
        <v>-0.15590999999999999</v>
      </c>
      <c r="FK204" s="3">
        <v>-0.14352999999999999</v>
      </c>
      <c r="FL204" s="3">
        <v>0.53598000000000001</v>
      </c>
      <c r="FM204" s="3">
        <v>-0.23751</v>
      </c>
      <c r="FN204" s="3">
        <v>-0.43624000000000002</v>
      </c>
      <c r="FO204" s="3">
        <v>-0.51007000000000002</v>
      </c>
      <c r="FP204" s="3">
        <v>0.32901999999999998</v>
      </c>
      <c r="FQ204" s="3">
        <v>0.13902</v>
      </c>
    </row>
    <row r="205" spans="1:173" x14ac:dyDescent="0.2">
      <c r="A205" t="s">
        <v>892</v>
      </c>
      <c r="B205" s="3">
        <v>1.93363</v>
      </c>
      <c r="C205" s="3">
        <v>3.6286999999999998</v>
      </c>
      <c r="D205" s="3">
        <v>3.5694400000000002</v>
      </c>
      <c r="E205" s="3">
        <v>1.41594</v>
      </c>
      <c r="F205">
        <v>0.95284999999999997</v>
      </c>
      <c r="G205" s="3">
        <v>1.87778</v>
      </c>
      <c r="H205" s="3">
        <v>0.27646999999999999</v>
      </c>
      <c r="I205" s="3">
        <v>2.0650000000000002E-2</v>
      </c>
      <c r="J205" s="3">
        <v>1.6088499999999999</v>
      </c>
      <c r="K205" s="3">
        <v>3.0642399999999999</v>
      </c>
      <c r="L205" s="3">
        <v>1.6603600000000001</v>
      </c>
      <c r="M205" s="3">
        <v>0.54188999999999998</v>
      </c>
      <c r="N205" s="3">
        <v>0.73724000000000001</v>
      </c>
      <c r="O205" s="3">
        <v>1.67879</v>
      </c>
      <c r="P205" s="3">
        <v>1.6721200000000001</v>
      </c>
      <c r="Q205" s="3">
        <v>0.14990999999999999</v>
      </c>
      <c r="R205" s="3">
        <v>0.62777000000000005</v>
      </c>
      <c r="S205" s="3">
        <v>0.95982999999999996</v>
      </c>
      <c r="T205" s="3">
        <v>-0.73775999999999997</v>
      </c>
      <c r="U205" s="3">
        <v>1.65204</v>
      </c>
      <c r="V205" s="3">
        <v>2.10012</v>
      </c>
      <c r="W205" s="3">
        <v>1.04654</v>
      </c>
      <c r="X205" s="3">
        <v>1.80033</v>
      </c>
      <c r="Y205" s="3">
        <v>0.86434999999999995</v>
      </c>
      <c r="Z205" s="3">
        <v>0.30470000000000003</v>
      </c>
      <c r="AA205" s="3">
        <v>-6.6809999999999994E-2</v>
      </c>
      <c r="AB205" s="3">
        <v>0.2452</v>
      </c>
      <c r="AC205" s="3">
        <v>1.27711</v>
      </c>
      <c r="AD205" s="3">
        <v>0.96148</v>
      </c>
      <c r="AE205" s="3">
        <v>0.14207</v>
      </c>
      <c r="AF205" s="3">
        <v>0.13145999999999999</v>
      </c>
      <c r="AG205" s="3">
        <v>1.73488</v>
      </c>
      <c r="AH205" s="3">
        <v>0.46296999999999999</v>
      </c>
      <c r="AI205" s="3">
        <v>1.49509</v>
      </c>
      <c r="AJ205" s="3">
        <v>0.11935999999999999</v>
      </c>
      <c r="AK205" s="3">
        <v>0.68686000000000003</v>
      </c>
      <c r="AL205" s="3">
        <v>1.28698</v>
      </c>
      <c r="AM205" s="3">
        <v>1.13076</v>
      </c>
      <c r="AN205" s="3">
        <v>0.23710999999999999</v>
      </c>
      <c r="AO205" s="3">
        <v>-0.10639999999999999</v>
      </c>
      <c r="AP205" s="3">
        <v>1.0636399999999999</v>
      </c>
      <c r="AQ205" s="3">
        <v>2.02529</v>
      </c>
      <c r="AR205" s="3">
        <v>2.3394900000000001</v>
      </c>
      <c r="AS205" s="3">
        <v>0.58223000000000003</v>
      </c>
      <c r="AT205" s="3">
        <v>0.18373999999999999</v>
      </c>
      <c r="AU205" s="3">
        <v>0.56527000000000005</v>
      </c>
      <c r="AV205" s="3">
        <v>1.34002</v>
      </c>
      <c r="AW205" s="3">
        <v>1.03392</v>
      </c>
      <c r="AX205" s="3">
        <v>0.16796</v>
      </c>
      <c r="AY205" s="3">
        <v>-0.47582999999999998</v>
      </c>
      <c r="AZ205" s="3">
        <v>2.4294799999999999</v>
      </c>
      <c r="BA205" s="3">
        <v>2.12466</v>
      </c>
      <c r="BB205" s="3">
        <v>2.3462299999999998</v>
      </c>
      <c r="BC205" s="3">
        <v>1.20397</v>
      </c>
      <c r="BD205" s="3">
        <v>0.67064000000000001</v>
      </c>
      <c r="BE205" s="3">
        <v>1.14981</v>
      </c>
      <c r="BF205" s="3">
        <v>0.98621000000000003</v>
      </c>
      <c r="BG205" s="3">
        <v>1.0313300000000001</v>
      </c>
      <c r="BH205" s="3">
        <v>0.62726999999999999</v>
      </c>
      <c r="BI205" s="3">
        <v>1.1039399999999999</v>
      </c>
      <c r="BJ205" s="3">
        <v>0.92825000000000002</v>
      </c>
      <c r="BK205" s="3">
        <v>0.22112000000000001</v>
      </c>
      <c r="BL205" s="3">
        <v>0.70308999999999999</v>
      </c>
      <c r="BM205" s="3">
        <v>1.5309999999999999</v>
      </c>
      <c r="BN205" s="3">
        <v>0.35424</v>
      </c>
      <c r="BO205" s="3">
        <v>0.85638000000000003</v>
      </c>
      <c r="BP205" s="3">
        <v>1.4438</v>
      </c>
      <c r="BQ205" s="3">
        <v>1.39299</v>
      </c>
      <c r="BR205" s="3">
        <v>0.87102999999999997</v>
      </c>
      <c r="BS205" s="3">
        <v>1.67309</v>
      </c>
      <c r="BT205" s="3">
        <v>-0.22950999999999999</v>
      </c>
      <c r="BU205" s="3">
        <v>1.72096</v>
      </c>
      <c r="BV205" s="3">
        <v>0.59577999999999998</v>
      </c>
      <c r="BW205" s="3">
        <v>0.98560000000000003</v>
      </c>
      <c r="BX205" s="3">
        <v>2.2017799999999998</v>
      </c>
      <c r="BY205" s="3">
        <v>0.36778</v>
      </c>
      <c r="BZ205" s="3">
        <v>-2.4320000000000001E-2</v>
      </c>
      <c r="CA205" s="3">
        <v>0.55671999999999999</v>
      </c>
      <c r="CB205" s="3">
        <v>0.56252999999999997</v>
      </c>
      <c r="CC205" s="3">
        <v>0.52476999999999996</v>
      </c>
      <c r="CD205" s="3">
        <v>0.88902999999999999</v>
      </c>
      <c r="CE205" s="3">
        <v>0.11268</v>
      </c>
      <c r="CF205" s="3">
        <v>1.5625599999999999</v>
      </c>
      <c r="CG205" s="3">
        <v>1.0300400000000001</v>
      </c>
      <c r="CH205" s="3">
        <v>0.1731</v>
      </c>
      <c r="CI205" s="3">
        <v>2.7143999999999999</v>
      </c>
      <c r="CJ205" s="3">
        <v>2.0897800000000002</v>
      </c>
      <c r="CK205" s="3">
        <v>0.54922000000000004</v>
      </c>
      <c r="CL205" s="3">
        <v>0.55954999999999999</v>
      </c>
      <c r="CM205" s="3">
        <v>1.21411</v>
      </c>
      <c r="CN205" s="3">
        <v>1.3895999999999999</v>
      </c>
      <c r="CO205" s="3">
        <v>0.76354</v>
      </c>
      <c r="CP205" s="3">
        <v>0.75861999999999996</v>
      </c>
      <c r="CQ205" s="3">
        <v>1.01397</v>
      </c>
      <c r="CR205" s="3">
        <v>1.4706999999999999</v>
      </c>
      <c r="CS205" s="3">
        <v>-5.5559999999999998E-2</v>
      </c>
      <c r="CT205" s="3">
        <v>1.1919999999999999</v>
      </c>
      <c r="CU205" s="3">
        <v>4.9279999999999997E-2</v>
      </c>
      <c r="CV205" s="3">
        <v>-0.43990000000000001</v>
      </c>
      <c r="CW205" s="3">
        <v>-0.19805</v>
      </c>
      <c r="CX205" s="3">
        <v>0.57933000000000001</v>
      </c>
      <c r="CY205" s="3">
        <v>0.42408000000000001</v>
      </c>
      <c r="CZ205" s="3">
        <v>1.1725000000000001</v>
      </c>
      <c r="DA205" s="3">
        <v>1.1540699999999999</v>
      </c>
      <c r="DB205" s="3">
        <v>0.95560999999999996</v>
      </c>
      <c r="DC205" s="3">
        <v>0.77107999999999999</v>
      </c>
      <c r="DD205" s="3">
        <v>2.2943199999999999</v>
      </c>
      <c r="DE205" s="3">
        <v>2.6221399999999999</v>
      </c>
      <c r="DF205" s="3">
        <v>0.75761000000000001</v>
      </c>
      <c r="DG205" s="3">
        <v>0.23039000000000001</v>
      </c>
      <c r="DH205" s="3">
        <v>0.69989999999999997</v>
      </c>
      <c r="DI205" s="3">
        <v>0.65793000000000001</v>
      </c>
      <c r="DJ205" s="3">
        <v>0.96953999999999996</v>
      </c>
      <c r="DK205" s="3">
        <v>1.87574</v>
      </c>
      <c r="DL205" s="3">
        <v>1.1766099999999999</v>
      </c>
      <c r="DM205" s="3">
        <v>3.4364300000000001</v>
      </c>
      <c r="DN205" s="3">
        <v>0.95389000000000002</v>
      </c>
      <c r="DO205" s="3">
        <v>1.0733699999999999</v>
      </c>
      <c r="DP205" s="3">
        <v>2.8353799999999998</v>
      </c>
      <c r="DQ205" s="3">
        <v>1.1447400000000001</v>
      </c>
      <c r="DR205" s="3">
        <v>1.5037700000000001</v>
      </c>
      <c r="DS205" s="3">
        <v>3.0239199999999999</v>
      </c>
      <c r="DT205" s="3">
        <v>2.6280000000000001</v>
      </c>
      <c r="DU205" s="3">
        <v>1.5827199999999999</v>
      </c>
      <c r="DV205" s="3">
        <v>1.6503300000000001</v>
      </c>
      <c r="DW205" s="3">
        <v>1.95817</v>
      </c>
      <c r="DX205" s="3">
        <v>1.9091199999999999</v>
      </c>
      <c r="DY205" s="3">
        <v>2.2310500000000002</v>
      </c>
      <c r="DZ205" s="3">
        <v>1.2931999999999999</v>
      </c>
      <c r="EA205" s="3">
        <v>1.3708400000000001</v>
      </c>
      <c r="EB205" s="3">
        <v>0.40278000000000003</v>
      </c>
      <c r="EC205" s="3">
        <v>2.83324</v>
      </c>
      <c r="ED205" s="3">
        <v>2.7465000000000002</v>
      </c>
      <c r="EE205" s="3">
        <v>1.5833999999999999</v>
      </c>
      <c r="EF205" s="3">
        <v>0.70682</v>
      </c>
      <c r="EG205" s="3">
        <v>0.90615000000000001</v>
      </c>
      <c r="EH205" s="3">
        <v>5.5434299999999999</v>
      </c>
      <c r="EI205" s="3">
        <v>3.2978200000000002</v>
      </c>
      <c r="EJ205" s="3">
        <v>3.1386599999999998</v>
      </c>
      <c r="EK205" s="3">
        <v>2.98197</v>
      </c>
      <c r="EL205" s="3">
        <v>1.43228</v>
      </c>
      <c r="EM205" s="3">
        <v>0.51402999999999999</v>
      </c>
      <c r="EN205" s="3">
        <v>0.27182000000000001</v>
      </c>
      <c r="EO205" s="3">
        <v>1.30514</v>
      </c>
      <c r="EP205" s="3">
        <v>0.10109</v>
      </c>
      <c r="EQ205" s="3">
        <v>0.19223999999999999</v>
      </c>
      <c r="ER205" s="3">
        <v>-0.38932</v>
      </c>
      <c r="ES205" s="3">
        <v>1.11778</v>
      </c>
      <c r="ET205" s="3">
        <v>0.78427999999999998</v>
      </c>
      <c r="EU205" s="3">
        <v>2.6669999999999999E-2</v>
      </c>
      <c r="EV205" s="3">
        <v>1.1165799999999999</v>
      </c>
      <c r="EW205" s="3">
        <v>1.0680499999999999</v>
      </c>
      <c r="EX205" s="3">
        <v>-0.27026</v>
      </c>
      <c r="EY205" s="3">
        <v>1.0062500000000001</v>
      </c>
      <c r="EZ205" s="3">
        <v>0.8841</v>
      </c>
      <c r="FA205" s="3">
        <v>1.2105600000000001</v>
      </c>
      <c r="FB205" s="3">
        <v>-0.30703000000000003</v>
      </c>
      <c r="FC205" s="3">
        <v>0.71235999999999999</v>
      </c>
      <c r="FD205" s="3">
        <v>1.55033</v>
      </c>
      <c r="FE205" s="3">
        <v>0.62039</v>
      </c>
      <c r="FF205" s="3">
        <v>0.33111000000000002</v>
      </c>
      <c r="FG205" s="3">
        <v>0.70706000000000002</v>
      </c>
      <c r="FH205" s="3">
        <v>0.81962999999999997</v>
      </c>
      <c r="FI205" s="3">
        <v>-1.3999999999999999E-4</v>
      </c>
      <c r="FJ205" s="3">
        <v>1.3045199999999999</v>
      </c>
      <c r="FK205" s="3">
        <v>1.2390300000000001</v>
      </c>
      <c r="FL205" s="3">
        <v>0.37940000000000002</v>
      </c>
      <c r="FM205" s="3">
        <v>0.53839999999999999</v>
      </c>
      <c r="FN205" s="3">
        <v>-0.16009999999999999</v>
      </c>
      <c r="FO205" s="3">
        <v>-3.0530000000000002E-2</v>
      </c>
      <c r="FP205" s="3">
        <v>0.58504</v>
      </c>
      <c r="FQ205" s="3">
        <v>0.27856999999999998</v>
      </c>
    </row>
    <row r="206" spans="1:173" x14ac:dyDescent="0.2">
      <c r="A206" t="s">
        <v>893</v>
      </c>
      <c r="B206" s="3">
        <v>-1.6611400000000001</v>
      </c>
      <c r="C206" s="3">
        <v>-1.58531</v>
      </c>
      <c r="D206" s="3">
        <v>-0.77566000000000002</v>
      </c>
      <c r="E206" s="3">
        <v>-0.85797000000000001</v>
      </c>
      <c r="F206">
        <v>-0.37014000000000002</v>
      </c>
      <c r="G206" s="3">
        <v>-0.35932999999999998</v>
      </c>
      <c r="H206" s="3">
        <v>-9.8999999999999999E-4</v>
      </c>
      <c r="I206" s="3">
        <v>-0.3569</v>
      </c>
      <c r="J206" s="3">
        <v>-0.10607</v>
      </c>
      <c r="K206" s="3">
        <v>-0.46062999999999998</v>
      </c>
      <c r="L206" s="3">
        <v>-0.78727999999999998</v>
      </c>
      <c r="M206" s="3">
        <v>-1.5546199999999999</v>
      </c>
      <c r="N206" s="3">
        <v>-0.90941000000000005</v>
      </c>
      <c r="O206" s="3">
        <v>-1.1978500000000001</v>
      </c>
      <c r="P206" s="3">
        <v>-1.6105100000000001</v>
      </c>
      <c r="Q206" s="3">
        <v>-0.79054000000000002</v>
      </c>
      <c r="R206" s="3">
        <v>-2.1659999999999999E-2</v>
      </c>
      <c r="S206" s="3">
        <v>-0.13977000000000001</v>
      </c>
      <c r="T206" s="3">
        <v>0.47520000000000001</v>
      </c>
      <c r="U206" s="3">
        <v>-0.61533000000000004</v>
      </c>
      <c r="V206" s="3">
        <v>0.17671999999999999</v>
      </c>
      <c r="W206" s="3">
        <v>0.29052</v>
      </c>
      <c r="X206" s="3">
        <v>0.23069999999999999</v>
      </c>
      <c r="Y206" s="3">
        <v>-1.11795</v>
      </c>
      <c r="Z206" s="3">
        <v>-0.58360999999999996</v>
      </c>
      <c r="AA206" s="3">
        <v>-2.2156699999999998</v>
      </c>
      <c r="AB206" s="3">
        <v>-0.19839999999999999</v>
      </c>
      <c r="AC206" s="3">
        <v>-0.28443000000000002</v>
      </c>
      <c r="AD206" s="3">
        <v>1.7907599999999999</v>
      </c>
      <c r="AE206" s="3">
        <v>1.6958899999999999</v>
      </c>
      <c r="AF206" s="3">
        <v>1.5849</v>
      </c>
      <c r="AG206" s="3">
        <v>1.80681</v>
      </c>
      <c r="AH206" s="3">
        <v>1.1577599999999999</v>
      </c>
      <c r="AI206" s="3">
        <v>1.6255299999999999</v>
      </c>
      <c r="AJ206" s="3">
        <v>2.4791300000000001</v>
      </c>
      <c r="AK206" s="3">
        <v>0.23765</v>
      </c>
      <c r="AL206" s="3">
        <v>0.61129999999999995</v>
      </c>
      <c r="AM206" s="3">
        <v>1.97044</v>
      </c>
      <c r="AN206" s="3">
        <v>2.0638800000000002</v>
      </c>
      <c r="AO206" s="3">
        <v>1.05301</v>
      </c>
      <c r="AP206" s="3">
        <v>1.7847900000000001</v>
      </c>
      <c r="AQ206" s="3">
        <v>2.0230000000000001</v>
      </c>
      <c r="AR206" s="3">
        <v>-7.7039999999999997E-2</v>
      </c>
      <c r="AS206" s="3">
        <v>1.7405200000000001</v>
      </c>
      <c r="AT206" s="3">
        <v>1.2050799999999999</v>
      </c>
      <c r="AU206" s="3">
        <v>1.28793</v>
      </c>
      <c r="AV206" s="3">
        <v>2.4343400000000002</v>
      </c>
      <c r="AW206" s="3">
        <v>2.00739</v>
      </c>
      <c r="AX206" s="3">
        <v>3.8881399999999999</v>
      </c>
      <c r="AY206" s="3">
        <v>1.6502600000000001</v>
      </c>
      <c r="AZ206" s="3">
        <v>2.9536699999999998</v>
      </c>
      <c r="BA206" s="3">
        <v>3.8906299999999998</v>
      </c>
      <c r="BB206" s="3">
        <v>-0.37613999999999997</v>
      </c>
      <c r="BC206" s="3">
        <v>1.18146</v>
      </c>
      <c r="BD206" s="3">
        <v>1.51241</v>
      </c>
      <c r="BE206" s="3">
        <v>2.0854200000000001</v>
      </c>
      <c r="BF206" s="3">
        <v>-4.172E-2</v>
      </c>
      <c r="BG206" s="3">
        <v>1.87266</v>
      </c>
      <c r="BH206" s="3">
        <v>2.5643400000000001</v>
      </c>
      <c r="BI206" s="3">
        <v>1.70055</v>
      </c>
      <c r="BJ206" s="3">
        <v>0.83201999999999998</v>
      </c>
      <c r="BK206" s="3">
        <v>2.84551</v>
      </c>
      <c r="BL206" s="3">
        <v>2.3189999999999999E-2</v>
      </c>
      <c r="BM206" s="3">
        <v>0.52188000000000001</v>
      </c>
      <c r="BN206" s="3">
        <v>-0.20835999999999999</v>
      </c>
      <c r="BO206" s="3">
        <v>0.17673</v>
      </c>
      <c r="BP206" s="3">
        <v>1.52454</v>
      </c>
      <c r="BQ206" s="3">
        <v>0.67862</v>
      </c>
      <c r="BR206" s="3">
        <v>0.59343000000000001</v>
      </c>
      <c r="BS206" s="3">
        <v>0.17246</v>
      </c>
      <c r="BT206" s="3">
        <v>0.40332000000000001</v>
      </c>
      <c r="BU206" s="3">
        <v>3.8879999999999998E-2</v>
      </c>
      <c r="BV206" s="3">
        <v>9.9059999999999995E-2</v>
      </c>
      <c r="BW206" s="3">
        <v>8.0689999999999998E-2</v>
      </c>
      <c r="BX206" s="3">
        <v>0.31101000000000001</v>
      </c>
      <c r="BY206" s="3">
        <v>0.62329999999999997</v>
      </c>
      <c r="BZ206" s="3">
        <v>-0.70484000000000002</v>
      </c>
      <c r="CA206" s="3">
        <v>1.0682199999999999</v>
      </c>
      <c r="CB206" s="3">
        <v>-2.7269999999999999E-2</v>
      </c>
      <c r="CC206" s="3">
        <v>-0.18148</v>
      </c>
      <c r="CD206" s="3">
        <v>0.64459</v>
      </c>
      <c r="CE206" s="3">
        <v>0.41763</v>
      </c>
      <c r="CF206" s="3">
        <v>1.1673</v>
      </c>
      <c r="CG206" s="3">
        <v>-0.97726999999999997</v>
      </c>
      <c r="CH206" s="3">
        <v>2.0636999999999999</v>
      </c>
      <c r="CI206" s="3">
        <v>1.46269</v>
      </c>
      <c r="CJ206" s="3">
        <v>1.7683500000000001</v>
      </c>
      <c r="CK206" s="3">
        <v>0.71533999999999998</v>
      </c>
      <c r="CL206" s="3">
        <v>1.1751499999999999</v>
      </c>
      <c r="CM206" s="3">
        <v>0.90417999999999998</v>
      </c>
      <c r="CN206" s="3">
        <v>1.9228499999999999</v>
      </c>
      <c r="CO206" s="3">
        <v>0.76456000000000002</v>
      </c>
      <c r="CP206" s="3">
        <v>-0.65117000000000003</v>
      </c>
      <c r="CQ206" s="3">
        <v>-0.64466999999999997</v>
      </c>
      <c r="CR206" s="3">
        <v>-0.65932999999999997</v>
      </c>
      <c r="CS206" s="3">
        <v>0.47736000000000001</v>
      </c>
      <c r="CT206" s="3">
        <v>0.50146000000000002</v>
      </c>
      <c r="CU206" s="3">
        <v>1.47085</v>
      </c>
      <c r="CV206" s="3">
        <v>0.53395999999999999</v>
      </c>
      <c r="CW206" s="3">
        <v>-6.1890000000000001E-2</v>
      </c>
      <c r="CX206" s="3">
        <v>0.81635000000000002</v>
      </c>
      <c r="CY206" s="3">
        <v>0.51368000000000003</v>
      </c>
      <c r="CZ206" s="3">
        <v>1.34487</v>
      </c>
      <c r="DA206" s="3">
        <v>0.95130000000000003</v>
      </c>
      <c r="DB206" s="3">
        <v>-0.76875000000000004</v>
      </c>
      <c r="DC206" s="3">
        <v>-0.23033999999999999</v>
      </c>
      <c r="DD206" s="3">
        <v>0.44069000000000003</v>
      </c>
      <c r="DE206" s="3">
        <v>0.49073</v>
      </c>
      <c r="DF206" s="3">
        <v>1.23133</v>
      </c>
      <c r="DG206" s="3">
        <v>0.17197000000000001</v>
      </c>
      <c r="DH206" s="3">
        <v>1.0683199999999999</v>
      </c>
      <c r="DI206" s="3">
        <v>-4.0680000000000001E-2</v>
      </c>
      <c r="DJ206" s="3">
        <v>0.49887999999999999</v>
      </c>
      <c r="DK206" s="3">
        <v>0.20552000000000001</v>
      </c>
      <c r="DL206" s="3">
        <v>0.77390999999999999</v>
      </c>
      <c r="DM206" s="3">
        <v>-9.0200000000000002E-2</v>
      </c>
      <c r="DN206" s="3">
        <v>0.43235000000000001</v>
      </c>
      <c r="DO206" s="3">
        <v>-7.0300000000000001E-2</v>
      </c>
      <c r="DP206" s="3">
        <v>-0.54696</v>
      </c>
      <c r="DQ206" s="3">
        <v>0.83909</v>
      </c>
      <c r="DR206" s="3">
        <v>0.66376000000000002</v>
      </c>
      <c r="DS206" s="3">
        <v>-0.72319</v>
      </c>
      <c r="DT206" s="3">
        <v>-0.40201999999999999</v>
      </c>
      <c r="DU206" s="3">
        <v>-0.44813999999999998</v>
      </c>
      <c r="DV206" s="3">
        <v>-0.36731999999999998</v>
      </c>
      <c r="DW206" s="3">
        <v>0.98633999999999999</v>
      </c>
      <c r="DX206" s="3">
        <v>0.48138999999999998</v>
      </c>
      <c r="DY206" s="3">
        <v>0.16341</v>
      </c>
      <c r="DZ206" s="3">
        <v>0.69152999999999998</v>
      </c>
      <c r="EA206" s="3">
        <v>0.21557000000000001</v>
      </c>
      <c r="EB206" s="3">
        <v>-3.7990000000000003E-2</v>
      </c>
      <c r="EC206" s="3">
        <v>0.19930999999999999</v>
      </c>
      <c r="ED206" s="3">
        <v>0.68684999999999996</v>
      </c>
      <c r="EE206" s="3">
        <v>0.63527</v>
      </c>
      <c r="EF206" s="3">
        <v>-0.27807999999999999</v>
      </c>
      <c r="EG206" s="3">
        <v>-0.26973000000000003</v>
      </c>
      <c r="EH206" s="3">
        <v>-0.68227000000000004</v>
      </c>
      <c r="EI206" s="3">
        <v>-0.63522000000000001</v>
      </c>
      <c r="EJ206" s="3">
        <v>-1.44895</v>
      </c>
      <c r="EK206" s="3">
        <v>-0.36931000000000003</v>
      </c>
      <c r="EL206" s="3">
        <v>-0.59519999999999995</v>
      </c>
      <c r="EM206" s="3">
        <v>-0.65400000000000003</v>
      </c>
      <c r="EN206" s="3">
        <v>-0.18174999999999999</v>
      </c>
      <c r="EO206" s="3">
        <v>-0.79908000000000001</v>
      </c>
      <c r="EP206" s="3">
        <v>-1.4245399999999999</v>
      </c>
      <c r="EQ206" s="3">
        <v>4.258E-2</v>
      </c>
      <c r="ER206" s="3">
        <v>3.0960000000000001E-2</v>
      </c>
      <c r="ES206" s="3">
        <v>-0.65210999999999997</v>
      </c>
      <c r="ET206" s="3">
        <v>0.16167000000000001</v>
      </c>
      <c r="EU206" s="3">
        <v>-0.70394000000000001</v>
      </c>
      <c r="EV206" s="3">
        <v>-0.16442999999999999</v>
      </c>
      <c r="EW206" s="3">
        <v>-0.77627000000000002</v>
      </c>
      <c r="EX206" s="3">
        <v>-4.1230000000000003E-2</v>
      </c>
      <c r="EY206" s="3">
        <v>-0.37756000000000001</v>
      </c>
      <c r="EZ206" s="3">
        <v>1.13679</v>
      </c>
      <c r="FA206" s="3">
        <v>0.45171</v>
      </c>
      <c r="FB206" s="3">
        <v>-0.26765</v>
      </c>
      <c r="FC206" s="3">
        <v>1.9433400000000001</v>
      </c>
      <c r="FD206" s="3">
        <v>-8.2479999999999998E-2</v>
      </c>
      <c r="FE206" s="3">
        <v>-0.12297</v>
      </c>
      <c r="FF206" s="3">
        <v>0.32307000000000002</v>
      </c>
      <c r="FG206" s="3">
        <v>0.43042999999999998</v>
      </c>
      <c r="FH206" s="3">
        <v>0.22861000000000001</v>
      </c>
      <c r="FI206" s="3">
        <v>1.24333</v>
      </c>
      <c r="FJ206" s="3">
        <v>0.32063000000000003</v>
      </c>
      <c r="FK206" s="3">
        <v>-0.15501999999999999</v>
      </c>
      <c r="FL206" s="3">
        <v>0.32201000000000002</v>
      </c>
      <c r="FM206" s="3">
        <v>0.26432</v>
      </c>
      <c r="FN206" s="3">
        <v>1.5314000000000001</v>
      </c>
      <c r="FO206" s="3">
        <v>0.3463</v>
      </c>
      <c r="FP206" s="3">
        <v>-0.21842</v>
      </c>
      <c r="FQ206" s="3">
        <v>0.27588000000000001</v>
      </c>
    </row>
    <row r="207" spans="1:173" x14ac:dyDescent="0.2">
      <c r="A207" t="s">
        <v>894</v>
      </c>
      <c r="B207" s="3">
        <v>-0.53003</v>
      </c>
      <c r="C207" s="3">
        <v>-1.2612300000000001</v>
      </c>
      <c r="D207" s="3">
        <v>-0.87060000000000004</v>
      </c>
      <c r="E207" s="3">
        <v>-0.67742000000000002</v>
      </c>
      <c r="F207">
        <v>-0.79925000000000002</v>
      </c>
      <c r="G207" s="3">
        <v>-1.7073799999999999</v>
      </c>
      <c r="H207" s="3">
        <v>-1.69641</v>
      </c>
      <c r="I207" s="3">
        <v>-0.80550999999999995</v>
      </c>
      <c r="J207" s="3">
        <v>-0.60706000000000004</v>
      </c>
      <c r="K207" s="3">
        <v>-0.90405000000000002</v>
      </c>
      <c r="L207" s="3">
        <v>-1.19302</v>
      </c>
      <c r="M207" s="3">
        <v>-2.4240400000000002</v>
      </c>
      <c r="N207" s="3">
        <v>-0.24973000000000001</v>
      </c>
      <c r="O207" s="3">
        <v>-0.98570000000000002</v>
      </c>
      <c r="P207" s="3">
        <v>-0.27535999999999999</v>
      </c>
      <c r="Q207" s="3">
        <v>-0.11572</v>
      </c>
      <c r="R207" s="3">
        <v>-0.92728999999999995</v>
      </c>
      <c r="S207" s="3">
        <v>-1.6902299999999999</v>
      </c>
      <c r="T207" s="3">
        <v>-0.62878999999999996</v>
      </c>
      <c r="U207" s="3">
        <v>-1.12087</v>
      </c>
      <c r="V207" s="3">
        <v>-1.94075</v>
      </c>
      <c r="W207" s="3">
        <v>-3.6321500000000002</v>
      </c>
      <c r="X207" s="3">
        <v>-4.5283699999999998</v>
      </c>
      <c r="Y207" s="3">
        <v>-0.91420999999999997</v>
      </c>
      <c r="Z207" s="3">
        <v>-0.87905999999999995</v>
      </c>
      <c r="AA207" s="3">
        <v>-1.2427900000000001</v>
      </c>
      <c r="AB207" s="3">
        <v>-1.7209399999999999</v>
      </c>
      <c r="AC207" s="3">
        <v>-1.3231599999999999</v>
      </c>
      <c r="AD207" s="3">
        <v>-0.76556000000000002</v>
      </c>
      <c r="AE207" s="3">
        <v>-1.1197600000000001</v>
      </c>
      <c r="AF207" s="3">
        <v>-0.3851</v>
      </c>
      <c r="AG207" s="3">
        <v>-1.80138</v>
      </c>
      <c r="AH207" s="3">
        <v>-1.4533400000000001</v>
      </c>
      <c r="AI207" s="3">
        <v>-0.85418000000000005</v>
      </c>
      <c r="AJ207" s="3">
        <v>-1.5046200000000001</v>
      </c>
      <c r="AK207" s="3">
        <v>0.50370999999999999</v>
      </c>
      <c r="AL207" s="3">
        <v>-0.40764</v>
      </c>
      <c r="AM207" s="3">
        <v>-0.79342000000000001</v>
      </c>
      <c r="AN207" s="3">
        <v>-1.84707</v>
      </c>
      <c r="AO207" s="3">
        <v>-7.7249999999999999E-2</v>
      </c>
      <c r="AP207" s="3">
        <v>-0.92408999999999997</v>
      </c>
      <c r="AQ207" s="3">
        <v>-1.3733299999999999</v>
      </c>
      <c r="AR207" s="3">
        <v>-0.94662000000000002</v>
      </c>
      <c r="AS207" s="3">
        <v>-8.3570000000000005E-2</v>
      </c>
      <c r="AT207" s="3">
        <v>-0.91869999999999996</v>
      </c>
      <c r="AU207" s="3">
        <v>-1.5084500000000001</v>
      </c>
      <c r="AV207" s="3">
        <v>-1.6405799999999999</v>
      </c>
      <c r="AW207" s="3">
        <v>-1.4289499999999999</v>
      </c>
      <c r="AX207" s="3">
        <v>-2.1672600000000002</v>
      </c>
      <c r="AY207" s="3">
        <v>-0.18471000000000001</v>
      </c>
      <c r="AZ207" s="3">
        <v>-1.8554900000000001</v>
      </c>
      <c r="BA207" s="3">
        <v>-1.2172400000000001</v>
      </c>
      <c r="BB207" s="3">
        <v>-0.20702000000000001</v>
      </c>
      <c r="BC207" s="3">
        <v>-0.43024000000000001</v>
      </c>
      <c r="BD207" s="3">
        <v>-0.47921999999999998</v>
      </c>
      <c r="BE207" s="3">
        <v>-2.68859</v>
      </c>
      <c r="BF207" s="3">
        <v>-0.29686000000000001</v>
      </c>
      <c r="BG207" s="3">
        <v>-0.59353999999999996</v>
      </c>
      <c r="BH207" s="3">
        <v>-0.81581999999999999</v>
      </c>
      <c r="BI207" s="3">
        <v>4.4810000000000003E-2</v>
      </c>
      <c r="BJ207" s="3">
        <v>-1.4326700000000001</v>
      </c>
      <c r="BK207" s="3">
        <v>-1.37913</v>
      </c>
      <c r="BL207" s="3">
        <v>-1.3646400000000001</v>
      </c>
      <c r="BM207" s="3">
        <v>-1.7617499999999999</v>
      </c>
      <c r="BN207" s="3">
        <v>-1.92879</v>
      </c>
      <c r="BO207" s="3">
        <v>0.57725000000000004</v>
      </c>
      <c r="BP207" s="3">
        <v>-3.24139</v>
      </c>
      <c r="BQ207" s="3">
        <v>-0.29160000000000003</v>
      </c>
      <c r="BR207" s="3">
        <v>-1.8602000000000001</v>
      </c>
      <c r="BS207" s="3">
        <v>-1.57602</v>
      </c>
      <c r="BT207" s="3">
        <v>-2.1450499999999999</v>
      </c>
      <c r="BU207" s="3">
        <v>-0.33202999999999999</v>
      </c>
      <c r="BV207" s="3">
        <v>-1.9524699999999999</v>
      </c>
      <c r="BW207" s="3">
        <v>-0.70745999999999998</v>
      </c>
      <c r="BX207" s="3">
        <v>-2.2770199999999998</v>
      </c>
      <c r="BY207" s="3">
        <v>-2.0531799999999998</v>
      </c>
      <c r="BZ207" s="3">
        <v>-1.60724</v>
      </c>
      <c r="CA207" s="3">
        <v>-0.43163000000000001</v>
      </c>
      <c r="CB207" s="3">
        <v>-1.78288</v>
      </c>
      <c r="CC207" s="3">
        <v>-1.88666</v>
      </c>
      <c r="CD207" s="3">
        <v>-1.8838600000000001</v>
      </c>
      <c r="CE207" s="3">
        <v>-2.7905099999999998</v>
      </c>
      <c r="CF207" s="3">
        <v>-1.5657300000000001</v>
      </c>
      <c r="CG207" s="3">
        <v>-1.2037599999999999</v>
      </c>
      <c r="CH207" s="3">
        <v>-0.58635999999999999</v>
      </c>
      <c r="CI207" s="3">
        <v>-1.9400999999999999</v>
      </c>
      <c r="CJ207" s="3">
        <v>-1.58142</v>
      </c>
      <c r="CK207" s="3">
        <v>-0.63912000000000002</v>
      </c>
      <c r="CL207" s="3">
        <v>-2.1972100000000001</v>
      </c>
      <c r="CM207" s="3">
        <v>-1.62094</v>
      </c>
      <c r="CN207" s="3">
        <v>-1.3543700000000001</v>
      </c>
      <c r="CO207" s="3">
        <v>-2.0156800000000001</v>
      </c>
      <c r="CP207" s="3">
        <v>-1.4952799999999999</v>
      </c>
      <c r="CQ207" s="3">
        <v>-0.94777</v>
      </c>
      <c r="CR207" s="3">
        <v>-1.9129100000000001</v>
      </c>
      <c r="CS207" s="3">
        <v>-0.94615000000000005</v>
      </c>
      <c r="CT207" s="3">
        <v>-1.6551100000000001</v>
      </c>
      <c r="CU207" s="3">
        <v>-0.78924000000000005</v>
      </c>
      <c r="CV207" s="3">
        <v>-1.6941999999999999</v>
      </c>
      <c r="CW207" s="3">
        <v>-1.42005</v>
      </c>
      <c r="CX207" s="3">
        <v>-1.8596999999999999</v>
      </c>
      <c r="CY207" s="3">
        <v>-2.38646</v>
      </c>
      <c r="CZ207" s="3">
        <v>-1.4048400000000001</v>
      </c>
      <c r="DA207" s="3">
        <v>-2.4307400000000001</v>
      </c>
      <c r="DB207" s="3">
        <v>-1.9429099999999999</v>
      </c>
      <c r="DC207" s="3">
        <v>-1.1980200000000001</v>
      </c>
      <c r="DD207" s="3">
        <v>-2.2265000000000001</v>
      </c>
      <c r="DE207" s="3">
        <v>-0.88161</v>
      </c>
      <c r="DF207" s="3">
        <v>-1.81542</v>
      </c>
      <c r="DG207" s="3">
        <v>-1.0935699999999999</v>
      </c>
      <c r="DH207" s="3">
        <v>-0.90125999999999995</v>
      </c>
      <c r="DI207" s="3">
        <v>-2.1904699999999999</v>
      </c>
      <c r="DJ207" s="3">
        <v>-3.3401900000000002</v>
      </c>
      <c r="DK207" s="3">
        <v>-2.4864199999999999</v>
      </c>
      <c r="DL207" s="3">
        <v>-2.5075099999999999</v>
      </c>
      <c r="DM207" s="3">
        <v>-1.48722</v>
      </c>
      <c r="DN207" s="3">
        <v>-3.1838799999999998</v>
      </c>
      <c r="DO207" s="3">
        <v>-2.3075700000000001</v>
      </c>
      <c r="DP207" s="3">
        <v>-2.11355</v>
      </c>
      <c r="DQ207" s="3">
        <v>-2.5150700000000001</v>
      </c>
      <c r="DR207" s="3">
        <v>-1.8827400000000001</v>
      </c>
      <c r="DS207" s="3">
        <v>-2.5248200000000001</v>
      </c>
      <c r="DT207" s="3">
        <v>-2.7551800000000002</v>
      </c>
      <c r="DU207" s="3">
        <v>-1.8105500000000001</v>
      </c>
      <c r="DV207" s="3">
        <v>-2.20017</v>
      </c>
      <c r="DW207" s="3">
        <v>-3.8021799999999999</v>
      </c>
      <c r="DX207" s="3">
        <v>-2.7021600000000001</v>
      </c>
      <c r="DY207" s="3">
        <v>-3.3791500000000001</v>
      </c>
      <c r="DZ207" s="3">
        <v>-3.0159699999999998</v>
      </c>
      <c r="EA207" s="3">
        <v>-2.6470500000000001</v>
      </c>
      <c r="EB207" s="3">
        <v>-2.4318200000000001</v>
      </c>
      <c r="EC207" s="3">
        <v>-2.1585200000000002</v>
      </c>
      <c r="ED207" s="3">
        <v>-1.1777599999999999</v>
      </c>
      <c r="EE207" s="3">
        <v>-1.2811699999999999</v>
      </c>
      <c r="EF207" s="3">
        <v>-2.6583100000000002</v>
      </c>
      <c r="EG207" s="3">
        <v>-1.2934600000000001</v>
      </c>
      <c r="EH207" s="3">
        <v>-1.9221900000000001</v>
      </c>
      <c r="EI207" s="3">
        <v>-1.3991899999999999</v>
      </c>
      <c r="EJ207" s="3">
        <v>-1.6755500000000001</v>
      </c>
      <c r="EK207" s="3">
        <v>-1.1144499999999999</v>
      </c>
      <c r="EL207" s="3">
        <v>-1.9019200000000001</v>
      </c>
      <c r="EM207" s="3">
        <v>-0.18898000000000001</v>
      </c>
      <c r="EN207" s="3">
        <v>-1.16673</v>
      </c>
      <c r="EO207" s="3">
        <v>-2.1534399999999998</v>
      </c>
      <c r="EP207" s="3">
        <v>-2.0448599999999999</v>
      </c>
      <c r="EQ207" s="3">
        <v>-1.9507300000000001</v>
      </c>
      <c r="ER207" s="3">
        <v>-0.57387999999999995</v>
      </c>
      <c r="ES207" s="3">
        <v>-2.3071600000000001</v>
      </c>
      <c r="ET207" s="3">
        <v>-0.53337000000000001</v>
      </c>
      <c r="EU207" s="3">
        <v>-0.11088000000000001</v>
      </c>
      <c r="EV207" s="3">
        <v>-0.27848000000000001</v>
      </c>
      <c r="EW207" s="3">
        <v>-0.35494999999999999</v>
      </c>
      <c r="EX207" s="3">
        <v>-2.55626</v>
      </c>
      <c r="EY207" s="3">
        <v>-0.71686000000000005</v>
      </c>
      <c r="EZ207" s="3">
        <v>-0.75810999999999995</v>
      </c>
      <c r="FA207" s="3">
        <v>-3.31704</v>
      </c>
      <c r="FB207" s="3">
        <v>-1.8224</v>
      </c>
      <c r="FC207" s="3">
        <v>-0.40405000000000002</v>
      </c>
      <c r="FD207" s="3">
        <v>-1.05071</v>
      </c>
      <c r="FE207" s="3">
        <v>-0.94891000000000003</v>
      </c>
      <c r="FF207" s="3">
        <v>-2.2431199999999998</v>
      </c>
      <c r="FG207" s="3">
        <v>-2.2541000000000002</v>
      </c>
      <c r="FH207" s="3">
        <v>-1.7304900000000001</v>
      </c>
      <c r="FI207" s="3">
        <v>-1.3405499999999999</v>
      </c>
      <c r="FJ207" s="3">
        <v>-1.4238200000000001</v>
      </c>
      <c r="FK207" s="3">
        <v>-0.86311000000000004</v>
      </c>
      <c r="FL207" s="3">
        <v>-1.12009</v>
      </c>
      <c r="FM207" s="3">
        <v>-2.4889600000000001</v>
      </c>
      <c r="FN207" s="3">
        <v>-2.4328500000000002</v>
      </c>
      <c r="FO207" s="3">
        <v>-2.4568599999999998</v>
      </c>
      <c r="FP207" s="3">
        <v>-2.3928600000000002</v>
      </c>
      <c r="FQ207" s="3">
        <v>-0.55825000000000002</v>
      </c>
    </row>
    <row r="208" spans="1:173" x14ac:dyDescent="0.2">
      <c r="A208" t="s">
        <v>895</v>
      </c>
      <c r="B208" s="3">
        <v>-0.44347999999999999</v>
      </c>
      <c r="C208" s="3">
        <v>-0.37293999999999999</v>
      </c>
      <c r="D208" s="3">
        <v>-0.56857999999999997</v>
      </c>
      <c r="E208" s="3">
        <v>-0.39376</v>
      </c>
      <c r="F208">
        <v>0.39061000000000001</v>
      </c>
      <c r="G208" s="3">
        <v>0.42201</v>
      </c>
      <c r="H208" s="3">
        <v>0.64698999999999995</v>
      </c>
      <c r="I208" s="3">
        <v>0.59067999999999998</v>
      </c>
      <c r="J208" s="3">
        <v>0.32971</v>
      </c>
      <c r="K208" s="3">
        <v>-0.56552000000000002</v>
      </c>
      <c r="L208" s="3">
        <v>7.4389999999999998E-2</v>
      </c>
      <c r="M208" s="3">
        <v>-0.83779999999999999</v>
      </c>
      <c r="N208" s="3">
        <v>-0.73943999999999999</v>
      </c>
      <c r="O208" s="3">
        <v>-0.32829999999999998</v>
      </c>
      <c r="P208" s="3">
        <v>-0.42574000000000001</v>
      </c>
      <c r="Q208" s="3">
        <v>0.15149000000000001</v>
      </c>
      <c r="R208" s="3">
        <v>-0.57538999999999996</v>
      </c>
      <c r="S208" s="3">
        <v>-0.23388999999999999</v>
      </c>
      <c r="T208" s="3">
        <v>-0.36530000000000001</v>
      </c>
      <c r="U208" s="3">
        <v>-0.91213</v>
      </c>
      <c r="V208" s="3">
        <v>-0.80078000000000005</v>
      </c>
      <c r="W208" s="3">
        <v>-0.49848999999999999</v>
      </c>
      <c r="X208" s="3">
        <v>0.43131000000000003</v>
      </c>
      <c r="Y208" s="3">
        <v>-0.35783999999999999</v>
      </c>
      <c r="Z208" s="3">
        <v>-9.7269999999999995E-2</v>
      </c>
      <c r="AA208" s="3">
        <v>-0.86314999999999997</v>
      </c>
      <c r="AB208" s="3">
        <v>-0.59753999999999996</v>
      </c>
      <c r="AC208" s="3">
        <v>0.27212999999999998</v>
      </c>
      <c r="AD208" s="3">
        <v>0.89834000000000003</v>
      </c>
      <c r="AE208" s="3">
        <v>0.66356999999999999</v>
      </c>
      <c r="AF208" s="3">
        <v>0.47642000000000001</v>
      </c>
      <c r="AG208" s="3">
        <v>0.43973000000000001</v>
      </c>
      <c r="AH208" s="3">
        <v>2.7150000000000001E-2</v>
      </c>
      <c r="AI208" s="3">
        <v>0.52515999999999996</v>
      </c>
      <c r="AJ208" s="3">
        <v>0.88812000000000002</v>
      </c>
      <c r="AK208" s="3">
        <v>0.74827999999999995</v>
      </c>
      <c r="AL208" s="3">
        <v>0.28522999999999998</v>
      </c>
      <c r="AM208" s="3">
        <v>0.41994999999999999</v>
      </c>
      <c r="AN208" s="3">
        <v>0.89785999999999999</v>
      </c>
      <c r="AO208" s="3">
        <v>0.47083999999999998</v>
      </c>
      <c r="AP208" s="3">
        <v>0.44653999999999999</v>
      </c>
      <c r="AQ208" s="3">
        <v>0.32889000000000002</v>
      </c>
      <c r="AR208" s="3">
        <v>7.3719999999999994E-2</v>
      </c>
      <c r="AS208" s="3">
        <v>0.71721000000000001</v>
      </c>
      <c r="AT208" s="3">
        <v>0.14410999999999999</v>
      </c>
      <c r="AU208" s="3">
        <v>0.48809000000000002</v>
      </c>
      <c r="AV208" s="3">
        <v>0.19711999999999999</v>
      </c>
      <c r="AW208" s="3">
        <v>1.03518</v>
      </c>
      <c r="AX208" s="3">
        <v>0.40617999999999999</v>
      </c>
      <c r="AY208" s="3">
        <v>0.25197000000000003</v>
      </c>
      <c r="AZ208" s="3">
        <v>8.9410000000000003E-2</v>
      </c>
      <c r="BA208" s="3">
        <v>0.52549000000000001</v>
      </c>
      <c r="BB208" s="3">
        <v>4.9329999999999999E-2</v>
      </c>
      <c r="BC208" s="3">
        <v>0.34009</v>
      </c>
      <c r="BD208" s="3">
        <v>0.29585</v>
      </c>
      <c r="BE208" s="3">
        <v>3.4619999999999998E-2</v>
      </c>
      <c r="BF208" s="3">
        <v>-0.23913999999999999</v>
      </c>
      <c r="BG208" s="3">
        <v>0.41221000000000002</v>
      </c>
      <c r="BH208" s="3">
        <v>0.75839999999999996</v>
      </c>
      <c r="BI208" s="3">
        <v>2.2380000000000001E-2</v>
      </c>
      <c r="BJ208" s="3">
        <v>-2.9180000000000001E-2</v>
      </c>
      <c r="BK208" s="3">
        <v>0.71372999999999998</v>
      </c>
      <c r="BL208" s="3">
        <v>-0.39289000000000002</v>
      </c>
      <c r="BM208" s="3">
        <v>0.39418999999999998</v>
      </c>
      <c r="BN208" s="3">
        <v>0.37869999999999998</v>
      </c>
      <c r="BO208" s="3">
        <v>-0.20255000000000001</v>
      </c>
      <c r="BP208" s="3">
        <v>-1.69292</v>
      </c>
      <c r="BQ208" s="3">
        <v>-0.14183999999999999</v>
      </c>
      <c r="BR208" s="3">
        <v>-0.93239000000000005</v>
      </c>
      <c r="BS208" s="3">
        <v>-2.5819999999999999E-2</v>
      </c>
      <c r="BT208" s="3">
        <v>0.29166999999999998</v>
      </c>
      <c r="BU208" s="3">
        <v>-2.0500000000000001E-2</v>
      </c>
      <c r="BV208" s="3">
        <v>3.7580000000000002E-2</v>
      </c>
      <c r="BW208" s="3">
        <v>-0.53120999999999996</v>
      </c>
      <c r="BX208" s="3">
        <v>0.15606999999999999</v>
      </c>
      <c r="BY208" s="3">
        <v>0.18326000000000001</v>
      </c>
      <c r="BZ208" s="3">
        <v>0.12964999999999999</v>
      </c>
      <c r="CA208" s="3">
        <v>0.60655000000000003</v>
      </c>
      <c r="CB208" s="3">
        <v>-1.8759999999999999E-2</v>
      </c>
      <c r="CC208" s="3">
        <v>0.49513000000000001</v>
      </c>
      <c r="CD208" s="3">
        <v>0.38524999999999998</v>
      </c>
      <c r="CE208" s="3">
        <v>0.30897999999999998</v>
      </c>
      <c r="CF208" s="3">
        <v>-0.40444999999999998</v>
      </c>
      <c r="CG208" s="3">
        <v>-1.21862</v>
      </c>
      <c r="CH208" s="3">
        <v>-0.13535</v>
      </c>
      <c r="CI208" s="3">
        <v>-0.45882000000000001</v>
      </c>
      <c r="CJ208" s="3">
        <v>0.26963999999999999</v>
      </c>
      <c r="CK208" s="3">
        <v>5.0369999999999998E-2</v>
      </c>
      <c r="CL208" s="3">
        <v>-0.31814999999999999</v>
      </c>
      <c r="CM208" s="3">
        <v>-0.71645999999999999</v>
      </c>
      <c r="CN208" s="3">
        <v>-0.15135999999999999</v>
      </c>
      <c r="CO208" s="3">
        <v>-0.83226</v>
      </c>
      <c r="CP208" s="3">
        <v>-0.77246000000000004</v>
      </c>
      <c r="CQ208" s="3">
        <v>0.89712999999999998</v>
      </c>
      <c r="CR208" s="3">
        <v>-1.06924</v>
      </c>
      <c r="CS208" s="3">
        <v>0.47876000000000002</v>
      </c>
      <c r="CT208" s="3">
        <v>0.10874</v>
      </c>
      <c r="CU208" s="3">
        <v>-0.36964000000000002</v>
      </c>
      <c r="CV208" s="3">
        <v>-0.24822</v>
      </c>
      <c r="CW208" s="3">
        <v>-0.47053</v>
      </c>
      <c r="CX208" s="3">
        <v>0.25601000000000002</v>
      </c>
      <c r="CY208" s="3">
        <v>-1.5044599999999999</v>
      </c>
      <c r="CZ208" s="3">
        <v>-0.58887999999999996</v>
      </c>
      <c r="DA208" s="3">
        <v>-0.80623</v>
      </c>
      <c r="DB208" s="3">
        <v>0.44484000000000001</v>
      </c>
      <c r="DC208" s="3">
        <v>0.48693999999999998</v>
      </c>
      <c r="DD208" s="3">
        <v>-0.54239000000000004</v>
      </c>
      <c r="DE208" s="3">
        <v>-0.11315</v>
      </c>
      <c r="DF208" s="3">
        <v>-0.31126999999999999</v>
      </c>
      <c r="DG208" s="3">
        <v>-1.0791999999999999</v>
      </c>
      <c r="DH208" s="3">
        <v>-0.55818000000000001</v>
      </c>
      <c r="DI208" s="3">
        <v>-6.9629999999999997E-2</v>
      </c>
      <c r="DJ208" s="3">
        <v>-0.13347999999999999</v>
      </c>
      <c r="DK208" s="3">
        <v>0.35243000000000002</v>
      </c>
      <c r="DL208" s="3">
        <v>-0.28914000000000001</v>
      </c>
      <c r="DM208" s="3">
        <v>0.32324000000000003</v>
      </c>
      <c r="DN208" s="3">
        <v>-1.3089999999999999E-2</v>
      </c>
      <c r="DO208" s="3">
        <v>-0.33185999999999999</v>
      </c>
      <c r="DP208" s="3">
        <v>0.73555999999999999</v>
      </c>
      <c r="DQ208" s="3">
        <v>0.98711000000000004</v>
      </c>
      <c r="DR208" s="3">
        <v>0.65325</v>
      </c>
      <c r="DS208" s="3">
        <v>1.2275</v>
      </c>
      <c r="DT208" s="3">
        <v>1.16781</v>
      </c>
      <c r="DU208" s="3">
        <v>-0.23666999999999999</v>
      </c>
      <c r="DV208" s="3">
        <v>-0.78073000000000004</v>
      </c>
      <c r="DW208" s="3">
        <v>0.39129000000000003</v>
      </c>
      <c r="DX208" s="3">
        <v>0.30696000000000001</v>
      </c>
      <c r="DY208" s="3">
        <v>0.90456000000000003</v>
      </c>
      <c r="DZ208" s="3">
        <v>-7.9079999999999998E-2</v>
      </c>
      <c r="EA208" s="3">
        <v>0.26872000000000001</v>
      </c>
      <c r="EB208" s="3">
        <v>0.45981</v>
      </c>
      <c r="EC208" s="3">
        <v>0.62065999999999999</v>
      </c>
      <c r="ED208" s="3">
        <v>0.71489999999999998</v>
      </c>
      <c r="EE208" s="3">
        <v>-1.2677</v>
      </c>
      <c r="EF208" s="3">
        <v>-0.61406000000000005</v>
      </c>
      <c r="EG208" s="3">
        <v>-0.39084999999999998</v>
      </c>
      <c r="EH208" s="3">
        <v>-0.16847999999999999</v>
      </c>
      <c r="EI208" s="3">
        <v>0.25818000000000002</v>
      </c>
      <c r="EJ208" s="3">
        <v>0.19331000000000001</v>
      </c>
      <c r="EK208" s="3">
        <v>3.7650000000000003E-2</v>
      </c>
      <c r="EL208" s="3">
        <v>0.28670000000000001</v>
      </c>
      <c r="EM208" s="3">
        <v>-3.6099999999999999E-3</v>
      </c>
      <c r="EN208" s="3">
        <v>0.68145</v>
      </c>
      <c r="EO208" s="3">
        <v>3.5589999999999997E-2</v>
      </c>
      <c r="EP208" s="3">
        <v>6.3400000000000001E-3</v>
      </c>
      <c r="EQ208" s="3">
        <v>0.27132000000000001</v>
      </c>
      <c r="ER208" s="3">
        <v>0.41926999999999998</v>
      </c>
      <c r="ES208" s="3">
        <v>-7.2929999999999995E-2</v>
      </c>
      <c r="ET208" s="3">
        <v>0.27228000000000002</v>
      </c>
      <c r="EU208" s="3">
        <v>0.38679000000000002</v>
      </c>
      <c r="EV208" s="3">
        <v>5.3830000000000003E-2</v>
      </c>
      <c r="EW208" s="3">
        <v>0.24936</v>
      </c>
      <c r="EX208" s="3">
        <v>3.3140000000000003E-2</v>
      </c>
      <c r="EY208" s="3">
        <v>-0.34597</v>
      </c>
      <c r="EZ208" s="3">
        <v>1.4735100000000001</v>
      </c>
      <c r="FA208" s="3">
        <v>0.81798999999999999</v>
      </c>
      <c r="FB208" s="3">
        <v>7.1720000000000006E-2</v>
      </c>
      <c r="FC208" s="3">
        <v>0.70821000000000001</v>
      </c>
      <c r="FD208" s="3">
        <v>-1.17197</v>
      </c>
      <c r="FE208" s="3">
        <v>-1.33406</v>
      </c>
      <c r="FF208" s="3">
        <v>0.41839999999999999</v>
      </c>
      <c r="FG208" s="3">
        <v>-0.45829999999999999</v>
      </c>
      <c r="FH208" s="3">
        <v>0.73475000000000001</v>
      </c>
      <c r="FI208" s="3">
        <v>0.25186999999999998</v>
      </c>
      <c r="FJ208" s="3">
        <v>5.697E-2</v>
      </c>
      <c r="FK208" s="3">
        <v>0.33542</v>
      </c>
      <c r="FL208" s="3">
        <v>-0.11562</v>
      </c>
      <c r="FM208" s="3">
        <v>0.35004999999999997</v>
      </c>
      <c r="FN208" s="3">
        <v>-0.43275999999999998</v>
      </c>
      <c r="FO208" s="3">
        <v>0.15622</v>
      </c>
      <c r="FP208" s="3">
        <v>7.7229999999999993E-2</v>
      </c>
      <c r="FQ208" s="3">
        <v>3.4029999999999998E-2</v>
      </c>
    </row>
    <row r="209" spans="1:173" x14ac:dyDescent="0.2">
      <c r="A209" t="s">
        <v>781</v>
      </c>
      <c r="B209" s="3">
        <v>-1.6995800000000001</v>
      </c>
      <c r="C209" s="3">
        <v>-0.36142000000000002</v>
      </c>
      <c r="D209" s="3">
        <v>0.22359999999999999</v>
      </c>
      <c r="E209" s="3">
        <v>-4.1999999999999997E-3</v>
      </c>
      <c r="F209">
        <v>0.29611999999999999</v>
      </c>
      <c r="G209" s="3">
        <v>-1.2373700000000001</v>
      </c>
      <c r="H209" s="3">
        <v>-0.53332000000000002</v>
      </c>
      <c r="I209" s="3">
        <v>-0.25885000000000002</v>
      </c>
      <c r="J209" s="3">
        <v>-1.4011899999999999</v>
      </c>
      <c r="K209" s="3">
        <v>-0.93615000000000004</v>
      </c>
      <c r="L209" s="3">
        <v>-0.29558000000000001</v>
      </c>
      <c r="M209" s="3">
        <v>-0.37191999999999997</v>
      </c>
      <c r="N209" s="3">
        <v>-0.15304000000000001</v>
      </c>
      <c r="O209" s="3">
        <v>-1.21397</v>
      </c>
      <c r="P209" s="3">
        <v>-0.83899999999999997</v>
      </c>
      <c r="Q209" s="3">
        <v>-0.73956999999999995</v>
      </c>
      <c r="R209" s="3">
        <v>-0.12401</v>
      </c>
      <c r="S209" s="3">
        <v>-1.4262900000000001</v>
      </c>
      <c r="T209" s="3">
        <v>-0.59630000000000005</v>
      </c>
      <c r="U209" s="3">
        <v>0.27540999999999999</v>
      </c>
      <c r="V209" s="3">
        <v>0.76683999999999997</v>
      </c>
      <c r="W209" s="3">
        <v>0.62805</v>
      </c>
      <c r="X209" s="3">
        <v>0.36062</v>
      </c>
      <c r="Y209" s="3">
        <v>-0.56069000000000002</v>
      </c>
      <c r="Z209" s="3">
        <v>-0.35730000000000001</v>
      </c>
      <c r="AA209" s="3">
        <v>0.1066</v>
      </c>
      <c r="AB209" s="3">
        <v>-0.50473000000000001</v>
      </c>
      <c r="AC209" s="3">
        <v>-1.71974</v>
      </c>
      <c r="AD209" s="3">
        <v>-0.73660999999999999</v>
      </c>
      <c r="AE209" s="3">
        <v>-1.8519699999999999</v>
      </c>
      <c r="AF209" s="3">
        <v>-0.14469000000000001</v>
      </c>
      <c r="AG209" s="3">
        <v>0.17373</v>
      </c>
      <c r="AH209" s="3">
        <v>-1.1058399999999999</v>
      </c>
      <c r="AI209" s="3">
        <v>6.1990000000000003E-2</v>
      </c>
      <c r="AJ209" s="3">
        <v>2.0080000000000001E-2</v>
      </c>
      <c r="AK209" s="3">
        <v>-2.34484</v>
      </c>
      <c r="AL209" s="3">
        <v>0.93703999999999998</v>
      </c>
      <c r="AM209" s="3">
        <v>0.41343000000000002</v>
      </c>
      <c r="AN209" s="3">
        <v>-5.5230000000000001E-2</v>
      </c>
      <c r="AO209" s="3">
        <v>1.08623</v>
      </c>
      <c r="AP209" s="3">
        <v>0.72919</v>
      </c>
      <c r="AQ209" s="3">
        <v>-1.6537200000000001</v>
      </c>
      <c r="AR209" s="3">
        <v>-2.1903999999999999</v>
      </c>
      <c r="AS209" s="3">
        <v>0.83372000000000002</v>
      </c>
      <c r="AT209" s="3">
        <v>-0.35116999999999998</v>
      </c>
      <c r="AU209" s="3">
        <v>0.98484000000000005</v>
      </c>
      <c r="AV209" s="3">
        <v>-0.31962000000000002</v>
      </c>
      <c r="AW209" s="3">
        <v>0.50795000000000001</v>
      </c>
      <c r="AX209" s="3">
        <v>0.34344999999999998</v>
      </c>
      <c r="AY209" s="3">
        <v>0.55654999999999999</v>
      </c>
      <c r="AZ209" s="3">
        <v>-1.01857</v>
      </c>
      <c r="BA209" s="3">
        <v>0.44972000000000001</v>
      </c>
      <c r="BB209" s="3">
        <v>-2.4530400000000001</v>
      </c>
      <c r="BC209" s="3">
        <v>0.27202999999999999</v>
      </c>
      <c r="BD209" s="3">
        <v>1.0606899999999999</v>
      </c>
      <c r="BE209" s="3">
        <v>0.15737000000000001</v>
      </c>
      <c r="BF209" s="3">
        <v>-0.23355000000000001</v>
      </c>
      <c r="BG209" s="3">
        <v>-0.80806999999999995</v>
      </c>
      <c r="BH209" s="3">
        <v>0.40440999999999999</v>
      </c>
      <c r="BI209" s="3">
        <v>0.19938</v>
      </c>
      <c r="BJ209" s="3">
        <v>0.92766999999999999</v>
      </c>
      <c r="BK209" s="3">
        <v>1.42547</v>
      </c>
      <c r="BL209" s="3">
        <v>0.90771999999999997</v>
      </c>
      <c r="BM209" s="3">
        <v>-0.17655000000000001</v>
      </c>
      <c r="BN209" s="3">
        <v>-1.0885899999999999</v>
      </c>
      <c r="BO209" s="3">
        <v>-0.35289999999999999</v>
      </c>
      <c r="BP209" s="3">
        <v>0.24188000000000001</v>
      </c>
      <c r="BQ209" s="3">
        <v>1.35076</v>
      </c>
      <c r="BR209" s="3">
        <v>-0.29316999999999999</v>
      </c>
      <c r="BS209" s="3">
        <v>-0.13649</v>
      </c>
      <c r="BT209" s="3">
        <v>0.92520999999999998</v>
      </c>
      <c r="BU209" s="3">
        <v>0.28251999999999999</v>
      </c>
      <c r="BV209" s="3">
        <v>-0.19947999999999999</v>
      </c>
      <c r="BW209" s="3">
        <v>-1.56454</v>
      </c>
      <c r="BX209" s="3">
        <v>-0.70050999999999997</v>
      </c>
      <c r="BY209" s="3">
        <v>0.12984000000000001</v>
      </c>
      <c r="BZ209" s="3">
        <v>0.46111999999999997</v>
      </c>
      <c r="CA209" s="3">
        <v>0.22195999999999999</v>
      </c>
      <c r="CB209" s="3">
        <v>0.17005000000000001</v>
      </c>
      <c r="CC209" s="3">
        <v>1.1176699999999999</v>
      </c>
      <c r="CD209" s="3">
        <v>0.32071</v>
      </c>
      <c r="CE209" s="3">
        <v>-0.13797999999999999</v>
      </c>
      <c r="CF209" s="3">
        <v>0.41914000000000001</v>
      </c>
      <c r="CG209" s="3">
        <v>1.14899</v>
      </c>
      <c r="CH209" s="3">
        <v>0.66676000000000002</v>
      </c>
      <c r="CI209" s="3">
        <v>-0.92357999999999996</v>
      </c>
      <c r="CJ209" s="3">
        <v>1.0967100000000001</v>
      </c>
      <c r="CK209" s="3">
        <v>0.83728000000000002</v>
      </c>
      <c r="CL209" s="3">
        <v>1.29427</v>
      </c>
      <c r="CM209" s="3">
        <v>5.6959999999999997E-2</v>
      </c>
      <c r="CN209" s="3">
        <v>0.91120000000000001</v>
      </c>
      <c r="CO209" s="3">
        <v>2.2851400000000002</v>
      </c>
      <c r="CP209" s="3">
        <v>-1.7758400000000001</v>
      </c>
      <c r="CQ209" s="3">
        <v>-5.28E-3</v>
      </c>
      <c r="CR209" s="3">
        <v>-1.6938299999999999</v>
      </c>
      <c r="CS209" s="3">
        <v>0.39646999999999999</v>
      </c>
      <c r="CT209" s="3">
        <v>-0.32191999999999998</v>
      </c>
      <c r="CU209" s="3">
        <v>-0.19475000000000001</v>
      </c>
      <c r="CV209" s="3">
        <v>0.26207999999999998</v>
      </c>
      <c r="CW209" s="3">
        <v>-6.5979999999999997E-2</v>
      </c>
      <c r="CX209" s="3">
        <v>-0.89100000000000001</v>
      </c>
      <c r="CY209" s="3">
        <v>-0.17443</v>
      </c>
      <c r="CZ209" s="3">
        <v>-0.38788</v>
      </c>
      <c r="DA209" s="3">
        <v>-0.71899999999999997</v>
      </c>
      <c r="DB209" s="3">
        <v>-0.12737000000000001</v>
      </c>
      <c r="DC209" s="3">
        <v>-1.4239999999999999E-2</v>
      </c>
      <c r="DD209" s="3">
        <v>0.68789999999999996</v>
      </c>
      <c r="DE209" s="3">
        <v>0.98851</v>
      </c>
      <c r="DF209" s="3">
        <v>1.4106700000000001</v>
      </c>
      <c r="DG209" s="3">
        <v>0.33179999999999998</v>
      </c>
      <c r="DH209" s="3">
        <v>-0.58980999999999995</v>
      </c>
      <c r="DI209" s="3">
        <v>-9.2399999999999999E-3</v>
      </c>
      <c r="DJ209" s="3">
        <v>-0.95562999999999998</v>
      </c>
      <c r="DK209" s="3">
        <v>-0.65961000000000003</v>
      </c>
      <c r="DL209" s="3">
        <v>-0.82003000000000004</v>
      </c>
      <c r="DM209" s="3">
        <v>-0.53783000000000003</v>
      </c>
      <c r="DN209" s="3">
        <v>-0.45967000000000002</v>
      </c>
      <c r="DO209" s="3">
        <v>-0.63675000000000004</v>
      </c>
      <c r="DP209" s="3">
        <v>-0.85819000000000001</v>
      </c>
      <c r="DQ209" s="3">
        <v>-1.17781</v>
      </c>
      <c r="DR209" s="3">
        <v>-0.36896000000000001</v>
      </c>
      <c r="DS209" s="3">
        <v>-0.30453999999999998</v>
      </c>
      <c r="DT209" s="3">
        <v>-5.3200000000000001E-3</v>
      </c>
      <c r="DU209" s="3">
        <v>-0.78952</v>
      </c>
      <c r="DV209" s="3">
        <v>-0.77427999999999997</v>
      </c>
      <c r="DW209" s="3">
        <v>-1.0039800000000001</v>
      </c>
      <c r="DX209" s="3">
        <v>-1.34551</v>
      </c>
      <c r="DY209" s="3">
        <v>-0.83328999999999998</v>
      </c>
      <c r="DZ209" s="3">
        <v>-0.98645000000000005</v>
      </c>
      <c r="EA209" s="3">
        <v>-1.1227799999999999</v>
      </c>
      <c r="EB209" s="3">
        <v>-0.33360000000000001</v>
      </c>
      <c r="EC209" s="3">
        <v>0.1696</v>
      </c>
      <c r="ED209" s="3">
        <v>0.43940000000000001</v>
      </c>
      <c r="EE209" s="3">
        <v>-0.28571999999999997</v>
      </c>
      <c r="EF209" s="3">
        <v>0.32940000000000003</v>
      </c>
      <c r="EG209" s="3">
        <v>-0.60211999999999999</v>
      </c>
      <c r="EH209" s="3">
        <v>-0.50622</v>
      </c>
      <c r="EI209" s="3">
        <v>-1.3155399999999999</v>
      </c>
      <c r="EJ209" s="3">
        <v>0.28147</v>
      </c>
      <c r="EK209" s="3">
        <v>-1.3587800000000001</v>
      </c>
      <c r="EL209" s="3">
        <v>-0.15970999999999999</v>
      </c>
      <c r="EM209" s="3">
        <v>0.20877000000000001</v>
      </c>
      <c r="EN209" s="3">
        <v>0.98489000000000004</v>
      </c>
      <c r="EO209" s="3">
        <v>-0.66474</v>
      </c>
      <c r="EP209" s="3">
        <v>-0.43768000000000001</v>
      </c>
      <c r="EQ209" s="3">
        <v>-0.39995999999999998</v>
      </c>
      <c r="ER209" s="3">
        <v>-0.1686</v>
      </c>
      <c r="ES209" s="3">
        <v>9.0499999999999997E-2</v>
      </c>
      <c r="ET209" s="3">
        <v>0.44832</v>
      </c>
      <c r="EU209" s="3">
        <v>0.62590999999999997</v>
      </c>
      <c r="EV209" s="3">
        <v>0.43930999999999998</v>
      </c>
      <c r="EW209" s="3">
        <v>-0.65142999999999995</v>
      </c>
      <c r="EX209" s="3">
        <v>0.72199000000000002</v>
      </c>
      <c r="EY209" s="3">
        <v>0.34970000000000001</v>
      </c>
      <c r="EZ209" s="3">
        <v>-1.96926</v>
      </c>
      <c r="FA209" s="3">
        <v>0.13724</v>
      </c>
      <c r="FB209" s="3">
        <v>-2.1773199999999999</v>
      </c>
      <c r="FC209" s="3">
        <v>0.44595000000000001</v>
      </c>
      <c r="FD209" s="3">
        <v>0.58865999999999996</v>
      </c>
      <c r="FE209" s="3">
        <v>0.12439</v>
      </c>
      <c r="FF209" s="3">
        <v>-1.7282999999999999</v>
      </c>
      <c r="FG209" s="3">
        <v>-1.6633100000000001</v>
      </c>
      <c r="FH209" s="3">
        <v>-1.62738</v>
      </c>
      <c r="FI209" s="3">
        <v>-0.76007000000000002</v>
      </c>
      <c r="FJ209" s="3">
        <v>0.18482999999999999</v>
      </c>
      <c r="FK209" s="3">
        <v>0.23932</v>
      </c>
      <c r="FL209" s="3">
        <v>-0.84884999999999999</v>
      </c>
      <c r="FM209" s="3">
        <v>-0.18393000000000001</v>
      </c>
      <c r="FN209" s="3">
        <v>-1.554</v>
      </c>
      <c r="FO209" s="3">
        <v>-1.5787</v>
      </c>
      <c r="FP209" s="3">
        <v>-1.4713000000000001</v>
      </c>
      <c r="FQ209" s="3">
        <v>-1.3069599999999999</v>
      </c>
    </row>
    <row r="210" spans="1:173" x14ac:dyDescent="0.2">
      <c r="A210" t="s">
        <v>896</v>
      </c>
      <c r="B210" s="3">
        <v>0.20938000000000001</v>
      </c>
      <c r="C210" s="3">
        <v>0.29935</v>
      </c>
      <c r="D210" s="3">
        <v>0.68133999999999995</v>
      </c>
      <c r="E210" s="3">
        <v>-0.30198000000000003</v>
      </c>
      <c r="F210">
        <v>-0.28397</v>
      </c>
      <c r="G210" s="3">
        <v>-5.1709999999999999E-2</v>
      </c>
      <c r="H210" s="3">
        <v>0.50793999999999995</v>
      </c>
      <c r="I210" s="3">
        <v>-1.059E-2</v>
      </c>
      <c r="J210" s="3">
        <v>-3.5299999999999998E-2</v>
      </c>
      <c r="K210" s="3">
        <v>-0.15173</v>
      </c>
      <c r="L210" s="3">
        <v>-0.34272000000000002</v>
      </c>
      <c r="M210" s="3">
        <v>-4.6289999999999998E-2</v>
      </c>
      <c r="N210" s="3">
        <v>-3.0370000000000001E-2</v>
      </c>
      <c r="O210" s="3">
        <v>1.57E-3</v>
      </c>
      <c r="P210" s="3">
        <v>0.12812999999999999</v>
      </c>
      <c r="Q210" s="3">
        <v>-0.36953000000000003</v>
      </c>
      <c r="R210" s="3">
        <v>1.4081399999999999</v>
      </c>
      <c r="S210" s="3">
        <v>1.03705</v>
      </c>
      <c r="T210" s="3">
        <v>0.17630999999999999</v>
      </c>
      <c r="U210" s="3">
        <v>0.96855999999999998</v>
      </c>
      <c r="V210" s="3">
        <v>0.74051</v>
      </c>
      <c r="W210" s="3">
        <v>0.74675999999999998</v>
      </c>
      <c r="X210" s="3">
        <v>1.5220800000000001</v>
      </c>
      <c r="Y210" s="3">
        <v>-0.28437000000000001</v>
      </c>
      <c r="Z210" s="3">
        <v>-9.7129999999999994E-2</v>
      </c>
      <c r="AA210" s="3">
        <v>0.66076999999999997</v>
      </c>
      <c r="AB210" s="3">
        <v>-0.23966000000000001</v>
      </c>
      <c r="AC210" s="3">
        <v>0.30911</v>
      </c>
      <c r="AD210" s="3">
        <v>-0.17696000000000001</v>
      </c>
      <c r="AE210" s="3">
        <v>-1.59172</v>
      </c>
      <c r="AF210" s="3">
        <v>-0.48930000000000001</v>
      </c>
      <c r="AG210" s="3">
        <v>0.65325</v>
      </c>
      <c r="AH210" s="3">
        <v>0.62932999999999995</v>
      </c>
      <c r="AI210" s="3">
        <v>1.30766</v>
      </c>
      <c r="AJ210" s="3">
        <v>1.0653300000000001</v>
      </c>
      <c r="AK210" s="3">
        <v>-0.21831</v>
      </c>
      <c r="AL210" s="3">
        <v>0.43712000000000001</v>
      </c>
      <c r="AM210" s="3">
        <v>1.05694</v>
      </c>
      <c r="AN210" s="3">
        <v>1.04386</v>
      </c>
      <c r="AO210" s="3">
        <v>0.76324000000000003</v>
      </c>
      <c r="AP210" s="3">
        <v>-0.58386000000000005</v>
      </c>
      <c r="AQ210" s="3">
        <v>0.10408000000000001</v>
      </c>
      <c r="AR210" s="3">
        <v>-8.9700000000000002E-2</v>
      </c>
      <c r="AS210" s="3">
        <v>-0.40225</v>
      </c>
      <c r="AT210" s="3">
        <v>-0.82879999999999998</v>
      </c>
      <c r="AU210" s="3">
        <v>-0.45635999999999999</v>
      </c>
      <c r="AV210" s="3">
        <v>-1.4188099999999999</v>
      </c>
      <c r="AW210" s="3">
        <v>0.73134999999999994</v>
      </c>
      <c r="AX210" s="3">
        <v>1.1117699999999999</v>
      </c>
      <c r="AY210" s="3">
        <v>-1.2316800000000001</v>
      </c>
      <c r="AZ210" s="3">
        <v>-0.49324000000000001</v>
      </c>
      <c r="BA210" s="3">
        <v>9.0130000000000002E-2</v>
      </c>
      <c r="BB210" s="3">
        <v>-0.79881000000000002</v>
      </c>
      <c r="BC210" s="3">
        <v>0.24421000000000001</v>
      </c>
      <c r="BD210" s="3">
        <v>0.65159</v>
      </c>
      <c r="BE210" s="3">
        <v>-0.53415999999999997</v>
      </c>
      <c r="BF210" s="3">
        <v>-9.7650000000000001E-2</v>
      </c>
      <c r="BG210" s="3">
        <v>-0.60946999999999996</v>
      </c>
      <c r="BH210" s="3">
        <v>-0.66168000000000005</v>
      </c>
      <c r="BI210" s="3">
        <v>-1.38</v>
      </c>
      <c r="BJ210" s="3">
        <v>-0.37024000000000001</v>
      </c>
      <c r="BK210" s="3">
        <v>-0.50775999999999999</v>
      </c>
      <c r="BL210" s="3">
        <v>0.43174000000000001</v>
      </c>
      <c r="BM210" s="3">
        <v>2.29556</v>
      </c>
      <c r="BN210" s="3">
        <v>0.99941000000000002</v>
      </c>
      <c r="BO210" s="3">
        <v>1.0741000000000001</v>
      </c>
      <c r="BP210" s="3">
        <v>-0.78188000000000002</v>
      </c>
      <c r="BQ210" s="3">
        <v>-0.78683000000000003</v>
      </c>
      <c r="BR210" s="3">
        <v>-1.25553</v>
      </c>
      <c r="BS210" s="3">
        <v>1.13672</v>
      </c>
      <c r="BT210" s="3">
        <v>-5.8069999999999997E-2</v>
      </c>
      <c r="BU210" s="3">
        <v>-0.25391000000000002</v>
      </c>
      <c r="BV210" s="3">
        <v>0.62244999999999995</v>
      </c>
      <c r="BW210" s="3">
        <v>0.24626999999999999</v>
      </c>
      <c r="BX210" s="3">
        <v>-0.24088999999999999</v>
      </c>
      <c r="BY210" s="3">
        <v>-5.3990000000000003E-2</v>
      </c>
      <c r="BZ210" s="3">
        <v>-0.59684000000000004</v>
      </c>
      <c r="CA210" s="3">
        <v>-0.99880000000000002</v>
      </c>
      <c r="CB210" s="3">
        <v>-0.97404000000000002</v>
      </c>
      <c r="CC210" s="3">
        <v>0.42319000000000001</v>
      </c>
      <c r="CD210" s="3">
        <v>-0.61316000000000004</v>
      </c>
      <c r="CE210" s="3">
        <v>0.58016999999999996</v>
      </c>
      <c r="CF210" s="3">
        <v>-1.1474899999999999</v>
      </c>
      <c r="CG210" s="3">
        <v>1.3508100000000001</v>
      </c>
      <c r="CH210" s="3">
        <v>-0.22140000000000001</v>
      </c>
      <c r="CI210" s="3">
        <v>-0.68598000000000003</v>
      </c>
      <c r="CJ210" s="3">
        <v>-1.58142</v>
      </c>
      <c r="CK210" s="3">
        <v>-0.39811000000000002</v>
      </c>
      <c r="CL210" s="3">
        <v>-0.33148</v>
      </c>
      <c r="CM210" s="3">
        <v>-1.28176</v>
      </c>
      <c r="CN210" s="3">
        <v>-1.1191800000000001</v>
      </c>
      <c r="CO210" s="3">
        <v>-0.31717000000000001</v>
      </c>
      <c r="CP210" s="3">
        <v>-0.86682999999999999</v>
      </c>
      <c r="CQ210" s="3">
        <v>0.24567</v>
      </c>
      <c r="CR210" s="3">
        <v>-0.12007</v>
      </c>
      <c r="CS210" s="3">
        <v>0.20121</v>
      </c>
      <c r="CT210" s="3">
        <v>1.1315500000000001</v>
      </c>
      <c r="CU210" s="3">
        <v>0.17072000000000001</v>
      </c>
      <c r="CV210" s="3">
        <v>0.63892000000000004</v>
      </c>
      <c r="CW210" s="3">
        <v>1.48533</v>
      </c>
      <c r="CX210" s="3">
        <v>0.43157000000000001</v>
      </c>
      <c r="CY210" s="3">
        <v>-0.21340000000000001</v>
      </c>
      <c r="CZ210" s="3">
        <v>-1.30246</v>
      </c>
      <c r="DA210" s="3">
        <v>0.19012999999999999</v>
      </c>
      <c r="DB210" s="3">
        <v>0.45676</v>
      </c>
      <c r="DC210" s="3">
        <v>-0.23063</v>
      </c>
      <c r="DD210" s="3">
        <v>1.8021499999999999</v>
      </c>
      <c r="DE210" s="3">
        <v>-1.0672600000000001</v>
      </c>
      <c r="DF210" s="3">
        <v>-1.21272</v>
      </c>
      <c r="DG210" s="3">
        <v>0.89751000000000003</v>
      </c>
      <c r="DH210" s="3">
        <v>1.68096</v>
      </c>
      <c r="DI210" s="3">
        <v>0.11677999999999999</v>
      </c>
      <c r="DJ210" s="3">
        <v>1.1287</v>
      </c>
      <c r="DK210" s="3">
        <v>0.99187000000000003</v>
      </c>
      <c r="DL210" s="3">
        <v>-0.55150999999999994</v>
      </c>
      <c r="DM210" s="3">
        <v>-3.15E-2</v>
      </c>
      <c r="DN210" s="3">
        <v>0.42309999999999998</v>
      </c>
      <c r="DO210" s="3">
        <v>-0.86278999999999995</v>
      </c>
      <c r="DP210" s="3">
        <v>0.78044999999999998</v>
      </c>
      <c r="DQ210" s="3">
        <v>0.69811000000000001</v>
      </c>
      <c r="DR210" s="3">
        <v>0.27040999999999998</v>
      </c>
      <c r="DS210" s="3">
        <v>0.51492000000000004</v>
      </c>
      <c r="DT210" s="3">
        <v>0.81825999999999999</v>
      </c>
      <c r="DU210" s="3">
        <v>0.41880000000000001</v>
      </c>
      <c r="DV210" s="3">
        <v>-0.58538999999999997</v>
      </c>
      <c r="DW210" s="3">
        <v>0.34148000000000001</v>
      </c>
      <c r="DX210" s="3">
        <v>-0.14280999999999999</v>
      </c>
      <c r="DY210" s="3">
        <v>1.99885</v>
      </c>
      <c r="DZ210" s="3">
        <v>-0.34699000000000002</v>
      </c>
      <c r="EA210" s="3">
        <v>0.48329</v>
      </c>
      <c r="EB210" s="3">
        <v>0.24768000000000001</v>
      </c>
      <c r="EC210" s="3">
        <v>0.36990000000000001</v>
      </c>
      <c r="ED210" s="3">
        <v>0.53620999999999996</v>
      </c>
      <c r="EE210" s="3">
        <v>-0.36931999999999998</v>
      </c>
      <c r="EF210" s="3">
        <v>0.61346999999999996</v>
      </c>
      <c r="EG210" s="3">
        <v>0.54739000000000004</v>
      </c>
      <c r="EH210" s="3">
        <v>0.24055000000000001</v>
      </c>
      <c r="EI210" s="3">
        <v>0.65110999999999997</v>
      </c>
      <c r="EJ210" s="3">
        <v>8.2299999999999998E-2</v>
      </c>
      <c r="EK210" s="3">
        <v>-7.5000000000000002E-4</v>
      </c>
      <c r="EL210" s="3">
        <v>-0.15354000000000001</v>
      </c>
      <c r="EM210" s="3">
        <v>0.37702000000000002</v>
      </c>
      <c r="EN210" s="3">
        <v>0.14712</v>
      </c>
      <c r="EO210" s="3">
        <v>0.62665000000000004</v>
      </c>
      <c r="EP210" s="3">
        <v>0.17496</v>
      </c>
      <c r="EQ210" s="3">
        <v>0.88402000000000003</v>
      </c>
      <c r="ER210" s="3">
        <v>-0.53800000000000003</v>
      </c>
      <c r="ES210" s="3">
        <v>0.52627999999999997</v>
      </c>
      <c r="ET210" s="3">
        <v>-0.22886000000000001</v>
      </c>
      <c r="EU210" s="3">
        <v>-6.1600000000000002E-2</v>
      </c>
      <c r="EV210" s="3">
        <v>4.8000000000000001E-4</v>
      </c>
      <c r="EW210" s="3">
        <v>0.55779999999999996</v>
      </c>
      <c r="EX210" s="3">
        <v>-0.72468999999999995</v>
      </c>
      <c r="EY210" s="3">
        <v>-0.47345999999999999</v>
      </c>
      <c r="EZ210" s="3">
        <v>5.04E-2</v>
      </c>
      <c r="FA210" s="3">
        <v>-0.69794</v>
      </c>
      <c r="FB210" s="3">
        <v>0.26965</v>
      </c>
      <c r="FC210" s="3">
        <v>-0.85367000000000004</v>
      </c>
      <c r="FD210" s="3">
        <v>-0.39454</v>
      </c>
      <c r="FE210" s="3">
        <v>-1.56141</v>
      </c>
      <c r="FF210" s="3">
        <v>-0.34322999999999998</v>
      </c>
      <c r="FG210" s="3">
        <v>-6.5740000000000007E-2</v>
      </c>
      <c r="FH210" s="3">
        <v>-0.58282999999999996</v>
      </c>
      <c r="FI210" s="3">
        <v>-0.38305</v>
      </c>
      <c r="FJ210" s="3">
        <v>-8.4080000000000002E-2</v>
      </c>
      <c r="FK210" s="3">
        <v>-0.64185000000000003</v>
      </c>
      <c r="FL210" s="3">
        <v>0.39094000000000001</v>
      </c>
      <c r="FM210" s="3">
        <v>-0.40187</v>
      </c>
      <c r="FN210" s="3">
        <v>-0.59526000000000001</v>
      </c>
      <c r="FO210" s="3">
        <v>-1.4673499999999999</v>
      </c>
      <c r="FP210" s="3">
        <v>-0.25713000000000003</v>
      </c>
      <c r="FQ210" s="3">
        <v>-1.2798799999999999</v>
      </c>
    </row>
    <row r="211" spans="1:173" x14ac:dyDescent="0.2">
      <c r="A211" t="s">
        <v>897</v>
      </c>
      <c r="B211" s="3">
        <v>-0.27459</v>
      </c>
      <c r="C211" s="3">
        <v>-0.51254999999999995</v>
      </c>
      <c r="D211" s="3">
        <v>-0.12931999999999999</v>
      </c>
      <c r="E211" s="3">
        <v>-0.23802000000000001</v>
      </c>
      <c r="F211">
        <v>-0.62734999999999996</v>
      </c>
      <c r="G211" s="3">
        <v>0.17893999999999999</v>
      </c>
      <c r="H211" s="3">
        <v>-0.44399</v>
      </c>
      <c r="I211" s="3">
        <v>-0.81723999999999997</v>
      </c>
      <c r="J211" s="3">
        <v>-0.21923000000000001</v>
      </c>
      <c r="K211" s="3">
        <v>-0.28331000000000001</v>
      </c>
      <c r="L211" s="3">
        <v>-0.90373000000000003</v>
      </c>
      <c r="M211" s="3">
        <v>-1.0613300000000001</v>
      </c>
      <c r="N211" s="3">
        <v>-2.44529</v>
      </c>
      <c r="O211" s="3">
        <v>-1.0658000000000001</v>
      </c>
      <c r="P211" s="3">
        <v>-0.46002999999999999</v>
      </c>
      <c r="Q211" s="3">
        <v>-0.55796999999999997</v>
      </c>
      <c r="R211" s="3">
        <v>-0.33975</v>
      </c>
      <c r="S211" s="3">
        <v>-1.1352899999999999</v>
      </c>
      <c r="T211" s="3">
        <v>-0.95209999999999995</v>
      </c>
      <c r="U211" s="3">
        <v>-0.86867000000000005</v>
      </c>
      <c r="V211" s="3">
        <v>-0.69918999999999998</v>
      </c>
      <c r="W211" s="3">
        <v>-0.66159000000000001</v>
      </c>
      <c r="X211" s="3">
        <v>-1.0554399999999999</v>
      </c>
      <c r="Y211" s="3">
        <v>-0.73238000000000003</v>
      </c>
      <c r="Z211" s="3">
        <v>-0.60448999999999997</v>
      </c>
      <c r="AA211" s="3">
        <v>-0.42630000000000001</v>
      </c>
      <c r="AB211" s="3">
        <v>-0.91986999999999997</v>
      </c>
      <c r="AC211" s="3">
        <v>0.87370999999999999</v>
      </c>
      <c r="AD211" s="3">
        <v>4.0189999999999997E-2</v>
      </c>
      <c r="AE211" s="3">
        <v>-0.10478</v>
      </c>
      <c r="AF211" s="3">
        <v>-0.31617000000000001</v>
      </c>
      <c r="AG211" s="3">
        <v>0.31348999999999999</v>
      </c>
      <c r="AH211" s="3">
        <v>-1.12446</v>
      </c>
      <c r="AI211" s="3">
        <v>-0.3458</v>
      </c>
      <c r="AJ211" s="3">
        <v>0.31722</v>
      </c>
      <c r="AK211" s="3">
        <v>-0.54346000000000005</v>
      </c>
      <c r="AL211" s="3">
        <v>-0.30803999999999998</v>
      </c>
      <c r="AM211" s="3">
        <v>0.47243000000000002</v>
      </c>
      <c r="AN211" s="3">
        <v>-0.27401999999999999</v>
      </c>
      <c r="AO211" s="3">
        <v>0.42896000000000001</v>
      </c>
      <c r="AP211" s="3">
        <v>-0.49562</v>
      </c>
      <c r="AQ211" s="3">
        <v>-0.50007999999999997</v>
      </c>
      <c r="AR211" s="3">
        <v>-0.62480999999999998</v>
      </c>
      <c r="AS211" s="3">
        <v>-0.17946999999999999</v>
      </c>
      <c r="AT211" s="3">
        <v>-0.38150000000000001</v>
      </c>
      <c r="AU211" s="3">
        <v>-0.25170999999999999</v>
      </c>
      <c r="AV211" s="3">
        <v>-0.41924</v>
      </c>
      <c r="AW211" s="3">
        <v>-7.6749999999999999E-2</v>
      </c>
      <c r="AX211" s="3">
        <v>-0.35959000000000002</v>
      </c>
      <c r="AY211" s="3">
        <v>-0.26930999999999999</v>
      </c>
      <c r="AZ211" s="3">
        <v>-0.39413999999999999</v>
      </c>
      <c r="BA211" s="3">
        <v>-0.33305000000000001</v>
      </c>
      <c r="BB211" s="3">
        <v>0.11274000000000001</v>
      </c>
      <c r="BC211" s="3">
        <v>-0.61595999999999995</v>
      </c>
      <c r="BD211" s="3">
        <v>0.26867000000000002</v>
      </c>
      <c r="BE211" s="3">
        <v>-1.3769400000000001</v>
      </c>
      <c r="BF211" s="3">
        <v>-0.77612000000000003</v>
      </c>
      <c r="BG211" s="3">
        <v>-1.1979200000000001</v>
      </c>
      <c r="BH211" s="3">
        <v>-1.0596000000000001</v>
      </c>
      <c r="BI211" s="3">
        <v>-1.23125</v>
      </c>
      <c r="BJ211" s="3">
        <v>-0.46217999999999998</v>
      </c>
      <c r="BK211" s="3">
        <v>0.1368</v>
      </c>
      <c r="BL211" s="3">
        <v>-2.06135</v>
      </c>
      <c r="BM211" s="3">
        <v>-1.30657</v>
      </c>
      <c r="BN211" s="3">
        <v>-1.7304600000000001</v>
      </c>
      <c r="BO211" s="3">
        <v>-2.3267500000000001</v>
      </c>
      <c r="BP211" s="3">
        <v>-1.3828199999999999</v>
      </c>
      <c r="BQ211" s="3">
        <v>-0.87390999999999996</v>
      </c>
      <c r="BR211" s="3">
        <v>-1.2690699999999999</v>
      </c>
      <c r="BS211" s="3">
        <v>-1.0666800000000001</v>
      </c>
      <c r="BT211" s="3">
        <v>0.31901000000000002</v>
      </c>
      <c r="BU211" s="3">
        <v>-0.24095</v>
      </c>
      <c r="BV211" s="3">
        <v>2.7320000000000001E-2</v>
      </c>
      <c r="BW211" s="3">
        <v>-0.50419000000000003</v>
      </c>
      <c r="BX211" s="3">
        <v>-0.36603000000000002</v>
      </c>
      <c r="BY211" s="3">
        <v>-0.29405999999999999</v>
      </c>
      <c r="BZ211" s="3">
        <v>-0.85021999999999998</v>
      </c>
      <c r="CA211" s="3">
        <v>-0.47004000000000001</v>
      </c>
      <c r="CB211" s="3">
        <v>-1.1872</v>
      </c>
      <c r="CC211" s="3">
        <v>-1.0290600000000001</v>
      </c>
      <c r="CD211" s="3">
        <v>-1.1266700000000001</v>
      </c>
      <c r="CE211" s="3">
        <v>-0.37952999999999998</v>
      </c>
      <c r="CF211" s="3">
        <v>-1.3979200000000001</v>
      </c>
      <c r="CG211" s="3">
        <v>-0.88576999999999995</v>
      </c>
      <c r="CH211" s="3">
        <v>-0.95186999999999999</v>
      </c>
      <c r="CI211" s="3">
        <v>-0.60568</v>
      </c>
      <c r="CJ211" s="3">
        <v>0.22225</v>
      </c>
      <c r="CK211" s="3">
        <v>-1.8903000000000001</v>
      </c>
      <c r="CL211" s="3">
        <v>-0.23225000000000001</v>
      </c>
      <c r="CM211" s="3">
        <v>-4.8149999999999998E-2</v>
      </c>
      <c r="CN211" s="3">
        <v>-0.47543999999999997</v>
      </c>
      <c r="CO211" s="3">
        <v>-0.14601</v>
      </c>
      <c r="CP211" s="3">
        <v>-1.5719700000000001</v>
      </c>
      <c r="CQ211" s="3">
        <v>-0.95143999999999995</v>
      </c>
      <c r="CR211" s="3">
        <v>-0.84055000000000002</v>
      </c>
      <c r="CS211" s="3">
        <v>-1.0338400000000001</v>
      </c>
      <c r="CT211" s="3">
        <v>-1.0451699999999999</v>
      </c>
      <c r="CU211" s="3">
        <v>-0.57364000000000004</v>
      </c>
      <c r="CV211" s="3">
        <v>-1.14113</v>
      </c>
      <c r="CW211" s="3">
        <v>-0.94933999999999996</v>
      </c>
      <c r="CX211" s="3">
        <v>-0.41974</v>
      </c>
      <c r="CY211" s="3">
        <v>0.17596000000000001</v>
      </c>
      <c r="CZ211" s="3">
        <v>-0.90488999999999997</v>
      </c>
      <c r="DA211" s="3">
        <v>-1.1172500000000001</v>
      </c>
      <c r="DB211" s="3">
        <v>-1.1935899999999999</v>
      </c>
      <c r="DC211" s="3">
        <v>-0.59133000000000002</v>
      </c>
      <c r="DD211" s="3">
        <v>-0.87624999999999997</v>
      </c>
      <c r="DE211" s="3">
        <v>-0.37864999999999999</v>
      </c>
      <c r="DF211" s="3">
        <v>-5.28E-3</v>
      </c>
      <c r="DG211" s="3">
        <v>-0.51198999999999995</v>
      </c>
      <c r="DH211" s="3">
        <v>-2.1899999999999999E-2</v>
      </c>
      <c r="DI211" s="3">
        <v>-1.47468</v>
      </c>
      <c r="DJ211" s="3">
        <v>-1.26715</v>
      </c>
      <c r="DK211" s="3">
        <v>-0.61824000000000001</v>
      </c>
      <c r="DL211" s="3">
        <v>-0.78632000000000002</v>
      </c>
      <c r="DM211" s="3">
        <v>-0.14491000000000001</v>
      </c>
      <c r="DN211" s="3">
        <v>-1.2498</v>
      </c>
      <c r="DO211" s="3">
        <v>-2.1284100000000001</v>
      </c>
      <c r="DP211" s="3">
        <v>-0.43302000000000002</v>
      </c>
      <c r="DQ211" s="3">
        <v>-1.3946400000000001</v>
      </c>
      <c r="DR211" s="3">
        <v>-0.75915999999999995</v>
      </c>
      <c r="DS211" s="3">
        <v>-0.57198000000000004</v>
      </c>
      <c r="DT211" s="3">
        <v>0.26078000000000001</v>
      </c>
      <c r="DU211" s="3">
        <v>-0.87931000000000004</v>
      </c>
      <c r="DV211" s="3">
        <v>-1.47112</v>
      </c>
      <c r="DW211" s="3">
        <v>-1.20895</v>
      </c>
      <c r="DX211" s="3">
        <v>-1.5836600000000001</v>
      </c>
      <c r="DY211" s="3">
        <v>-0.78449000000000002</v>
      </c>
      <c r="DZ211" s="3">
        <v>-1.9492</v>
      </c>
      <c r="EA211" s="3">
        <v>-1.05603</v>
      </c>
      <c r="EB211" s="3">
        <v>-0.76380000000000003</v>
      </c>
      <c r="EC211" s="3">
        <v>-0.21262</v>
      </c>
      <c r="ED211" s="3">
        <v>7.2919999999999999E-2</v>
      </c>
      <c r="EE211" s="3">
        <v>-0.55815000000000003</v>
      </c>
      <c r="EF211" s="3">
        <v>-0.31635000000000002</v>
      </c>
      <c r="EG211" s="3">
        <v>-0.57113000000000003</v>
      </c>
      <c r="EH211" s="3">
        <v>-0.54513999999999996</v>
      </c>
      <c r="EI211" s="3">
        <v>-0.23580999999999999</v>
      </c>
      <c r="EJ211" s="3">
        <v>-0.30779000000000001</v>
      </c>
      <c r="EK211" s="3">
        <v>-0.83108000000000004</v>
      </c>
      <c r="EL211" s="3">
        <v>-0.33444000000000002</v>
      </c>
      <c r="EM211" s="3">
        <v>-1.0624899999999999</v>
      </c>
      <c r="EN211" s="3">
        <v>-1.1390800000000001</v>
      </c>
      <c r="EO211" s="3">
        <v>-0.80720000000000003</v>
      </c>
      <c r="EP211" s="3">
        <v>-0.24359</v>
      </c>
      <c r="EQ211" s="3">
        <v>-0.13356999999999999</v>
      </c>
      <c r="ER211" s="3">
        <v>-1.93614</v>
      </c>
      <c r="ES211" s="3">
        <v>-1.5643899999999999</v>
      </c>
      <c r="ET211" s="3">
        <v>-1.3413200000000001</v>
      </c>
      <c r="EU211" s="3">
        <v>-1.07209</v>
      </c>
      <c r="EV211" s="3">
        <v>-0.90619000000000005</v>
      </c>
      <c r="EW211" s="3">
        <v>-0.45258999999999999</v>
      </c>
      <c r="EX211" s="3">
        <v>6.1500000000000001E-3</v>
      </c>
      <c r="EY211" s="3">
        <v>-1.1403399999999999</v>
      </c>
      <c r="EZ211" s="3">
        <v>-0.28244999999999998</v>
      </c>
      <c r="FA211" s="3">
        <v>-1.3550500000000001</v>
      </c>
      <c r="FB211" s="3">
        <v>-0.48659000000000002</v>
      </c>
      <c r="FC211" s="3">
        <v>-0.30118</v>
      </c>
      <c r="FD211" s="3">
        <v>-1.2486900000000001</v>
      </c>
      <c r="FE211" s="3">
        <v>-0.30436000000000002</v>
      </c>
      <c r="FF211" s="3">
        <v>-0.77042999999999995</v>
      </c>
      <c r="FG211" s="3">
        <v>-0.77842</v>
      </c>
      <c r="FH211" s="3">
        <v>-1.42004</v>
      </c>
      <c r="FI211" s="3">
        <v>-1.5129999999999999E-2</v>
      </c>
      <c r="FJ211" s="3">
        <v>-0.27267000000000002</v>
      </c>
      <c r="FK211" s="3">
        <v>-1.09083</v>
      </c>
      <c r="FL211" s="3">
        <v>-0.57432000000000005</v>
      </c>
      <c r="FM211" s="3">
        <v>-0.59611000000000003</v>
      </c>
      <c r="FN211" s="3">
        <v>1.7638100000000001</v>
      </c>
      <c r="FO211" s="3">
        <v>-0.43984000000000001</v>
      </c>
      <c r="FP211" s="3">
        <v>-1.13215</v>
      </c>
      <c r="FQ211" s="3">
        <v>-0.80478000000000005</v>
      </c>
    </row>
    <row r="212" spans="1:173" x14ac:dyDescent="0.2">
      <c r="A212" t="s">
        <v>898</v>
      </c>
      <c r="B212" s="3">
        <v>0.68925000000000003</v>
      </c>
      <c r="C212" s="3">
        <v>0.65771999999999997</v>
      </c>
      <c r="D212" s="3">
        <v>-7.3190000000000005E-2</v>
      </c>
      <c r="E212" s="3">
        <v>0.14141999999999999</v>
      </c>
      <c r="F212">
        <v>1.13588</v>
      </c>
      <c r="G212" s="3">
        <v>0.42482999999999999</v>
      </c>
      <c r="H212" s="3">
        <v>0.81593000000000004</v>
      </c>
      <c r="I212" s="3">
        <v>0.99236000000000002</v>
      </c>
      <c r="J212" s="3">
        <v>0.49062</v>
      </c>
      <c r="K212" s="3">
        <v>0.33801999999999999</v>
      </c>
      <c r="L212" s="3">
        <v>0.1988</v>
      </c>
      <c r="M212" s="3">
        <v>0.18154999999999999</v>
      </c>
      <c r="N212" s="3">
        <v>-7.3400000000000002E-3</v>
      </c>
      <c r="O212" s="3">
        <v>0.81294</v>
      </c>
      <c r="P212" s="3">
        <v>0.52888000000000002</v>
      </c>
      <c r="Q212" s="3">
        <v>0.31875999999999999</v>
      </c>
      <c r="R212" s="3">
        <v>0.13383</v>
      </c>
      <c r="S212" s="3">
        <v>0.86777000000000004</v>
      </c>
      <c r="T212" s="3">
        <v>0.86677999999999999</v>
      </c>
      <c r="U212" s="3">
        <v>0.44453999999999999</v>
      </c>
      <c r="V212" s="3">
        <v>0.39262999999999998</v>
      </c>
      <c r="W212" s="3">
        <v>-0.40024999999999999</v>
      </c>
      <c r="X212" s="3">
        <v>1.83725</v>
      </c>
      <c r="Y212" s="3">
        <v>0.60436999999999996</v>
      </c>
      <c r="Z212" s="3">
        <v>0.61439999999999995</v>
      </c>
      <c r="AA212" s="3">
        <v>1.0825100000000001</v>
      </c>
      <c r="AB212" s="3">
        <v>0.11898</v>
      </c>
      <c r="AC212" s="3">
        <v>0.77964999999999995</v>
      </c>
      <c r="AD212" s="3">
        <v>1.0035000000000001</v>
      </c>
      <c r="AE212" s="3">
        <v>0.87031000000000003</v>
      </c>
      <c r="AF212" s="3">
        <v>0.75561</v>
      </c>
      <c r="AG212" s="3">
        <v>0.89988999999999997</v>
      </c>
      <c r="AH212" s="3">
        <v>0.86336000000000002</v>
      </c>
      <c r="AI212" s="3">
        <v>1.63195</v>
      </c>
      <c r="AJ212" s="3">
        <v>1.3904099999999999</v>
      </c>
      <c r="AK212" s="3">
        <v>0.80008000000000001</v>
      </c>
      <c r="AL212" s="3">
        <v>0.87327999999999995</v>
      </c>
      <c r="AM212" s="3">
        <v>1.60476</v>
      </c>
      <c r="AN212" s="3">
        <v>1.6072500000000001</v>
      </c>
      <c r="AO212" s="3">
        <v>0.98363999999999996</v>
      </c>
      <c r="AP212" s="3">
        <v>0.78303999999999996</v>
      </c>
      <c r="AQ212" s="3">
        <v>0.67312000000000005</v>
      </c>
      <c r="AR212" s="3">
        <v>1.0162800000000001</v>
      </c>
      <c r="AS212" s="3">
        <v>0.98253000000000001</v>
      </c>
      <c r="AT212" s="3">
        <v>0.62575000000000003</v>
      </c>
      <c r="AU212" s="3">
        <v>0.86809000000000003</v>
      </c>
      <c r="AV212" s="3">
        <v>0.47284999999999999</v>
      </c>
      <c r="AW212" s="3">
        <v>0.95652999999999999</v>
      </c>
      <c r="AX212" s="3">
        <v>0.33953</v>
      </c>
      <c r="AY212" s="3">
        <v>0.80752999999999997</v>
      </c>
      <c r="AZ212" s="3">
        <v>1.2143200000000001</v>
      </c>
      <c r="BA212" s="3">
        <v>0.79420999999999997</v>
      </c>
      <c r="BB212" s="3">
        <v>0.94254000000000004</v>
      </c>
      <c r="BC212" s="3">
        <v>1.18642</v>
      </c>
      <c r="BD212" s="3">
        <v>1.4804200000000001</v>
      </c>
      <c r="BE212" s="3">
        <v>-0.13141</v>
      </c>
      <c r="BF212" s="3">
        <v>0.63739999999999997</v>
      </c>
      <c r="BG212" s="3">
        <v>0.96486000000000005</v>
      </c>
      <c r="BH212" s="3">
        <v>1.1706300000000001</v>
      </c>
      <c r="BI212" s="3">
        <v>0.51815999999999995</v>
      </c>
      <c r="BJ212" s="3">
        <v>0.56444000000000005</v>
      </c>
      <c r="BK212" s="3">
        <v>0.66052</v>
      </c>
      <c r="BL212" s="3">
        <v>0.48653000000000002</v>
      </c>
      <c r="BM212" s="3">
        <v>0.26344000000000001</v>
      </c>
      <c r="BN212" s="3">
        <v>0.20366999999999999</v>
      </c>
      <c r="BO212" s="3">
        <v>2.1051600000000001</v>
      </c>
      <c r="BP212" s="3">
        <v>1.2298899999999999</v>
      </c>
      <c r="BQ212" s="3">
        <v>0.20244000000000001</v>
      </c>
      <c r="BR212" s="3">
        <v>0.62941999999999998</v>
      </c>
      <c r="BS212" s="3">
        <v>1.74654</v>
      </c>
      <c r="BT212" s="3">
        <v>0.71682000000000001</v>
      </c>
      <c r="BU212" s="3">
        <v>0.78022000000000002</v>
      </c>
      <c r="BV212" s="3">
        <v>0.90988000000000002</v>
      </c>
      <c r="BW212" s="3">
        <v>0.26312999999999998</v>
      </c>
      <c r="BX212" s="3">
        <v>2.3670200000000001</v>
      </c>
      <c r="BY212" s="3">
        <v>2.2026300000000001</v>
      </c>
      <c r="BZ212" s="3">
        <v>1.3790899999999999</v>
      </c>
      <c r="CA212" s="3">
        <v>0.61085</v>
      </c>
      <c r="CB212" s="3">
        <v>0.68535000000000001</v>
      </c>
      <c r="CC212" s="3">
        <v>1.40242</v>
      </c>
      <c r="CD212" s="3">
        <v>7.7560000000000004E-2</v>
      </c>
      <c r="CE212" s="3">
        <v>0.96725000000000005</v>
      </c>
      <c r="CF212" s="3">
        <v>0.22011</v>
      </c>
      <c r="CG212" s="3">
        <v>0.80100000000000005</v>
      </c>
      <c r="CH212" s="3">
        <v>1.01108</v>
      </c>
      <c r="CI212" s="3">
        <v>0.53124000000000005</v>
      </c>
      <c r="CJ212" s="3">
        <v>1.22983</v>
      </c>
      <c r="CK212" s="3">
        <v>1.29823</v>
      </c>
      <c r="CL212" s="3">
        <v>1.29755</v>
      </c>
      <c r="CM212" s="3">
        <v>1.57616</v>
      </c>
      <c r="CN212" s="3">
        <v>1.8930400000000001</v>
      </c>
      <c r="CO212" s="3">
        <v>0.77847999999999995</v>
      </c>
      <c r="CP212" s="3">
        <v>-0.28933999999999999</v>
      </c>
      <c r="CQ212" s="3">
        <v>0.89836000000000005</v>
      </c>
      <c r="CR212" s="3">
        <v>0.19095999999999999</v>
      </c>
      <c r="CS212" s="3">
        <v>0.46987000000000001</v>
      </c>
      <c r="CT212" s="3">
        <v>0.59977999999999998</v>
      </c>
      <c r="CU212" s="3">
        <v>0.79081999999999997</v>
      </c>
      <c r="CV212" s="3">
        <v>6.9870000000000002E-2</v>
      </c>
      <c r="CW212" s="3">
        <v>0.82111999999999996</v>
      </c>
      <c r="CX212" s="3">
        <v>0.59870999999999996</v>
      </c>
      <c r="CY212" s="3">
        <v>0.48471999999999998</v>
      </c>
      <c r="CZ212" s="3">
        <v>0.15845000000000001</v>
      </c>
      <c r="DA212" s="3">
        <v>0.10692</v>
      </c>
      <c r="DB212" s="3">
        <v>0.17238999999999999</v>
      </c>
      <c r="DC212" s="3">
        <v>0.27377000000000001</v>
      </c>
      <c r="DD212" s="3">
        <v>-0.31590000000000001</v>
      </c>
      <c r="DE212" s="3">
        <v>0.4395</v>
      </c>
      <c r="DF212" s="3">
        <v>-0.10287</v>
      </c>
      <c r="DG212" s="3">
        <v>8.9399999999999993E-2</v>
      </c>
      <c r="DH212" s="3">
        <v>0.83940999999999999</v>
      </c>
      <c r="DI212" s="3">
        <v>-0.48408000000000001</v>
      </c>
      <c r="DJ212" s="3">
        <v>-0.50502000000000002</v>
      </c>
      <c r="DK212" s="3">
        <v>0.74109999999999998</v>
      </c>
      <c r="DL212" s="3">
        <v>6.2740000000000004E-2</v>
      </c>
      <c r="DM212" s="3">
        <v>0.57906000000000002</v>
      </c>
      <c r="DN212" s="3">
        <v>0.39533000000000001</v>
      </c>
      <c r="DO212" s="3">
        <v>0.11283</v>
      </c>
      <c r="DP212" s="3">
        <v>0.38973000000000002</v>
      </c>
      <c r="DQ212" s="3">
        <v>0.14460999999999999</v>
      </c>
      <c r="DR212" s="3">
        <v>0.40851999999999999</v>
      </c>
      <c r="DS212" s="3">
        <v>0.47717999999999999</v>
      </c>
      <c r="DT212" s="3">
        <v>0.87031999999999998</v>
      </c>
      <c r="DU212" s="3">
        <v>0.77334000000000003</v>
      </c>
      <c r="DV212" s="3">
        <v>0.54979999999999996</v>
      </c>
      <c r="DW212" s="3">
        <v>0.22223000000000001</v>
      </c>
      <c r="DX212" s="3">
        <v>1.3431900000000001</v>
      </c>
      <c r="DY212" s="3">
        <v>1.05583</v>
      </c>
      <c r="DZ212" s="3">
        <v>1.19198</v>
      </c>
      <c r="EA212" s="3">
        <v>0.19894000000000001</v>
      </c>
      <c r="EB212" s="3">
        <v>0.53371000000000002</v>
      </c>
      <c r="EC212" s="3">
        <v>0.26946999999999999</v>
      </c>
      <c r="ED212" s="3">
        <v>-7.177E-2</v>
      </c>
      <c r="EE212" s="3">
        <v>6.8290000000000003E-2</v>
      </c>
      <c r="EF212" s="3">
        <v>0.67976000000000003</v>
      </c>
      <c r="EG212" s="3">
        <v>-0.11946</v>
      </c>
      <c r="EH212" s="3">
        <v>1.2815399999999999</v>
      </c>
      <c r="EI212" s="3">
        <v>1.2024699999999999</v>
      </c>
      <c r="EJ212" s="3">
        <v>1.528E-2</v>
      </c>
      <c r="EK212" s="3">
        <v>0.72501000000000004</v>
      </c>
      <c r="EL212" s="3">
        <v>0.31095</v>
      </c>
      <c r="EM212" s="3">
        <v>6.8459999999999993E-2</v>
      </c>
      <c r="EN212" s="3">
        <v>-0.14810999999999999</v>
      </c>
      <c r="EO212" s="3">
        <v>1.0732600000000001</v>
      </c>
      <c r="EP212" s="3">
        <v>1.76319</v>
      </c>
      <c r="EQ212" s="3">
        <v>1.1031299999999999</v>
      </c>
      <c r="ER212" s="3">
        <v>-0.12161</v>
      </c>
      <c r="ES212" s="3">
        <v>1.08328</v>
      </c>
      <c r="ET212" s="3">
        <v>-0.11504</v>
      </c>
      <c r="EU212" s="3">
        <v>-0.73836999999999997</v>
      </c>
      <c r="EV212" s="3">
        <v>-0.21299000000000001</v>
      </c>
      <c r="EW212" s="3">
        <v>0.55662</v>
      </c>
      <c r="EX212" s="3">
        <v>0.85733999999999999</v>
      </c>
      <c r="EY212" s="3">
        <v>0.85336000000000001</v>
      </c>
      <c r="EZ212" s="3">
        <v>1.1632100000000001</v>
      </c>
      <c r="FA212" s="3">
        <v>4.5700000000000003E-3</v>
      </c>
      <c r="FB212" s="3">
        <v>0.94347000000000003</v>
      </c>
      <c r="FC212" s="3">
        <v>0.11099000000000001</v>
      </c>
      <c r="FD212" s="3">
        <v>0.22042999999999999</v>
      </c>
      <c r="FE212" s="3">
        <v>0.45662000000000003</v>
      </c>
      <c r="FF212" s="3">
        <v>-0.82240999999999997</v>
      </c>
      <c r="FG212" s="3">
        <v>-0.40139000000000002</v>
      </c>
      <c r="FH212" s="3">
        <v>-0.44161</v>
      </c>
      <c r="FI212" s="3">
        <v>-0.19411</v>
      </c>
      <c r="FJ212" s="3">
        <v>8.4169999999999995E-2</v>
      </c>
      <c r="FK212" s="3">
        <v>0.20124</v>
      </c>
      <c r="FL212" s="3">
        <v>-0.67400000000000004</v>
      </c>
      <c r="FM212" s="3">
        <v>-0.21773000000000001</v>
      </c>
      <c r="FN212" s="3">
        <v>-0.30092999999999998</v>
      </c>
      <c r="FO212" s="3">
        <v>-0.78454999999999997</v>
      </c>
      <c r="FP212" s="3">
        <v>-1.2034899999999999</v>
      </c>
      <c r="FQ212" s="3">
        <v>0.55223</v>
      </c>
    </row>
    <row r="213" spans="1:173" x14ac:dyDescent="0.2">
      <c r="A213" t="s">
        <v>899</v>
      </c>
      <c r="B213" s="3">
        <v>0.21904000000000001</v>
      </c>
      <c r="C213" s="3">
        <v>1.21536</v>
      </c>
      <c r="D213" s="3">
        <v>0.27217999999999998</v>
      </c>
      <c r="E213" s="3">
        <v>0.25678000000000001</v>
      </c>
      <c r="F213">
        <v>0.68018000000000001</v>
      </c>
      <c r="G213" s="3">
        <v>1.02098</v>
      </c>
      <c r="H213" s="3">
        <v>0.70918000000000003</v>
      </c>
      <c r="I213" s="3">
        <v>0.50358000000000003</v>
      </c>
      <c r="J213" s="3">
        <v>0.85065999999999997</v>
      </c>
      <c r="K213" s="3">
        <v>0.53161000000000003</v>
      </c>
      <c r="L213" s="3">
        <v>0.65507000000000004</v>
      </c>
      <c r="M213" s="3">
        <v>0.2203</v>
      </c>
      <c r="N213" s="3">
        <v>0.69482999999999995</v>
      </c>
      <c r="O213" s="3">
        <v>0.26967000000000002</v>
      </c>
      <c r="P213" s="3">
        <v>0.72262000000000004</v>
      </c>
      <c r="Q213" s="3">
        <v>0.32023000000000001</v>
      </c>
      <c r="R213" s="3">
        <v>0.26007999999999998</v>
      </c>
      <c r="S213" s="3">
        <v>0.51885999999999999</v>
      </c>
      <c r="T213" s="3">
        <v>0.97584000000000004</v>
      </c>
      <c r="U213" s="3">
        <v>1.7370699999999999</v>
      </c>
      <c r="V213" s="3">
        <v>3.1469999999999998E-2</v>
      </c>
      <c r="W213" s="3">
        <v>-0.38974999999999999</v>
      </c>
      <c r="X213" s="3">
        <v>-0.72314999999999996</v>
      </c>
      <c r="Y213" s="3">
        <v>-0.37185000000000001</v>
      </c>
      <c r="Z213" s="3">
        <v>0.78610999999999998</v>
      </c>
      <c r="AA213" s="3">
        <v>0.22449</v>
      </c>
      <c r="AB213" s="3">
        <v>0.53532000000000002</v>
      </c>
      <c r="AC213" s="3">
        <v>-0.46350999999999998</v>
      </c>
      <c r="AD213" s="3">
        <v>-0.89632000000000001</v>
      </c>
      <c r="AE213" s="3">
        <v>0.52786999999999995</v>
      </c>
      <c r="AF213" s="3">
        <v>-0.21772</v>
      </c>
      <c r="AG213" s="3">
        <v>1.7639999999999999E-2</v>
      </c>
      <c r="AH213" s="3">
        <v>1.11964</v>
      </c>
      <c r="AI213" s="3">
        <v>0.95513000000000003</v>
      </c>
      <c r="AJ213" s="3">
        <v>-0.39491999999999999</v>
      </c>
      <c r="AK213" s="3">
        <v>0.24163999999999999</v>
      </c>
      <c r="AL213" s="3">
        <v>-0.42459999999999998</v>
      </c>
      <c r="AM213" s="3">
        <v>-0.77661999999999998</v>
      </c>
      <c r="AN213" s="3">
        <v>-1.10792</v>
      </c>
      <c r="AO213" s="3">
        <v>-0.9768</v>
      </c>
      <c r="AP213" s="3">
        <v>-0.46560000000000001</v>
      </c>
      <c r="AQ213" s="3">
        <v>0.11905</v>
      </c>
      <c r="AR213" s="3">
        <v>-0.31992999999999999</v>
      </c>
      <c r="AS213" s="3">
        <v>-0.79493000000000003</v>
      </c>
      <c r="AT213" s="3">
        <v>0.19556000000000001</v>
      </c>
      <c r="AU213" s="3">
        <v>-0.84582000000000002</v>
      </c>
      <c r="AV213" s="3">
        <v>0.20113</v>
      </c>
      <c r="AW213" s="3">
        <v>-0.75265000000000004</v>
      </c>
      <c r="AX213" s="3">
        <v>-0.62721000000000005</v>
      </c>
      <c r="AY213" s="3">
        <v>-0.50719000000000003</v>
      </c>
      <c r="AZ213" s="3">
        <v>-0.45827000000000001</v>
      </c>
      <c r="BA213" s="3">
        <v>0.1174</v>
      </c>
      <c r="BB213" s="3">
        <v>-0.34227000000000002</v>
      </c>
      <c r="BC213" s="3">
        <v>-0.48038999999999998</v>
      </c>
      <c r="BD213" s="3">
        <v>-0.76205000000000001</v>
      </c>
      <c r="BE213" s="3">
        <v>-0.99582000000000004</v>
      </c>
      <c r="BF213" s="3">
        <v>0.67066999999999999</v>
      </c>
      <c r="BG213" s="3">
        <v>-0.12744</v>
      </c>
      <c r="BH213" s="3">
        <v>-8.6660000000000001E-2</v>
      </c>
      <c r="BI213" s="3">
        <v>0.20111999999999999</v>
      </c>
      <c r="BJ213" s="3">
        <v>-0.52898999999999996</v>
      </c>
      <c r="BK213" s="3">
        <v>-0.14591999999999999</v>
      </c>
      <c r="BL213" s="3">
        <v>0.26214999999999999</v>
      </c>
      <c r="BM213" s="3">
        <v>0.43858000000000003</v>
      </c>
      <c r="BN213" s="3">
        <v>0.66681999999999997</v>
      </c>
      <c r="BO213" s="3">
        <v>0.32158999999999999</v>
      </c>
      <c r="BP213" s="3">
        <v>1.6893800000000001</v>
      </c>
      <c r="BQ213" s="3">
        <v>0.41044000000000003</v>
      </c>
      <c r="BR213" s="3">
        <v>1.7223900000000001</v>
      </c>
      <c r="BS213" s="3">
        <v>0.76192000000000004</v>
      </c>
      <c r="BT213" s="3">
        <v>1.0740000000000001</v>
      </c>
      <c r="BU213" s="3">
        <v>0.28127000000000002</v>
      </c>
      <c r="BV213" s="3">
        <v>0.46990999999999999</v>
      </c>
      <c r="BW213" s="3">
        <v>0.89578000000000002</v>
      </c>
      <c r="BX213" s="3">
        <v>-0.93554999999999999</v>
      </c>
      <c r="BY213" s="3">
        <v>1.2418800000000001</v>
      </c>
      <c r="BZ213" s="3">
        <v>-6.7449999999999996E-2</v>
      </c>
      <c r="CA213" s="3">
        <v>0.47288000000000002</v>
      </c>
      <c r="CB213" s="3">
        <v>1.7937099999999999</v>
      </c>
      <c r="CC213" s="3">
        <v>1.1268899999999999</v>
      </c>
      <c r="CD213" s="3">
        <v>0.55308999999999997</v>
      </c>
      <c r="CE213" s="3">
        <v>-0.70111999999999997</v>
      </c>
      <c r="CF213" s="3">
        <v>-0.53247</v>
      </c>
      <c r="CG213" s="3">
        <v>1.014</v>
      </c>
      <c r="CH213" s="3">
        <v>0.75114000000000003</v>
      </c>
      <c r="CI213" s="3">
        <v>1.32287</v>
      </c>
      <c r="CJ213" s="3">
        <v>-0.75061</v>
      </c>
      <c r="CK213" s="3">
        <v>1.6167</v>
      </c>
      <c r="CL213" s="3">
        <v>0.91747000000000001</v>
      </c>
      <c r="CM213" s="3">
        <v>0.29260999999999998</v>
      </c>
      <c r="CN213" s="3">
        <v>-0.61124999999999996</v>
      </c>
      <c r="CO213" s="3">
        <v>0.66161000000000003</v>
      </c>
      <c r="CP213" s="3">
        <v>1.77606</v>
      </c>
      <c r="CQ213" s="3">
        <v>-0.47037000000000001</v>
      </c>
      <c r="CR213" s="3">
        <v>1.81921</v>
      </c>
      <c r="CS213" s="3">
        <v>0.64090000000000003</v>
      </c>
      <c r="CT213" s="3">
        <v>0.81937000000000004</v>
      </c>
      <c r="CU213" s="3">
        <v>-0.47188999999999998</v>
      </c>
      <c r="CV213" s="3">
        <v>-0.25620999999999999</v>
      </c>
      <c r="CW213" s="3">
        <v>0.1701</v>
      </c>
      <c r="CX213" s="3">
        <v>0.94942000000000004</v>
      </c>
      <c r="CY213" s="3">
        <v>0.44288</v>
      </c>
      <c r="CZ213" s="3">
        <v>1.0125599999999999</v>
      </c>
      <c r="DA213" s="3">
        <v>-0.17776</v>
      </c>
      <c r="DB213" s="3">
        <v>-0.53700999999999999</v>
      </c>
      <c r="DC213" s="3">
        <v>-5.3800000000000001E-2</v>
      </c>
      <c r="DD213" s="3">
        <v>1.0051000000000001</v>
      </c>
      <c r="DE213" s="3">
        <v>-0.65212000000000003</v>
      </c>
      <c r="DF213" s="3">
        <v>-4.2000000000000002E-4</v>
      </c>
      <c r="DG213" s="3">
        <v>0.62014999999999998</v>
      </c>
      <c r="DH213" s="3">
        <v>0.44142999999999999</v>
      </c>
      <c r="DI213" s="3">
        <v>-0.37977</v>
      </c>
      <c r="DJ213" s="3">
        <v>2.05396</v>
      </c>
      <c r="DK213" s="3">
        <v>0.87614000000000003</v>
      </c>
      <c r="DL213" s="3">
        <v>-0.17416999999999999</v>
      </c>
      <c r="DM213" s="3">
        <v>0.39887</v>
      </c>
      <c r="DN213" s="3">
        <v>-0.95609999999999995</v>
      </c>
      <c r="DO213" s="3">
        <v>1.3253200000000001</v>
      </c>
      <c r="DP213" s="3">
        <v>0.26304</v>
      </c>
      <c r="DQ213" s="3">
        <v>1.2222500000000001</v>
      </c>
      <c r="DR213" s="3">
        <v>-0.57845000000000002</v>
      </c>
      <c r="DS213" s="3">
        <v>2.3279999999999999E-2</v>
      </c>
      <c r="DT213" s="3">
        <v>-0.56816</v>
      </c>
      <c r="DU213" s="3">
        <v>0.11292000000000001</v>
      </c>
      <c r="DV213" s="3">
        <v>0.96109</v>
      </c>
      <c r="DW213" s="3">
        <v>-0.43595</v>
      </c>
      <c r="DX213" s="3">
        <v>-0.44472</v>
      </c>
      <c r="DY213" s="3">
        <v>0.14299000000000001</v>
      </c>
      <c r="DZ213" s="3">
        <v>0.96975</v>
      </c>
      <c r="EA213" s="3">
        <v>-0.75870000000000004</v>
      </c>
      <c r="EB213" s="3">
        <v>-1.19594</v>
      </c>
      <c r="EC213" s="3">
        <v>-0.47177000000000002</v>
      </c>
      <c r="ED213" s="3">
        <v>-0.87465999999999999</v>
      </c>
      <c r="EE213" s="3">
        <v>3.866E-2</v>
      </c>
      <c r="EF213" s="3">
        <v>-0.92371000000000003</v>
      </c>
      <c r="EG213" s="3">
        <v>-0.59648000000000001</v>
      </c>
      <c r="EH213" s="3">
        <v>1.4901</v>
      </c>
      <c r="EI213" s="3">
        <v>1.5521100000000001</v>
      </c>
      <c r="EJ213" s="3">
        <v>0.39826</v>
      </c>
      <c r="EK213" s="3">
        <v>0.43763000000000002</v>
      </c>
      <c r="EL213" s="3">
        <v>0.66522999999999999</v>
      </c>
      <c r="EM213" s="3">
        <v>0.15706000000000001</v>
      </c>
      <c r="EN213" s="3">
        <v>-0.57865</v>
      </c>
      <c r="EO213" s="3">
        <v>0.64388999999999996</v>
      </c>
      <c r="EP213" s="3">
        <v>0.23033999999999999</v>
      </c>
      <c r="EQ213" s="3">
        <v>-1.07193</v>
      </c>
      <c r="ER213" s="3">
        <v>-2.1603699999999999</v>
      </c>
      <c r="ES213" s="3">
        <v>0.38534000000000002</v>
      </c>
      <c r="ET213" s="3">
        <v>-1.39941</v>
      </c>
      <c r="EU213" s="3">
        <v>-0.75605999999999995</v>
      </c>
      <c r="EV213" s="3">
        <v>0.27139999999999997</v>
      </c>
      <c r="EW213" s="3">
        <v>0.66135999999999995</v>
      </c>
      <c r="EX213" s="3">
        <v>-0.13372999999999999</v>
      </c>
      <c r="EY213" s="3">
        <v>-0.23191999999999999</v>
      </c>
      <c r="EZ213" s="3">
        <v>0.57169000000000003</v>
      </c>
      <c r="FA213" s="3">
        <v>0.12014</v>
      </c>
      <c r="FB213" s="3">
        <v>-0.17832000000000001</v>
      </c>
      <c r="FC213" s="3">
        <v>0.72011999999999998</v>
      </c>
      <c r="FD213" s="3">
        <v>-0.28577999999999998</v>
      </c>
      <c r="FE213" s="3">
        <v>0.48415000000000002</v>
      </c>
      <c r="FF213" s="3">
        <v>0.97279000000000004</v>
      </c>
      <c r="FG213" s="3">
        <v>-0.30292000000000002</v>
      </c>
      <c r="FH213" s="3">
        <v>0.75963000000000003</v>
      </c>
      <c r="FI213" s="3">
        <v>0.89020999999999995</v>
      </c>
      <c r="FJ213" s="3">
        <v>1.48783</v>
      </c>
      <c r="FK213" s="3">
        <v>1.0410900000000001</v>
      </c>
      <c r="FL213" s="3">
        <v>1.77213</v>
      </c>
      <c r="FM213" s="3">
        <v>0.74338000000000004</v>
      </c>
      <c r="FN213" s="3">
        <v>-9.2219999999999996E-2</v>
      </c>
      <c r="FO213" s="3">
        <v>0.19772999999999999</v>
      </c>
      <c r="FP213" s="3">
        <v>0.61817</v>
      </c>
      <c r="FQ213" s="3">
        <v>0.83086000000000004</v>
      </c>
    </row>
    <row r="214" spans="1:173" x14ac:dyDescent="0.2">
      <c r="A214" t="s">
        <v>900</v>
      </c>
      <c r="B214" s="3">
        <v>-0.20216000000000001</v>
      </c>
      <c r="C214" s="3">
        <v>1.48922</v>
      </c>
      <c r="D214" s="3">
        <v>0.97570999999999997</v>
      </c>
      <c r="E214" s="3">
        <v>-0.60177999999999998</v>
      </c>
      <c r="F214">
        <v>0.64641999999999999</v>
      </c>
      <c r="G214" s="3">
        <v>0.12157999999999999</v>
      </c>
      <c r="H214" s="3">
        <v>-0.95865</v>
      </c>
      <c r="I214" s="3">
        <v>-0.56974000000000002</v>
      </c>
      <c r="J214" s="3">
        <v>7.0309999999999997E-2</v>
      </c>
      <c r="K214" s="3">
        <v>5.64E-3</v>
      </c>
      <c r="L214" s="3">
        <v>0.54573000000000005</v>
      </c>
      <c r="M214" s="3">
        <v>0.40111000000000002</v>
      </c>
      <c r="N214" s="3">
        <v>1.44421</v>
      </c>
      <c r="O214" s="3">
        <v>-0.10732</v>
      </c>
      <c r="P214" s="3">
        <v>-0.33117999999999997</v>
      </c>
      <c r="Q214" s="3">
        <v>0.57272000000000001</v>
      </c>
      <c r="R214" s="3">
        <v>0.30491000000000001</v>
      </c>
      <c r="S214" s="3">
        <v>-0.28783999999999998</v>
      </c>
      <c r="T214" s="3">
        <v>-1.0615300000000001</v>
      </c>
      <c r="U214" s="3">
        <v>-0.54849000000000003</v>
      </c>
      <c r="V214" s="3">
        <v>-0.21088000000000001</v>
      </c>
      <c r="W214" s="3">
        <v>0.80952000000000002</v>
      </c>
      <c r="X214" s="3">
        <v>2.44001</v>
      </c>
      <c r="Y214" s="3">
        <v>-6.9099999999999995E-2</v>
      </c>
      <c r="Z214" s="3">
        <v>-0.22692999999999999</v>
      </c>
      <c r="AA214" s="3">
        <v>-0.13757</v>
      </c>
      <c r="AB214" s="3">
        <v>8.4739999999999996E-2</v>
      </c>
      <c r="AC214" s="3">
        <v>-0.77956000000000003</v>
      </c>
      <c r="AD214" s="3">
        <v>-0.36301</v>
      </c>
      <c r="AE214" s="3">
        <v>-0.77364999999999995</v>
      </c>
      <c r="AF214" s="3">
        <v>-0.47843000000000002</v>
      </c>
      <c r="AG214" s="3">
        <v>0.57530000000000003</v>
      </c>
      <c r="AH214" s="3">
        <v>0.96789999999999998</v>
      </c>
      <c r="AI214" s="3">
        <v>2.631E-2</v>
      </c>
      <c r="AJ214" s="3">
        <v>-0.30481999999999998</v>
      </c>
      <c r="AK214" s="3">
        <v>0.60597999999999996</v>
      </c>
      <c r="AL214" s="3">
        <v>-0.16253000000000001</v>
      </c>
      <c r="AM214" s="3">
        <v>-0.35360999999999998</v>
      </c>
      <c r="AN214" s="3">
        <v>-0.43961</v>
      </c>
      <c r="AO214" s="3">
        <v>5.0720000000000001E-2</v>
      </c>
      <c r="AP214" s="3">
        <v>0.12984000000000001</v>
      </c>
      <c r="AQ214" s="3">
        <v>0.11017</v>
      </c>
      <c r="AR214" s="3">
        <v>-0.36129</v>
      </c>
      <c r="AS214" s="3">
        <v>-0.68171000000000004</v>
      </c>
      <c r="AT214" s="3">
        <v>0.10446</v>
      </c>
      <c r="AU214" s="3">
        <v>-0.87602000000000002</v>
      </c>
      <c r="AV214" s="3">
        <v>0.10401000000000001</v>
      </c>
      <c r="AW214" s="3">
        <v>0.12457</v>
      </c>
      <c r="AX214" s="3">
        <v>0.43770999999999999</v>
      </c>
      <c r="AY214" s="3">
        <v>-0.64673000000000003</v>
      </c>
      <c r="AZ214" s="3">
        <v>-1.4081300000000001</v>
      </c>
      <c r="BA214" s="3">
        <v>-0.21006</v>
      </c>
      <c r="BB214" s="3">
        <v>0.42253000000000002</v>
      </c>
      <c r="BC214" s="3">
        <v>-0.40911999999999998</v>
      </c>
      <c r="BD214" s="3">
        <v>0.70894999999999997</v>
      </c>
      <c r="BE214" s="3">
        <v>0.68489999999999995</v>
      </c>
      <c r="BF214" s="3">
        <v>0.39812999999999998</v>
      </c>
      <c r="BG214" s="3">
        <v>-0.32876</v>
      </c>
      <c r="BH214" s="3">
        <v>0.33189000000000002</v>
      </c>
      <c r="BI214" s="3">
        <v>0.32482</v>
      </c>
      <c r="BJ214" s="3">
        <v>1.2476100000000001</v>
      </c>
      <c r="BK214" s="3">
        <v>1.2595400000000001</v>
      </c>
      <c r="BL214" s="3">
        <v>1.2376199999999999</v>
      </c>
      <c r="BM214" s="3">
        <v>9.1079999999999994E-2</v>
      </c>
      <c r="BN214" s="3">
        <v>0.30243999999999999</v>
      </c>
      <c r="BO214" s="3">
        <v>-0.91930999999999996</v>
      </c>
      <c r="BP214" s="3">
        <v>0.21976000000000001</v>
      </c>
      <c r="BQ214" s="3">
        <v>-0.37602999999999998</v>
      </c>
      <c r="BR214" s="3">
        <v>-0.52610999999999997</v>
      </c>
      <c r="BS214" s="3">
        <v>0.57316</v>
      </c>
      <c r="BT214" s="3">
        <v>-0.31080000000000002</v>
      </c>
      <c r="BU214" s="3">
        <v>0.27528000000000002</v>
      </c>
      <c r="BV214" s="3">
        <v>1.22061</v>
      </c>
      <c r="BW214" s="3">
        <v>6.94E-3</v>
      </c>
      <c r="BX214" s="3">
        <v>-1.3383400000000001</v>
      </c>
      <c r="BY214" s="3">
        <v>-0.16822999999999999</v>
      </c>
      <c r="BZ214" s="3">
        <v>-0.99816000000000005</v>
      </c>
      <c r="CA214" s="3">
        <v>0.84492</v>
      </c>
      <c r="CB214" s="3">
        <v>-0.12842999999999999</v>
      </c>
      <c r="CC214" s="3">
        <v>0.36141000000000001</v>
      </c>
      <c r="CD214" s="3">
        <v>-0.97099999999999997</v>
      </c>
      <c r="CE214" s="3">
        <v>-1.0258700000000001</v>
      </c>
      <c r="CF214" s="3">
        <v>-1.06775</v>
      </c>
      <c r="CG214" s="3">
        <v>2.3429999999999999E-2</v>
      </c>
      <c r="CH214" s="3">
        <v>1.2519100000000001</v>
      </c>
      <c r="CI214" s="3">
        <v>-0.17069999999999999</v>
      </c>
      <c r="CJ214" s="3">
        <v>-0.30786999999999998</v>
      </c>
      <c r="CK214" s="3">
        <v>0.65134999999999998</v>
      </c>
      <c r="CL214" s="3">
        <v>-0.10541</v>
      </c>
      <c r="CM214" s="3">
        <v>0.44257999999999997</v>
      </c>
      <c r="CN214" s="3">
        <v>0.35254999999999997</v>
      </c>
      <c r="CO214" s="3">
        <v>-0.43742999999999999</v>
      </c>
      <c r="CP214" s="3">
        <v>0.5454</v>
      </c>
      <c r="CQ214" s="3">
        <v>0.10027</v>
      </c>
      <c r="CR214" s="3">
        <v>0.89609000000000005</v>
      </c>
      <c r="CS214" s="3">
        <v>-2.1389999999999999E-2</v>
      </c>
      <c r="CT214" s="3">
        <v>-1.5419700000000001</v>
      </c>
      <c r="CU214" s="3">
        <v>-0.74160000000000004</v>
      </c>
      <c r="CV214" s="3">
        <v>-1.7075100000000001</v>
      </c>
      <c r="CW214" s="3">
        <v>-1.5810000000000001E-2</v>
      </c>
      <c r="CX214" s="3">
        <v>1.3876299999999999</v>
      </c>
      <c r="CY214" s="3">
        <v>-0.58645000000000003</v>
      </c>
      <c r="CZ214" s="3">
        <v>-0.34832000000000002</v>
      </c>
      <c r="DA214" s="3">
        <v>-0.39831</v>
      </c>
      <c r="DB214" s="3">
        <v>0.16619999999999999</v>
      </c>
      <c r="DC214" s="3">
        <v>-3.6609999999999997E-2</v>
      </c>
      <c r="DD214" s="3">
        <v>0.65486999999999995</v>
      </c>
      <c r="DE214" s="3">
        <v>-0.50919999999999999</v>
      </c>
      <c r="DF214" s="3">
        <v>1.2528900000000001</v>
      </c>
      <c r="DG214" s="3">
        <v>1.9577500000000001</v>
      </c>
      <c r="DH214" s="3">
        <v>1.5253000000000001</v>
      </c>
      <c r="DI214" s="3">
        <v>1.3567</v>
      </c>
      <c r="DJ214" s="3">
        <v>0.24023</v>
      </c>
      <c r="DK214" s="3">
        <v>1.59897</v>
      </c>
      <c r="DL214" s="3">
        <v>1.11595</v>
      </c>
      <c r="DM214" s="3">
        <v>-0.25930999999999998</v>
      </c>
      <c r="DN214" s="3">
        <v>-9.8900000000000002E-2</v>
      </c>
      <c r="DO214" s="3">
        <v>-0.38851000000000002</v>
      </c>
      <c r="DP214" s="3">
        <v>0.24618000000000001</v>
      </c>
      <c r="DQ214" s="3">
        <v>0.23213</v>
      </c>
      <c r="DR214" s="3">
        <v>0.14213000000000001</v>
      </c>
      <c r="DS214" s="3">
        <v>-0.14071</v>
      </c>
      <c r="DT214" s="3">
        <v>0.99177000000000004</v>
      </c>
      <c r="DU214" s="3">
        <v>3.2008399999999999</v>
      </c>
      <c r="DV214" s="3">
        <v>1.0961799999999999</v>
      </c>
      <c r="DW214" s="3">
        <v>1.9788699999999999</v>
      </c>
      <c r="DX214" s="3">
        <v>1.8357600000000001</v>
      </c>
      <c r="DY214" s="3">
        <v>0.14566999999999999</v>
      </c>
      <c r="DZ214" s="3">
        <v>0.94950999999999997</v>
      </c>
      <c r="EA214" s="3">
        <v>-0.33767000000000003</v>
      </c>
      <c r="EB214" s="3">
        <v>-0.19716</v>
      </c>
      <c r="EC214" s="3">
        <v>2.19102</v>
      </c>
      <c r="ED214" s="3">
        <v>1.6004700000000001</v>
      </c>
      <c r="EE214" s="3">
        <v>0.96292</v>
      </c>
      <c r="EF214" s="3">
        <v>-0.80818000000000001</v>
      </c>
      <c r="EG214" s="3">
        <v>-0.18138000000000001</v>
      </c>
      <c r="EH214" s="3">
        <v>1.28016</v>
      </c>
      <c r="EI214" s="3">
        <v>0.91530999999999996</v>
      </c>
      <c r="EJ214" s="3">
        <v>-0.88229999999999997</v>
      </c>
      <c r="EK214" s="3">
        <v>0.11633</v>
      </c>
      <c r="EL214" s="3">
        <v>0.69149000000000005</v>
      </c>
      <c r="EM214" s="3">
        <v>0.52983000000000002</v>
      </c>
      <c r="EN214" s="3">
        <v>-0.33885999999999999</v>
      </c>
      <c r="EO214" s="3">
        <v>0.16888</v>
      </c>
      <c r="EP214" s="3">
        <v>-0.89983000000000002</v>
      </c>
      <c r="EQ214" s="3">
        <v>4.6949999999999999E-2</v>
      </c>
      <c r="ER214" s="3">
        <v>-0.28149000000000002</v>
      </c>
      <c r="ES214" s="3">
        <v>0.61587000000000003</v>
      </c>
      <c r="ET214" s="3">
        <v>-8.7749999999999995E-2</v>
      </c>
      <c r="EU214" s="3">
        <v>-0.32142999999999999</v>
      </c>
      <c r="EV214" s="3">
        <v>0.44608999999999999</v>
      </c>
      <c r="EW214" s="3">
        <v>0.48150999999999999</v>
      </c>
      <c r="EX214" s="3">
        <v>0.75477000000000005</v>
      </c>
      <c r="EY214" s="3">
        <v>1.7134799999999999</v>
      </c>
      <c r="EZ214" s="3">
        <v>-0.69694999999999996</v>
      </c>
      <c r="FA214" s="3">
        <v>-0.96442000000000005</v>
      </c>
      <c r="FB214" s="3">
        <v>4.0540200000000004</v>
      </c>
      <c r="FC214" s="3">
        <v>-0.76698999999999995</v>
      </c>
      <c r="FD214" s="3">
        <v>1.3152299999999999</v>
      </c>
      <c r="FE214" s="3">
        <v>-0.41554999999999997</v>
      </c>
      <c r="FF214" s="3">
        <v>0.16120000000000001</v>
      </c>
      <c r="FG214" s="3">
        <v>-0.62736999999999998</v>
      </c>
      <c r="FH214" s="3">
        <v>0.14985999999999999</v>
      </c>
      <c r="FI214" s="3">
        <v>-0.42364000000000002</v>
      </c>
      <c r="FJ214" s="3">
        <v>-0.92620999999999998</v>
      </c>
      <c r="FK214" s="3">
        <v>0.46888000000000002</v>
      </c>
      <c r="FL214" s="3">
        <v>-0.59267000000000003</v>
      </c>
      <c r="FM214" s="3">
        <v>-0.52410999999999996</v>
      </c>
      <c r="FN214" s="3">
        <v>-0.65861999999999998</v>
      </c>
      <c r="FO214" s="3">
        <v>0.10857</v>
      </c>
      <c r="FP214" s="3">
        <v>-0.35120000000000001</v>
      </c>
      <c r="FQ214" s="3">
        <v>-0.60535000000000005</v>
      </c>
    </row>
    <row r="215" spans="1:173" x14ac:dyDescent="0.2">
      <c r="A215" t="s">
        <v>901</v>
      </c>
      <c r="B215" s="3">
        <v>1.2341299999999999</v>
      </c>
      <c r="C215" s="3">
        <v>-0.33316000000000001</v>
      </c>
      <c r="D215" s="3">
        <v>0.13830999999999999</v>
      </c>
      <c r="E215" s="3">
        <v>0.39993000000000001</v>
      </c>
      <c r="F215">
        <v>0.11258</v>
      </c>
      <c r="G215" s="3">
        <v>0.47323999999999999</v>
      </c>
      <c r="H215" s="3">
        <v>0.56211999999999995</v>
      </c>
      <c r="I215" s="3">
        <v>2.0750000000000001E-2</v>
      </c>
      <c r="J215" s="3">
        <v>1.13117</v>
      </c>
      <c r="K215" s="3">
        <v>0.27394000000000002</v>
      </c>
      <c r="L215" s="3">
        <v>0.65815000000000001</v>
      </c>
      <c r="M215" s="3">
        <v>0.57015000000000005</v>
      </c>
      <c r="N215" s="3">
        <v>3.9899999999999996E-3</v>
      </c>
      <c r="O215" s="3">
        <v>0.86353000000000002</v>
      </c>
      <c r="P215" s="3">
        <v>3.4430000000000002E-2</v>
      </c>
      <c r="Q215" s="3">
        <v>-0.15459000000000001</v>
      </c>
      <c r="R215" s="3">
        <v>-1.1843399999999999</v>
      </c>
      <c r="S215" s="3">
        <v>2.5829999999999999E-2</v>
      </c>
      <c r="T215" s="3">
        <v>-0.57210000000000005</v>
      </c>
      <c r="U215" s="3">
        <v>-0.99319000000000002</v>
      </c>
      <c r="V215" s="3">
        <v>-0.91739999999999999</v>
      </c>
      <c r="W215" s="3">
        <v>-0.45982000000000001</v>
      </c>
      <c r="X215" s="3">
        <v>4.956E-2</v>
      </c>
      <c r="Y215" s="3">
        <v>-0.22028</v>
      </c>
      <c r="Z215" s="3">
        <v>-0.18573000000000001</v>
      </c>
      <c r="AA215" s="3">
        <v>-0.33999000000000001</v>
      </c>
      <c r="AB215" s="3">
        <v>0.21876999999999999</v>
      </c>
      <c r="AC215" s="3">
        <v>0.19248000000000001</v>
      </c>
      <c r="AD215" s="3">
        <v>0.71331</v>
      </c>
      <c r="AE215" s="3">
        <v>0.72563999999999995</v>
      </c>
      <c r="AF215" s="3">
        <v>-0.51144999999999996</v>
      </c>
      <c r="AG215" s="3">
        <v>-0.13778000000000001</v>
      </c>
      <c r="AH215" s="3">
        <v>0.26879999999999998</v>
      </c>
      <c r="AI215" s="3">
        <v>-0.30969000000000002</v>
      </c>
      <c r="AJ215" s="3">
        <v>0.36491000000000001</v>
      </c>
      <c r="AK215" s="3">
        <v>0.49353000000000002</v>
      </c>
      <c r="AL215" s="3">
        <v>-6.1519999999999998E-2</v>
      </c>
      <c r="AM215" s="3">
        <v>0.12938</v>
      </c>
      <c r="AN215" s="3">
        <v>1.17466</v>
      </c>
      <c r="AO215" s="3">
        <v>-0.16381999999999999</v>
      </c>
      <c r="AP215" s="3">
        <v>-0.50653999999999999</v>
      </c>
      <c r="AQ215" s="3">
        <v>0.96160000000000001</v>
      </c>
      <c r="AR215" s="3">
        <v>-0.16383</v>
      </c>
      <c r="AS215" s="3">
        <v>-0.34372000000000003</v>
      </c>
      <c r="AT215" s="3">
        <v>-0.40532000000000001</v>
      </c>
      <c r="AU215" s="3">
        <v>-0.98194999999999999</v>
      </c>
      <c r="AV215" s="3">
        <v>0.85668999999999995</v>
      </c>
      <c r="AW215" s="3">
        <v>-0.19008</v>
      </c>
      <c r="AX215" s="3">
        <v>-8.6010000000000003E-2</v>
      </c>
      <c r="AY215" s="3">
        <v>-0.66547000000000001</v>
      </c>
      <c r="AZ215" s="3">
        <v>-0.32363999999999998</v>
      </c>
      <c r="BA215" s="3">
        <v>1.24027</v>
      </c>
      <c r="BB215" s="3">
        <v>-0.2656</v>
      </c>
      <c r="BC215" s="3">
        <v>-0.63456000000000001</v>
      </c>
      <c r="BD215" s="3">
        <v>-1.38788</v>
      </c>
      <c r="BE215" s="3">
        <v>-0.82030000000000003</v>
      </c>
      <c r="BF215" s="3">
        <v>-0.21118000000000001</v>
      </c>
      <c r="BG215" s="3">
        <v>-0.21632000000000001</v>
      </c>
      <c r="BH215" s="3">
        <v>-0.78083000000000002</v>
      </c>
      <c r="BI215" s="3">
        <v>-0.62807999999999997</v>
      </c>
      <c r="BJ215" s="3">
        <v>0.44289000000000001</v>
      </c>
      <c r="BK215" s="3">
        <v>0.24859999999999999</v>
      </c>
      <c r="BL215" s="3">
        <v>1.50299</v>
      </c>
      <c r="BM215" s="3">
        <v>1.0147900000000001</v>
      </c>
      <c r="BN215" s="3">
        <v>0.44829000000000002</v>
      </c>
      <c r="BO215" s="3">
        <v>1.0667800000000001</v>
      </c>
      <c r="BP215" s="3">
        <v>8.5000000000000006E-3</v>
      </c>
      <c r="BQ215" s="3">
        <v>-0.71018999999999999</v>
      </c>
      <c r="BR215" s="3">
        <v>1.11161</v>
      </c>
      <c r="BS215" s="3">
        <v>-0.37531999999999999</v>
      </c>
      <c r="BT215" s="3">
        <v>-0.37768000000000002</v>
      </c>
      <c r="BU215" s="3">
        <v>0.65214000000000005</v>
      </c>
      <c r="BV215" s="3">
        <v>0.38317000000000001</v>
      </c>
      <c r="BW215" s="3">
        <v>0.30356</v>
      </c>
      <c r="BX215" s="3">
        <v>-1.34544</v>
      </c>
      <c r="BY215" s="3">
        <v>5.8E-4</v>
      </c>
      <c r="BZ215" s="3">
        <v>0.64295000000000002</v>
      </c>
      <c r="CA215" s="3">
        <v>-0.29454999999999998</v>
      </c>
      <c r="CB215" s="3">
        <v>0.70169000000000004</v>
      </c>
      <c r="CC215" s="3">
        <v>0.93437000000000003</v>
      </c>
      <c r="CD215" s="3">
        <v>0.42719000000000001</v>
      </c>
      <c r="CE215" s="3">
        <v>0.49188999999999999</v>
      </c>
      <c r="CF215" s="3">
        <v>0.22684000000000001</v>
      </c>
      <c r="CG215" s="3">
        <v>-0.25714999999999999</v>
      </c>
      <c r="CH215" s="3">
        <v>-0.30578</v>
      </c>
      <c r="CI215" s="3">
        <v>0.64651999999999998</v>
      </c>
      <c r="CJ215" s="3">
        <v>-0.59036</v>
      </c>
      <c r="CK215" s="3">
        <v>-0.73514999999999997</v>
      </c>
      <c r="CL215" s="3">
        <v>-0.50566999999999995</v>
      </c>
      <c r="CM215" s="3">
        <v>-0.12959000000000001</v>
      </c>
      <c r="CN215" s="3">
        <v>-2.0500099999999999</v>
      </c>
      <c r="CO215" s="3">
        <v>-0.41710000000000003</v>
      </c>
      <c r="CP215" s="3">
        <v>-0.25547999999999998</v>
      </c>
      <c r="CQ215" s="3">
        <v>-1.00905</v>
      </c>
      <c r="CR215" s="3">
        <v>0.21919</v>
      </c>
      <c r="CS215" s="3">
        <v>0.26901999999999998</v>
      </c>
      <c r="CT215" s="3">
        <v>-0.38288</v>
      </c>
      <c r="CU215" s="3">
        <v>-0.38695000000000002</v>
      </c>
      <c r="CV215" s="3">
        <v>1.214E-2</v>
      </c>
      <c r="CW215" s="3">
        <v>7.8119999999999995E-2</v>
      </c>
      <c r="CX215" s="3">
        <v>0.35660999999999998</v>
      </c>
      <c r="CY215" s="3">
        <v>-0.90422999999999998</v>
      </c>
      <c r="CZ215" s="3">
        <v>-0.29104999999999998</v>
      </c>
      <c r="DA215" s="3">
        <v>-1.0796600000000001</v>
      </c>
      <c r="DB215" s="3">
        <v>-0.4854</v>
      </c>
      <c r="DC215" s="3">
        <v>0.29249999999999998</v>
      </c>
      <c r="DD215" s="3">
        <v>-0.99089000000000005</v>
      </c>
      <c r="DE215" s="3">
        <v>-0.28303</v>
      </c>
      <c r="DF215" s="3">
        <v>-0.71902999999999995</v>
      </c>
      <c r="DG215" s="3">
        <v>0.82977000000000001</v>
      </c>
      <c r="DH215" s="3">
        <v>-0.63710999999999995</v>
      </c>
      <c r="DI215" s="3">
        <v>-0.71123000000000003</v>
      </c>
      <c r="DJ215" s="3">
        <v>-0.4758</v>
      </c>
      <c r="DK215" s="3">
        <v>0.29994999999999999</v>
      </c>
      <c r="DL215" s="3">
        <v>-0.87619999999999998</v>
      </c>
      <c r="DM215" s="3">
        <v>0.24759</v>
      </c>
      <c r="DN215" s="3">
        <v>-0.94635000000000002</v>
      </c>
      <c r="DO215" s="3">
        <v>0.49347999999999997</v>
      </c>
      <c r="DP215" s="3">
        <v>0.83877999999999997</v>
      </c>
      <c r="DQ215" s="3">
        <v>0.50414999999999999</v>
      </c>
      <c r="DR215" s="3">
        <v>-0.13314999999999999</v>
      </c>
      <c r="DS215" s="3">
        <v>1.22004</v>
      </c>
      <c r="DT215" s="3">
        <v>0.96743999999999997</v>
      </c>
      <c r="DU215" s="3">
        <v>2.3050000000000001E-2</v>
      </c>
      <c r="DV215" s="3">
        <v>0.56884999999999997</v>
      </c>
      <c r="DW215" s="3">
        <v>-4.8259999999999997E-2</v>
      </c>
      <c r="DX215" s="3">
        <v>0.30606</v>
      </c>
      <c r="DY215" s="3">
        <v>0.59892000000000001</v>
      </c>
      <c r="DZ215" s="3">
        <v>0.10297000000000001</v>
      </c>
      <c r="EA215" s="3">
        <v>0.21023</v>
      </c>
      <c r="EB215" s="3">
        <v>0.41221999999999998</v>
      </c>
      <c r="EC215" s="3">
        <v>0.46072000000000002</v>
      </c>
      <c r="ED215" s="3">
        <v>0.24482000000000001</v>
      </c>
      <c r="EE215" s="3">
        <v>-0.50956999999999997</v>
      </c>
      <c r="EF215" s="3">
        <v>1.1600200000000001</v>
      </c>
      <c r="EG215" s="3">
        <v>0.53600000000000003</v>
      </c>
      <c r="EH215" s="3">
        <v>-0.68171000000000004</v>
      </c>
      <c r="EI215" s="3">
        <v>-1.2214400000000001</v>
      </c>
      <c r="EJ215" s="3">
        <v>0.30776999999999999</v>
      </c>
      <c r="EK215" s="3">
        <v>0.33171</v>
      </c>
      <c r="EL215" s="3">
        <v>1.0629999999999999</v>
      </c>
      <c r="EM215" s="3">
        <v>-0.4607</v>
      </c>
      <c r="EN215" s="3">
        <v>-0.89668999999999999</v>
      </c>
      <c r="EO215" s="3">
        <v>-0.3473</v>
      </c>
      <c r="EP215" s="3">
        <v>-0.22439999999999999</v>
      </c>
      <c r="EQ215" s="3">
        <v>-0.54800000000000004</v>
      </c>
      <c r="ER215" s="3">
        <v>-0.42423</v>
      </c>
      <c r="ES215" s="3">
        <v>-0.40461999999999998</v>
      </c>
      <c r="ET215" s="3">
        <v>-0.57267999999999997</v>
      </c>
      <c r="EU215" s="3">
        <v>-0.78717000000000004</v>
      </c>
      <c r="EV215" s="3">
        <v>-0.68762000000000001</v>
      </c>
      <c r="EW215" s="3">
        <v>-7.8909999999999994E-2</v>
      </c>
      <c r="EX215" s="3">
        <v>1.2804500000000001</v>
      </c>
      <c r="EY215" s="3">
        <v>0.46061000000000002</v>
      </c>
      <c r="EZ215" s="3">
        <v>0.39754</v>
      </c>
      <c r="FA215" s="3">
        <v>-0.21287</v>
      </c>
      <c r="FB215" s="3">
        <v>4.4470000000000003E-2</v>
      </c>
      <c r="FC215" s="3">
        <v>-0.24107999999999999</v>
      </c>
      <c r="FD215" s="3">
        <v>-0.21636</v>
      </c>
      <c r="FE215" s="3">
        <v>-1.12782</v>
      </c>
      <c r="FF215" s="3">
        <v>0.22667000000000001</v>
      </c>
      <c r="FG215" s="3">
        <v>0.62446999999999997</v>
      </c>
      <c r="FH215" s="3">
        <v>-0.34466999999999998</v>
      </c>
      <c r="FI215" s="3">
        <v>1.1071299999999999</v>
      </c>
      <c r="FJ215" s="3">
        <v>0.51041999999999998</v>
      </c>
      <c r="FK215" s="3">
        <v>0.50094000000000005</v>
      </c>
      <c r="FL215" s="3">
        <v>0.30158000000000001</v>
      </c>
      <c r="FM215" s="3">
        <v>-5.3679999999999999E-2</v>
      </c>
      <c r="FN215" s="3">
        <v>1.4373</v>
      </c>
      <c r="FO215" s="3">
        <v>0.66688999999999998</v>
      </c>
      <c r="FP215" s="3">
        <v>-2.112E-2</v>
      </c>
      <c r="FQ215" s="3">
        <v>7.0949999999999999E-2</v>
      </c>
    </row>
    <row r="216" spans="1:173" x14ac:dyDescent="0.2">
      <c r="A216" t="s">
        <v>902</v>
      </c>
      <c r="B216" s="3">
        <v>0.1008</v>
      </c>
      <c r="C216" s="3">
        <v>-1.10242</v>
      </c>
      <c r="D216" s="3">
        <v>-0.96867999999999999</v>
      </c>
      <c r="E216" s="3">
        <v>-0.85407</v>
      </c>
      <c r="F216">
        <v>-1.6747799999999999</v>
      </c>
      <c r="G216" s="3">
        <v>-1.9353400000000001</v>
      </c>
      <c r="H216" s="3">
        <v>-1.3232999999999999</v>
      </c>
      <c r="I216" s="3">
        <v>-1.4057500000000001</v>
      </c>
      <c r="J216" s="3">
        <v>-1.5479000000000001</v>
      </c>
      <c r="K216" s="3">
        <v>-0.60855999999999999</v>
      </c>
      <c r="L216" s="3">
        <v>-1.3806400000000001</v>
      </c>
      <c r="M216" s="3">
        <v>-1.0290900000000001</v>
      </c>
      <c r="N216" s="3">
        <v>-1.91937</v>
      </c>
      <c r="O216" s="3">
        <v>-0.64298</v>
      </c>
      <c r="P216" s="3">
        <v>6.8879999999999997E-2</v>
      </c>
      <c r="Q216" s="3">
        <v>-1.40212</v>
      </c>
      <c r="R216" s="3">
        <v>-0.67918000000000001</v>
      </c>
      <c r="S216" s="3">
        <v>-1.6083700000000001</v>
      </c>
      <c r="T216" s="3">
        <v>-0.59743000000000002</v>
      </c>
      <c r="U216" s="3">
        <v>-0.47898000000000002</v>
      </c>
      <c r="V216" s="3">
        <v>-0.77356999999999998</v>
      </c>
      <c r="W216" s="3">
        <v>-1.11961</v>
      </c>
      <c r="X216" s="3">
        <v>-0.63583000000000001</v>
      </c>
      <c r="Y216" s="3">
        <v>-0.94715000000000005</v>
      </c>
      <c r="Z216" s="3">
        <v>-0.61873999999999996</v>
      </c>
      <c r="AA216" s="3">
        <v>-0.91890000000000005</v>
      </c>
      <c r="AB216" s="3">
        <v>-0.27711000000000002</v>
      </c>
      <c r="AC216" s="3">
        <v>-0.11396000000000001</v>
      </c>
      <c r="AD216" s="3">
        <v>0.10921</v>
      </c>
      <c r="AE216" s="3">
        <v>-0.35347000000000001</v>
      </c>
      <c r="AF216" s="3">
        <v>0.40822999999999998</v>
      </c>
      <c r="AG216" s="3">
        <v>-0.11609999999999999</v>
      </c>
      <c r="AH216" s="3">
        <v>-0.41616999999999998</v>
      </c>
      <c r="AI216" s="3">
        <v>0.56757000000000002</v>
      </c>
      <c r="AJ216" s="3">
        <v>-0.11534999999999999</v>
      </c>
      <c r="AK216" s="3">
        <v>0.18310000000000001</v>
      </c>
      <c r="AL216" s="3">
        <v>-0.35624</v>
      </c>
      <c r="AM216" s="3">
        <v>1.3796200000000001</v>
      </c>
      <c r="AN216" s="3">
        <v>0.29219000000000001</v>
      </c>
      <c r="AO216" s="3">
        <v>5.0869999999999999E-2</v>
      </c>
      <c r="AP216" s="3">
        <v>0.59228000000000003</v>
      </c>
      <c r="AQ216" s="3">
        <v>0.68391000000000002</v>
      </c>
      <c r="AR216" s="3">
        <v>0.66044999999999998</v>
      </c>
      <c r="AS216" s="3">
        <v>-0.67127000000000003</v>
      </c>
      <c r="AT216" s="3">
        <v>-0.375</v>
      </c>
      <c r="AU216" s="3">
        <v>-0.39866000000000001</v>
      </c>
      <c r="AV216" s="3">
        <v>1.19367</v>
      </c>
      <c r="AW216" s="3">
        <v>0.24809</v>
      </c>
      <c r="AX216" s="3">
        <v>0.97668999999999995</v>
      </c>
      <c r="AY216" s="3">
        <v>-3.0669999999999999E-2</v>
      </c>
      <c r="AZ216" s="3">
        <v>0.91383999999999999</v>
      </c>
      <c r="BA216" s="3">
        <v>0.39994000000000002</v>
      </c>
      <c r="BB216" s="3">
        <v>0.51744999999999997</v>
      </c>
      <c r="BC216" s="3">
        <v>-0.30016999999999999</v>
      </c>
      <c r="BD216" s="3">
        <v>0.32723999999999998</v>
      </c>
      <c r="BE216" s="3">
        <v>0.43473000000000001</v>
      </c>
      <c r="BF216" s="3">
        <v>-1.14097</v>
      </c>
      <c r="BG216" s="3">
        <v>9.7030000000000005E-2</v>
      </c>
      <c r="BH216" s="3">
        <v>0.40134999999999998</v>
      </c>
      <c r="BI216" s="3">
        <v>-1.13944</v>
      </c>
      <c r="BJ216" s="3">
        <v>0.11413</v>
      </c>
      <c r="BK216" s="3">
        <v>0.72760000000000002</v>
      </c>
      <c r="BL216" s="3">
        <v>-1.7284900000000001</v>
      </c>
      <c r="BM216" s="3">
        <v>-0.24671999999999999</v>
      </c>
      <c r="BN216" s="3">
        <v>-1.02488</v>
      </c>
      <c r="BO216" s="3">
        <v>-0.83353999999999995</v>
      </c>
      <c r="BP216" s="3">
        <v>-0.89232</v>
      </c>
      <c r="BQ216" s="3">
        <v>-1.45061</v>
      </c>
      <c r="BR216" s="3">
        <v>-2.4523000000000001</v>
      </c>
      <c r="BS216" s="3">
        <v>-1.13226</v>
      </c>
      <c r="BT216" s="3">
        <v>-0.93574000000000002</v>
      </c>
      <c r="BU216" s="3">
        <v>-5.126E-2</v>
      </c>
      <c r="BV216" s="3">
        <v>-0.50456000000000001</v>
      </c>
      <c r="BW216" s="3">
        <v>-0.44617000000000001</v>
      </c>
      <c r="BX216" s="3">
        <v>-0.74646000000000001</v>
      </c>
      <c r="BY216" s="3">
        <v>-1.1304399999999999</v>
      </c>
      <c r="BZ216" s="3">
        <v>0.62</v>
      </c>
      <c r="CA216" s="3">
        <v>-0.78627999999999998</v>
      </c>
      <c r="CB216" s="3">
        <v>7.6439999999999994E-2</v>
      </c>
      <c r="CC216" s="3">
        <v>-1.03678</v>
      </c>
      <c r="CD216" s="3">
        <v>1.10554</v>
      </c>
      <c r="CE216" s="3">
        <v>-0.63387000000000004</v>
      </c>
      <c r="CF216" s="3">
        <v>0.24464</v>
      </c>
      <c r="CG216" s="3">
        <v>-1.21549</v>
      </c>
      <c r="CH216" s="3">
        <v>-0.23774999999999999</v>
      </c>
      <c r="CI216" s="3">
        <v>-0.33150000000000002</v>
      </c>
      <c r="CJ216" s="3">
        <v>0.60329999999999995</v>
      </c>
      <c r="CK216" s="3">
        <v>0.26515</v>
      </c>
      <c r="CL216" s="3">
        <v>-0.29618</v>
      </c>
      <c r="CM216" s="3">
        <v>-1.7497</v>
      </c>
      <c r="CN216" s="3">
        <v>0.22097</v>
      </c>
      <c r="CO216" s="3">
        <v>-0.95752000000000004</v>
      </c>
      <c r="CP216" s="3">
        <v>-0.74299999999999999</v>
      </c>
      <c r="CQ216" s="3">
        <v>-0.99694000000000005</v>
      </c>
      <c r="CR216" s="3">
        <v>-1.1470800000000001</v>
      </c>
      <c r="CS216" s="3">
        <v>-0.28084999999999999</v>
      </c>
      <c r="CT216" s="3">
        <v>-0.45073999999999997</v>
      </c>
      <c r="CU216" s="3">
        <v>-1.04637</v>
      </c>
      <c r="CV216" s="3">
        <v>-0.78795000000000004</v>
      </c>
      <c r="CW216" s="3">
        <v>-0.87089000000000005</v>
      </c>
      <c r="CX216" s="3">
        <v>-1.9809600000000001</v>
      </c>
      <c r="CY216" s="3">
        <v>-0.54808000000000001</v>
      </c>
      <c r="CZ216" s="3">
        <v>-0.72231999999999996</v>
      </c>
      <c r="DA216" s="3">
        <v>-7.3770000000000002E-2</v>
      </c>
      <c r="DB216" s="3">
        <v>-0.85153999999999996</v>
      </c>
      <c r="DC216" s="3">
        <v>-0.56276000000000004</v>
      </c>
      <c r="DD216" s="3">
        <v>-1.6147800000000001</v>
      </c>
      <c r="DE216" s="3">
        <v>-0.11803</v>
      </c>
      <c r="DF216" s="3">
        <v>-0.26400000000000001</v>
      </c>
      <c r="DG216" s="3">
        <v>0.26955000000000001</v>
      </c>
      <c r="DH216" s="3">
        <v>-1.4838800000000001</v>
      </c>
      <c r="DI216" s="3">
        <v>-1.99325</v>
      </c>
      <c r="DJ216" s="3">
        <v>0.38477</v>
      </c>
      <c r="DK216" s="3">
        <v>-1.59073</v>
      </c>
      <c r="DL216" s="3">
        <v>-3.7699999999999997E-2</v>
      </c>
      <c r="DM216" s="3">
        <v>-1.0689299999999999</v>
      </c>
      <c r="DN216" s="3">
        <v>8.3809999999999996E-2</v>
      </c>
      <c r="DO216" s="3">
        <v>-1.12737</v>
      </c>
      <c r="DP216" s="3">
        <v>-0.15895999999999999</v>
      </c>
      <c r="DQ216" s="3">
        <v>-0.27289999999999998</v>
      </c>
      <c r="DR216" s="3">
        <v>-1.4034500000000001</v>
      </c>
      <c r="DS216" s="3">
        <v>-0.18690999999999999</v>
      </c>
      <c r="DT216" s="3">
        <v>-0.76241000000000003</v>
      </c>
      <c r="DU216" s="3">
        <v>-0.29504999999999998</v>
      </c>
      <c r="DV216" s="3">
        <v>-0.25971</v>
      </c>
      <c r="DW216" s="3">
        <v>-0.20924000000000001</v>
      </c>
      <c r="DX216" s="3">
        <v>-1.33422</v>
      </c>
      <c r="DY216" s="3">
        <v>-1.8014300000000001</v>
      </c>
      <c r="DZ216" s="3">
        <v>-1.7503200000000001</v>
      </c>
      <c r="EA216" s="3">
        <v>-2.4164699999999999</v>
      </c>
      <c r="EB216" s="3">
        <v>-0.48392000000000002</v>
      </c>
      <c r="EC216" s="3">
        <v>-1.75112</v>
      </c>
      <c r="ED216" s="3">
        <v>-0.99855000000000005</v>
      </c>
      <c r="EE216" s="3">
        <v>-1.7650399999999999</v>
      </c>
      <c r="EF216" s="3">
        <v>-0.60784000000000005</v>
      </c>
      <c r="EG216" s="3">
        <v>-0.35116999999999998</v>
      </c>
      <c r="EH216" s="3">
        <v>-1.23499</v>
      </c>
      <c r="EI216" s="3">
        <v>-0.79749000000000003</v>
      </c>
      <c r="EJ216" s="3">
        <v>-0.76365000000000005</v>
      </c>
      <c r="EK216" s="3">
        <v>-0.97521999999999998</v>
      </c>
      <c r="EL216" s="3">
        <v>-1.36511</v>
      </c>
      <c r="EM216" s="3">
        <v>-0.55950999999999995</v>
      </c>
      <c r="EN216" s="3">
        <v>-0.22327</v>
      </c>
      <c r="EO216" s="3">
        <v>-0.62272000000000005</v>
      </c>
      <c r="EP216" s="3">
        <v>0.19564000000000001</v>
      </c>
      <c r="EQ216" s="3">
        <v>1.7809999999999999E-2</v>
      </c>
      <c r="ER216" s="3">
        <v>-1.8142799999999999</v>
      </c>
      <c r="ES216" s="3">
        <v>-1.8794299999999999</v>
      </c>
      <c r="ET216" s="3">
        <v>-1.4836199999999999</v>
      </c>
      <c r="EU216" s="3">
        <v>-1.50864</v>
      </c>
      <c r="EV216" s="3">
        <v>-0.92262999999999995</v>
      </c>
      <c r="EW216" s="3">
        <v>-1.07056</v>
      </c>
      <c r="EX216" s="3">
        <v>-0.39149</v>
      </c>
      <c r="EY216" s="3">
        <v>-0.93667999999999996</v>
      </c>
      <c r="EZ216" s="3">
        <v>-0.19591</v>
      </c>
      <c r="FA216" s="3">
        <v>-0.31619000000000003</v>
      </c>
      <c r="FB216" s="3">
        <v>-1.26675</v>
      </c>
      <c r="FC216" s="3">
        <v>-0.28847</v>
      </c>
      <c r="FD216" s="3">
        <v>2.7519999999999999E-2</v>
      </c>
      <c r="FE216" s="3">
        <v>0.17856</v>
      </c>
      <c r="FF216" s="3">
        <v>-0.68713999999999997</v>
      </c>
      <c r="FG216" s="3">
        <v>-2.58724</v>
      </c>
      <c r="FH216" s="3">
        <v>-2.6909900000000002</v>
      </c>
      <c r="FI216" s="3">
        <v>-2.03579</v>
      </c>
      <c r="FJ216" s="3">
        <v>-2.07023</v>
      </c>
      <c r="FK216" s="3">
        <v>-2.0271699999999999</v>
      </c>
      <c r="FL216" s="3">
        <v>-1.5536300000000001</v>
      </c>
      <c r="FM216" s="3">
        <v>-2.9567899999999998</v>
      </c>
      <c r="FN216" s="3">
        <v>-2.2333699999999999</v>
      </c>
      <c r="FO216" s="3">
        <v>-2.8710300000000002</v>
      </c>
      <c r="FP216" s="3">
        <v>-1.9332499999999999</v>
      </c>
      <c r="FQ216" s="3">
        <v>-1.8669800000000001</v>
      </c>
    </row>
    <row r="217" spans="1:173" x14ac:dyDescent="0.2">
      <c r="A217" t="s">
        <v>903</v>
      </c>
      <c r="B217" s="3">
        <v>-0.60297999999999996</v>
      </c>
      <c r="C217" s="3">
        <v>-0.57055999999999996</v>
      </c>
      <c r="D217" s="3">
        <v>-0.59635000000000005</v>
      </c>
      <c r="E217" s="3">
        <v>-0.39238000000000001</v>
      </c>
      <c r="F217">
        <v>0.21465000000000001</v>
      </c>
      <c r="G217" s="3">
        <v>0.47233999999999998</v>
      </c>
      <c r="H217" s="3">
        <v>-0.16830999999999999</v>
      </c>
      <c r="I217" s="3">
        <v>-0.44363000000000002</v>
      </c>
      <c r="J217" s="3">
        <v>-0.63571999999999995</v>
      </c>
      <c r="K217" s="3">
        <v>-0.70950999999999997</v>
      </c>
      <c r="L217" s="3">
        <v>-1.4009799999999999</v>
      </c>
      <c r="M217" s="3">
        <v>-1.93398</v>
      </c>
      <c r="N217" s="3">
        <v>-0.69755999999999996</v>
      </c>
      <c r="O217" s="3">
        <v>-0.43380000000000002</v>
      </c>
      <c r="P217" s="3">
        <v>-0.39684999999999998</v>
      </c>
      <c r="Q217" s="3">
        <v>-1.3714999999999999</v>
      </c>
      <c r="R217" s="3">
        <v>-2.4108399999999999</v>
      </c>
      <c r="S217" s="3">
        <v>-0.59297999999999995</v>
      </c>
      <c r="T217" s="3">
        <v>-0.63639999999999997</v>
      </c>
      <c r="U217" s="3">
        <v>0.66798999999999997</v>
      </c>
      <c r="V217" s="3">
        <v>-0.54678000000000004</v>
      </c>
      <c r="W217" s="3">
        <v>-1.7485200000000001</v>
      </c>
      <c r="X217" s="3">
        <v>-2.24139</v>
      </c>
      <c r="Y217" s="3">
        <v>-2.3819699999999999</v>
      </c>
      <c r="Z217" s="3">
        <v>-1.99495</v>
      </c>
      <c r="AA217" s="3">
        <v>-1.07542</v>
      </c>
      <c r="AB217" s="3">
        <v>-4.0556000000000001</v>
      </c>
      <c r="AC217" s="3">
        <v>0.76378000000000001</v>
      </c>
      <c r="AD217" s="3">
        <v>-0.13904</v>
      </c>
      <c r="AE217" s="3">
        <v>-0.99273</v>
      </c>
      <c r="AF217" s="3">
        <v>-1.15964</v>
      </c>
      <c r="AG217" s="3">
        <v>0.1396</v>
      </c>
      <c r="AH217" s="3">
        <v>-1.1315500000000001</v>
      </c>
      <c r="AI217" s="3">
        <v>-0.16112000000000001</v>
      </c>
      <c r="AJ217" s="3">
        <v>1.27501</v>
      </c>
      <c r="AK217" s="3">
        <v>-1.0479799999999999</v>
      </c>
      <c r="AL217" s="3">
        <v>-1.15063</v>
      </c>
      <c r="AM217" s="3">
        <v>0.34562999999999999</v>
      </c>
      <c r="AN217" s="3">
        <v>0.72346999999999995</v>
      </c>
      <c r="AO217" s="3">
        <v>-0.96706000000000003</v>
      </c>
      <c r="AP217" s="3">
        <v>-0.73851</v>
      </c>
      <c r="AQ217" s="3">
        <v>-0.93054999999999999</v>
      </c>
      <c r="AR217" s="3">
        <v>-1.3767199999999999</v>
      </c>
      <c r="AS217" s="3">
        <v>-0.58348</v>
      </c>
      <c r="AT217" s="3">
        <v>-1.79922</v>
      </c>
      <c r="AU217" s="3">
        <v>-0.39054</v>
      </c>
      <c r="AV217" s="3">
        <v>-1.69062</v>
      </c>
      <c r="AW217" s="3">
        <v>-0.47137000000000001</v>
      </c>
      <c r="AX217" s="3">
        <v>-2.6982300000000001</v>
      </c>
      <c r="AY217" s="3">
        <v>-1.51997</v>
      </c>
      <c r="AZ217" s="3">
        <v>-1.2711699999999999</v>
      </c>
      <c r="BA217" s="3">
        <v>-0.96196000000000004</v>
      </c>
      <c r="BB217" s="3">
        <v>-0.97326999999999997</v>
      </c>
      <c r="BC217" s="3">
        <v>-1.06535</v>
      </c>
      <c r="BD217" s="3">
        <v>-0.22145999999999999</v>
      </c>
      <c r="BE217" s="3">
        <v>2.5315699999999999</v>
      </c>
      <c r="BF217" s="3">
        <v>-1.3202199999999999</v>
      </c>
      <c r="BG217" s="3">
        <v>-1.44556</v>
      </c>
      <c r="BH217" s="3">
        <v>-0.50753999999999999</v>
      </c>
      <c r="BI217" s="3">
        <v>-2.7652999999999999</v>
      </c>
      <c r="BJ217" s="3">
        <v>-2.2031700000000001</v>
      </c>
      <c r="BK217" s="3">
        <v>-0.91474</v>
      </c>
      <c r="BL217" s="3">
        <v>3.3029999999999997E-2</v>
      </c>
      <c r="BM217" s="3">
        <v>-1.0470600000000001</v>
      </c>
      <c r="BN217" s="3">
        <v>-1.36625</v>
      </c>
      <c r="BO217" s="3">
        <v>0.15622</v>
      </c>
      <c r="BP217" s="3">
        <v>-2.6974200000000002</v>
      </c>
      <c r="BQ217" s="3">
        <v>-0.36105999999999999</v>
      </c>
      <c r="BR217" s="3">
        <v>-1.6434899999999999</v>
      </c>
      <c r="BS217" s="3">
        <v>-0.92112000000000005</v>
      </c>
      <c r="BT217" s="3">
        <v>-0.67895000000000005</v>
      </c>
      <c r="BU217" s="3">
        <v>-1.04898</v>
      </c>
      <c r="BV217" s="3">
        <v>-1.0726599999999999</v>
      </c>
      <c r="BW217" s="3">
        <v>-1.6022400000000001</v>
      </c>
      <c r="BX217" s="3">
        <v>-1.9622999999999999</v>
      </c>
      <c r="BY217" s="3">
        <v>0.30920999999999998</v>
      </c>
      <c r="BZ217" s="3">
        <v>-1.8294699999999999</v>
      </c>
      <c r="CA217" s="3">
        <v>-0.19625000000000001</v>
      </c>
      <c r="CB217" s="3">
        <v>-1.56887</v>
      </c>
      <c r="CC217" s="3">
        <v>-0.33768999999999999</v>
      </c>
      <c r="CD217" s="3">
        <v>0.87827</v>
      </c>
      <c r="CE217" s="3">
        <v>-0.37963999999999998</v>
      </c>
      <c r="CF217" s="3">
        <v>-0.77424999999999999</v>
      </c>
      <c r="CG217" s="3">
        <v>0.31529000000000001</v>
      </c>
      <c r="CH217" s="3">
        <v>-1.1874199999999999</v>
      </c>
      <c r="CI217" s="3">
        <v>-3.2008100000000002</v>
      </c>
      <c r="CJ217" s="3">
        <v>-1.15215</v>
      </c>
      <c r="CK217" s="3">
        <v>-1.00478</v>
      </c>
      <c r="CL217" s="3">
        <v>-0.48043000000000002</v>
      </c>
      <c r="CM217" s="3">
        <v>-1.42204</v>
      </c>
      <c r="CN217" s="3">
        <v>-3.10561</v>
      </c>
      <c r="CO217" s="3">
        <v>-1.40002</v>
      </c>
      <c r="CP217" s="3">
        <v>-1.32321</v>
      </c>
      <c r="CQ217" s="3">
        <v>-0.76502999999999999</v>
      </c>
      <c r="CR217" s="3">
        <v>-0.57735999999999998</v>
      </c>
      <c r="CS217" s="3">
        <v>-1.4109499999999999</v>
      </c>
      <c r="CT217" s="3">
        <v>-0.97994999999999999</v>
      </c>
      <c r="CU217" s="3">
        <v>-0.29970999999999998</v>
      </c>
      <c r="CV217" s="3">
        <v>-0.51202000000000003</v>
      </c>
      <c r="CW217" s="3">
        <v>-0.56552000000000002</v>
      </c>
      <c r="CX217" s="3">
        <v>-0.81659000000000004</v>
      </c>
      <c r="CY217" s="3">
        <v>-1.83128</v>
      </c>
      <c r="CZ217" s="3">
        <v>-1.6539600000000001</v>
      </c>
      <c r="DA217" s="3">
        <v>-1.46892</v>
      </c>
      <c r="DB217" s="3">
        <v>-1.73593</v>
      </c>
      <c r="DC217" s="3">
        <v>-1.3298700000000001</v>
      </c>
      <c r="DD217" s="3">
        <v>-1.68198</v>
      </c>
      <c r="DE217" s="3">
        <v>-1.74987</v>
      </c>
      <c r="DF217" s="3">
        <v>-1.81542</v>
      </c>
      <c r="DG217" s="3">
        <v>-0.54251000000000005</v>
      </c>
      <c r="DH217" s="3">
        <v>0.13339999999999999</v>
      </c>
      <c r="DI217" s="3">
        <v>-0.93378000000000005</v>
      </c>
      <c r="DJ217" s="3">
        <v>-1.3375600000000001</v>
      </c>
      <c r="DK217" s="3">
        <v>-0.37280000000000002</v>
      </c>
      <c r="DL217" s="3">
        <v>-1.99071</v>
      </c>
      <c r="DM217" s="3">
        <v>-0.64605000000000001</v>
      </c>
      <c r="DN217" s="3">
        <v>-0.14696999999999999</v>
      </c>
      <c r="DO217" s="3">
        <v>-1.27529</v>
      </c>
      <c r="DP217" s="3">
        <v>-0.86548000000000003</v>
      </c>
      <c r="DQ217" s="3">
        <v>-0.65432000000000001</v>
      </c>
      <c r="DR217" s="3">
        <v>-1.36809</v>
      </c>
      <c r="DS217" s="3">
        <v>-1.1185099999999999</v>
      </c>
      <c r="DT217" s="3">
        <v>-0.63214000000000004</v>
      </c>
      <c r="DU217" s="3">
        <v>-1.1562300000000001</v>
      </c>
      <c r="DV217" s="3">
        <v>-0.21718000000000001</v>
      </c>
      <c r="DW217" s="3">
        <v>-0.50583</v>
      </c>
      <c r="DX217" s="3">
        <v>-1.47305</v>
      </c>
      <c r="DY217" s="3">
        <v>-1.2791300000000001</v>
      </c>
      <c r="DZ217" s="3">
        <v>-2.3367499999999999</v>
      </c>
      <c r="EA217" s="3">
        <v>-1.7222999999999999</v>
      </c>
      <c r="EB217" s="3">
        <v>-0.98323000000000005</v>
      </c>
      <c r="EC217" s="3">
        <v>-2.2306599999999999</v>
      </c>
      <c r="ED217" s="3">
        <v>-1.9310799999999999</v>
      </c>
      <c r="EE217" s="3">
        <v>-1.0041199999999999</v>
      </c>
      <c r="EF217" s="3">
        <v>-2.99587</v>
      </c>
      <c r="EG217" s="3">
        <v>-2.0895100000000002</v>
      </c>
      <c r="EH217" s="3">
        <v>-0.95792999999999995</v>
      </c>
      <c r="EI217" s="3">
        <v>-1.1626099999999999</v>
      </c>
      <c r="EJ217" s="3">
        <v>-0.99912000000000001</v>
      </c>
      <c r="EK217" s="3">
        <v>-1.69878</v>
      </c>
      <c r="EL217" s="3">
        <v>-1.7247699999999999</v>
      </c>
      <c r="EM217" s="3">
        <v>-0.94787999999999994</v>
      </c>
      <c r="EN217" s="3">
        <v>-1.1320600000000001</v>
      </c>
      <c r="EO217" s="3">
        <v>-0.78754000000000002</v>
      </c>
      <c r="EP217" s="3">
        <v>-1.57257</v>
      </c>
      <c r="EQ217" s="3">
        <v>-1.88487</v>
      </c>
      <c r="ER217" s="3">
        <v>-0.28686</v>
      </c>
      <c r="ES217" s="3">
        <v>-0.71682000000000001</v>
      </c>
      <c r="ET217" s="3">
        <v>-0.22234999999999999</v>
      </c>
      <c r="EU217" s="3">
        <v>-0.60316999999999998</v>
      </c>
      <c r="EV217" s="3">
        <v>-1.2616499999999999</v>
      </c>
      <c r="EW217" s="3">
        <v>-1.228</v>
      </c>
      <c r="EX217" s="3">
        <v>0.21665000000000001</v>
      </c>
      <c r="EY217" s="3">
        <v>-0.14713000000000001</v>
      </c>
      <c r="EZ217" s="3">
        <v>0.77346999999999999</v>
      </c>
      <c r="FA217" s="3">
        <v>1.6452899999999999</v>
      </c>
      <c r="FB217" s="3">
        <v>-0.39246999999999999</v>
      </c>
      <c r="FC217" s="3">
        <v>-2.5666199999999999</v>
      </c>
      <c r="FD217" s="3">
        <v>-1.2276499999999999</v>
      </c>
      <c r="FE217" s="3">
        <v>-0.98619000000000001</v>
      </c>
      <c r="FF217" s="3">
        <v>-0.60509000000000002</v>
      </c>
      <c r="FG217" s="3">
        <v>-1.06297</v>
      </c>
      <c r="FH217" s="3">
        <v>-1.4121900000000001</v>
      </c>
      <c r="FI217" s="3">
        <v>-2.5365899999999999</v>
      </c>
      <c r="FJ217" s="3">
        <v>-1.3148899999999999</v>
      </c>
      <c r="FK217" s="3">
        <v>-1.36053</v>
      </c>
      <c r="FL217" s="3">
        <v>-1.21038</v>
      </c>
      <c r="FM217" s="3">
        <v>-1.6058600000000001</v>
      </c>
      <c r="FN217" s="3">
        <v>-2.3349899999999999</v>
      </c>
      <c r="FO217" s="3">
        <v>-1.48688</v>
      </c>
      <c r="FP217" s="3">
        <v>-0.85029999999999994</v>
      </c>
      <c r="FQ217" s="3">
        <v>-0.78139000000000003</v>
      </c>
    </row>
    <row r="218" spans="1:173" x14ac:dyDescent="0.2">
      <c r="A218" t="s">
        <v>904</v>
      </c>
      <c r="B218" s="3">
        <v>0.40194000000000002</v>
      </c>
      <c r="C218" s="3">
        <v>-0.54725000000000001</v>
      </c>
      <c r="D218" s="3">
        <v>0.44613999999999998</v>
      </c>
      <c r="E218" s="3">
        <v>-0.65325</v>
      </c>
      <c r="F218">
        <v>-0.57396999999999998</v>
      </c>
      <c r="G218" s="3">
        <v>-0.33615</v>
      </c>
      <c r="H218" s="3">
        <v>-0.65444999999999998</v>
      </c>
      <c r="I218" s="3">
        <v>-0.37913999999999998</v>
      </c>
      <c r="J218" s="3">
        <v>-0.56996999999999998</v>
      </c>
      <c r="K218" s="3">
        <v>0.58879000000000004</v>
      </c>
      <c r="L218" s="3">
        <v>0.28494000000000003</v>
      </c>
      <c r="M218" s="3">
        <v>1.2389300000000001</v>
      </c>
      <c r="N218" s="3">
        <v>-0.62956999999999996</v>
      </c>
      <c r="O218" s="3">
        <v>-0.83457999999999999</v>
      </c>
      <c r="P218" s="3">
        <v>-0.26756999999999997</v>
      </c>
      <c r="Q218" s="3">
        <v>-0.67051000000000005</v>
      </c>
      <c r="R218" s="3">
        <v>0.52924000000000004</v>
      </c>
      <c r="S218" s="3">
        <v>-1.23749</v>
      </c>
      <c r="T218" s="3">
        <v>-0.10236000000000001</v>
      </c>
      <c r="U218" s="3">
        <v>-0.90625999999999995</v>
      </c>
      <c r="V218" s="3">
        <v>-0.59153999999999995</v>
      </c>
      <c r="W218" s="3">
        <v>0.32815</v>
      </c>
      <c r="X218" s="3">
        <v>-7.979E-2</v>
      </c>
      <c r="Y218" s="3">
        <v>-0.63714999999999999</v>
      </c>
      <c r="Z218" s="3">
        <v>-0.65317000000000003</v>
      </c>
      <c r="AA218" s="3">
        <v>1.268E-2</v>
      </c>
      <c r="AB218" s="3">
        <v>9.4100000000000003E-2</v>
      </c>
      <c r="AC218" s="3">
        <v>0.35714000000000001</v>
      </c>
      <c r="AD218" s="3">
        <v>0.40378999999999998</v>
      </c>
      <c r="AE218" s="3">
        <v>-0.46500000000000002</v>
      </c>
      <c r="AF218" s="3">
        <v>0.44285999999999998</v>
      </c>
      <c r="AG218" s="3">
        <v>-0.10592</v>
      </c>
      <c r="AH218" s="3">
        <v>-0.57750999999999997</v>
      </c>
      <c r="AI218" s="3">
        <v>-0.42759999999999998</v>
      </c>
      <c r="AJ218" s="3">
        <v>-0.26180999999999999</v>
      </c>
      <c r="AK218" s="3">
        <v>-1.204</v>
      </c>
      <c r="AL218" s="3">
        <v>-2.3640000000000001E-2</v>
      </c>
      <c r="AM218" s="3">
        <v>0.30451</v>
      </c>
      <c r="AN218" s="3">
        <v>0.92656000000000005</v>
      </c>
      <c r="AO218" s="3">
        <v>0.46077000000000001</v>
      </c>
      <c r="AP218" s="3">
        <v>0.43708000000000002</v>
      </c>
      <c r="AQ218" s="3">
        <v>-0.65271000000000001</v>
      </c>
      <c r="AR218" s="3">
        <v>-0.64005999999999996</v>
      </c>
      <c r="AS218" s="3">
        <v>1.1246799999999999</v>
      </c>
      <c r="AT218" s="3">
        <v>-3.7080000000000002E-2</v>
      </c>
      <c r="AU218" s="3">
        <v>0.94066000000000005</v>
      </c>
      <c r="AV218" s="3">
        <v>0.77764</v>
      </c>
      <c r="AW218" s="3">
        <v>0.44336999999999999</v>
      </c>
      <c r="AX218" s="3">
        <v>-0.65447999999999995</v>
      </c>
      <c r="AY218" s="3">
        <v>0.64222999999999997</v>
      </c>
      <c r="AZ218" s="3">
        <v>0.46393000000000001</v>
      </c>
      <c r="BA218" s="3">
        <v>0.54383000000000004</v>
      </c>
      <c r="BB218" s="3">
        <v>-0.37894</v>
      </c>
      <c r="BC218" s="3">
        <v>0.86141999999999996</v>
      </c>
      <c r="BD218" s="3">
        <v>0.30998999999999999</v>
      </c>
      <c r="BE218" s="3">
        <v>1.0230300000000001</v>
      </c>
      <c r="BF218" s="3">
        <v>-1.09521</v>
      </c>
      <c r="BG218" s="3">
        <v>0.64358000000000004</v>
      </c>
      <c r="BH218" s="3">
        <v>0.32012000000000002</v>
      </c>
      <c r="BI218" s="3">
        <v>-5.3280000000000001E-2</v>
      </c>
      <c r="BJ218" s="3">
        <v>-0.24063999999999999</v>
      </c>
      <c r="BK218" s="3">
        <v>1.08911</v>
      </c>
      <c r="BL218" s="3">
        <v>0.30625000000000002</v>
      </c>
      <c r="BM218" s="3">
        <v>0.33967999999999998</v>
      </c>
      <c r="BN218" s="3">
        <v>-1.9290000000000002E-2</v>
      </c>
      <c r="BO218" s="3">
        <v>0.28515000000000001</v>
      </c>
      <c r="BP218" s="3">
        <v>1.65642</v>
      </c>
      <c r="BQ218" s="3">
        <v>-0.59189999999999998</v>
      </c>
      <c r="BR218" s="3">
        <v>-1.4112899999999999</v>
      </c>
      <c r="BS218" s="3">
        <v>0.30219000000000001</v>
      </c>
      <c r="BT218" s="3">
        <v>-0.64788999999999997</v>
      </c>
      <c r="BU218" s="3">
        <v>0.40382000000000001</v>
      </c>
      <c r="BV218" s="3">
        <v>-0.43507000000000001</v>
      </c>
      <c r="BW218" s="3">
        <v>-0.34584999999999999</v>
      </c>
      <c r="BX218" s="3">
        <v>0.79454000000000002</v>
      </c>
      <c r="BY218" s="3">
        <v>0.10324</v>
      </c>
      <c r="BZ218" s="3">
        <v>-5.135E-2</v>
      </c>
      <c r="CA218" s="3">
        <v>-1.63154</v>
      </c>
      <c r="CB218" s="3">
        <v>0.91198999999999997</v>
      </c>
      <c r="CC218" s="3">
        <v>-0.24535000000000001</v>
      </c>
      <c r="CD218" s="3">
        <v>0.87153000000000003</v>
      </c>
      <c r="CE218" s="3">
        <v>1.1381600000000001</v>
      </c>
      <c r="CF218" s="3">
        <v>1.0166599999999999</v>
      </c>
      <c r="CG218" s="3">
        <v>1.00173</v>
      </c>
      <c r="CH218" s="3">
        <v>0.98641999999999996</v>
      </c>
      <c r="CI218" s="3">
        <v>-0.74685000000000001</v>
      </c>
      <c r="CJ218" s="3">
        <v>0.24443000000000001</v>
      </c>
      <c r="CK218" s="3">
        <v>-1.1691400000000001</v>
      </c>
      <c r="CL218" s="3">
        <v>1.2199599999999999</v>
      </c>
      <c r="CM218" s="3">
        <v>0.29710999999999999</v>
      </c>
      <c r="CN218" s="3">
        <v>1.1259600000000001</v>
      </c>
      <c r="CO218" s="3">
        <v>-0.56330000000000002</v>
      </c>
      <c r="CP218" s="3">
        <v>1.62175</v>
      </c>
      <c r="CQ218" s="3">
        <v>0.43587999999999999</v>
      </c>
      <c r="CR218" s="3">
        <v>0.2079</v>
      </c>
      <c r="CS218" s="3">
        <v>-0.34378999999999998</v>
      </c>
      <c r="CT218" s="3">
        <v>0.69401000000000002</v>
      </c>
      <c r="CU218" s="3">
        <v>0.61943999999999999</v>
      </c>
      <c r="CV218" s="3">
        <v>0.29413</v>
      </c>
      <c r="CW218" s="3">
        <v>-0.19605</v>
      </c>
      <c r="CX218" s="3">
        <v>-0.44068000000000002</v>
      </c>
      <c r="CY218" s="3">
        <v>0.57086999999999999</v>
      </c>
      <c r="CZ218" s="3">
        <v>0.79244999999999999</v>
      </c>
      <c r="DA218" s="3">
        <v>1.0382100000000001</v>
      </c>
      <c r="DB218" s="3">
        <v>0.51873000000000002</v>
      </c>
      <c r="DC218" s="3">
        <v>0.19012999999999999</v>
      </c>
      <c r="DD218" s="3">
        <v>-1.6931700000000001</v>
      </c>
      <c r="DE218" s="3">
        <v>-0.88300000000000001</v>
      </c>
      <c r="DF218" s="3">
        <v>0.10938000000000001</v>
      </c>
      <c r="DG218" s="3">
        <v>-3.8760000000000003E-2</v>
      </c>
      <c r="DH218" s="3">
        <v>-1.3974500000000001</v>
      </c>
      <c r="DI218" s="3">
        <v>5.876E-2</v>
      </c>
      <c r="DJ218" s="3">
        <v>-0.49267</v>
      </c>
      <c r="DK218" s="3">
        <v>-1.38087</v>
      </c>
      <c r="DL218" s="3">
        <v>-0.15372</v>
      </c>
      <c r="DM218" s="3">
        <v>-0.65883000000000003</v>
      </c>
      <c r="DN218" s="3">
        <v>-8.6499999999999994E-2</v>
      </c>
      <c r="DO218" s="3">
        <v>0.56977999999999995</v>
      </c>
      <c r="DP218" s="3">
        <v>-0.18026</v>
      </c>
      <c r="DQ218" s="3">
        <v>1.9560000000000001E-2</v>
      </c>
      <c r="DR218" s="3">
        <v>-0.60399000000000003</v>
      </c>
      <c r="DS218" s="3">
        <v>-0.47271000000000002</v>
      </c>
      <c r="DT218" s="3">
        <v>-7.8170000000000003E-2</v>
      </c>
      <c r="DU218" s="3">
        <v>-0.57360999999999995</v>
      </c>
      <c r="DV218" s="3">
        <v>6.6899999999999998E-3</v>
      </c>
      <c r="DW218" s="3">
        <v>7.3299999999999997E-3</v>
      </c>
      <c r="DX218" s="3">
        <v>-0.14157</v>
      </c>
      <c r="DY218" s="3">
        <v>-1.0619000000000001</v>
      </c>
      <c r="DZ218" s="3">
        <v>7.4819999999999998E-2</v>
      </c>
      <c r="EA218" s="3">
        <v>0.41289999999999999</v>
      </c>
      <c r="EB218" s="3">
        <v>-0.90083999999999997</v>
      </c>
      <c r="EC218" s="3">
        <v>-0.93066000000000004</v>
      </c>
      <c r="ED218" s="3">
        <v>-1.11249</v>
      </c>
      <c r="EE218" s="3">
        <v>-0.59672999999999998</v>
      </c>
      <c r="EF218" s="3">
        <v>0.81381000000000003</v>
      </c>
      <c r="EG218" s="3">
        <v>-0.42870000000000003</v>
      </c>
      <c r="EH218" s="3">
        <v>9.6560000000000007E-2</v>
      </c>
      <c r="EI218" s="3">
        <v>-0.18911</v>
      </c>
      <c r="EJ218" s="3">
        <v>-0.80747999999999998</v>
      </c>
      <c r="EK218" s="3">
        <v>0.12463</v>
      </c>
      <c r="EL218" s="3">
        <v>8.5800000000000008E-3</v>
      </c>
      <c r="EM218" s="3">
        <v>-0.4607</v>
      </c>
      <c r="EN218" s="3">
        <v>-0.21546999999999999</v>
      </c>
      <c r="EO218" s="3">
        <v>-0.17682</v>
      </c>
      <c r="EP218" s="3">
        <v>1.0481100000000001</v>
      </c>
      <c r="EQ218" s="3">
        <v>0.20172000000000001</v>
      </c>
      <c r="ER218" s="3">
        <v>6.6250000000000003E-2</v>
      </c>
      <c r="ES218" s="3">
        <v>-0.91190000000000004</v>
      </c>
      <c r="ET218" s="3">
        <v>-0.27055000000000001</v>
      </c>
      <c r="EU218" s="3">
        <v>0.25333</v>
      </c>
      <c r="EV218" s="3">
        <v>-0.55945999999999996</v>
      </c>
      <c r="EW218" s="3">
        <v>-0.89351000000000003</v>
      </c>
      <c r="EX218" s="3">
        <v>-0.62343999999999999</v>
      </c>
      <c r="EY218" s="3">
        <v>-0.79808000000000001</v>
      </c>
      <c r="EZ218" s="3">
        <v>-0.23402000000000001</v>
      </c>
      <c r="FA218" s="3">
        <v>4.759E-2</v>
      </c>
      <c r="FB218" s="3">
        <v>-0.22086</v>
      </c>
      <c r="FC218" s="3">
        <v>-1.0466899999999999</v>
      </c>
      <c r="FD218" s="3">
        <v>0.35270000000000001</v>
      </c>
      <c r="FE218" s="3">
        <v>-0.56637999999999999</v>
      </c>
      <c r="FF218" s="3">
        <v>-0.60075999999999996</v>
      </c>
      <c r="FG218" s="3">
        <v>-0.57976000000000005</v>
      </c>
      <c r="FH218" s="3">
        <v>-1.00648</v>
      </c>
      <c r="FI218" s="3">
        <v>-0.68228999999999995</v>
      </c>
      <c r="FJ218" s="3">
        <v>-0.51097000000000004</v>
      </c>
      <c r="FK218" s="3">
        <v>-0.80100000000000005</v>
      </c>
      <c r="FL218" s="3">
        <v>-0.66676000000000002</v>
      </c>
      <c r="FM218" s="3">
        <v>-0.91235999999999995</v>
      </c>
      <c r="FN218" s="3">
        <v>-0.21587000000000001</v>
      </c>
      <c r="FO218" s="3">
        <v>-0.22025</v>
      </c>
      <c r="FP218" s="3">
        <v>1.0660400000000001</v>
      </c>
      <c r="FQ218" s="3">
        <v>0.21274000000000001</v>
      </c>
    </row>
    <row r="219" spans="1:173" x14ac:dyDescent="0.2">
      <c r="A219" t="s">
        <v>905</v>
      </c>
      <c r="B219" s="3">
        <v>-0.27826000000000001</v>
      </c>
      <c r="C219" s="3">
        <v>0.48765999999999998</v>
      </c>
      <c r="D219" s="3">
        <v>0.78942000000000001</v>
      </c>
      <c r="E219" s="3">
        <v>-0.63575000000000004</v>
      </c>
      <c r="F219">
        <v>8.5889999999999994E-2</v>
      </c>
      <c r="G219" s="3">
        <v>0.11759</v>
      </c>
      <c r="H219" s="3">
        <v>5.8360000000000002E-2</v>
      </c>
      <c r="I219" s="3">
        <v>0.41542000000000001</v>
      </c>
      <c r="J219" s="3">
        <v>0.42932999999999999</v>
      </c>
      <c r="K219" s="3">
        <v>0.19142999999999999</v>
      </c>
      <c r="L219" s="3">
        <v>-7.3300000000000004E-2</v>
      </c>
      <c r="M219" s="3">
        <v>0.43195</v>
      </c>
      <c r="N219" s="3">
        <v>-0.32979000000000003</v>
      </c>
      <c r="O219" s="3">
        <v>0.50183999999999995</v>
      </c>
      <c r="P219" s="3">
        <v>0.12179</v>
      </c>
      <c r="Q219" s="3">
        <v>-0.24737000000000001</v>
      </c>
      <c r="R219" s="3">
        <v>-0.10514</v>
      </c>
      <c r="S219" s="3">
        <v>0.76295000000000002</v>
      </c>
      <c r="T219" s="3">
        <v>1.04627</v>
      </c>
      <c r="U219" s="3">
        <v>1.42073</v>
      </c>
      <c r="V219" s="3">
        <v>1.8200400000000001</v>
      </c>
      <c r="W219" s="3">
        <v>-0.46605000000000002</v>
      </c>
      <c r="X219" s="3">
        <v>-0.26887</v>
      </c>
      <c r="Y219" s="3">
        <v>0.6452</v>
      </c>
      <c r="Z219" s="3">
        <v>9.4899999999999998E-2</v>
      </c>
      <c r="AA219" s="3">
        <v>4.2369999999999998E-2</v>
      </c>
      <c r="AB219" s="3">
        <v>0.55493999999999999</v>
      </c>
      <c r="AC219" s="3">
        <v>8.054E-2</v>
      </c>
      <c r="AD219" s="3">
        <v>0.26594000000000001</v>
      </c>
      <c r="AE219" s="3">
        <v>0.47405999999999998</v>
      </c>
      <c r="AF219" s="3">
        <v>0.46640999999999999</v>
      </c>
      <c r="AG219" s="3">
        <v>9.6089999999999995E-2</v>
      </c>
      <c r="AH219" s="3">
        <v>0.19177</v>
      </c>
      <c r="AI219" s="3">
        <v>0.21989</v>
      </c>
      <c r="AJ219" s="3">
        <v>0.27145000000000002</v>
      </c>
      <c r="AK219" s="3">
        <v>3.1449999999999999E-2</v>
      </c>
      <c r="AL219" s="3">
        <v>-3.5249999999999997E-2</v>
      </c>
      <c r="AM219" s="3">
        <v>-0.32001000000000002</v>
      </c>
      <c r="AN219" s="3">
        <v>-1.1209499999999999</v>
      </c>
      <c r="AO219" s="3">
        <v>0.45677000000000001</v>
      </c>
      <c r="AP219" s="3">
        <v>-0.45378000000000002</v>
      </c>
      <c r="AQ219" s="3">
        <v>0.46299000000000001</v>
      </c>
      <c r="AR219" s="3">
        <v>6.8839999999999998E-2</v>
      </c>
      <c r="AS219" s="3">
        <v>6.1999999999999998E-3</v>
      </c>
      <c r="AT219" s="3">
        <v>1.5950899999999999</v>
      </c>
      <c r="AU219" s="3">
        <v>0.27496999999999999</v>
      </c>
      <c r="AV219" s="3">
        <v>-9.1819999999999999E-2</v>
      </c>
      <c r="AW219" s="3">
        <v>-0.55462999999999996</v>
      </c>
      <c r="AX219" s="3">
        <v>-1.6184000000000001</v>
      </c>
      <c r="AY219" s="3">
        <v>-0.93020999999999998</v>
      </c>
      <c r="AZ219" s="3">
        <v>-0.4219</v>
      </c>
      <c r="BA219" s="3">
        <v>0.36653000000000002</v>
      </c>
      <c r="BB219" s="3">
        <v>0.45251999999999998</v>
      </c>
      <c r="BC219" s="3">
        <v>0.56384000000000001</v>
      </c>
      <c r="BD219" s="3">
        <v>-0.79013</v>
      </c>
      <c r="BE219" s="3">
        <v>-0.18443000000000001</v>
      </c>
      <c r="BF219" s="3">
        <v>0.85096000000000005</v>
      </c>
      <c r="BG219" s="3">
        <v>0.39248</v>
      </c>
      <c r="BH219" s="3">
        <v>0.27606999999999998</v>
      </c>
      <c r="BI219" s="3">
        <v>0.32385000000000003</v>
      </c>
      <c r="BJ219" s="3">
        <v>0.51110999999999995</v>
      </c>
      <c r="BK219" s="3">
        <v>0.55012000000000005</v>
      </c>
      <c r="BL219" s="3">
        <v>-0.17446</v>
      </c>
      <c r="BM219" s="3">
        <v>1.0787599999999999</v>
      </c>
      <c r="BN219" s="3">
        <v>0.85553000000000001</v>
      </c>
      <c r="BO219" s="3">
        <v>-0.12391000000000001</v>
      </c>
      <c r="BP219" s="3">
        <v>0.60453000000000001</v>
      </c>
      <c r="BQ219" s="3">
        <v>0.75356000000000001</v>
      </c>
      <c r="BR219" s="3">
        <v>0.55898999999999999</v>
      </c>
      <c r="BS219" s="3">
        <v>0.5252</v>
      </c>
      <c r="BT219" s="3">
        <v>0.82892999999999994</v>
      </c>
      <c r="BU219" s="3">
        <v>1.1017600000000001</v>
      </c>
      <c r="BV219" s="3">
        <v>0.16547999999999999</v>
      </c>
      <c r="BW219" s="3">
        <v>0.78027000000000002</v>
      </c>
      <c r="BX219" s="3">
        <v>0.32007000000000002</v>
      </c>
      <c r="BY219" s="3">
        <v>0.33983000000000002</v>
      </c>
      <c r="BZ219" s="3">
        <v>0.37014999999999998</v>
      </c>
      <c r="CA219" s="3">
        <v>-0.13472000000000001</v>
      </c>
      <c r="CB219" s="3">
        <v>0.81367</v>
      </c>
      <c r="CC219" s="3">
        <v>0.21820999999999999</v>
      </c>
      <c r="CD219" s="3">
        <v>0.36712</v>
      </c>
      <c r="CE219" s="3">
        <v>1.07792</v>
      </c>
      <c r="CF219" s="3">
        <v>0.15437999999999999</v>
      </c>
      <c r="CG219" s="3">
        <v>0.15643000000000001</v>
      </c>
      <c r="CH219" s="3">
        <v>-8.2419999999999993E-2</v>
      </c>
      <c r="CI219" s="3">
        <v>0.11269999999999999</v>
      </c>
      <c r="CJ219" s="3">
        <v>-0.25429000000000002</v>
      </c>
      <c r="CK219" s="3">
        <v>0.58684000000000003</v>
      </c>
      <c r="CL219" s="3">
        <v>0.39456999999999998</v>
      </c>
      <c r="CM219" s="3">
        <v>1.2842899999999999</v>
      </c>
      <c r="CN219" s="3">
        <v>-0.43347999999999998</v>
      </c>
      <c r="CO219" s="3">
        <v>1.01471</v>
      </c>
      <c r="CP219" s="3">
        <v>0.43459999999999999</v>
      </c>
      <c r="CQ219" s="3">
        <v>0.98019000000000001</v>
      </c>
      <c r="CR219" s="3">
        <v>-0.46473999999999999</v>
      </c>
      <c r="CS219" s="3">
        <v>0.18028</v>
      </c>
      <c r="CT219" s="3">
        <v>1.54451</v>
      </c>
      <c r="CU219" s="3">
        <v>9.4289999999999999E-2</v>
      </c>
      <c r="CV219" s="3">
        <v>1.2875399999999999</v>
      </c>
      <c r="CW219" s="3">
        <v>1.8617600000000001</v>
      </c>
      <c r="CX219" s="3">
        <v>0.21647</v>
      </c>
      <c r="CY219" s="3">
        <v>0.32284000000000002</v>
      </c>
      <c r="CZ219" s="3">
        <v>0.74219999999999997</v>
      </c>
      <c r="DA219" s="3">
        <v>2.4354</v>
      </c>
      <c r="DB219" s="3">
        <v>1.03409</v>
      </c>
      <c r="DC219" s="3">
        <v>0.40622000000000003</v>
      </c>
      <c r="DD219" s="3">
        <v>1.2013499999999999</v>
      </c>
      <c r="DE219" s="3">
        <v>-0.15084</v>
      </c>
      <c r="DF219" s="3">
        <v>0.86597000000000002</v>
      </c>
      <c r="DG219" s="3">
        <v>-3.6650000000000002E-2</v>
      </c>
      <c r="DH219" s="3">
        <v>0.17623</v>
      </c>
      <c r="DI219" s="3">
        <v>0.17074</v>
      </c>
      <c r="DJ219" s="3">
        <v>1.38974</v>
      </c>
      <c r="DK219" s="3">
        <v>0.19685</v>
      </c>
      <c r="DL219" s="3">
        <v>-1.56603</v>
      </c>
      <c r="DM219" s="3">
        <v>0.14757999999999999</v>
      </c>
      <c r="DN219" s="3">
        <v>1.3426800000000001</v>
      </c>
      <c r="DO219" s="3">
        <v>0.28000999999999998</v>
      </c>
      <c r="DP219" s="3">
        <v>0.38834999999999997</v>
      </c>
      <c r="DQ219" s="3">
        <v>-0.79540999999999995</v>
      </c>
      <c r="DR219" s="3">
        <v>0.51831000000000005</v>
      </c>
      <c r="DS219" s="3">
        <v>-5.0930000000000003E-2</v>
      </c>
      <c r="DT219" s="3">
        <v>0.73655000000000004</v>
      </c>
      <c r="DU219" s="3">
        <v>1.2614000000000001</v>
      </c>
      <c r="DV219" s="3">
        <v>-0.44997999999999999</v>
      </c>
      <c r="DW219" s="3">
        <v>-0.35809999999999997</v>
      </c>
      <c r="DX219" s="3">
        <v>-1.33084</v>
      </c>
      <c r="DY219" s="3">
        <v>8.6419999999999997E-2</v>
      </c>
      <c r="DZ219" s="3">
        <v>-0.41837999999999997</v>
      </c>
      <c r="EA219" s="3">
        <v>-0.24062</v>
      </c>
      <c r="EB219" s="3">
        <v>-8.4229999999999999E-2</v>
      </c>
      <c r="EC219" s="3">
        <v>0.19406999999999999</v>
      </c>
      <c r="ED219" s="3">
        <v>0.11008999999999999</v>
      </c>
      <c r="EE219" s="3">
        <v>-0.63568999999999998</v>
      </c>
      <c r="EF219" s="3">
        <v>0.72692000000000001</v>
      </c>
      <c r="EG219" s="3">
        <v>0.33975</v>
      </c>
      <c r="EH219" s="3">
        <v>0.31741999999999998</v>
      </c>
      <c r="EI219" s="3">
        <v>0.48255999999999999</v>
      </c>
      <c r="EJ219" s="3">
        <v>0.35585</v>
      </c>
      <c r="EK219" s="3">
        <v>0.66320999999999997</v>
      </c>
      <c r="EL219" s="3">
        <v>0.17985999999999999</v>
      </c>
      <c r="EM219" s="3">
        <v>0.39394000000000001</v>
      </c>
      <c r="EN219" s="3">
        <v>0.33280999999999999</v>
      </c>
      <c r="EO219" s="3">
        <v>-0.12839</v>
      </c>
      <c r="EP219" s="3">
        <v>-0.21759000000000001</v>
      </c>
      <c r="EQ219" s="3">
        <v>-0.44302000000000002</v>
      </c>
      <c r="ER219" s="3">
        <v>0.41352</v>
      </c>
      <c r="ES219" s="3">
        <v>0.23713000000000001</v>
      </c>
      <c r="ET219" s="3">
        <v>0.43335000000000001</v>
      </c>
      <c r="EU219" s="3">
        <v>0.95537000000000005</v>
      </c>
      <c r="EV219" s="3">
        <v>0.75870000000000004</v>
      </c>
      <c r="EW219" s="3">
        <v>0.70831999999999995</v>
      </c>
      <c r="EX219" s="3">
        <v>-6.6059999999999994E-2</v>
      </c>
      <c r="EY219" s="3">
        <v>0.13070999999999999</v>
      </c>
      <c r="EZ219" s="3">
        <v>0.29918</v>
      </c>
      <c r="FA219" s="3">
        <v>0.17727000000000001</v>
      </c>
      <c r="FB219" s="3">
        <v>0.23668</v>
      </c>
      <c r="FC219" s="3">
        <v>-0.75080000000000002</v>
      </c>
      <c r="FD219" s="3">
        <v>1.03152</v>
      </c>
      <c r="FE219" s="3">
        <v>0.61414000000000002</v>
      </c>
      <c r="FF219" s="3">
        <v>0.68220999999999998</v>
      </c>
      <c r="FG219" s="3">
        <v>0.60270000000000001</v>
      </c>
      <c r="FH219" s="3">
        <v>1.4592099999999999</v>
      </c>
      <c r="FI219" s="3">
        <v>0.73731000000000002</v>
      </c>
      <c r="FJ219" s="3">
        <v>1.45682</v>
      </c>
      <c r="FK219" s="3">
        <v>0.87395999999999996</v>
      </c>
      <c r="FL219" s="3">
        <v>0.60406000000000004</v>
      </c>
      <c r="FM219" s="3">
        <v>0.97565000000000002</v>
      </c>
      <c r="FN219" s="3">
        <v>0.62195999999999996</v>
      </c>
      <c r="FO219" s="3">
        <v>0.53207000000000004</v>
      </c>
      <c r="FP219" s="3">
        <v>0.16014999999999999</v>
      </c>
      <c r="FQ219" s="3">
        <v>-0.19281000000000001</v>
      </c>
    </row>
    <row r="220" spans="1:173" x14ac:dyDescent="0.2">
      <c r="A220" t="s">
        <v>906</v>
      </c>
      <c r="B220" s="3"/>
      <c r="C220" s="3"/>
      <c r="D220" s="3"/>
      <c r="E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</row>
    <row r="221" spans="1:173" x14ac:dyDescent="0.2">
      <c r="A221" t="s">
        <v>907</v>
      </c>
      <c r="B221" s="3">
        <v>-8.0839999999999995E-2</v>
      </c>
      <c r="C221" s="3">
        <v>0.72804999999999997</v>
      </c>
      <c r="D221" s="3">
        <v>1.1755800000000001</v>
      </c>
      <c r="E221" s="3">
        <v>0.88966999999999996</v>
      </c>
      <c r="F221">
        <v>0.20225000000000001</v>
      </c>
      <c r="G221" s="3">
        <v>0.21584</v>
      </c>
      <c r="H221" s="3">
        <v>0.58111999999999997</v>
      </c>
      <c r="I221" s="3">
        <v>0.10637000000000001</v>
      </c>
      <c r="J221" s="3">
        <v>-1.02484</v>
      </c>
      <c r="K221" s="3">
        <v>0.43923000000000001</v>
      </c>
      <c r="L221" s="3">
        <v>0.91635</v>
      </c>
      <c r="M221" s="3">
        <v>1.5402800000000001</v>
      </c>
      <c r="N221" s="3">
        <v>-1.6557599999999999</v>
      </c>
      <c r="O221" s="3">
        <v>-8.9929999999999996E-2</v>
      </c>
      <c r="P221" s="3">
        <v>1.8278099999999999</v>
      </c>
      <c r="Q221" s="3">
        <v>-0.31068000000000001</v>
      </c>
      <c r="R221" s="3">
        <v>-0.19217999999999999</v>
      </c>
      <c r="S221" s="3">
        <v>-0.87346000000000001</v>
      </c>
      <c r="T221" s="3">
        <v>-0.59496000000000004</v>
      </c>
      <c r="U221" s="3">
        <v>-0.37770999999999999</v>
      </c>
      <c r="V221" s="3">
        <v>-0.34319</v>
      </c>
      <c r="W221" s="3">
        <v>-1.39001</v>
      </c>
      <c r="X221" s="3">
        <v>-0.25996000000000002</v>
      </c>
      <c r="Y221" s="3">
        <v>-0.23602000000000001</v>
      </c>
      <c r="Z221" s="3">
        <v>-0.3281</v>
      </c>
      <c r="AA221" s="3">
        <v>-7.1399999999999996E-3</v>
      </c>
      <c r="AB221" s="3">
        <v>1.58E-3</v>
      </c>
      <c r="AC221" s="3">
        <v>-0.42542000000000002</v>
      </c>
      <c r="AD221" s="3">
        <v>-0.13997999999999999</v>
      </c>
      <c r="AE221" s="3">
        <v>9.2289999999999997E-2</v>
      </c>
      <c r="AF221" s="3">
        <v>-0.67206999999999995</v>
      </c>
      <c r="AG221" s="3">
        <v>0.21465000000000001</v>
      </c>
      <c r="AH221" s="3">
        <v>0.62766999999999995</v>
      </c>
      <c r="AI221" s="3">
        <v>-0.10150000000000001</v>
      </c>
      <c r="AJ221" s="3">
        <v>-0.37185000000000001</v>
      </c>
      <c r="AK221" s="3">
        <v>9.9339999999999998E-2</v>
      </c>
      <c r="AL221" s="3">
        <v>-0.22017</v>
      </c>
      <c r="AM221" s="3">
        <v>-0.19133</v>
      </c>
      <c r="AN221" s="3">
        <v>-0.63149999999999995</v>
      </c>
      <c r="AO221" s="3">
        <v>-0.25790000000000002</v>
      </c>
      <c r="AP221" s="3">
        <v>0.22136</v>
      </c>
      <c r="AQ221" s="3">
        <v>-0.2455</v>
      </c>
      <c r="AR221" s="3">
        <v>-0.59570999999999996</v>
      </c>
      <c r="AS221" s="3">
        <v>-0.64876999999999996</v>
      </c>
      <c r="AT221" s="3">
        <v>-0.40404000000000001</v>
      </c>
      <c r="AU221" s="3">
        <v>0.17147999999999999</v>
      </c>
      <c r="AV221" s="3">
        <v>8.7980000000000003E-2</v>
      </c>
      <c r="AW221" s="3">
        <v>-9.4270000000000007E-2</v>
      </c>
      <c r="AX221" s="3">
        <v>-0.69854000000000005</v>
      </c>
      <c r="AY221" s="3">
        <v>-0.18264</v>
      </c>
      <c r="AZ221" s="3">
        <v>-0.13749</v>
      </c>
      <c r="BA221" s="3">
        <v>-0.19595000000000001</v>
      </c>
      <c r="BB221" s="3">
        <v>0.15421000000000001</v>
      </c>
      <c r="BC221" s="3">
        <v>-0.96026</v>
      </c>
      <c r="BD221" s="3">
        <v>-0.49536999999999998</v>
      </c>
      <c r="BE221" s="3">
        <v>-0.48115999999999998</v>
      </c>
      <c r="BF221" s="3">
        <v>-0.34321000000000002</v>
      </c>
      <c r="BG221" s="3">
        <v>0.16889000000000001</v>
      </c>
      <c r="BH221" s="3">
        <v>-0.875</v>
      </c>
      <c r="BI221" s="3">
        <v>-9.6140000000000003E-2</v>
      </c>
      <c r="BJ221" s="3">
        <v>-1.2748900000000001</v>
      </c>
      <c r="BK221" s="3">
        <v>-6.3640000000000002E-2</v>
      </c>
      <c r="BL221" s="3">
        <v>-0.24449000000000001</v>
      </c>
      <c r="BM221" s="3">
        <v>-0.51231000000000004</v>
      </c>
      <c r="BN221" s="3">
        <v>-0.67527000000000004</v>
      </c>
      <c r="BO221" s="3">
        <v>-0.35186000000000001</v>
      </c>
      <c r="BP221" s="3">
        <v>-0.85211000000000003</v>
      </c>
      <c r="BQ221" s="3">
        <v>0.19964000000000001</v>
      </c>
      <c r="BR221" s="3">
        <v>-1.0711900000000001</v>
      </c>
      <c r="BS221" s="3">
        <v>3.2169999999999997E-2</v>
      </c>
      <c r="BT221" s="3">
        <v>-0.30276999999999998</v>
      </c>
      <c r="BU221" s="3">
        <v>-4.9270000000000001E-2</v>
      </c>
      <c r="BV221" s="3">
        <v>-0.99878999999999996</v>
      </c>
      <c r="BW221" s="3">
        <v>-0.18731999999999999</v>
      </c>
      <c r="BX221" s="3">
        <v>-0.57281000000000004</v>
      </c>
      <c r="BY221" s="3">
        <v>-0.19894999999999999</v>
      </c>
      <c r="BZ221" s="3">
        <v>1.2339599999999999</v>
      </c>
      <c r="CA221" s="3">
        <v>4.2119999999999998E-2</v>
      </c>
      <c r="CB221" s="3">
        <v>-0.46078000000000002</v>
      </c>
      <c r="CC221" s="3">
        <v>7.9880000000000007E-2</v>
      </c>
      <c r="CD221" s="3">
        <v>-0.60143000000000002</v>
      </c>
      <c r="CE221" s="3">
        <v>-0.66503999999999996</v>
      </c>
      <c r="CF221" s="3">
        <v>-1.5426899999999999</v>
      </c>
      <c r="CG221" s="3">
        <v>-4.7999999999999996E-3</v>
      </c>
      <c r="CH221" s="3">
        <v>-0.69413999999999998</v>
      </c>
      <c r="CI221" s="3">
        <v>-0.74641999999999997</v>
      </c>
      <c r="CJ221" s="3">
        <v>-0.26119999999999999</v>
      </c>
      <c r="CK221" s="3">
        <v>0.12908</v>
      </c>
      <c r="CL221" s="3">
        <v>3.916E-2</v>
      </c>
      <c r="CM221" s="3">
        <v>-0.32967999999999997</v>
      </c>
      <c r="CN221" s="3">
        <v>0.32063999999999998</v>
      </c>
      <c r="CO221" s="3">
        <v>-0.60543999999999998</v>
      </c>
      <c r="CP221" s="3">
        <v>0.17272000000000001</v>
      </c>
      <c r="CQ221" s="3">
        <v>-2.3269999999999999E-2</v>
      </c>
      <c r="CR221" s="3">
        <v>-0.32438</v>
      </c>
      <c r="CS221" s="3">
        <v>0.20333999999999999</v>
      </c>
      <c r="CT221" s="3">
        <v>-0.16077</v>
      </c>
      <c r="CU221" s="3">
        <v>-0.22655</v>
      </c>
      <c r="CV221" s="3">
        <v>-0.15487000000000001</v>
      </c>
      <c r="CW221" s="3">
        <v>-1.3565400000000001</v>
      </c>
      <c r="CX221" s="3">
        <v>-0.92649999999999999</v>
      </c>
      <c r="CY221" s="3">
        <v>0.29659999999999997</v>
      </c>
      <c r="CZ221" s="3">
        <v>-0.74436000000000002</v>
      </c>
      <c r="DA221" s="3">
        <v>-0.65822999999999998</v>
      </c>
      <c r="DB221" s="3">
        <v>0.82396000000000003</v>
      </c>
      <c r="DC221" s="3">
        <v>-1.112E-2</v>
      </c>
      <c r="DD221" s="3">
        <v>-0.38001000000000001</v>
      </c>
      <c r="DE221" s="3">
        <v>-0.62241000000000002</v>
      </c>
      <c r="DF221" s="3">
        <v>-0.22400999999999999</v>
      </c>
      <c r="DG221" s="3">
        <v>2.7257600000000002</v>
      </c>
      <c r="DH221" s="3">
        <v>1.796</v>
      </c>
      <c r="DI221" s="3">
        <v>0.41465999999999997</v>
      </c>
      <c r="DJ221" s="3">
        <v>-0.27076</v>
      </c>
      <c r="DK221" s="3">
        <v>8.7249999999999994E-2</v>
      </c>
      <c r="DL221" s="3">
        <v>0.20382</v>
      </c>
      <c r="DM221" s="3">
        <v>-1.42448</v>
      </c>
      <c r="DN221" s="3">
        <v>-1.4687699999999999</v>
      </c>
      <c r="DO221" s="3">
        <v>-1.23099</v>
      </c>
      <c r="DP221" s="3">
        <v>-0.47005999999999998</v>
      </c>
      <c r="DQ221" s="3">
        <v>-1.4317299999999999</v>
      </c>
      <c r="DR221" s="3">
        <v>-0.29953999999999997</v>
      </c>
      <c r="DS221" s="3">
        <v>-0.5706</v>
      </c>
      <c r="DT221" s="3">
        <v>-0.68481000000000003</v>
      </c>
      <c r="DU221" s="3">
        <v>-1.1294299999999999</v>
      </c>
      <c r="DV221" s="3">
        <v>-1.34229</v>
      </c>
      <c r="DW221" s="3">
        <v>-0.53174999999999994</v>
      </c>
      <c r="DX221" s="3">
        <v>-1.4721200000000001</v>
      </c>
      <c r="DY221" s="3">
        <v>-0.13102</v>
      </c>
      <c r="DZ221" s="3">
        <v>0.48476000000000002</v>
      </c>
      <c r="EA221" s="3">
        <v>0.69135000000000002</v>
      </c>
      <c r="EB221" s="3">
        <v>-0.26449</v>
      </c>
      <c r="EC221" s="3">
        <v>-0.27357999999999999</v>
      </c>
      <c r="ED221" s="3">
        <v>0.11473</v>
      </c>
      <c r="EE221" s="3">
        <v>-0.93091999999999997</v>
      </c>
      <c r="EF221" s="3">
        <v>1.8949800000000001</v>
      </c>
      <c r="EG221" s="3">
        <v>0.82408999999999999</v>
      </c>
      <c r="EH221" s="3">
        <v>-1.9599999999999999E-2</v>
      </c>
      <c r="EI221" s="3">
        <v>0.86373</v>
      </c>
      <c r="EJ221" s="3">
        <v>0.30164999999999997</v>
      </c>
      <c r="EK221" s="3">
        <v>0.61585000000000001</v>
      </c>
      <c r="EL221" s="3">
        <v>-0.52464999999999995</v>
      </c>
      <c r="EM221" s="3">
        <v>0.80854000000000004</v>
      </c>
      <c r="EN221" s="3">
        <v>-0.28510999999999997</v>
      </c>
      <c r="EO221" s="3">
        <v>0.22686000000000001</v>
      </c>
      <c r="EP221" s="3">
        <v>-1.52755</v>
      </c>
      <c r="EQ221" s="3">
        <v>-0.49340000000000001</v>
      </c>
      <c r="ER221" s="3">
        <v>-1.2358499999999999</v>
      </c>
      <c r="ES221" s="3">
        <v>-0.78569999999999995</v>
      </c>
      <c r="ET221" s="3">
        <v>-0.65527000000000002</v>
      </c>
      <c r="EU221" s="3">
        <v>-0.88148000000000004</v>
      </c>
      <c r="EV221" s="3">
        <v>-1.9910000000000001E-2</v>
      </c>
      <c r="EW221" s="3">
        <v>0.24482999999999999</v>
      </c>
      <c r="EX221" s="3">
        <v>-0.12902</v>
      </c>
      <c r="EY221" s="3">
        <v>1.7979999999999999E-2</v>
      </c>
      <c r="EZ221" s="3">
        <v>-8.5860000000000006E-2</v>
      </c>
      <c r="FA221" s="3">
        <v>-1.34975</v>
      </c>
      <c r="FB221" s="3">
        <v>-0.10814</v>
      </c>
      <c r="FC221" s="3">
        <v>-0.81830999999999998</v>
      </c>
      <c r="FD221" s="3">
        <v>-1.08734</v>
      </c>
      <c r="FE221" s="3">
        <v>-0.68884000000000001</v>
      </c>
      <c r="FF221" s="3">
        <v>0.53827999999999998</v>
      </c>
      <c r="FG221" s="3">
        <v>5.953E-2</v>
      </c>
      <c r="FH221" s="3">
        <v>0.63805999999999996</v>
      </c>
      <c r="FI221" s="3">
        <v>-1.6539999999999999E-2</v>
      </c>
      <c r="FJ221" s="3">
        <v>0.72330000000000005</v>
      </c>
      <c r="FK221" s="3">
        <v>0.57808999999999999</v>
      </c>
      <c r="FL221" s="3">
        <v>0.28838999999999998</v>
      </c>
      <c r="FM221" s="3">
        <v>0.80425000000000002</v>
      </c>
      <c r="FN221" s="3">
        <v>0.12661</v>
      </c>
      <c r="FO221" s="3">
        <v>0.15214</v>
      </c>
      <c r="FP221" s="3">
        <v>-0.3463</v>
      </c>
      <c r="FQ221" s="3">
        <v>0.17863000000000001</v>
      </c>
    </row>
    <row r="222" spans="1:173" x14ac:dyDescent="0.2">
      <c r="A222" t="s">
        <v>908</v>
      </c>
      <c r="B222" s="3">
        <v>-0.33029999999999998</v>
      </c>
      <c r="C222" s="3">
        <v>5.7549999999999997E-2</v>
      </c>
      <c r="D222" s="3">
        <v>-0.57484000000000002</v>
      </c>
      <c r="E222" s="3">
        <v>-0.47160000000000002</v>
      </c>
      <c r="F222">
        <v>-0.60316000000000003</v>
      </c>
      <c r="G222" s="3">
        <v>-0.66386000000000001</v>
      </c>
      <c r="H222" s="3">
        <v>0.24406</v>
      </c>
      <c r="I222" s="3">
        <v>0.29437999999999998</v>
      </c>
      <c r="J222" s="3">
        <v>-0.78332000000000002</v>
      </c>
      <c r="K222" s="3">
        <v>-1.4007499999999999</v>
      </c>
      <c r="L222" s="3">
        <v>-0.69765999999999995</v>
      </c>
      <c r="M222" s="3">
        <v>-2.0577899999999998</v>
      </c>
      <c r="N222" s="3">
        <v>-1.0465800000000001</v>
      </c>
      <c r="O222" s="3">
        <v>-0.28943000000000002</v>
      </c>
      <c r="P222" s="3">
        <v>-0.53083000000000002</v>
      </c>
      <c r="Q222" s="3">
        <v>-0.40531</v>
      </c>
      <c r="R222" s="3">
        <v>-1.5874699999999999</v>
      </c>
      <c r="S222" s="3">
        <v>-2.4504999999999999</v>
      </c>
      <c r="T222" s="3">
        <v>-1.3862000000000001</v>
      </c>
      <c r="U222" s="3">
        <v>-0.84967999999999999</v>
      </c>
      <c r="V222" s="3">
        <v>-0.17785999999999999</v>
      </c>
      <c r="W222" s="3">
        <v>-0.39705000000000001</v>
      </c>
      <c r="X222" s="3">
        <v>-0.87031000000000003</v>
      </c>
      <c r="Y222" s="3">
        <v>-0.52739999999999998</v>
      </c>
      <c r="Z222" s="3">
        <v>0.4163</v>
      </c>
      <c r="AA222" s="3">
        <v>-9.7820000000000004E-2</v>
      </c>
      <c r="AB222" s="3">
        <v>-2.2776000000000001</v>
      </c>
      <c r="AC222" s="3">
        <v>7.9299999999999995E-2</v>
      </c>
      <c r="AD222" s="3">
        <v>-0.92769000000000001</v>
      </c>
      <c r="AE222" s="3">
        <v>-1.47994</v>
      </c>
      <c r="AF222" s="3">
        <v>-1.3112299999999999</v>
      </c>
      <c r="AG222" s="3">
        <v>1.03487</v>
      </c>
      <c r="AH222" s="3">
        <v>-1.0940300000000001</v>
      </c>
      <c r="AI222" s="3">
        <v>-0.16227</v>
      </c>
      <c r="AJ222" s="3">
        <v>1.26824</v>
      </c>
      <c r="AK222" s="3">
        <v>1.19824</v>
      </c>
      <c r="AL222" s="3">
        <v>-7.9600000000000001E-3</v>
      </c>
      <c r="AM222" s="3">
        <v>-0.28315000000000001</v>
      </c>
      <c r="AN222" s="3">
        <v>1.07433</v>
      </c>
      <c r="AO222" s="3">
        <v>-0.71031999999999995</v>
      </c>
      <c r="AP222" s="3">
        <v>0.20399</v>
      </c>
      <c r="AQ222" s="3">
        <v>1.1004</v>
      </c>
      <c r="AR222" s="3">
        <v>0.36820000000000003</v>
      </c>
      <c r="AS222" s="3">
        <v>-0.78120000000000001</v>
      </c>
      <c r="AT222" s="3">
        <v>-0.45179999999999998</v>
      </c>
      <c r="AU222" s="3">
        <v>6.7530000000000007E-2</v>
      </c>
      <c r="AV222" s="3">
        <v>-0.21060999999999999</v>
      </c>
      <c r="AW222" s="3">
        <v>-0.5101</v>
      </c>
      <c r="AX222" s="3">
        <v>1.115E-2</v>
      </c>
      <c r="AY222" s="3">
        <v>0.58557000000000003</v>
      </c>
      <c r="AZ222" s="3">
        <v>-0.76358000000000004</v>
      </c>
      <c r="BA222" s="3">
        <v>-0.50968999999999998</v>
      </c>
      <c r="BB222" s="3">
        <v>3.2719999999999999E-2</v>
      </c>
      <c r="BC222" s="3">
        <v>-1.05471</v>
      </c>
      <c r="BD222" s="3">
        <v>-0.78181</v>
      </c>
      <c r="BE222" s="3">
        <v>1.24719</v>
      </c>
      <c r="BF222" s="3">
        <v>0.44541999999999998</v>
      </c>
      <c r="BG222" s="3">
        <v>-4.9689999999999998E-2</v>
      </c>
      <c r="BH222" s="3">
        <v>0.42098000000000002</v>
      </c>
      <c r="BI222" s="3">
        <v>-1.8607499999999999</v>
      </c>
      <c r="BJ222" s="3">
        <v>-1.8623000000000001</v>
      </c>
      <c r="BK222" s="3">
        <v>-0.81740999999999997</v>
      </c>
      <c r="BL222" s="3">
        <v>-1.3063800000000001</v>
      </c>
      <c r="BM222" s="3">
        <v>0.15132999999999999</v>
      </c>
      <c r="BN222" s="3">
        <v>-2.6839400000000002</v>
      </c>
      <c r="BO222" s="3">
        <v>-0.18346999999999999</v>
      </c>
      <c r="BP222" s="3">
        <v>1.09043</v>
      </c>
      <c r="BQ222" s="3">
        <v>-1.41635</v>
      </c>
      <c r="BR222" s="3">
        <v>0.10237</v>
      </c>
      <c r="BS222" s="3">
        <v>-7.6090000000000005E-2</v>
      </c>
      <c r="BT222" s="3">
        <v>-1.26396</v>
      </c>
      <c r="BU222" s="3">
        <v>-1.12469</v>
      </c>
      <c r="BV222" s="3">
        <v>-0.57440000000000002</v>
      </c>
      <c r="BW222" s="3">
        <v>-1.3126</v>
      </c>
      <c r="BX222" s="3">
        <v>-0.84560999999999997</v>
      </c>
      <c r="BY222" s="3">
        <v>-1.3447800000000001</v>
      </c>
      <c r="BZ222" s="3">
        <v>-0.59680999999999995</v>
      </c>
      <c r="CA222" s="3">
        <v>-0.92847000000000002</v>
      </c>
      <c r="CB222" s="3">
        <v>0.11776</v>
      </c>
      <c r="CC222" s="3">
        <v>-1.0110600000000001</v>
      </c>
      <c r="CD222" s="3">
        <v>-0.90083000000000002</v>
      </c>
      <c r="CE222" s="3">
        <v>-0.20221</v>
      </c>
      <c r="CF222" s="3">
        <v>1.0553399999999999</v>
      </c>
      <c r="CG222" s="3">
        <v>-1.09649</v>
      </c>
      <c r="CH222" s="3">
        <v>-1.80274</v>
      </c>
      <c r="CI222" s="3">
        <v>-0.62351999999999996</v>
      </c>
      <c r="CJ222" s="3">
        <v>-0.30473</v>
      </c>
      <c r="CK222" s="3">
        <v>0.35244999999999999</v>
      </c>
      <c r="CL222" s="3">
        <v>-0.51510999999999996</v>
      </c>
      <c r="CM222" s="3">
        <v>-0.15043000000000001</v>
      </c>
      <c r="CN222" s="3">
        <v>-0.28861999999999999</v>
      </c>
      <c r="CO222" s="3">
        <v>-1.3264400000000001</v>
      </c>
      <c r="CP222" s="3">
        <v>-0.80410000000000004</v>
      </c>
      <c r="CQ222" s="3">
        <v>0.17158000000000001</v>
      </c>
      <c r="CR222" s="3">
        <v>-0.85677999999999999</v>
      </c>
      <c r="CS222" s="3">
        <v>-1.1556599999999999</v>
      </c>
      <c r="CT222" s="3">
        <v>-0.92015000000000002</v>
      </c>
      <c r="CU222" s="3">
        <v>-2.1675900000000001</v>
      </c>
      <c r="CV222" s="3">
        <v>-0.91956000000000004</v>
      </c>
      <c r="CW222" s="3">
        <v>-0.34755999999999998</v>
      </c>
      <c r="CX222" s="3">
        <v>5.074E-2</v>
      </c>
      <c r="CY222" s="3">
        <v>-0.37802999999999998</v>
      </c>
      <c r="CZ222" s="3">
        <v>-1.01267</v>
      </c>
      <c r="DA222" s="3">
        <v>-1.4891399999999999</v>
      </c>
      <c r="DB222" s="3">
        <v>-0.52195000000000003</v>
      </c>
      <c r="DC222" s="3">
        <v>-1.07725</v>
      </c>
      <c r="DD222" s="3">
        <v>-0.61084000000000005</v>
      </c>
      <c r="DE222" s="3">
        <v>-1.50658</v>
      </c>
      <c r="DF222" s="3">
        <v>-1.68937</v>
      </c>
      <c r="DG222" s="3">
        <v>-1.17709</v>
      </c>
      <c r="DH222" s="3">
        <v>0.31711</v>
      </c>
      <c r="DI222" s="3">
        <v>0.60887000000000002</v>
      </c>
      <c r="DJ222" s="3">
        <v>-0.17285</v>
      </c>
      <c r="DK222" s="3">
        <v>0.40233999999999998</v>
      </c>
      <c r="DL222" s="3">
        <v>0.23588000000000001</v>
      </c>
      <c r="DM222" s="3">
        <v>-0.77878000000000003</v>
      </c>
      <c r="DN222" s="3">
        <v>5.6090000000000001E-2</v>
      </c>
      <c r="DO222" s="3">
        <v>3.8789999999999998E-2</v>
      </c>
      <c r="DP222" s="3">
        <v>0.37056</v>
      </c>
      <c r="DQ222" s="3">
        <v>0.62461</v>
      </c>
      <c r="DR222" s="3">
        <v>-0.21783</v>
      </c>
      <c r="DS222" s="3">
        <v>0.18192</v>
      </c>
      <c r="DT222" s="3">
        <v>2.4150000000000001E-2</v>
      </c>
      <c r="DU222" s="3">
        <v>-0.86024</v>
      </c>
      <c r="DV222" s="3">
        <v>-0.46503</v>
      </c>
      <c r="DW222" s="3">
        <v>0.22045000000000001</v>
      </c>
      <c r="DX222" s="3">
        <v>-0.14954999999999999</v>
      </c>
      <c r="DY222" s="3">
        <v>0.10465000000000001</v>
      </c>
      <c r="DZ222" s="3">
        <v>-0.83586000000000005</v>
      </c>
      <c r="EA222" s="3">
        <v>-0.34342</v>
      </c>
      <c r="EB222" s="3">
        <v>0.14989</v>
      </c>
      <c r="EC222" s="3">
        <v>-0.19828000000000001</v>
      </c>
      <c r="ED222" s="3">
        <v>0.23286999999999999</v>
      </c>
      <c r="EE222" s="3">
        <v>-0.60057000000000005</v>
      </c>
      <c r="EF222" s="3">
        <v>-0.57272999999999996</v>
      </c>
      <c r="EG222" s="3">
        <v>-1.3552599999999999</v>
      </c>
      <c r="EH222" s="3">
        <v>-1.12588</v>
      </c>
      <c r="EI222" s="3">
        <v>-1.53593</v>
      </c>
      <c r="EJ222" s="3">
        <v>-0.69001999999999997</v>
      </c>
      <c r="EK222" s="3">
        <v>-1.6485399999999999</v>
      </c>
      <c r="EL222" s="3">
        <v>-1.7253499999999999</v>
      </c>
      <c r="EM222" s="3">
        <v>-0.83911999999999998</v>
      </c>
      <c r="EN222" s="3">
        <v>1.4970000000000001E-2</v>
      </c>
      <c r="EO222" s="3">
        <v>9.0399999999999994E-3</v>
      </c>
      <c r="EP222" s="3">
        <v>-0.21274999999999999</v>
      </c>
      <c r="EQ222" s="3">
        <v>0.31530999999999998</v>
      </c>
      <c r="ER222" s="3">
        <v>0.43926999999999999</v>
      </c>
      <c r="ES222" s="3">
        <v>0.42884</v>
      </c>
      <c r="ET222" s="3">
        <v>0.42526000000000003</v>
      </c>
      <c r="EU222" s="3">
        <v>-0.47542000000000001</v>
      </c>
      <c r="EV222" s="3">
        <v>-0.56627000000000005</v>
      </c>
      <c r="EW222" s="3">
        <v>-0.26822000000000001</v>
      </c>
      <c r="EX222" s="3">
        <v>-1.1325000000000001</v>
      </c>
      <c r="EY222" s="3">
        <v>-0.76553000000000004</v>
      </c>
      <c r="EZ222" s="3">
        <v>-0.19649</v>
      </c>
      <c r="FA222" s="3">
        <v>0.28220000000000001</v>
      </c>
      <c r="FB222" s="3">
        <v>-0.73902000000000001</v>
      </c>
      <c r="FC222" s="3">
        <v>-0.32350000000000001</v>
      </c>
      <c r="FD222" s="3">
        <v>-1.1994499999999999</v>
      </c>
      <c r="FE222" s="3">
        <v>-1.16046</v>
      </c>
      <c r="FF222" s="3">
        <v>-0.68011999999999995</v>
      </c>
      <c r="FG222" s="3">
        <v>-0.33450000000000002</v>
      </c>
      <c r="FH222" s="3">
        <v>-1.42493</v>
      </c>
      <c r="FI222" s="3">
        <v>0.53888999999999998</v>
      </c>
      <c r="FJ222" s="3">
        <v>-0.36915999999999999</v>
      </c>
      <c r="FK222" s="3">
        <v>0.67779999999999996</v>
      </c>
      <c r="FL222" s="3">
        <v>0.16513</v>
      </c>
      <c r="FM222" s="3">
        <v>-1.3616699999999999</v>
      </c>
      <c r="FN222" s="3">
        <v>-0.34678999999999999</v>
      </c>
      <c r="FO222" s="3">
        <v>-0.24346999999999999</v>
      </c>
      <c r="FP222" s="3">
        <v>5.2449999999999997E-2</v>
      </c>
      <c r="FQ222" s="3">
        <v>-0.37668000000000001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5E43-240C-FC4D-9164-20BABB6FD776}">
  <dimension ref="A1:FQ222"/>
  <sheetViews>
    <sheetView topLeftCell="N1" workbookViewId="0">
      <selection activeCell="FR29" sqref="FR29"/>
    </sheetView>
  </sheetViews>
  <sheetFormatPr baseColWidth="10" defaultRowHeight="15" x14ac:dyDescent="0.2"/>
  <cols>
    <col min="2" max="14" width="26.1640625" bestFit="1" customWidth="1"/>
    <col min="15" max="28" width="33.1640625" bestFit="1" customWidth="1"/>
    <col min="29" max="63" width="29.5" bestFit="1" customWidth="1"/>
    <col min="64" max="71" width="32" bestFit="1" customWidth="1"/>
    <col min="72" max="93" width="26.83203125" bestFit="1" customWidth="1"/>
    <col min="94" max="110" width="25.6640625" bestFit="1" customWidth="1"/>
    <col min="111" max="142" width="30.33203125" bestFit="1" customWidth="1"/>
    <col min="143" max="153" width="28.33203125" bestFit="1" customWidth="1"/>
    <col min="154" max="161" width="32.6640625" bestFit="1" customWidth="1"/>
    <col min="162" max="173" width="24" bestFit="1" customWidth="1"/>
  </cols>
  <sheetData>
    <row r="1" spans="1:173" x14ac:dyDescent="0.2">
      <c r="A1" t="s">
        <v>0</v>
      </c>
      <c r="B1" t="s">
        <v>367</v>
      </c>
      <c r="C1" t="s">
        <v>368</v>
      </c>
      <c r="D1" t="s">
        <v>369</v>
      </c>
      <c r="E1" t="s">
        <v>370</v>
      </c>
      <c r="F1" t="s">
        <v>371</v>
      </c>
      <c r="G1" t="s">
        <v>372</v>
      </c>
      <c r="H1" t="s">
        <v>373</v>
      </c>
      <c r="I1" t="s">
        <v>374</v>
      </c>
      <c r="J1" t="s">
        <v>375</v>
      </c>
      <c r="K1" t="s">
        <v>376</v>
      </c>
      <c r="L1" t="s">
        <v>377</v>
      </c>
      <c r="M1" t="s">
        <v>378</v>
      </c>
      <c r="N1" t="s">
        <v>379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  <c r="T1" t="s">
        <v>399</v>
      </c>
      <c r="U1" t="s">
        <v>400</v>
      </c>
      <c r="V1" t="s">
        <v>401</v>
      </c>
      <c r="W1" t="s">
        <v>402</v>
      </c>
      <c r="X1" t="s">
        <v>403</v>
      </c>
      <c r="Y1" t="s">
        <v>404</v>
      </c>
      <c r="Z1" t="s">
        <v>405</v>
      </c>
      <c r="AA1" t="s">
        <v>406</v>
      </c>
      <c r="AB1" t="s">
        <v>407</v>
      </c>
      <c r="AC1" t="s">
        <v>443</v>
      </c>
      <c r="AD1" t="s">
        <v>444</v>
      </c>
      <c r="AE1" t="s">
        <v>445</v>
      </c>
      <c r="AF1" t="s">
        <v>446</v>
      </c>
      <c r="AG1" t="s">
        <v>447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453</v>
      </c>
      <c r="AN1" t="s">
        <v>454</v>
      </c>
      <c r="AO1" t="s">
        <v>455</v>
      </c>
      <c r="AP1" t="s">
        <v>456</v>
      </c>
      <c r="AQ1" t="s">
        <v>457</v>
      </c>
      <c r="AR1" t="s">
        <v>458</v>
      </c>
      <c r="AS1" t="s">
        <v>459</v>
      </c>
      <c r="AT1" t="s">
        <v>460</v>
      </c>
      <c r="AU1" t="s">
        <v>461</v>
      </c>
      <c r="AV1" t="s">
        <v>462</v>
      </c>
      <c r="AW1" t="s">
        <v>463</v>
      </c>
      <c r="AX1" t="s">
        <v>464</v>
      </c>
      <c r="AY1" t="s">
        <v>465</v>
      </c>
      <c r="AZ1" t="s">
        <v>466</v>
      </c>
      <c r="BA1" t="s">
        <v>467</v>
      </c>
      <c r="BB1" t="s">
        <v>468</v>
      </c>
      <c r="BC1" t="s">
        <v>469</v>
      </c>
      <c r="BD1" t="s">
        <v>470</v>
      </c>
      <c r="BE1" t="s">
        <v>471</v>
      </c>
      <c r="BF1" t="s">
        <v>472</v>
      </c>
      <c r="BG1" t="s">
        <v>473</v>
      </c>
      <c r="BH1" t="s">
        <v>474</v>
      </c>
      <c r="BI1" t="s">
        <v>475</v>
      </c>
      <c r="BJ1" t="s">
        <v>476</v>
      </c>
      <c r="BK1" t="s">
        <v>477</v>
      </c>
      <c r="BL1" t="s">
        <v>486</v>
      </c>
      <c r="BM1" t="s">
        <v>487</v>
      </c>
      <c r="BN1" t="s">
        <v>488</v>
      </c>
      <c r="BO1" t="s">
        <v>489</v>
      </c>
      <c r="BP1" t="s">
        <v>490</v>
      </c>
      <c r="BQ1" t="s">
        <v>491</v>
      </c>
      <c r="BR1" t="s">
        <v>492</v>
      </c>
      <c r="BS1" t="s">
        <v>493</v>
      </c>
      <c r="BT1" t="s">
        <v>516</v>
      </c>
      <c r="BU1" t="s">
        <v>517</v>
      </c>
      <c r="BV1" t="s">
        <v>518</v>
      </c>
      <c r="BW1" t="s">
        <v>519</v>
      </c>
      <c r="BX1" t="s">
        <v>520</v>
      </c>
      <c r="BY1" t="s">
        <v>521</v>
      </c>
      <c r="BZ1" t="s">
        <v>522</v>
      </c>
      <c r="CA1" t="s">
        <v>523</v>
      </c>
      <c r="CB1" t="s">
        <v>524</v>
      </c>
      <c r="CC1" t="s">
        <v>525</v>
      </c>
      <c r="CD1" t="s">
        <v>526</v>
      </c>
      <c r="CE1" t="s">
        <v>527</v>
      </c>
      <c r="CF1" t="s">
        <v>528</v>
      </c>
      <c r="CG1" t="s">
        <v>529</v>
      </c>
      <c r="CH1" t="s">
        <v>530</v>
      </c>
      <c r="CI1" t="s">
        <v>531</v>
      </c>
      <c r="CJ1" t="s">
        <v>532</v>
      </c>
      <c r="CK1" t="s">
        <v>533</v>
      </c>
      <c r="CL1" t="s">
        <v>534</v>
      </c>
      <c r="CM1" t="s">
        <v>535</v>
      </c>
      <c r="CN1" t="s">
        <v>536</v>
      </c>
      <c r="CO1" t="s">
        <v>537</v>
      </c>
      <c r="CP1" t="s">
        <v>555</v>
      </c>
      <c r="CQ1" t="s">
        <v>556</v>
      </c>
      <c r="CR1" t="s">
        <v>557</v>
      </c>
      <c r="CS1" t="s">
        <v>558</v>
      </c>
      <c r="CT1" t="s">
        <v>559</v>
      </c>
      <c r="CU1" t="s">
        <v>560</v>
      </c>
      <c r="CV1" t="s">
        <v>561</v>
      </c>
      <c r="CW1" t="s">
        <v>562</v>
      </c>
      <c r="CX1" t="s">
        <v>563</v>
      </c>
      <c r="CY1" t="s">
        <v>564</v>
      </c>
      <c r="CZ1" t="s">
        <v>565</v>
      </c>
      <c r="DA1" t="s">
        <v>566</v>
      </c>
      <c r="DB1" t="s">
        <v>567</v>
      </c>
      <c r="DC1" t="s">
        <v>568</v>
      </c>
      <c r="DD1" t="s">
        <v>569</v>
      </c>
      <c r="DE1" t="s">
        <v>570</v>
      </c>
      <c r="DF1" t="s">
        <v>571</v>
      </c>
      <c r="DG1" t="s">
        <v>604</v>
      </c>
      <c r="DH1" t="s">
        <v>605</v>
      </c>
      <c r="DI1" t="s">
        <v>606</v>
      </c>
      <c r="DJ1" t="s">
        <v>607</v>
      </c>
      <c r="DK1" t="s">
        <v>608</v>
      </c>
      <c r="DL1" t="s">
        <v>609</v>
      </c>
      <c r="DM1" t="s">
        <v>610</v>
      </c>
      <c r="DN1" t="s">
        <v>611</v>
      </c>
      <c r="DO1" t="s">
        <v>612</v>
      </c>
      <c r="DP1" t="s">
        <v>613</v>
      </c>
      <c r="DQ1" t="s">
        <v>614</v>
      </c>
      <c r="DR1" t="s">
        <v>615</v>
      </c>
      <c r="DS1" t="s">
        <v>616</v>
      </c>
      <c r="DT1" t="s">
        <v>617</v>
      </c>
      <c r="DU1" t="s">
        <v>618</v>
      </c>
      <c r="DV1" t="s">
        <v>619</v>
      </c>
      <c r="DW1" t="s">
        <v>620</v>
      </c>
      <c r="DX1" t="s">
        <v>621</v>
      </c>
      <c r="DY1" t="s">
        <v>622</v>
      </c>
      <c r="DZ1" t="s">
        <v>623</v>
      </c>
      <c r="EA1" t="s">
        <v>624</v>
      </c>
      <c r="EB1" t="s">
        <v>625</v>
      </c>
      <c r="EC1" t="s">
        <v>626</v>
      </c>
      <c r="ED1" t="s">
        <v>627</v>
      </c>
      <c r="EE1" t="s">
        <v>628</v>
      </c>
      <c r="EF1" t="s">
        <v>629</v>
      </c>
      <c r="EG1" t="s">
        <v>630</v>
      </c>
      <c r="EH1" t="s">
        <v>631</v>
      </c>
      <c r="EI1" t="s">
        <v>632</v>
      </c>
      <c r="EJ1" t="s">
        <v>633</v>
      </c>
      <c r="EK1" t="s">
        <v>634</v>
      </c>
      <c r="EL1" t="s">
        <v>635</v>
      </c>
      <c r="EM1" t="s">
        <v>647</v>
      </c>
      <c r="EN1" t="s">
        <v>648</v>
      </c>
      <c r="EO1" t="s">
        <v>649</v>
      </c>
      <c r="EP1" t="s">
        <v>650</v>
      </c>
      <c r="EQ1" t="s">
        <v>651</v>
      </c>
      <c r="ER1" t="s">
        <v>652</v>
      </c>
      <c r="ES1" t="s">
        <v>653</v>
      </c>
      <c r="ET1" t="s">
        <v>654</v>
      </c>
      <c r="EU1" t="s">
        <v>655</v>
      </c>
      <c r="EV1" t="s">
        <v>656</v>
      </c>
      <c r="EW1" t="s">
        <v>657</v>
      </c>
      <c r="EX1" t="s">
        <v>666</v>
      </c>
      <c r="EY1" t="s">
        <v>667</v>
      </c>
      <c r="EZ1" t="s">
        <v>668</v>
      </c>
      <c r="FA1" t="s">
        <v>669</v>
      </c>
      <c r="FB1" t="s">
        <v>670</v>
      </c>
      <c r="FC1" t="s">
        <v>671</v>
      </c>
      <c r="FD1" t="s">
        <v>672</v>
      </c>
      <c r="FE1" t="s">
        <v>673</v>
      </c>
      <c r="FF1" t="s">
        <v>686</v>
      </c>
      <c r="FG1" t="s">
        <v>687</v>
      </c>
      <c r="FH1" t="s">
        <v>688</v>
      </c>
      <c r="FI1" t="s">
        <v>689</v>
      </c>
      <c r="FJ1" t="s">
        <v>690</v>
      </c>
      <c r="FK1" t="s">
        <v>691</v>
      </c>
      <c r="FL1" t="s">
        <v>692</v>
      </c>
      <c r="FM1" t="s">
        <v>693</v>
      </c>
      <c r="FN1" t="s">
        <v>694</v>
      </c>
      <c r="FO1" t="s">
        <v>695</v>
      </c>
      <c r="FP1" t="s">
        <v>696</v>
      </c>
      <c r="FQ1" t="s">
        <v>697</v>
      </c>
    </row>
    <row r="2" spans="1:173" x14ac:dyDescent="0.2">
      <c r="A2" t="s">
        <v>698</v>
      </c>
      <c r="B2" s="3">
        <v>-0.87648999999999999</v>
      </c>
      <c r="C2" s="3">
        <v>-0.50195999999999996</v>
      </c>
      <c r="D2" s="3">
        <v>0.63588</v>
      </c>
      <c r="E2" s="3">
        <v>-0.52351000000000003</v>
      </c>
      <c r="F2" s="3">
        <v>-0.52144000000000001</v>
      </c>
      <c r="G2" s="3">
        <v>0.16789999999999999</v>
      </c>
      <c r="H2" s="3">
        <v>-0.58199000000000001</v>
      </c>
      <c r="I2" s="3">
        <v>-0.91725999999999996</v>
      </c>
      <c r="J2" s="3">
        <v>-1.6587400000000001</v>
      </c>
      <c r="K2" s="3">
        <v>0.78739000000000003</v>
      </c>
      <c r="L2" s="3">
        <v>0.43752000000000002</v>
      </c>
      <c r="M2" s="3">
        <v>-0.50702999999999998</v>
      </c>
      <c r="N2" s="3">
        <v>0.17802999999999999</v>
      </c>
      <c r="O2" s="3">
        <v>-0.13037000000000001</v>
      </c>
      <c r="P2" s="3">
        <v>-1.7855000000000001</v>
      </c>
      <c r="Q2" s="3">
        <v>-0.76993999999999996</v>
      </c>
      <c r="R2" s="3">
        <v>-0.70084999999999997</v>
      </c>
      <c r="S2" s="3">
        <v>-0.64885999999999999</v>
      </c>
      <c r="T2" s="3">
        <v>-0.59836</v>
      </c>
      <c r="U2" s="3">
        <v>-1.46238</v>
      </c>
      <c r="V2" s="3">
        <v>-0.73151999999999995</v>
      </c>
      <c r="W2" s="3">
        <v>-0.64356000000000002</v>
      </c>
      <c r="X2" s="3">
        <v>-0.41983999999999999</v>
      </c>
      <c r="Y2" s="3">
        <v>-0.61019999999999996</v>
      </c>
      <c r="Z2" s="3">
        <v>-1.4049400000000001</v>
      </c>
      <c r="AA2" s="3">
        <v>4.5359999999999998E-2</v>
      </c>
      <c r="AB2" s="3">
        <v>-0.40148</v>
      </c>
      <c r="AC2" s="3">
        <v>-0.15354000000000001</v>
      </c>
      <c r="AD2" s="3">
        <v>0.13325000000000001</v>
      </c>
      <c r="AE2" s="3">
        <v>-1.1874</v>
      </c>
      <c r="AF2" s="3">
        <v>0.28617999999999999</v>
      </c>
      <c r="AG2" s="3">
        <v>0.35447000000000001</v>
      </c>
      <c r="AH2" s="3">
        <v>0.36925000000000002</v>
      </c>
      <c r="AI2" s="3">
        <v>-7.5810000000000002E-2</v>
      </c>
      <c r="AJ2" s="3">
        <v>-0.22916</v>
      </c>
      <c r="AK2" s="3">
        <v>-0.17161999999999999</v>
      </c>
      <c r="AL2" s="3">
        <v>0.24152000000000001</v>
      </c>
      <c r="AM2" s="3">
        <v>0.31768999999999997</v>
      </c>
      <c r="AN2" s="3">
        <v>0.16270000000000001</v>
      </c>
      <c r="AO2" s="3">
        <v>0.98712</v>
      </c>
      <c r="AP2" s="3">
        <v>0.67061000000000004</v>
      </c>
      <c r="AQ2" s="3">
        <v>-0.22969999999999999</v>
      </c>
      <c r="AR2" s="3">
        <v>-0.70189999999999997</v>
      </c>
      <c r="AS2" s="3">
        <v>0.49175999999999997</v>
      </c>
      <c r="AT2" s="3">
        <v>-9.9430000000000004E-2</v>
      </c>
      <c r="AU2" s="3">
        <v>0.57628000000000001</v>
      </c>
      <c r="AV2" s="3">
        <v>1.4173</v>
      </c>
      <c r="AW2" s="3">
        <v>0.88116000000000005</v>
      </c>
      <c r="AX2" s="3">
        <v>0.97184999999999999</v>
      </c>
      <c r="AY2" s="3">
        <v>0.37887999999999999</v>
      </c>
      <c r="AZ2" s="3">
        <v>0.51226000000000005</v>
      </c>
      <c r="BA2" s="3">
        <v>1.2259899999999999</v>
      </c>
      <c r="BB2" s="3">
        <v>-0.61528000000000005</v>
      </c>
      <c r="BC2" s="3">
        <v>7.9570000000000002E-2</v>
      </c>
      <c r="BD2" s="3">
        <v>0.84252000000000005</v>
      </c>
      <c r="BE2" s="3">
        <v>0.10228</v>
      </c>
      <c r="BF2" s="3">
        <v>-0.86878999999999995</v>
      </c>
      <c r="BG2" s="3">
        <v>-8.8029999999999997E-2</v>
      </c>
      <c r="BH2" s="3">
        <v>7.0299999999999998E-3</v>
      </c>
      <c r="BI2" s="3">
        <v>0.19575999999999999</v>
      </c>
      <c r="BJ2" s="3">
        <v>0.17161999999999999</v>
      </c>
      <c r="BK2" s="3">
        <v>1.10473</v>
      </c>
      <c r="BL2" s="3">
        <v>-0.49096000000000001</v>
      </c>
      <c r="BM2" s="3">
        <v>-0.48720000000000002</v>
      </c>
      <c r="BN2" s="3">
        <v>-5.8069999999999997E-2</v>
      </c>
      <c r="BO2" s="3">
        <v>-0.91276999999999997</v>
      </c>
      <c r="BP2" s="3">
        <v>-1.0202100000000001</v>
      </c>
      <c r="BQ2" s="3">
        <v>-0.5212</v>
      </c>
      <c r="BR2" s="3">
        <v>-0.17015</v>
      </c>
      <c r="BS2" s="3">
        <v>-0.42949999999999999</v>
      </c>
      <c r="BT2" s="3">
        <v>-9.6540000000000001E-2</v>
      </c>
      <c r="BU2" s="3">
        <v>0.42109000000000002</v>
      </c>
      <c r="BV2" s="3">
        <v>-0.93652999999999997</v>
      </c>
      <c r="BW2" s="3">
        <v>-0.38651999999999997</v>
      </c>
      <c r="BX2" s="3">
        <v>0.95065999999999995</v>
      </c>
      <c r="BY2" s="3">
        <v>0.11178</v>
      </c>
      <c r="BZ2" s="3">
        <v>0.20610000000000001</v>
      </c>
      <c r="CA2" s="3">
        <v>0.15085999999999999</v>
      </c>
      <c r="CB2" s="3">
        <v>0.42602000000000001</v>
      </c>
      <c r="CC2" s="3">
        <v>-0.25902999999999998</v>
      </c>
      <c r="CD2" s="3">
        <v>0.37414999999999998</v>
      </c>
      <c r="CE2" s="3">
        <v>1.2670000000000001E-2</v>
      </c>
      <c r="CF2" s="3">
        <v>-0.90491999999999995</v>
      </c>
      <c r="CG2" s="3">
        <v>-0.74267000000000005</v>
      </c>
      <c r="CH2" s="3">
        <v>-7.2789999999999994E-2</v>
      </c>
      <c r="CI2" s="3">
        <v>-0.46061000000000002</v>
      </c>
      <c r="CJ2" s="3">
        <v>2.4760000000000001E-2</v>
      </c>
      <c r="CK2" s="3">
        <v>-0.13941000000000001</v>
      </c>
      <c r="CL2" s="3">
        <v>4.3209999999999998E-2</v>
      </c>
      <c r="CM2" s="3">
        <v>-0.31244</v>
      </c>
      <c r="CN2" s="3">
        <v>-0.10909000000000001</v>
      </c>
      <c r="CO2" s="3">
        <v>-0.62480999999999998</v>
      </c>
      <c r="CP2" s="3">
        <v>-0.60946</v>
      </c>
      <c r="CQ2" s="3">
        <v>-0.24213000000000001</v>
      </c>
      <c r="CR2" s="3">
        <v>-0.53488000000000002</v>
      </c>
      <c r="CS2" s="3">
        <v>0.27284000000000003</v>
      </c>
      <c r="CT2" s="3">
        <v>-0.76280000000000003</v>
      </c>
      <c r="CU2" s="3">
        <v>0.39288000000000001</v>
      </c>
      <c r="CV2" s="3">
        <v>-1.0195399999999999</v>
      </c>
      <c r="CW2" s="3">
        <v>0.22439999999999999</v>
      </c>
      <c r="CX2" s="3">
        <v>-6.7519999999999997E-2</v>
      </c>
      <c r="CY2" s="3">
        <v>-0.24959999999999999</v>
      </c>
      <c r="CZ2" s="3">
        <v>-0.23596</v>
      </c>
      <c r="DA2" s="3">
        <v>-0.36970999999999998</v>
      </c>
      <c r="DB2" s="3">
        <v>-0.35537999999999997</v>
      </c>
      <c r="DC2" s="3">
        <v>-4.6179999999999999E-2</v>
      </c>
      <c r="DD2" s="3">
        <v>-0.36658000000000002</v>
      </c>
      <c r="DE2" s="3">
        <v>0.58201999999999998</v>
      </c>
      <c r="DF2" s="3">
        <v>-0.21956999999999999</v>
      </c>
      <c r="DG2" s="3">
        <v>-0.62151999999999996</v>
      </c>
      <c r="DH2" s="3">
        <v>0.61397000000000002</v>
      </c>
      <c r="DI2" s="3">
        <v>2.93E-2</v>
      </c>
      <c r="DJ2" s="3">
        <v>-1.112E-2</v>
      </c>
      <c r="DK2" s="3">
        <v>-5.5820000000000002E-2</v>
      </c>
      <c r="DL2" s="3">
        <v>-0.27272999999999997</v>
      </c>
      <c r="DM2" s="3">
        <v>0.44469999999999998</v>
      </c>
      <c r="DN2" s="3">
        <v>-0.25811000000000001</v>
      </c>
      <c r="DO2" s="3">
        <v>-0.30419000000000002</v>
      </c>
      <c r="DP2" s="3">
        <v>-0.31962000000000002</v>
      </c>
      <c r="DQ2" s="3">
        <v>-0.67964999999999998</v>
      </c>
      <c r="DR2" s="3">
        <v>0.25234000000000001</v>
      </c>
      <c r="DS2" s="3">
        <v>0.11762</v>
      </c>
      <c r="DT2" s="3">
        <v>-0.60204999999999997</v>
      </c>
      <c r="DU2" s="3">
        <v>-0.52542</v>
      </c>
      <c r="DV2" s="3">
        <v>-1.2658499999999999</v>
      </c>
      <c r="DW2" s="3">
        <v>-0.46577000000000002</v>
      </c>
      <c r="DX2" s="3">
        <v>-0.11380999999999999</v>
      </c>
      <c r="DY2" s="3">
        <v>-0.41205999999999998</v>
      </c>
      <c r="DZ2" s="3">
        <v>-0.42297000000000001</v>
      </c>
      <c r="EA2" s="3">
        <v>1.5399999999999999E-3</v>
      </c>
      <c r="EB2" s="3">
        <v>-0.28965000000000002</v>
      </c>
      <c r="EC2" s="3">
        <v>-0.72189999999999999</v>
      </c>
      <c r="ED2" s="3">
        <v>-0.41052</v>
      </c>
      <c r="EE2" s="3">
        <v>-0.66905000000000003</v>
      </c>
      <c r="EF2" s="3">
        <v>0.12193</v>
      </c>
      <c r="EG2" s="3">
        <v>0.38628000000000001</v>
      </c>
      <c r="EH2" s="3">
        <v>0.86480999999999997</v>
      </c>
      <c r="EI2" s="3">
        <v>-0.32824999999999999</v>
      </c>
      <c r="EJ2" s="3">
        <v>-6.9949999999999998E-2</v>
      </c>
      <c r="EK2" s="3">
        <v>-0.68276999999999999</v>
      </c>
      <c r="EL2" s="3">
        <v>-0.41049000000000002</v>
      </c>
      <c r="EM2" s="3">
        <v>-0.74389000000000005</v>
      </c>
      <c r="EN2" s="3">
        <v>-0.87002999999999997</v>
      </c>
      <c r="EO2" s="3">
        <v>0.87007000000000001</v>
      </c>
      <c r="EP2" s="3">
        <v>-0.22491</v>
      </c>
      <c r="EQ2" s="3">
        <v>6.3200000000000006E-2</v>
      </c>
      <c r="ER2" s="3">
        <v>-0.33495000000000003</v>
      </c>
      <c r="ES2" s="3">
        <v>-5.4089999999999999E-2</v>
      </c>
      <c r="ET2" s="3">
        <v>-0.33106000000000002</v>
      </c>
      <c r="EU2" s="3">
        <v>-0.56391000000000002</v>
      </c>
      <c r="EV2" s="3">
        <v>-0.31131999999999999</v>
      </c>
      <c r="EW2" s="3">
        <v>-0.51888000000000001</v>
      </c>
      <c r="EX2" s="3">
        <v>0.48436000000000001</v>
      </c>
      <c r="EY2" s="3">
        <v>0.11806999999999999</v>
      </c>
      <c r="EZ2" s="3">
        <v>0.66815999999999998</v>
      </c>
      <c r="FA2" s="3">
        <v>0.57203999999999999</v>
      </c>
      <c r="FB2" s="3">
        <v>0.1464</v>
      </c>
      <c r="FC2" s="3">
        <v>0.60343000000000002</v>
      </c>
      <c r="FD2" s="3">
        <v>-0.12734999999999999</v>
      </c>
      <c r="FE2" s="3">
        <v>0.10792</v>
      </c>
      <c r="FF2" s="3">
        <v>0.38103999999999999</v>
      </c>
      <c r="FG2" s="3">
        <v>0.49025999999999997</v>
      </c>
      <c r="FH2" s="3">
        <v>-0.26568000000000003</v>
      </c>
      <c r="FI2" s="3">
        <v>0.18487999999999999</v>
      </c>
      <c r="FJ2" s="3">
        <v>-0.70918000000000003</v>
      </c>
      <c r="FK2" s="3">
        <v>-0.98140000000000005</v>
      </c>
      <c r="FL2" s="3">
        <v>-0.53683000000000003</v>
      </c>
      <c r="FM2" s="3">
        <v>-0.25669999999999998</v>
      </c>
      <c r="FN2" s="3">
        <v>-0.14551</v>
      </c>
      <c r="FO2" s="3">
        <v>1.47201</v>
      </c>
      <c r="FP2" s="3">
        <v>0.82706000000000002</v>
      </c>
      <c r="FQ2" s="3">
        <v>0.34716000000000002</v>
      </c>
    </row>
    <row r="3" spans="1:173" x14ac:dyDescent="0.2">
      <c r="A3" t="s">
        <v>700</v>
      </c>
      <c r="B3" s="3">
        <v>0.85538000000000003</v>
      </c>
      <c r="C3" s="3">
        <v>-0.66830000000000001</v>
      </c>
      <c r="D3" s="3">
        <v>-9.5229999999999995E-2</v>
      </c>
      <c r="E3" s="3">
        <v>0.13571</v>
      </c>
      <c r="F3" s="3">
        <v>0.38483000000000001</v>
      </c>
      <c r="G3" s="3">
        <v>-0.6915</v>
      </c>
      <c r="H3" s="3">
        <v>0.32145000000000001</v>
      </c>
      <c r="I3" s="3">
        <v>0.34778999999999999</v>
      </c>
      <c r="J3" s="3">
        <v>-1.2874399999999999</v>
      </c>
      <c r="K3" s="3">
        <v>-0.76446999999999998</v>
      </c>
      <c r="L3" s="3">
        <v>-0.47783999999999999</v>
      </c>
      <c r="M3" s="3">
        <v>0.33655000000000002</v>
      </c>
      <c r="N3" s="3">
        <v>-0.28484999999999999</v>
      </c>
      <c r="O3" s="3">
        <v>-1.0500499999999999</v>
      </c>
      <c r="P3" s="3">
        <v>-0.47654000000000002</v>
      </c>
      <c r="Q3" s="3">
        <v>-0.57159000000000004</v>
      </c>
      <c r="R3" s="3">
        <v>-0.53788000000000002</v>
      </c>
      <c r="S3" s="3">
        <v>1.9488799999999999</v>
      </c>
      <c r="T3" s="3">
        <v>1.59209</v>
      </c>
      <c r="U3" s="3">
        <v>1.4173100000000001</v>
      </c>
      <c r="V3" s="3">
        <v>1.3104199999999999</v>
      </c>
      <c r="W3" s="3">
        <v>-9.1020000000000004E-2</v>
      </c>
      <c r="X3" s="3">
        <v>-0.20044999999999999</v>
      </c>
      <c r="Y3" s="3">
        <v>0.37469999999999998</v>
      </c>
      <c r="Z3" s="3">
        <v>1.1325000000000001</v>
      </c>
      <c r="AA3" s="3">
        <v>0.27078000000000002</v>
      </c>
      <c r="AB3" s="3">
        <v>4.3740000000000001E-2</v>
      </c>
      <c r="AC3" s="3">
        <v>4.9459999999999997E-2</v>
      </c>
      <c r="AD3" s="3">
        <v>0.18318000000000001</v>
      </c>
      <c r="AE3" s="3">
        <v>0.64539999999999997</v>
      </c>
      <c r="AF3" s="3">
        <v>0.27335999999999999</v>
      </c>
      <c r="AG3" s="3">
        <v>0.79859000000000002</v>
      </c>
      <c r="AH3" s="3">
        <v>0.48028999999999999</v>
      </c>
      <c r="AI3" s="3">
        <v>-4.4549999999999999E-2</v>
      </c>
      <c r="AJ3" s="3">
        <v>0.41960999999999998</v>
      </c>
      <c r="AK3" s="3">
        <v>6.4180000000000001E-2</v>
      </c>
      <c r="AL3" s="3">
        <v>0.28101999999999999</v>
      </c>
      <c r="AM3" s="3">
        <v>3.9890000000000002E-2</v>
      </c>
      <c r="AN3" s="3">
        <v>0.63727999999999996</v>
      </c>
      <c r="AO3" s="3">
        <v>-0.87260000000000004</v>
      </c>
      <c r="AP3" s="3">
        <v>0.62243999999999999</v>
      </c>
      <c r="AQ3" s="3">
        <v>0.76217000000000001</v>
      </c>
      <c r="AR3" s="3">
        <v>-0.16361999999999999</v>
      </c>
      <c r="AS3" s="3">
        <v>-0.41471000000000002</v>
      </c>
      <c r="AT3" s="3">
        <v>0.52722000000000002</v>
      </c>
      <c r="AU3" s="3">
        <v>0.78195000000000003</v>
      </c>
      <c r="AV3" s="3">
        <v>0.79088000000000003</v>
      </c>
      <c r="AW3" s="3">
        <v>-0.33961000000000002</v>
      </c>
      <c r="AX3" s="3">
        <v>0.31315999999999999</v>
      </c>
      <c r="AY3" s="3">
        <v>0.93088000000000004</v>
      </c>
      <c r="AZ3" s="3">
        <v>1.6318900000000001</v>
      </c>
      <c r="BA3" s="3">
        <v>0.35317999999999999</v>
      </c>
      <c r="BB3" s="3">
        <v>-0.53273999999999999</v>
      </c>
      <c r="BC3" s="3">
        <v>1.7377400000000001</v>
      </c>
      <c r="BD3" s="3">
        <v>0.33563999999999999</v>
      </c>
      <c r="BE3" s="3">
        <v>0.63029000000000002</v>
      </c>
      <c r="BF3" s="3">
        <v>0.47416999999999998</v>
      </c>
      <c r="BG3" s="3">
        <v>1.07392</v>
      </c>
      <c r="BH3" s="3">
        <v>1.3970100000000001</v>
      </c>
      <c r="BI3" s="3">
        <v>0.45501999999999998</v>
      </c>
      <c r="BJ3" s="3">
        <v>0.62749999999999995</v>
      </c>
      <c r="BK3" s="3">
        <v>1.41184</v>
      </c>
      <c r="BL3" s="3">
        <v>0.89871999999999996</v>
      </c>
      <c r="BM3" s="3">
        <v>-0.52261999999999997</v>
      </c>
      <c r="BN3" s="3">
        <v>-6.966E-2</v>
      </c>
      <c r="BO3" s="3">
        <v>0.13927999999999999</v>
      </c>
      <c r="BP3" s="3">
        <v>-0.51017999999999997</v>
      </c>
      <c r="BQ3" s="3">
        <v>1.455E-2</v>
      </c>
      <c r="BR3" s="3">
        <v>-1.08541</v>
      </c>
      <c r="BS3" s="3">
        <v>-0.84877000000000002</v>
      </c>
      <c r="BT3" s="3">
        <v>-0.2301</v>
      </c>
      <c r="BU3" s="3">
        <v>-0.156</v>
      </c>
      <c r="BV3" s="3">
        <v>-0.19641</v>
      </c>
      <c r="BW3" s="3">
        <v>-1.4612000000000001</v>
      </c>
      <c r="BX3" s="3">
        <v>-0.36587999999999998</v>
      </c>
      <c r="BY3" s="3">
        <v>0.20197999999999999</v>
      </c>
      <c r="BZ3" s="3">
        <v>0.42398000000000002</v>
      </c>
      <c r="CA3" s="3">
        <v>-0.36565999999999999</v>
      </c>
      <c r="CB3" s="3">
        <v>-0.24579000000000001</v>
      </c>
      <c r="CC3" s="3">
        <v>-0.21529000000000001</v>
      </c>
      <c r="CD3" s="3">
        <v>0.17999000000000001</v>
      </c>
      <c r="CE3" s="3">
        <v>-0.19195000000000001</v>
      </c>
      <c r="CF3" s="3">
        <v>-1.516E-2</v>
      </c>
      <c r="CG3" s="3">
        <v>0.65341000000000005</v>
      </c>
      <c r="CH3" s="3">
        <v>1.57012</v>
      </c>
      <c r="CI3" s="3">
        <v>7.9509999999999997E-2</v>
      </c>
      <c r="CJ3" s="3">
        <v>0.95613999999999999</v>
      </c>
      <c r="CK3" s="3">
        <v>-9.1240000000000002E-2</v>
      </c>
      <c r="CL3" s="3">
        <v>0.56138999999999994</v>
      </c>
      <c r="CM3" s="3">
        <v>0.97224999999999995</v>
      </c>
      <c r="CN3" s="3">
        <v>1.22001</v>
      </c>
      <c r="CO3" s="3">
        <v>0.51456999999999997</v>
      </c>
      <c r="CP3" s="3">
        <v>-1.6524799999999999</v>
      </c>
      <c r="CQ3" s="3">
        <v>3.3669999999999999E-2</v>
      </c>
      <c r="CR3" s="3">
        <v>6.5350000000000005E-2</v>
      </c>
      <c r="CS3" s="3">
        <v>-0.24451000000000001</v>
      </c>
      <c r="CT3" s="3">
        <v>0.33792</v>
      </c>
      <c r="CU3" s="3">
        <v>0.13618</v>
      </c>
      <c r="CV3" s="3">
        <v>1.33952</v>
      </c>
      <c r="CW3" s="3">
        <v>-0.90419000000000005</v>
      </c>
      <c r="CX3" s="3">
        <v>-0.86478999999999995</v>
      </c>
      <c r="CY3" s="3">
        <v>3.8429999999999999E-2</v>
      </c>
      <c r="CZ3" s="3">
        <v>-0.65669</v>
      </c>
      <c r="DA3" s="3">
        <v>-0.22270999999999999</v>
      </c>
      <c r="DB3" s="3">
        <v>9.3090000000000006E-2</v>
      </c>
      <c r="DC3" s="3">
        <v>0.18676000000000001</v>
      </c>
      <c r="DD3" s="3">
        <v>0.14273</v>
      </c>
      <c r="DE3" s="3">
        <v>-0.81011999999999995</v>
      </c>
      <c r="DF3" s="3">
        <v>0.26355000000000001</v>
      </c>
      <c r="DG3" s="3">
        <v>0.67135999999999996</v>
      </c>
      <c r="DH3" s="3">
        <v>4.0719999999999999E-2</v>
      </c>
      <c r="DI3" s="3">
        <v>1.31687</v>
      </c>
      <c r="DJ3" s="3">
        <v>2.3976700000000002</v>
      </c>
      <c r="DK3" s="3">
        <v>1.0294000000000001</v>
      </c>
      <c r="DL3" s="3">
        <v>0.1191</v>
      </c>
      <c r="DM3" s="3">
        <v>0.14699999999999999</v>
      </c>
      <c r="DN3" s="3">
        <v>2.3056199999999998</v>
      </c>
      <c r="DO3" s="3">
        <v>-0.10924</v>
      </c>
      <c r="DP3" s="3">
        <v>0.57489000000000001</v>
      </c>
      <c r="DQ3" s="3">
        <v>-0.17910999999999999</v>
      </c>
      <c r="DR3" s="3">
        <v>0.42408000000000001</v>
      </c>
      <c r="DS3" s="3">
        <v>0.36368</v>
      </c>
      <c r="DT3" s="3">
        <v>-0.26424999999999998</v>
      </c>
      <c r="DU3" s="3">
        <v>1.4599999999999999E-3</v>
      </c>
      <c r="DV3" s="3">
        <v>-0.27947</v>
      </c>
      <c r="DW3" s="3">
        <v>0.32302999999999998</v>
      </c>
      <c r="DX3" s="3">
        <v>0.79418</v>
      </c>
      <c r="DY3" s="3">
        <v>-0.33087</v>
      </c>
      <c r="DZ3" s="3">
        <v>-0.13519</v>
      </c>
      <c r="EA3" s="3">
        <v>-0.23025000000000001</v>
      </c>
      <c r="EB3" s="3">
        <v>-0.42531999999999998</v>
      </c>
      <c r="EC3" s="3">
        <v>-0.59579000000000004</v>
      </c>
      <c r="ED3" s="3">
        <v>-0.47866999999999998</v>
      </c>
      <c r="EE3" s="3">
        <v>-0.49069000000000002</v>
      </c>
      <c r="EF3" s="3">
        <v>0.42587999999999998</v>
      </c>
      <c r="EG3" s="3">
        <v>-0.18598000000000001</v>
      </c>
      <c r="EH3" s="3">
        <v>-0.64776</v>
      </c>
      <c r="EI3" s="3">
        <v>0.39006999999999997</v>
      </c>
      <c r="EJ3" s="3">
        <v>-0.21965000000000001</v>
      </c>
      <c r="EK3" s="3">
        <v>0.72885</v>
      </c>
      <c r="EL3" s="3">
        <v>-0.78690000000000004</v>
      </c>
      <c r="EM3" s="3">
        <v>0.80820000000000003</v>
      </c>
      <c r="EN3" s="3">
        <v>-0.15110000000000001</v>
      </c>
      <c r="EO3" s="3">
        <v>-0.31847999999999999</v>
      </c>
      <c r="EP3" s="3">
        <v>-0.46865000000000001</v>
      </c>
      <c r="EQ3" s="3">
        <v>0.42430000000000001</v>
      </c>
      <c r="ER3" s="3">
        <v>-0.22251000000000001</v>
      </c>
      <c r="ES3" s="3">
        <v>-0.29704000000000003</v>
      </c>
      <c r="ET3" s="3">
        <v>-0.48211999999999999</v>
      </c>
      <c r="EU3" s="3">
        <v>0.59923999999999999</v>
      </c>
      <c r="EV3" s="3">
        <v>1.02942</v>
      </c>
      <c r="EW3" s="3">
        <v>0.90668000000000004</v>
      </c>
      <c r="EX3" s="3">
        <v>-0.38151000000000002</v>
      </c>
      <c r="EY3" s="3">
        <v>0.80376999999999998</v>
      </c>
      <c r="EZ3" s="3">
        <v>-3.0999999999999999E-3</v>
      </c>
      <c r="FA3" s="3">
        <v>-0.16446</v>
      </c>
      <c r="FB3" s="3">
        <v>-0.82604</v>
      </c>
      <c r="FC3" s="3">
        <v>-0.12386999999999999</v>
      </c>
      <c r="FD3" s="3">
        <v>1.05958</v>
      </c>
      <c r="FE3" s="3">
        <v>4.9119999999999997E-2</v>
      </c>
      <c r="FF3" s="3">
        <v>-0.47273999999999999</v>
      </c>
      <c r="FG3" s="3">
        <v>-0.45960000000000001</v>
      </c>
      <c r="FH3" s="3">
        <v>-0.23648</v>
      </c>
      <c r="FI3" s="3">
        <v>-1.10588</v>
      </c>
      <c r="FJ3" s="3">
        <v>-0.65193999999999996</v>
      </c>
      <c r="FK3" s="3">
        <v>0.50417000000000001</v>
      </c>
      <c r="FL3" s="3">
        <v>-0.38329000000000002</v>
      </c>
      <c r="FM3" s="3">
        <v>-0.36581999999999998</v>
      </c>
      <c r="FN3" s="3">
        <v>-1.20549</v>
      </c>
      <c r="FO3" s="3">
        <v>-1.25003</v>
      </c>
      <c r="FP3" s="3">
        <v>0.65688999999999997</v>
      </c>
      <c r="FQ3" s="3">
        <v>0.16475000000000001</v>
      </c>
    </row>
    <row r="4" spans="1:173" x14ac:dyDescent="0.2">
      <c r="A4" t="s">
        <v>701</v>
      </c>
      <c r="B4" s="3">
        <v>-0.62878000000000001</v>
      </c>
      <c r="C4" s="3">
        <v>-0.75</v>
      </c>
      <c r="D4" s="3">
        <v>0.47248000000000001</v>
      </c>
      <c r="E4" s="3">
        <v>-0.66774</v>
      </c>
      <c r="F4" s="3">
        <v>-0.90295999999999998</v>
      </c>
      <c r="G4" s="3">
        <v>8.1439999999999999E-2</v>
      </c>
      <c r="H4" s="3">
        <v>-0.60424</v>
      </c>
      <c r="I4" s="3">
        <v>-0.45337</v>
      </c>
      <c r="J4" s="3">
        <v>-0.28211999999999998</v>
      </c>
      <c r="K4" s="3">
        <v>-0.96780999999999995</v>
      </c>
      <c r="L4" s="3">
        <v>0.13267999999999999</v>
      </c>
      <c r="M4" s="3">
        <v>-0.36896000000000001</v>
      </c>
      <c r="N4" s="3">
        <v>-5.9630000000000002E-2</v>
      </c>
      <c r="O4" s="3">
        <v>0.81332000000000004</v>
      </c>
      <c r="P4" s="3">
        <v>-0.52864</v>
      </c>
      <c r="Q4" s="3">
        <v>-3.3059999999999999E-2</v>
      </c>
      <c r="R4" s="3">
        <v>-0.40805999999999998</v>
      </c>
      <c r="S4" s="3">
        <v>0.49641000000000002</v>
      </c>
      <c r="T4" s="3">
        <v>0.85163</v>
      </c>
      <c r="U4" s="3">
        <v>-0.91198000000000001</v>
      </c>
      <c r="V4" s="3">
        <v>-0.2109</v>
      </c>
      <c r="W4" s="3">
        <v>-0.10619000000000001</v>
      </c>
      <c r="X4" s="3">
        <v>-0.11226</v>
      </c>
      <c r="Y4" s="3">
        <v>-0.40822999999999998</v>
      </c>
      <c r="Z4" s="3">
        <v>0.36105999999999999</v>
      </c>
      <c r="AA4" s="3">
        <v>1.38887</v>
      </c>
      <c r="AB4" s="3">
        <v>0.35775000000000001</v>
      </c>
      <c r="AC4" s="3">
        <v>-0.16405</v>
      </c>
      <c r="AD4" s="3">
        <v>0.98778999999999995</v>
      </c>
      <c r="AE4" s="3">
        <v>-0.23612</v>
      </c>
      <c r="AF4" s="3">
        <v>0.18928</v>
      </c>
      <c r="AG4" s="3">
        <v>0.61326000000000003</v>
      </c>
      <c r="AH4" s="3">
        <v>5.9240000000000001E-2</v>
      </c>
      <c r="AI4" s="3">
        <v>0.97858000000000001</v>
      </c>
      <c r="AJ4" s="3">
        <v>-0.25886999999999999</v>
      </c>
      <c r="AK4" s="3">
        <v>-0.74004000000000003</v>
      </c>
      <c r="AL4" s="3">
        <v>0.62614999999999998</v>
      </c>
      <c r="AM4" s="3">
        <v>5.8189999999999999E-2</v>
      </c>
      <c r="AN4" s="3">
        <v>-0.43835000000000002</v>
      </c>
      <c r="AO4" s="3">
        <v>0.39600000000000002</v>
      </c>
      <c r="AP4" s="3">
        <v>0.11199000000000001</v>
      </c>
      <c r="AQ4" s="3">
        <v>-2.733E-2</v>
      </c>
      <c r="AR4" s="3">
        <v>-0.24434</v>
      </c>
      <c r="AS4" s="3">
        <v>1.30365</v>
      </c>
      <c r="AT4" s="3">
        <v>0.17311000000000001</v>
      </c>
      <c r="AU4" s="3">
        <v>1.43228</v>
      </c>
      <c r="AV4" s="3">
        <v>4.0399999999999998E-2</v>
      </c>
      <c r="AW4" s="3">
        <v>0.88251000000000002</v>
      </c>
      <c r="AX4" s="3">
        <v>0.69484000000000001</v>
      </c>
      <c r="AY4" s="3">
        <v>0.39118999999999998</v>
      </c>
      <c r="AZ4" s="3">
        <v>6.3579999999999998E-2</v>
      </c>
      <c r="BA4" s="3">
        <v>-0.38794000000000001</v>
      </c>
      <c r="BB4" s="3">
        <v>-0.71113000000000004</v>
      </c>
      <c r="BC4" s="3">
        <v>0.22708</v>
      </c>
      <c r="BD4" s="3">
        <v>0.69606999999999997</v>
      </c>
      <c r="BE4" s="3">
        <v>0.71404999999999996</v>
      </c>
      <c r="BF4" s="3">
        <v>-3.1300000000000001E-2</v>
      </c>
      <c r="BG4" s="3">
        <v>-0.45065</v>
      </c>
      <c r="BH4" s="3">
        <v>-0.14873</v>
      </c>
      <c r="BI4" s="3">
        <v>-0.14396999999999999</v>
      </c>
      <c r="BJ4" s="3">
        <v>1.289E-2</v>
      </c>
      <c r="BK4" s="3">
        <v>0.42727999999999999</v>
      </c>
      <c r="BL4" s="3">
        <v>0.45118999999999998</v>
      </c>
      <c r="BM4" s="3">
        <v>-0.43103999999999998</v>
      </c>
      <c r="BN4" s="3">
        <v>0.46278000000000002</v>
      </c>
      <c r="BO4" s="3">
        <v>-0.17852999999999999</v>
      </c>
      <c r="BP4" s="3">
        <v>-9.9580000000000002E-2</v>
      </c>
      <c r="BQ4" s="3">
        <v>8.0560000000000007E-2</v>
      </c>
      <c r="BR4" s="3">
        <v>0.44711000000000001</v>
      </c>
      <c r="BS4" s="3">
        <v>0.36510999999999999</v>
      </c>
      <c r="BT4" s="3">
        <v>0.51685000000000003</v>
      </c>
      <c r="BU4" s="3">
        <v>0.71960000000000002</v>
      </c>
      <c r="BV4" s="3">
        <v>8.9590000000000003E-2</v>
      </c>
      <c r="BW4" s="3">
        <v>-0.26608999999999999</v>
      </c>
      <c r="BX4" s="3">
        <v>0.79620000000000002</v>
      </c>
      <c r="BY4" s="3">
        <v>0.24954999999999999</v>
      </c>
      <c r="BZ4" s="3">
        <v>6.8760000000000002E-2</v>
      </c>
      <c r="CA4" s="3">
        <v>0.49147000000000002</v>
      </c>
      <c r="CB4" s="3">
        <v>1.0232600000000001</v>
      </c>
      <c r="CC4" s="3">
        <v>0.43828</v>
      </c>
      <c r="CD4" s="3">
        <v>0.48037000000000002</v>
      </c>
      <c r="CE4" s="3">
        <v>0.96226999999999996</v>
      </c>
      <c r="CF4" s="3">
        <v>0.48929</v>
      </c>
      <c r="CG4" s="3">
        <v>-0.12548000000000001</v>
      </c>
      <c r="CH4" s="3">
        <v>1.4534199999999999</v>
      </c>
      <c r="CI4" s="3">
        <v>0.64278000000000002</v>
      </c>
      <c r="CJ4" s="3">
        <v>1.14916</v>
      </c>
      <c r="CK4" s="3">
        <v>0.74167000000000005</v>
      </c>
      <c r="CL4" s="3">
        <v>1.0744800000000001</v>
      </c>
      <c r="CM4" s="3">
        <v>1.0009699999999999</v>
      </c>
      <c r="CN4" s="3">
        <v>-0.20737</v>
      </c>
      <c r="CO4" s="3">
        <v>1.45292</v>
      </c>
      <c r="CP4" s="3">
        <v>0.2379</v>
      </c>
      <c r="CQ4" s="3">
        <v>0.77719000000000005</v>
      </c>
      <c r="CR4" s="3">
        <v>0.72589999999999999</v>
      </c>
      <c r="CS4" s="3">
        <v>1.1522300000000001</v>
      </c>
      <c r="CT4" s="3">
        <v>0.52066999999999997</v>
      </c>
      <c r="CU4" s="3">
        <v>2.06433</v>
      </c>
      <c r="CV4" s="3">
        <v>1.45164</v>
      </c>
      <c r="CW4" s="3">
        <v>-8.7510000000000004E-2</v>
      </c>
      <c r="CX4" s="3">
        <v>0.30911</v>
      </c>
      <c r="CY4" s="3">
        <v>0.21165999999999999</v>
      </c>
      <c r="CZ4" s="3">
        <v>-1.108E-2</v>
      </c>
      <c r="DA4" s="3">
        <v>-0.13522000000000001</v>
      </c>
      <c r="DB4" s="3">
        <v>0.36820999999999998</v>
      </c>
      <c r="DC4" s="3">
        <v>0.14695</v>
      </c>
      <c r="DD4" s="3">
        <v>0.34572000000000003</v>
      </c>
      <c r="DE4" s="3">
        <v>-0.32807999999999998</v>
      </c>
      <c r="DF4" s="3">
        <v>0.88863999999999999</v>
      </c>
      <c r="DG4" s="3">
        <v>0.03</v>
      </c>
      <c r="DH4" s="3">
        <v>-1.2119</v>
      </c>
      <c r="DI4" s="3">
        <v>0.27877000000000002</v>
      </c>
      <c r="DJ4" s="3">
        <v>-0.24096000000000001</v>
      </c>
      <c r="DK4" s="3">
        <v>-0.22303999999999999</v>
      </c>
      <c r="DL4" s="3">
        <v>-0.32691999999999999</v>
      </c>
      <c r="DM4" s="3">
        <v>1.0802499999999999</v>
      </c>
      <c r="DN4" s="3">
        <v>0.34032000000000001</v>
      </c>
      <c r="DO4" s="3">
        <v>-0.51307999999999998</v>
      </c>
      <c r="DP4" s="3">
        <v>0.45632</v>
      </c>
      <c r="DQ4" s="3">
        <v>0.42414000000000002</v>
      </c>
      <c r="DR4" s="3">
        <v>-4.6539999999999998E-2</v>
      </c>
      <c r="DS4" s="3">
        <v>0.29347000000000001</v>
      </c>
      <c r="DT4" s="3">
        <v>-0.45049</v>
      </c>
      <c r="DU4" s="3">
        <v>9.5960000000000004E-2</v>
      </c>
      <c r="DV4" s="3">
        <v>-0.10836999999999999</v>
      </c>
      <c r="DW4" s="3">
        <v>-0.65200000000000002</v>
      </c>
      <c r="DX4" s="3">
        <v>-0.19899</v>
      </c>
      <c r="DY4" s="3">
        <v>-0.51236000000000004</v>
      </c>
      <c r="DZ4" s="3">
        <v>-0.12906999999999999</v>
      </c>
      <c r="EA4" s="3">
        <v>3.882E-2</v>
      </c>
      <c r="EB4" s="3">
        <v>-0.29472999999999999</v>
      </c>
      <c r="EC4" s="3">
        <v>-0.20091000000000001</v>
      </c>
      <c r="ED4" s="3">
        <v>-2.0459999999999999E-2</v>
      </c>
      <c r="EE4" s="3">
        <v>-0.25112000000000001</v>
      </c>
      <c r="EF4" s="3">
        <v>0.59672999999999998</v>
      </c>
      <c r="EG4" s="3">
        <v>-0.48520000000000002</v>
      </c>
      <c r="EH4" s="3">
        <v>-0.28636</v>
      </c>
      <c r="EI4" s="3">
        <v>-3.9440000000000003E-2</v>
      </c>
      <c r="EJ4" s="3">
        <v>-1.0711999999999999</v>
      </c>
      <c r="EK4" s="3">
        <v>0.17291000000000001</v>
      </c>
      <c r="EL4" s="3">
        <v>-0.59745999999999999</v>
      </c>
      <c r="EM4" s="3">
        <v>-0.49432999999999999</v>
      </c>
      <c r="EN4" s="3">
        <v>-0.24532000000000001</v>
      </c>
      <c r="EO4" s="3">
        <v>-1.4119299999999999</v>
      </c>
      <c r="EP4" s="3">
        <v>0.18983</v>
      </c>
      <c r="EQ4" s="3">
        <v>9.8769999999999997E-2</v>
      </c>
      <c r="ER4" s="3">
        <v>8.0019999999999994E-2</v>
      </c>
      <c r="ES4" s="3">
        <v>7.9670000000000005E-2</v>
      </c>
      <c r="ET4" s="3">
        <v>0.30987999999999999</v>
      </c>
      <c r="EU4" s="3">
        <v>-0.18249000000000001</v>
      </c>
      <c r="EV4" s="3">
        <v>-0.83577000000000001</v>
      </c>
      <c r="EW4" s="3">
        <v>-5.8700000000000002E-3</v>
      </c>
      <c r="EX4" s="3">
        <v>0.61126999999999998</v>
      </c>
      <c r="EY4" s="3">
        <v>-0.51800999999999997</v>
      </c>
      <c r="EZ4" s="3">
        <v>0.32167000000000001</v>
      </c>
      <c r="FA4" s="3">
        <v>0.24565999999999999</v>
      </c>
      <c r="FB4" s="3">
        <v>-0.31813999999999998</v>
      </c>
      <c r="FC4" s="3">
        <v>1.29E-2</v>
      </c>
      <c r="FD4" s="3">
        <v>0.73529</v>
      </c>
      <c r="FE4" s="3">
        <v>0.10990999999999999</v>
      </c>
      <c r="FF4" s="3">
        <v>7.1910000000000002E-2</v>
      </c>
      <c r="FG4" s="3">
        <v>-0.67934000000000005</v>
      </c>
      <c r="FH4" s="3">
        <v>0.41691</v>
      </c>
      <c r="FI4" s="3">
        <v>0.15540999999999999</v>
      </c>
      <c r="FJ4" s="3">
        <v>0.22686000000000001</v>
      </c>
      <c r="FK4" s="3">
        <v>8.5889999999999994E-2</v>
      </c>
      <c r="FL4" s="3">
        <v>-1.1849999999999999E-2</v>
      </c>
      <c r="FM4" s="3">
        <v>0.37691999999999998</v>
      </c>
      <c r="FN4" s="3">
        <v>0.64178999999999997</v>
      </c>
      <c r="FO4" s="3">
        <v>0.47643000000000002</v>
      </c>
      <c r="FP4" s="3">
        <v>0.63283999999999996</v>
      </c>
      <c r="FQ4" s="3">
        <v>-0.34855000000000003</v>
      </c>
    </row>
    <row r="5" spans="1:173" x14ac:dyDescent="0.2">
      <c r="A5" t="s">
        <v>702</v>
      </c>
      <c r="B5" s="3">
        <v>-1.7380800000000001</v>
      </c>
      <c r="C5" s="3">
        <v>-1.54688</v>
      </c>
      <c r="D5" s="3">
        <v>0.23411000000000001</v>
      </c>
      <c r="E5" s="3">
        <v>0.39556000000000002</v>
      </c>
      <c r="F5" s="3">
        <v>-0.41348000000000001</v>
      </c>
      <c r="G5" s="3">
        <v>6.9720000000000004E-2</v>
      </c>
      <c r="H5" s="3">
        <v>-0.22631999999999999</v>
      </c>
      <c r="I5" s="3">
        <v>-0.78225999999999996</v>
      </c>
      <c r="J5" s="3">
        <v>0.29160999999999998</v>
      </c>
      <c r="K5" s="3">
        <v>-0.80062</v>
      </c>
      <c r="L5" s="3">
        <v>-0.14085</v>
      </c>
      <c r="M5" s="3">
        <v>0.31864999999999999</v>
      </c>
      <c r="N5" s="3">
        <v>-1.29616</v>
      </c>
      <c r="O5" s="3">
        <v>-0.11146</v>
      </c>
      <c r="P5" s="3">
        <v>-0.49196000000000001</v>
      </c>
      <c r="Q5" s="3">
        <v>0.66715999999999998</v>
      </c>
      <c r="R5" s="3">
        <v>0.35682999999999998</v>
      </c>
      <c r="S5" s="3">
        <v>-0.10051</v>
      </c>
      <c r="T5" s="3">
        <v>-1.3617900000000001</v>
      </c>
      <c r="U5" s="3">
        <v>0.84148000000000001</v>
      </c>
      <c r="V5" s="3">
        <v>-0.39439999999999997</v>
      </c>
      <c r="W5" s="3">
        <v>-0.85895999999999995</v>
      </c>
      <c r="X5" s="3">
        <v>-0.68376999999999999</v>
      </c>
      <c r="Y5" s="3">
        <v>0.89505999999999997</v>
      </c>
      <c r="Z5" s="3">
        <v>-0.42814999999999998</v>
      </c>
      <c r="AA5" s="3">
        <v>0.42609999999999998</v>
      </c>
      <c r="AB5" s="3">
        <v>-2.0430299999999999</v>
      </c>
      <c r="AC5" s="3">
        <v>-0.83662999999999998</v>
      </c>
      <c r="AD5" s="3">
        <v>0.93862999999999996</v>
      </c>
      <c r="AE5" s="3">
        <v>-0.96557000000000004</v>
      </c>
      <c r="AF5" s="3">
        <v>0.14868999999999999</v>
      </c>
      <c r="AG5" s="3">
        <v>-1.2487200000000001</v>
      </c>
      <c r="AH5" s="3">
        <v>0.78866000000000003</v>
      </c>
      <c r="AI5" s="3">
        <v>0.74570000000000003</v>
      </c>
      <c r="AJ5" s="3">
        <v>0.77522999999999997</v>
      </c>
      <c r="AK5" s="3">
        <v>0.25846000000000002</v>
      </c>
      <c r="AL5" s="3">
        <v>-0.90727999999999998</v>
      </c>
      <c r="AM5" s="3">
        <v>0.40366000000000002</v>
      </c>
      <c r="AN5" s="3">
        <v>0.27468999999999999</v>
      </c>
      <c r="AO5" s="3">
        <v>0.30506</v>
      </c>
      <c r="AP5" s="3">
        <v>0.42469000000000001</v>
      </c>
      <c r="AQ5" s="3">
        <v>0.35955999999999999</v>
      </c>
      <c r="AR5" s="3">
        <v>-0.52312999999999998</v>
      </c>
      <c r="AS5" s="3">
        <v>3.0009999999999998E-2</v>
      </c>
      <c r="AT5" s="3">
        <v>-0.16880000000000001</v>
      </c>
      <c r="AU5" s="3">
        <v>-0.71306000000000003</v>
      </c>
      <c r="AV5" s="3">
        <v>-5.432E-2</v>
      </c>
      <c r="AW5" s="3">
        <v>0.28238999999999997</v>
      </c>
      <c r="AX5" s="3">
        <v>-0.74200999999999995</v>
      </c>
      <c r="AY5" s="3">
        <v>0.71706000000000003</v>
      </c>
      <c r="AZ5" s="3">
        <v>-0.28491</v>
      </c>
      <c r="BA5" s="3">
        <v>-0.34005000000000002</v>
      </c>
      <c r="BB5" s="3">
        <v>-0.57691999999999999</v>
      </c>
      <c r="BC5" s="3">
        <v>-1.2406600000000001</v>
      </c>
      <c r="BD5" s="3">
        <v>-0.25312000000000001</v>
      </c>
      <c r="BE5" s="3">
        <v>-0.96228000000000002</v>
      </c>
      <c r="BF5" s="3">
        <v>-0.51114000000000004</v>
      </c>
      <c r="BG5" s="3">
        <v>-0.35886000000000001</v>
      </c>
      <c r="BH5" s="3">
        <v>-0.45779999999999998</v>
      </c>
      <c r="BI5" s="3">
        <v>-0.98926999999999998</v>
      </c>
      <c r="BJ5" s="3">
        <v>-0.44019000000000003</v>
      </c>
      <c r="BK5" s="3">
        <v>0.20258999999999999</v>
      </c>
      <c r="BL5" s="3">
        <v>-0.34497</v>
      </c>
      <c r="BM5" s="3">
        <v>0.34717999999999999</v>
      </c>
      <c r="BN5" s="3">
        <v>0.66152999999999995</v>
      </c>
      <c r="BO5" s="3">
        <v>-0.85790999999999995</v>
      </c>
      <c r="BP5" s="3">
        <v>-1.25512</v>
      </c>
      <c r="BQ5" s="3">
        <v>0.15781999999999999</v>
      </c>
      <c r="BR5" s="3">
        <v>-0.29454000000000002</v>
      </c>
      <c r="BS5" s="3">
        <v>-0.71504999999999996</v>
      </c>
      <c r="BT5" s="3">
        <v>-1.5327</v>
      </c>
      <c r="BU5" s="3">
        <v>-8.2339999999999997E-2</v>
      </c>
      <c r="BV5" s="3">
        <v>0.62939000000000001</v>
      </c>
      <c r="BW5" s="3">
        <v>-0.44968000000000002</v>
      </c>
      <c r="BX5" s="3">
        <v>-0.53856000000000004</v>
      </c>
      <c r="BY5" s="3">
        <v>-0.90007999999999999</v>
      </c>
      <c r="BZ5" s="3">
        <v>-1.0412399999999999</v>
      </c>
      <c r="CA5" s="3">
        <v>-0.99900999999999995</v>
      </c>
      <c r="CB5" s="3">
        <v>-0.77078999999999998</v>
      </c>
      <c r="CC5" s="3">
        <v>0.35729</v>
      </c>
      <c r="CD5" s="3">
        <v>-0.53293999999999997</v>
      </c>
      <c r="CE5" s="3">
        <v>-1.0033099999999999</v>
      </c>
      <c r="CF5" s="3">
        <v>-0.65905000000000002</v>
      </c>
      <c r="CG5" s="3">
        <v>-0.38577</v>
      </c>
      <c r="CH5" s="3">
        <v>-0.48142000000000001</v>
      </c>
      <c r="CI5" s="3">
        <v>-0.56603999999999999</v>
      </c>
      <c r="CJ5" s="3">
        <v>-0.81864999999999999</v>
      </c>
      <c r="CK5" s="3">
        <v>-1.43635</v>
      </c>
      <c r="CL5" s="3">
        <v>-0.72552000000000005</v>
      </c>
      <c r="CM5" s="3">
        <v>0.14102000000000001</v>
      </c>
      <c r="CN5" s="3">
        <v>-0.62277000000000005</v>
      </c>
      <c r="CO5" s="3">
        <v>-0.75263999999999998</v>
      </c>
      <c r="CP5" s="3">
        <v>0.26778000000000002</v>
      </c>
      <c r="CQ5" s="3">
        <v>1.08979</v>
      </c>
      <c r="CR5" s="3">
        <v>-0.46289000000000002</v>
      </c>
      <c r="CS5" s="3">
        <v>-1.8465499999999999</v>
      </c>
      <c r="CT5" s="3">
        <v>0.17125000000000001</v>
      </c>
      <c r="CU5" s="3">
        <v>-0.87841000000000002</v>
      </c>
      <c r="CV5" s="3">
        <v>-0.38281999999999999</v>
      </c>
      <c r="CW5" s="3">
        <v>0.36906</v>
      </c>
      <c r="CX5" s="3">
        <v>-1.1357699999999999</v>
      </c>
      <c r="CY5" s="3">
        <v>-0.12656000000000001</v>
      </c>
      <c r="CZ5" s="3">
        <v>-1.02945</v>
      </c>
      <c r="DA5" s="3">
        <v>-0.61697000000000002</v>
      </c>
      <c r="DB5" s="3">
        <v>-0.75197999999999998</v>
      </c>
      <c r="DC5" s="3">
        <v>-0.50385000000000002</v>
      </c>
      <c r="DD5" s="3">
        <v>-0.76046999999999998</v>
      </c>
      <c r="DE5" s="3">
        <v>-1.5220100000000001</v>
      </c>
      <c r="DF5" s="3">
        <v>-0.57674999999999998</v>
      </c>
      <c r="DG5" s="3">
        <v>-0.52310000000000001</v>
      </c>
      <c r="DH5" s="3">
        <v>1.3820000000000001E-2</v>
      </c>
      <c r="DI5" s="3">
        <v>-0.12203</v>
      </c>
      <c r="DJ5" s="3">
        <v>-0.51920999999999995</v>
      </c>
      <c r="DK5" s="3">
        <v>-0.82254000000000005</v>
      </c>
      <c r="DL5" s="3">
        <v>-0.28767999999999999</v>
      </c>
      <c r="DM5" s="3">
        <v>0.48907</v>
      </c>
      <c r="DN5" s="3">
        <v>-0.92861000000000005</v>
      </c>
      <c r="DO5" s="3">
        <v>-1.1838299999999999</v>
      </c>
      <c r="DP5" s="3">
        <v>-0.96048999999999995</v>
      </c>
      <c r="DQ5" s="3">
        <v>-0.27999000000000002</v>
      </c>
      <c r="DR5" s="3">
        <v>-1.2010400000000001</v>
      </c>
      <c r="DS5" s="3">
        <v>-0.97748000000000002</v>
      </c>
      <c r="DT5" s="3">
        <v>-0.23066</v>
      </c>
      <c r="DU5" s="3">
        <v>-1.5885100000000001</v>
      </c>
      <c r="DV5" s="3">
        <v>-0.86070999999999998</v>
      </c>
      <c r="DW5" s="3">
        <v>-1.2442299999999999</v>
      </c>
      <c r="DX5" s="3">
        <v>-0.95184999999999997</v>
      </c>
      <c r="DY5" s="3">
        <v>-0.62790999999999997</v>
      </c>
      <c r="DZ5" s="3">
        <v>-3.0839999999999999E-2</v>
      </c>
      <c r="EA5" s="3">
        <v>-0.42111999999999999</v>
      </c>
      <c r="EB5" s="3">
        <v>0.33655000000000002</v>
      </c>
      <c r="EC5" s="3">
        <v>-0.11531</v>
      </c>
      <c r="ED5" s="3">
        <v>-0.37837999999999999</v>
      </c>
      <c r="EE5" s="3">
        <v>-0.88288</v>
      </c>
      <c r="EF5" s="3">
        <v>0.14305999999999999</v>
      </c>
      <c r="EG5" s="3">
        <v>-0.44186999999999999</v>
      </c>
      <c r="EH5" s="3">
        <v>-0.42132999999999998</v>
      </c>
      <c r="EI5" s="3">
        <v>-0.23652999999999999</v>
      </c>
      <c r="EJ5" s="3">
        <v>8.3409999999999998E-2</v>
      </c>
      <c r="EK5" s="3">
        <v>0.19932</v>
      </c>
      <c r="EL5" s="3">
        <v>-0.41838999999999998</v>
      </c>
      <c r="EM5" s="3">
        <v>-0.24775</v>
      </c>
      <c r="EN5" s="3">
        <v>0.56535000000000002</v>
      </c>
      <c r="EO5" s="3">
        <v>-0.22203000000000001</v>
      </c>
      <c r="EP5" s="3">
        <v>0.18104999999999999</v>
      </c>
      <c r="EQ5" s="3">
        <v>-0.40636</v>
      </c>
      <c r="ER5" s="3">
        <v>0.45068999999999998</v>
      </c>
      <c r="ES5" s="3">
        <v>-0.22295000000000001</v>
      </c>
      <c r="ET5" s="3">
        <v>-4.9750000000000003E-2</v>
      </c>
      <c r="EU5" s="3">
        <v>0.43930999999999998</v>
      </c>
      <c r="EV5" s="3">
        <v>0.67537999999999998</v>
      </c>
      <c r="EW5" s="3">
        <v>0.27986</v>
      </c>
      <c r="EX5" s="3">
        <v>-0.45022000000000001</v>
      </c>
      <c r="EY5" s="3">
        <v>-0.47262999999999999</v>
      </c>
      <c r="EZ5" s="3">
        <v>0.67554999999999998</v>
      </c>
      <c r="FA5" s="3">
        <v>9.6479999999999996E-2</v>
      </c>
      <c r="FB5" s="3">
        <v>-0.76266</v>
      </c>
      <c r="FC5" s="3">
        <v>-0.25019000000000002</v>
      </c>
      <c r="FD5" s="3">
        <v>-0.16803999999999999</v>
      </c>
      <c r="FE5" s="3">
        <v>0.2041</v>
      </c>
      <c r="FF5" s="3">
        <v>-1.5498499999999999</v>
      </c>
      <c r="FG5" s="3">
        <v>-0.84231</v>
      </c>
      <c r="FH5" s="3">
        <v>-0.57628999999999997</v>
      </c>
      <c r="FI5" s="3">
        <v>5.6950000000000001E-2</v>
      </c>
      <c r="FJ5" s="3">
        <v>-0.76976</v>
      </c>
      <c r="FK5" s="3">
        <v>-1.29786</v>
      </c>
      <c r="FL5" s="3">
        <v>-0.86890999999999996</v>
      </c>
      <c r="FM5" s="3">
        <v>-7.5450000000000003E-2</v>
      </c>
      <c r="FN5" s="3">
        <v>-0.13603000000000001</v>
      </c>
      <c r="FO5" s="3">
        <v>-1.7190399999999999</v>
      </c>
      <c r="FP5" s="3">
        <v>0.31004999999999999</v>
      </c>
      <c r="FQ5" s="3">
        <v>-1.43411</v>
      </c>
    </row>
    <row r="6" spans="1:173" x14ac:dyDescent="0.2">
      <c r="A6" t="s">
        <v>703</v>
      </c>
      <c r="B6" s="3">
        <v>1.70103</v>
      </c>
      <c r="C6" s="3">
        <v>0.17494999999999999</v>
      </c>
      <c r="D6" s="3">
        <v>5.8069999999999997E-2</v>
      </c>
      <c r="E6" s="3">
        <v>2.7990000000000001E-2</v>
      </c>
      <c r="F6" s="3">
        <v>0.95753999999999995</v>
      </c>
      <c r="G6" s="3">
        <v>3.3340000000000002E-2</v>
      </c>
      <c r="H6" s="3">
        <v>1.35E-2</v>
      </c>
      <c r="I6" s="3">
        <v>0.1074</v>
      </c>
      <c r="J6" s="3">
        <v>0.19402</v>
      </c>
      <c r="K6" s="3">
        <v>0.93994</v>
      </c>
      <c r="L6" s="3">
        <v>0.58967999999999998</v>
      </c>
      <c r="M6" s="3">
        <v>6.5549999999999997E-2</v>
      </c>
      <c r="N6" s="3">
        <v>3.5090000000000003E-2</v>
      </c>
      <c r="O6" s="3">
        <v>1.1210199999999999</v>
      </c>
      <c r="P6" s="3">
        <v>0.45101000000000002</v>
      </c>
      <c r="Q6" s="3">
        <v>0.40906999999999999</v>
      </c>
      <c r="R6" s="3">
        <v>0.93</v>
      </c>
      <c r="S6" s="3">
        <v>-0.56816</v>
      </c>
      <c r="T6" s="3">
        <v>-0.82889000000000002</v>
      </c>
      <c r="U6" s="3">
        <v>-1.7399999999999999E-2</v>
      </c>
      <c r="V6" s="3">
        <v>-0.31727</v>
      </c>
      <c r="W6" s="3">
        <v>-0.29619000000000001</v>
      </c>
      <c r="X6" s="3">
        <v>-0.51163000000000003</v>
      </c>
      <c r="Y6" s="3">
        <v>0.78988000000000003</v>
      </c>
      <c r="Z6" s="3">
        <v>0.89853000000000005</v>
      </c>
      <c r="AA6" s="3">
        <v>1.79026</v>
      </c>
      <c r="AB6" s="3">
        <v>-0.39069999999999999</v>
      </c>
      <c r="AC6" s="3">
        <v>-0.76939999999999997</v>
      </c>
      <c r="AD6" s="3">
        <v>-0.55335999999999996</v>
      </c>
      <c r="AE6" s="3">
        <v>-0.75965000000000005</v>
      </c>
      <c r="AF6" s="3">
        <v>-0.33944999999999997</v>
      </c>
      <c r="AG6" s="3">
        <v>-1.4715800000000001</v>
      </c>
      <c r="AH6" s="3">
        <v>-0.28439999999999999</v>
      </c>
      <c r="AI6" s="3">
        <v>-0.49814999999999998</v>
      </c>
      <c r="AJ6" s="3">
        <v>-0.26729000000000003</v>
      </c>
      <c r="AK6" s="3">
        <v>-1.2102299999999999</v>
      </c>
      <c r="AL6" s="3">
        <v>-0.31852000000000003</v>
      </c>
      <c r="AM6" s="3">
        <v>-0.99514999999999998</v>
      </c>
      <c r="AN6" s="3">
        <v>-0.32938000000000001</v>
      </c>
      <c r="AO6" s="3">
        <v>-1.64052</v>
      </c>
      <c r="AP6" s="3">
        <v>-0.34288000000000002</v>
      </c>
      <c r="AQ6" s="3">
        <v>-0.99668999999999996</v>
      </c>
      <c r="AR6" s="3">
        <v>3.2399999999999998E-3</v>
      </c>
      <c r="AS6" s="3">
        <v>-0.25459999999999999</v>
      </c>
      <c r="AT6" s="3">
        <v>0.83984000000000003</v>
      </c>
      <c r="AU6" s="3">
        <v>-0.66080000000000005</v>
      </c>
      <c r="AV6" s="3">
        <v>-1.06114</v>
      </c>
      <c r="AW6" s="3">
        <v>-0.98565999999999998</v>
      </c>
      <c r="AX6" s="3">
        <v>-1.4075</v>
      </c>
      <c r="AY6" s="3">
        <v>0.26811000000000001</v>
      </c>
      <c r="AZ6" s="3">
        <v>-1.3679999999999999E-2</v>
      </c>
      <c r="BA6" s="3">
        <v>2.683E-2</v>
      </c>
      <c r="BB6" s="3">
        <v>-1.4901500000000001</v>
      </c>
      <c r="BC6" s="3">
        <v>-1.44058</v>
      </c>
      <c r="BD6" s="3">
        <v>-1.1423099999999999</v>
      </c>
      <c r="BE6" s="3">
        <v>-0.42925000000000002</v>
      </c>
      <c r="BF6" s="3">
        <v>-0.26568999999999998</v>
      </c>
      <c r="BG6" s="3">
        <v>-0.99231000000000003</v>
      </c>
      <c r="BH6" s="3">
        <v>-0.56420999999999999</v>
      </c>
      <c r="BI6" s="3">
        <v>-0.39801999999999998</v>
      </c>
      <c r="BJ6" s="3">
        <v>-0.17014000000000001</v>
      </c>
      <c r="BK6" s="3">
        <v>-0.26194000000000001</v>
      </c>
      <c r="BL6" s="3">
        <v>0.14859</v>
      </c>
      <c r="BM6" s="3">
        <v>0.48226000000000002</v>
      </c>
      <c r="BN6" s="3">
        <v>0.17791000000000001</v>
      </c>
      <c r="BO6" s="3">
        <v>0.13915</v>
      </c>
      <c r="BP6" s="3">
        <v>-0.26007000000000002</v>
      </c>
      <c r="BQ6" s="3">
        <v>0.26391999999999999</v>
      </c>
      <c r="BR6" s="3">
        <v>-0.69618000000000002</v>
      </c>
      <c r="BS6" s="3">
        <v>0.1797</v>
      </c>
      <c r="BT6" s="3">
        <v>0.12540999999999999</v>
      </c>
      <c r="BU6" s="3">
        <v>-0.75002999999999997</v>
      </c>
      <c r="BV6" s="3">
        <v>-0.72370999999999996</v>
      </c>
      <c r="BW6" s="3">
        <v>-4.13E-3</v>
      </c>
      <c r="BX6" s="3">
        <v>-0.33590999999999999</v>
      </c>
      <c r="BY6" s="3">
        <v>1.0274700000000001</v>
      </c>
      <c r="BZ6" s="3">
        <v>-0.57535999999999998</v>
      </c>
      <c r="CA6" s="3">
        <v>-0.65620999999999996</v>
      </c>
      <c r="CB6" s="3">
        <v>0.25741999999999998</v>
      </c>
      <c r="CC6" s="3">
        <v>4.4799999999999996E-3</v>
      </c>
      <c r="CD6" s="3">
        <v>-0.57877000000000001</v>
      </c>
      <c r="CE6" s="3">
        <v>0.55201999999999996</v>
      </c>
      <c r="CF6" s="3">
        <v>-0.24970999999999999</v>
      </c>
      <c r="CG6" s="3">
        <v>-0.59891000000000005</v>
      </c>
      <c r="CH6" s="3">
        <v>-0.52883999999999998</v>
      </c>
      <c r="CI6" s="3">
        <v>2.4039999999999999E-2</v>
      </c>
      <c r="CJ6" s="3">
        <v>0.12234</v>
      </c>
      <c r="CK6" s="3">
        <v>-0.94452000000000003</v>
      </c>
      <c r="CL6" s="3">
        <v>-0.66371000000000002</v>
      </c>
      <c r="CM6" s="3">
        <v>0.58886000000000005</v>
      </c>
      <c r="CN6" s="3">
        <v>-7.4429999999999996E-2</v>
      </c>
      <c r="CO6" s="3">
        <v>-2.462E-2</v>
      </c>
      <c r="CP6" s="3">
        <v>-1.2321800000000001</v>
      </c>
      <c r="CQ6" s="3">
        <v>-0.31344</v>
      </c>
      <c r="CR6" s="3">
        <v>-1.5773699999999999</v>
      </c>
      <c r="CS6" s="3">
        <v>-0.13098000000000001</v>
      </c>
      <c r="CT6" s="3">
        <v>-0.73799000000000003</v>
      </c>
      <c r="CU6" s="3">
        <v>-1.09111</v>
      </c>
      <c r="CV6" s="3">
        <v>0.12257</v>
      </c>
      <c r="CW6" s="3">
        <v>-1.12171</v>
      </c>
      <c r="CX6" s="3">
        <v>-0.23694999999999999</v>
      </c>
      <c r="CY6" s="3">
        <v>-1.5083899999999999</v>
      </c>
      <c r="CZ6" s="3">
        <v>-1.2387300000000001</v>
      </c>
      <c r="DA6" s="3">
        <v>-1.9033800000000001</v>
      </c>
      <c r="DB6" s="3">
        <v>0.33517999999999998</v>
      </c>
      <c r="DC6" s="3">
        <v>-0.16555</v>
      </c>
      <c r="DD6" s="3">
        <v>-1.1684399999999999</v>
      </c>
      <c r="DE6" s="3">
        <v>-3.8159999999999999E-2</v>
      </c>
      <c r="DF6" s="3">
        <v>-0.46539999999999998</v>
      </c>
      <c r="DG6" s="3">
        <v>7.2160000000000002E-2</v>
      </c>
      <c r="DH6" s="3">
        <v>-0.70260999999999996</v>
      </c>
      <c r="DI6" s="3">
        <v>0.15676999999999999</v>
      </c>
      <c r="DJ6" s="3">
        <v>-2.5659999999999999E-2</v>
      </c>
      <c r="DK6" s="3">
        <v>-0.51858000000000004</v>
      </c>
      <c r="DL6" s="3">
        <v>-1.11896</v>
      </c>
      <c r="DM6" s="3">
        <v>-1.2822899999999999</v>
      </c>
      <c r="DN6" s="3">
        <v>-1.37646</v>
      </c>
      <c r="DO6" s="3">
        <v>0.22455</v>
      </c>
      <c r="DP6" s="3">
        <v>-1.0498099999999999</v>
      </c>
      <c r="DQ6" s="3">
        <v>-0.93223999999999996</v>
      </c>
      <c r="DR6" s="3">
        <v>-0.35109000000000001</v>
      </c>
      <c r="DS6" s="3">
        <v>-0.58370999999999995</v>
      </c>
      <c r="DT6" s="3">
        <v>-5.2010000000000001E-2</v>
      </c>
      <c r="DU6" s="3">
        <v>0.76146999999999998</v>
      </c>
      <c r="DV6" s="3">
        <v>-0.88583999999999996</v>
      </c>
      <c r="DW6" s="3">
        <v>-0.57530999999999999</v>
      </c>
      <c r="DX6" s="3">
        <v>-0.86485000000000001</v>
      </c>
      <c r="DY6" s="3">
        <v>-0.73982000000000003</v>
      </c>
      <c r="DZ6" s="3">
        <v>-0.47214</v>
      </c>
      <c r="EA6" s="3">
        <v>-0.34250999999999998</v>
      </c>
      <c r="EB6" s="3">
        <v>-0.14318</v>
      </c>
      <c r="EC6" s="3">
        <v>-0.27862999999999999</v>
      </c>
      <c r="ED6" s="3">
        <v>-0.21143999999999999</v>
      </c>
      <c r="EE6" s="3">
        <v>-0.48498999999999998</v>
      </c>
      <c r="EF6" s="3">
        <v>-0.17892</v>
      </c>
      <c r="EG6" s="3">
        <v>0.22872000000000001</v>
      </c>
      <c r="EH6" s="3">
        <v>-7.0510000000000003E-2</v>
      </c>
      <c r="EI6" s="3">
        <v>-0.60787000000000002</v>
      </c>
      <c r="EJ6" s="3">
        <v>-0.29159000000000002</v>
      </c>
      <c r="EK6" s="3">
        <v>-0.66232999999999997</v>
      </c>
      <c r="EL6" s="3">
        <v>-0.22846</v>
      </c>
      <c r="EM6" s="3">
        <v>-3.2399999999999998E-3</v>
      </c>
      <c r="EN6" s="3">
        <v>-1.02681</v>
      </c>
      <c r="EO6" s="3">
        <v>5.6239999999999998E-2</v>
      </c>
      <c r="EP6" s="3">
        <v>-0.70218000000000003</v>
      </c>
      <c r="EQ6" s="3">
        <v>-0.36588999999999999</v>
      </c>
      <c r="ER6" s="3">
        <v>-0.24998999999999999</v>
      </c>
      <c r="ES6" s="3">
        <v>-5.194E-2</v>
      </c>
      <c r="ET6" s="3">
        <v>-0.19555</v>
      </c>
      <c r="EU6" s="3">
        <v>-0.34538000000000002</v>
      </c>
      <c r="EV6" s="3">
        <v>0.25925999999999999</v>
      </c>
      <c r="EW6" s="3">
        <v>1.085E-2</v>
      </c>
      <c r="EX6" s="3">
        <v>-0.35092000000000001</v>
      </c>
      <c r="EY6" s="3">
        <v>0.47843999999999998</v>
      </c>
      <c r="EZ6" s="3">
        <v>-0.98177000000000003</v>
      </c>
      <c r="FA6" s="3">
        <v>-0.67730999999999997</v>
      </c>
      <c r="FB6" s="3">
        <v>0.14964</v>
      </c>
      <c r="FC6" s="3">
        <v>-0.38089000000000001</v>
      </c>
      <c r="FD6" s="3">
        <v>0.45380999999999999</v>
      </c>
      <c r="FE6" s="3">
        <v>0.54322000000000004</v>
      </c>
      <c r="FF6" s="3">
        <v>-0.15325</v>
      </c>
      <c r="FG6" s="3">
        <v>-0.78513999999999995</v>
      </c>
      <c r="FH6" s="3">
        <v>-0.68884999999999996</v>
      </c>
      <c r="FI6" s="3">
        <v>0.1487</v>
      </c>
      <c r="FJ6" s="3">
        <v>-9.8999999999999999E-4</v>
      </c>
      <c r="FK6" s="3">
        <v>-0.19592999999999999</v>
      </c>
      <c r="FL6" s="3">
        <v>0.57242999999999999</v>
      </c>
      <c r="FM6" s="3">
        <v>1.106E-2</v>
      </c>
      <c r="FN6" s="3">
        <v>-0.40987000000000001</v>
      </c>
      <c r="FO6" s="3">
        <v>-0.54420000000000002</v>
      </c>
      <c r="FP6" s="3">
        <v>-0.69003000000000003</v>
      </c>
      <c r="FQ6" s="3">
        <v>-0.38269999999999998</v>
      </c>
    </row>
    <row r="7" spans="1:173" x14ac:dyDescent="0.2">
      <c r="A7" t="s">
        <v>704</v>
      </c>
      <c r="B7" s="3">
        <v>0.36120000000000002</v>
      </c>
      <c r="C7" s="3">
        <v>0.76941999999999999</v>
      </c>
      <c r="D7" s="3">
        <v>0.63588</v>
      </c>
      <c r="E7" s="3">
        <v>0.11083</v>
      </c>
      <c r="F7" s="3">
        <v>0.59006999999999998</v>
      </c>
      <c r="G7" s="3">
        <v>1.9011</v>
      </c>
      <c r="H7" s="3">
        <v>-7.8750000000000001E-2</v>
      </c>
      <c r="I7" s="3">
        <v>0.16219</v>
      </c>
      <c r="J7" s="3">
        <v>0.77371999999999996</v>
      </c>
      <c r="K7" s="3">
        <v>0.12692999999999999</v>
      </c>
      <c r="L7" s="3">
        <v>0.52278000000000002</v>
      </c>
      <c r="M7" s="3">
        <v>-0.43675999999999998</v>
      </c>
      <c r="N7" s="3">
        <v>1.29054</v>
      </c>
      <c r="O7" s="3">
        <v>-0.77671000000000001</v>
      </c>
      <c r="P7" s="3">
        <v>1.34562</v>
      </c>
      <c r="Q7" s="3">
        <v>-0.38048999999999999</v>
      </c>
      <c r="R7" s="3">
        <v>-0.98358000000000001</v>
      </c>
      <c r="S7" s="3">
        <v>0.36359000000000002</v>
      </c>
      <c r="T7" s="3">
        <v>-4.1360000000000001E-2</v>
      </c>
      <c r="U7" s="3">
        <v>-0.26235000000000003</v>
      </c>
      <c r="V7" s="3">
        <v>-0.72045000000000003</v>
      </c>
      <c r="W7" s="3">
        <v>-0.55537000000000003</v>
      </c>
      <c r="X7" s="3">
        <v>-0.30991999999999997</v>
      </c>
      <c r="Y7" s="3">
        <v>-0.29543999999999998</v>
      </c>
      <c r="Z7" s="3">
        <v>-0.18221000000000001</v>
      </c>
      <c r="AA7" s="3">
        <v>0.36065999999999998</v>
      </c>
      <c r="AB7" s="3">
        <v>-2.5989999999999999E-2</v>
      </c>
      <c r="AC7" s="3">
        <v>-6.3820000000000002E-2</v>
      </c>
      <c r="AD7" s="3">
        <v>0.33456999999999998</v>
      </c>
      <c r="AE7" s="3">
        <v>0.29504999999999998</v>
      </c>
      <c r="AF7" s="3">
        <v>0.58545000000000003</v>
      </c>
      <c r="AG7" s="3">
        <v>0.23363</v>
      </c>
      <c r="AH7" s="3">
        <v>0.24792</v>
      </c>
      <c r="AI7" s="3">
        <v>-0.21459</v>
      </c>
      <c r="AJ7" s="3">
        <v>-0.66981999999999997</v>
      </c>
      <c r="AK7" s="3">
        <v>0.23926</v>
      </c>
      <c r="AL7" s="3">
        <v>0.29873</v>
      </c>
      <c r="AM7" s="3">
        <v>0.42548999999999998</v>
      </c>
      <c r="AN7" s="3">
        <v>9.2100000000000001E-2</v>
      </c>
      <c r="AO7" s="3">
        <v>1.4053500000000001</v>
      </c>
      <c r="AP7" s="3">
        <v>1.1849700000000001</v>
      </c>
      <c r="AQ7" s="3">
        <v>0.37401000000000001</v>
      </c>
      <c r="AR7" s="3">
        <v>7.8710000000000002E-2</v>
      </c>
      <c r="AS7" s="3">
        <v>0.68240999999999996</v>
      </c>
      <c r="AT7" s="3">
        <v>0.38718000000000002</v>
      </c>
      <c r="AU7" s="3">
        <v>-0.39305000000000001</v>
      </c>
      <c r="AV7" s="3">
        <v>0.84463999999999995</v>
      </c>
      <c r="AW7" s="3">
        <v>1.6753</v>
      </c>
      <c r="AX7" s="3">
        <v>1.37948</v>
      </c>
      <c r="AY7" s="3">
        <v>0.89619000000000004</v>
      </c>
      <c r="AZ7" s="3">
        <v>0.72977999999999998</v>
      </c>
      <c r="BA7" s="3">
        <v>0.91425000000000001</v>
      </c>
      <c r="BB7" s="3">
        <v>1.1796800000000001</v>
      </c>
      <c r="BC7" s="3">
        <v>0.40214</v>
      </c>
      <c r="BD7" s="3">
        <v>0.47414000000000001</v>
      </c>
      <c r="BE7" s="3">
        <v>0.84052000000000004</v>
      </c>
      <c r="BF7" s="3">
        <v>-0.11103</v>
      </c>
      <c r="BG7" s="3">
        <v>0.31189</v>
      </c>
      <c r="BH7" s="3">
        <v>0.47996</v>
      </c>
      <c r="BI7" s="3">
        <v>-0.31028</v>
      </c>
      <c r="BJ7" s="3">
        <v>-0.58523999999999998</v>
      </c>
      <c r="BK7" s="3">
        <v>0.51956999999999998</v>
      </c>
      <c r="BL7" s="3">
        <v>-1.0379400000000001</v>
      </c>
      <c r="BM7" s="3">
        <v>-1.4188499999999999</v>
      </c>
      <c r="BN7" s="3">
        <v>-0.77971999999999997</v>
      </c>
      <c r="BO7" s="3">
        <v>-0.74929000000000001</v>
      </c>
      <c r="BP7" s="3">
        <v>-1.0829</v>
      </c>
      <c r="BQ7" s="3">
        <v>-0.79749000000000003</v>
      </c>
      <c r="BR7" s="3">
        <v>-1.0443</v>
      </c>
      <c r="BS7" s="3">
        <v>-0.73446999999999996</v>
      </c>
      <c r="BT7" s="3">
        <v>-0.86684000000000005</v>
      </c>
      <c r="BU7" s="3">
        <v>-0.31835000000000002</v>
      </c>
      <c r="BV7" s="3">
        <v>0.63022999999999996</v>
      </c>
      <c r="BW7" s="3">
        <v>-0.46294000000000002</v>
      </c>
      <c r="BX7" s="3">
        <v>-0.4118</v>
      </c>
      <c r="BY7" s="3">
        <v>-0.20552000000000001</v>
      </c>
      <c r="BZ7" s="3">
        <v>-0.22241</v>
      </c>
      <c r="CA7" s="3">
        <v>-0.41237000000000001</v>
      </c>
      <c r="CB7" s="3">
        <v>-1.0749200000000001</v>
      </c>
      <c r="CC7" s="3">
        <v>-0.45267000000000002</v>
      </c>
      <c r="CD7" s="3">
        <v>-1.0318700000000001</v>
      </c>
      <c r="CE7" s="3">
        <v>-1.1898</v>
      </c>
      <c r="CF7" s="3">
        <v>-0.36569000000000002</v>
      </c>
      <c r="CG7" s="3">
        <v>-0.79171000000000002</v>
      </c>
      <c r="CH7" s="3">
        <v>-0.44945000000000002</v>
      </c>
      <c r="CI7" s="3">
        <v>0.26505000000000001</v>
      </c>
      <c r="CJ7" s="3">
        <v>-0.46500000000000002</v>
      </c>
      <c r="CK7" s="3">
        <v>3.9579999999999997E-2</v>
      </c>
      <c r="CL7" s="3">
        <v>-0.46694999999999998</v>
      </c>
      <c r="CM7" s="3">
        <v>8.3510000000000001E-2</v>
      </c>
      <c r="CN7" s="3">
        <v>0.23302</v>
      </c>
      <c r="CO7" s="3">
        <v>7.3179999999999995E-2</v>
      </c>
      <c r="CP7" s="3">
        <v>-0.21598999999999999</v>
      </c>
      <c r="CQ7" s="3">
        <v>-0.25296000000000002</v>
      </c>
      <c r="CR7" s="3">
        <v>-0.33366000000000001</v>
      </c>
      <c r="CS7" s="3">
        <v>-0.42451</v>
      </c>
      <c r="CT7" s="3">
        <v>-1.1007400000000001</v>
      </c>
      <c r="CU7" s="3">
        <v>0.66300000000000003</v>
      </c>
      <c r="CV7" s="3">
        <v>-0.31962000000000002</v>
      </c>
      <c r="CW7" s="3">
        <v>0.81411999999999995</v>
      </c>
      <c r="CX7" s="3">
        <v>-0.38684000000000002</v>
      </c>
      <c r="CY7" s="3">
        <v>-0.83960000000000001</v>
      </c>
      <c r="CZ7" s="3">
        <v>-0.495</v>
      </c>
      <c r="DA7" s="3">
        <v>0.39676</v>
      </c>
      <c r="DB7" s="3">
        <v>-2.4160000000000001E-2</v>
      </c>
      <c r="DC7" s="3">
        <v>-0.71606999999999998</v>
      </c>
      <c r="DD7" s="3">
        <v>-0.14701</v>
      </c>
      <c r="DE7" s="3">
        <v>0.34200999999999998</v>
      </c>
      <c r="DF7" s="3">
        <v>0.47256999999999999</v>
      </c>
      <c r="DG7" s="3">
        <v>8.7359999999999993E-2</v>
      </c>
      <c r="DH7" s="3">
        <v>0.12062</v>
      </c>
      <c r="DI7" s="3">
        <v>-0.70430000000000004</v>
      </c>
      <c r="DJ7" s="3">
        <v>0.35636000000000001</v>
      </c>
      <c r="DK7" s="3">
        <v>-3.6319999999999998E-2</v>
      </c>
      <c r="DL7" s="3">
        <v>-0.95121999999999995</v>
      </c>
      <c r="DM7" s="3">
        <v>0.17368</v>
      </c>
      <c r="DN7" s="3">
        <v>-0.31627</v>
      </c>
      <c r="DO7" s="3">
        <v>-0.97558999999999996</v>
      </c>
      <c r="DP7" s="3">
        <v>-3.0839999999999999E-2</v>
      </c>
      <c r="DQ7" s="3">
        <v>-0.57396000000000003</v>
      </c>
      <c r="DR7" s="3">
        <v>-0.45367000000000002</v>
      </c>
      <c r="DS7" s="3">
        <v>0.12225999999999999</v>
      </c>
      <c r="DT7" s="3">
        <v>0.24304000000000001</v>
      </c>
      <c r="DU7" s="3">
        <v>-9.4799999999999995E-2</v>
      </c>
      <c r="DV7" s="3">
        <v>-0.27589000000000002</v>
      </c>
      <c r="DW7" s="3">
        <v>-0.78686</v>
      </c>
      <c r="DX7" s="3">
        <v>-4.0550000000000003E-2</v>
      </c>
      <c r="DY7" s="3">
        <v>0.16944999999999999</v>
      </c>
      <c r="DZ7" s="3">
        <v>-0.31334000000000001</v>
      </c>
      <c r="EA7" s="3">
        <v>-0.81030999999999997</v>
      </c>
      <c r="EB7" s="3">
        <v>-5.1999999999999998E-2</v>
      </c>
      <c r="EC7" s="3">
        <v>-0.41332999999999998</v>
      </c>
      <c r="ED7" s="3">
        <v>-0.46203</v>
      </c>
      <c r="EE7" s="3">
        <v>-0.81562999999999997</v>
      </c>
      <c r="EF7" s="3">
        <v>-0.52412999999999998</v>
      </c>
      <c r="EG7" s="3">
        <v>-0.17044000000000001</v>
      </c>
      <c r="EH7" s="3">
        <v>0.48415999999999998</v>
      </c>
      <c r="EI7" s="3">
        <v>0.11457000000000001</v>
      </c>
      <c r="EJ7" s="3">
        <v>-0.40260000000000001</v>
      </c>
      <c r="EK7" s="3">
        <v>0.29013</v>
      </c>
      <c r="EL7" s="3">
        <v>-0.33406000000000002</v>
      </c>
      <c r="EM7" s="3">
        <v>-0.15681999999999999</v>
      </c>
      <c r="EN7" s="3">
        <v>-1.2307900000000001</v>
      </c>
      <c r="EO7" s="3">
        <v>-0.56789000000000001</v>
      </c>
      <c r="EP7" s="3">
        <v>-0.40333000000000002</v>
      </c>
      <c r="EQ7" s="3">
        <v>-0.90959000000000001</v>
      </c>
      <c r="ER7" s="3">
        <v>-0.84924999999999995</v>
      </c>
      <c r="ES7" s="3">
        <v>-1.00064</v>
      </c>
      <c r="ET7" s="3">
        <v>-0.68608999999999998</v>
      </c>
      <c r="EU7" s="3">
        <v>-0.80122000000000004</v>
      </c>
      <c r="EV7" s="3">
        <v>-0.90366999999999997</v>
      </c>
      <c r="EW7" s="3">
        <v>-0.27959000000000001</v>
      </c>
      <c r="EX7" s="3">
        <v>0.36856</v>
      </c>
      <c r="EY7" s="3">
        <v>0.68400000000000005</v>
      </c>
      <c r="EZ7" s="3">
        <v>0.37830000000000003</v>
      </c>
      <c r="FA7" s="3">
        <v>-1.16845</v>
      </c>
      <c r="FB7" s="3">
        <v>1.0777399999999999</v>
      </c>
      <c r="FC7" s="3">
        <v>0.39462999999999998</v>
      </c>
      <c r="FD7" s="3">
        <v>0.57442000000000004</v>
      </c>
      <c r="FE7" s="3">
        <v>0.77375000000000005</v>
      </c>
      <c r="FF7" s="3">
        <v>-0.55096000000000001</v>
      </c>
      <c r="FG7" s="3">
        <v>-1.74997</v>
      </c>
      <c r="FH7" s="3">
        <v>-0.32111000000000001</v>
      </c>
      <c r="FI7" s="3">
        <v>-7.0830000000000004E-2</v>
      </c>
      <c r="FJ7" s="3">
        <v>-0.94671000000000005</v>
      </c>
      <c r="FK7" s="3">
        <v>-0.41469</v>
      </c>
      <c r="FL7" s="3">
        <v>-0.55320999999999998</v>
      </c>
      <c r="FM7" s="3">
        <v>-0.22878999999999999</v>
      </c>
      <c r="FN7" s="3">
        <v>-0.60557000000000005</v>
      </c>
      <c r="FO7" s="3">
        <v>-0.90434000000000003</v>
      </c>
      <c r="FP7" s="3">
        <v>-0.82206999999999997</v>
      </c>
      <c r="FQ7" s="3">
        <v>0.55896999999999997</v>
      </c>
    </row>
    <row r="8" spans="1:173" x14ac:dyDescent="0.2">
      <c r="A8" t="s">
        <v>705</v>
      </c>
      <c r="B8" s="3">
        <v>1.6456200000000001</v>
      </c>
      <c r="C8" s="3">
        <v>3.9445800000000002</v>
      </c>
      <c r="D8" s="3">
        <v>0.61904000000000003</v>
      </c>
      <c r="E8" s="3">
        <v>-0.11829000000000001</v>
      </c>
      <c r="F8" s="3">
        <v>0.42204000000000003</v>
      </c>
      <c r="G8" s="3">
        <v>-0.36814000000000002</v>
      </c>
      <c r="H8" s="3">
        <v>0.12648000000000001</v>
      </c>
      <c r="I8" s="3">
        <v>-0.21299000000000001</v>
      </c>
      <c r="J8" s="3">
        <v>-2.818E-2</v>
      </c>
      <c r="K8" s="3">
        <v>0.39146999999999998</v>
      </c>
      <c r="L8" s="3">
        <v>1.67075</v>
      </c>
      <c r="M8" s="3">
        <v>-0.24185000000000001</v>
      </c>
      <c r="N8" s="3">
        <v>1.0072000000000001</v>
      </c>
      <c r="O8" s="3">
        <v>2.1571600000000002</v>
      </c>
      <c r="P8" s="3">
        <v>1.3851199999999999</v>
      </c>
      <c r="Q8" s="3">
        <v>1.3697600000000001</v>
      </c>
      <c r="R8" s="3">
        <v>3.35467</v>
      </c>
      <c r="S8" s="3">
        <v>1.51241</v>
      </c>
      <c r="T8" s="3">
        <v>0.14452000000000001</v>
      </c>
      <c r="U8" s="3">
        <v>1.49271</v>
      </c>
      <c r="V8" s="3">
        <v>1.0891599999999999</v>
      </c>
      <c r="W8" s="3">
        <v>0.26497999999999999</v>
      </c>
      <c r="X8" s="3">
        <v>0.43425999999999998</v>
      </c>
      <c r="Y8" s="3">
        <v>0.40949000000000002</v>
      </c>
      <c r="Z8" s="3">
        <v>0.20571999999999999</v>
      </c>
      <c r="AA8" s="3">
        <v>1.1569</v>
      </c>
      <c r="AB8" s="3">
        <v>0.88990999999999998</v>
      </c>
      <c r="AC8" s="3">
        <v>0.51285999999999998</v>
      </c>
      <c r="AD8" s="3">
        <v>-0.59626999999999997</v>
      </c>
      <c r="AE8" s="3">
        <v>0.34461999999999998</v>
      </c>
      <c r="AF8" s="3">
        <v>0.24686</v>
      </c>
      <c r="AG8" s="3">
        <v>0.35361999999999999</v>
      </c>
      <c r="AH8" s="3">
        <v>0.12023</v>
      </c>
      <c r="AI8" s="3">
        <v>0.46697</v>
      </c>
      <c r="AJ8" s="3">
        <v>0.48160999999999998</v>
      </c>
      <c r="AK8" s="3">
        <v>1.9214199999999999</v>
      </c>
      <c r="AL8" s="3">
        <v>0.89870000000000005</v>
      </c>
      <c r="AM8" s="3">
        <v>0.46829999999999999</v>
      </c>
      <c r="AN8" s="3">
        <v>-8.1759999999999999E-2</v>
      </c>
      <c r="AO8" s="3">
        <v>0.26173000000000002</v>
      </c>
      <c r="AP8" s="3">
        <v>0.33948</v>
      </c>
      <c r="AQ8" s="3">
        <v>7.4190000000000006E-2</v>
      </c>
      <c r="AR8" s="3">
        <v>1.34473</v>
      </c>
      <c r="AS8" s="3">
        <v>0.36323</v>
      </c>
      <c r="AT8" s="3">
        <v>0.19769</v>
      </c>
      <c r="AU8" s="3">
        <v>2.9423900000000001</v>
      </c>
      <c r="AV8" s="3">
        <v>0.20136999999999999</v>
      </c>
      <c r="AW8" s="3">
        <v>-0.81039000000000005</v>
      </c>
      <c r="AX8" s="3">
        <v>-0.16209000000000001</v>
      </c>
      <c r="AY8" s="3">
        <v>0.52175000000000005</v>
      </c>
      <c r="AZ8" s="3">
        <v>0.37959999999999999</v>
      </c>
      <c r="BA8" s="3">
        <v>0.71182000000000001</v>
      </c>
      <c r="BB8" s="3">
        <v>1.5457099999999999</v>
      </c>
      <c r="BC8" s="3">
        <v>0.55167999999999995</v>
      </c>
      <c r="BD8" s="3">
        <v>-0.26600000000000001</v>
      </c>
      <c r="BE8" s="3">
        <v>0.42259999999999998</v>
      </c>
      <c r="BF8" s="3">
        <v>-0.12358</v>
      </c>
      <c r="BG8" s="3">
        <v>0.36747000000000002</v>
      </c>
      <c r="BH8" s="3">
        <v>0.59004999999999996</v>
      </c>
      <c r="BI8" s="3">
        <v>0.31139</v>
      </c>
      <c r="BJ8" s="3">
        <v>-5.2510000000000001E-2</v>
      </c>
      <c r="BK8" s="3">
        <v>0.16352</v>
      </c>
      <c r="BL8" s="3">
        <v>2.2876500000000002</v>
      </c>
      <c r="BM8" s="3">
        <v>0.26249</v>
      </c>
      <c r="BN8" s="3">
        <v>-0.34965000000000002</v>
      </c>
      <c r="BO8" s="3">
        <v>1.4833000000000001</v>
      </c>
      <c r="BP8" s="3">
        <v>2.2044199999999998</v>
      </c>
      <c r="BQ8" s="3">
        <v>1.5825</v>
      </c>
      <c r="BR8" s="3">
        <v>1.0814999999999999</v>
      </c>
      <c r="BS8" s="3">
        <v>1.0565199999999999</v>
      </c>
      <c r="BT8" s="3">
        <v>0.58869000000000005</v>
      </c>
      <c r="BU8" s="3">
        <v>0.75819999999999999</v>
      </c>
      <c r="BV8" s="3">
        <v>0.74758000000000002</v>
      </c>
      <c r="BW8" s="3">
        <v>1.4111400000000001</v>
      </c>
      <c r="BX8" s="3">
        <v>1.85057</v>
      </c>
      <c r="BY8" s="3">
        <v>1.2118500000000001</v>
      </c>
      <c r="BZ8" s="3">
        <v>1.0122599999999999</v>
      </c>
      <c r="CA8" s="3">
        <v>1.8214699999999999</v>
      </c>
      <c r="CB8" s="3">
        <v>1.5401899999999999</v>
      </c>
      <c r="CC8" s="3">
        <v>1.9814799999999999</v>
      </c>
      <c r="CD8" s="3">
        <v>1.6712100000000001</v>
      </c>
      <c r="CE8" s="3">
        <v>1.3858299999999999</v>
      </c>
      <c r="CF8" s="3">
        <v>2.0151699999999999</v>
      </c>
      <c r="CG8" s="3">
        <v>0.71153</v>
      </c>
      <c r="CH8" s="3">
        <v>0.95701000000000003</v>
      </c>
      <c r="CI8" s="3">
        <v>0.47932999999999998</v>
      </c>
      <c r="CJ8" s="3">
        <v>1.56917</v>
      </c>
      <c r="CK8" s="3">
        <v>0.79323999999999995</v>
      </c>
      <c r="CL8" s="3">
        <v>1.6997100000000001</v>
      </c>
      <c r="CM8" s="3">
        <v>1.14591</v>
      </c>
      <c r="CN8" s="3">
        <v>0.73340000000000005</v>
      </c>
      <c r="CO8" s="3">
        <v>2.1739999999999999</v>
      </c>
      <c r="CP8" s="3">
        <v>1.42475</v>
      </c>
      <c r="CQ8" s="3">
        <v>0.99868000000000001</v>
      </c>
      <c r="CR8" s="3">
        <v>0.76788000000000001</v>
      </c>
      <c r="CS8" s="3">
        <v>0.30138999999999999</v>
      </c>
      <c r="CT8" s="3">
        <v>1.0796300000000001</v>
      </c>
      <c r="CU8" s="3">
        <v>-0.17351</v>
      </c>
      <c r="CV8" s="3">
        <v>1.41665</v>
      </c>
      <c r="CW8" s="3">
        <v>0.71996000000000004</v>
      </c>
      <c r="CX8" s="3">
        <v>0.65703999999999996</v>
      </c>
      <c r="CY8" s="3">
        <v>1.3327500000000001</v>
      </c>
      <c r="CZ8" s="3">
        <v>0.81284000000000001</v>
      </c>
      <c r="DA8" s="3">
        <v>0.99497999999999998</v>
      </c>
      <c r="DB8" s="3">
        <v>0.73799000000000003</v>
      </c>
      <c r="DC8" s="3">
        <v>0.71050000000000002</v>
      </c>
      <c r="DD8" s="3">
        <v>0.64068999999999998</v>
      </c>
      <c r="DE8" s="3">
        <v>0.61763000000000001</v>
      </c>
      <c r="DF8" s="3">
        <v>1.7714700000000001</v>
      </c>
      <c r="DG8" s="3">
        <v>1.3196300000000001</v>
      </c>
      <c r="DH8" s="3">
        <v>1.27841</v>
      </c>
      <c r="DI8" s="3">
        <v>0.45949000000000001</v>
      </c>
      <c r="DJ8" s="3">
        <v>1.2521899999999999</v>
      </c>
      <c r="DK8" s="3">
        <v>0.48342000000000002</v>
      </c>
      <c r="DL8" s="3">
        <v>0.95038</v>
      </c>
      <c r="DM8" s="3">
        <v>2.54643</v>
      </c>
      <c r="DN8" s="3">
        <v>2.29732</v>
      </c>
      <c r="DO8" s="3">
        <v>0.82418000000000002</v>
      </c>
      <c r="DP8" s="3">
        <v>1.45844</v>
      </c>
      <c r="DQ8" s="3">
        <v>1.5526599999999999</v>
      </c>
      <c r="DR8" s="3">
        <v>1.1405099999999999</v>
      </c>
      <c r="DS8" s="3">
        <v>1.4838</v>
      </c>
      <c r="DT8" s="3">
        <v>1.6806399999999999</v>
      </c>
      <c r="DU8" s="3">
        <v>1.06507</v>
      </c>
      <c r="DV8" s="3">
        <v>1.5772200000000001</v>
      </c>
      <c r="DW8" s="3">
        <v>1.1798299999999999</v>
      </c>
      <c r="DX8" s="3">
        <v>0.96158999999999994</v>
      </c>
      <c r="DY8" s="3">
        <v>0.87688999999999995</v>
      </c>
      <c r="DZ8" s="3">
        <v>1.46008</v>
      </c>
      <c r="EA8" s="3">
        <v>0.89661000000000002</v>
      </c>
      <c r="EB8" s="3">
        <v>0.72835000000000005</v>
      </c>
      <c r="EC8" s="3">
        <v>1.14079</v>
      </c>
      <c r="ED8" s="3">
        <v>0.70004</v>
      </c>
      <c r="EE8" s="3">
        <v>-0.14041999999999999</v>
      </c>
      <c r="EF8" s="3">
        <v>2.35791</v>
      </c>
      <c r="EG8" s="3">
        <v>1.7264900000000001</v>
      </c>
      <c r="EH8" s="3">
        <v>0.29965999999999998</v>
      </c>
      <c r="EI8" s="3">
        <v>0.84028999999999998</v>
      </c>
      <c r="EJ8" s="3">
        <v>-0.34525</v>
      </c>
      <c r="EK8" s="3">
        <v>1.0368299999999999</v>
      </c>
      <c r="EL8" s="3">
        <v>-0.17473</v>
      </c>
      <c r="EM8" s="3">
        <v>0.24965000000000001</v>
      </c>
      <c r="EN8" s="3">
        <v>1.1780999999999999</v>
      </c>
      <c r="EO8" s="3">
        <v>0.49030000000000001</v>
      </c>
      <c r="EP8" s="3">
        <v>0.90830999999999995</v>
      </c>
      <c r="EQ8" s="3">
        <v>0.49336000000000002</v>
      </c>
      <c r="ER8" s="3">
        <v>1.5519700000000001</v>
      </c>
      <c r="ES8" s="3">
        <v>0.70908000000000004</v>
      </c>
      <c r="ET8" s="3">
        <v>0.74675999999999998</v>
      </c>
      <c r="EU8" s="3">
        <v>0.20718</v>
      </c>
      <c r="EV8" s="3">
        <v>0.33657999999999999</v>
      </c>
      <c r="EW8" s="3">
        <v>-0.13750000000000001</v>
      </c>
      <c r="EX8" s="3">
        <v>1.22838</v>
      </c>
      <c r="EY8" s="3">
        <v>0.42669000000000001</v>
      </c>
      <c r="EZ8" s="3">
        <v>0.41014</v>
      </c>
      <c r="FA8" s="3">
        <v>1.0100899999999999</v>
      </c>
      <c r="FB8" s="3">
        <v>0.51970000000000005</v>
      </c>
      <c r="FC8" s="3">
        <v>0.71197999999999995</v>
      </c>
      <c r="FD8" s="3">
        <v>0.56164999999999998</v>
      </c>
      <c r="FE8" s="3">
        <v>0.74253999999999998</v>
      </c>
      <c r="FF8" s="3">
        <v>0.76573000000000002</v>
      </c>
      <c r="FG8" s="3">
        <v>0.41184999999999999</v>
      </c>
      <c r="FH8" s="3">
        <v>-1.0670000000000001E-2</v>
      </c>
      <c r="FI8" s="3">
        <v>-0.37275000000000003</v>
      </c>
      <c r="FJ8" s="3">
        <v>-0.17105000000000001</v>
      </c>
      <c r="FK8" s="3">
        <v>4.8840000000000001E-2</v>
      </c>
      <c r="FL8" s="3">
        <v>0.59492999999999996</v>
      </c>
      <c r="FM8" s="3">
        <v>7.9490000000000005E-2</v>
      </c>
      <c r="FN8" s="3">
        <v>-0.13403000000000001</v>
      </c>
      <c r="FO8" s="3">
        <v>0.53642000000000001</v>
      </c>
      <c r="FP8" s="3">
        <v>1.5451600000000001</v>
      </c>
      <c r="FQ8" s="3">
        <v>1.2504</v>
      </c>
    </row>
    <row r="9" spans="1:173" x14ac:dyDescent="0.2">
      <c r="A9" t="s">
        <v>706</v>
      </c>
      <c r="B9" s="3">
        <v>-1.57298</v>
      </c>
      <c r="C9" s="3">
        <v>-1.3052299999999999</v>
      </c>
      <c r="D9" s="3">
        <v>-1.3819999999999999</v>
      </c>
      <c r="E9" s="3">
        <v>-1.6188499999999999</v>
      </c>
      <c r="F9" s="3">
        <v>0.13952999999999999</v>
      </c>
      <c r="G9" s="3">
        <v>-0.79266999999999999</v>
      </c>
      <c r="H9" s="3">
        <v>-1.0103</v>
      </c>
      <c r="I9" s="3">
        <v>-0.63522000000000001</v>
      </c>
      <c r="J9" s="3">
        <v>-0.88929999999999998</v>
      </c>
      <c r="K9" s="3">
        <v>-0.53112000000000004</v>
      </c>
      <c r="L9" s="3">
        <v>-0.78571000000000002</v>
      </c>
      <c r="M9" s="3">
        <v>-0.39671000000000001</v>
      </c>
      <c r="N9" s="3">
        <v>-0.70914999999999995</v>
      </c>
      <c r="O9" s="3">
        <v>-1.0090300000000001</v>
      </c>
      <c r="P9" s="3">
        <v>-0.39326</v>
      </c>
      <c r="Q9" s="3">
        <v>-0.79001999999999994</v>
      </c>
      <c r="R9" s="3">
        <v>0.16818</v>
      </c>
      <c r="S9" s="3">
        <v>-0.21198</v>
      </c>
      <c r="T9" s="3">
        <v>-1.42706</v>
      </c>
      <c r="U9" s="3">
        <v>-1.1076299999999999</v>
      </c>
      <c r="V9" s="3">
        <v>-1.08053</v>
      </c>
      <c r="W9" s="3">
        <v>-0.20397999999999999</v>
      </c>
      <c r="X9" s="3">
        <v>-0.19324</v>
      </c>
      <c r="Y9" s="3">
        <v>-0.46671000000000001</v>
      </c>
      <c r="Z9" s="3">
        <v>0.39643</v>
      </c>
      <c r="AA9" s="3">
        <v>-0.14959</v>
      </c>
      <c r="AB9" s="3">
        <v>-0.96375</v>
      </c>
      <c r="AC9" s="3">
        <v>-1.15534</v>
      </c>
      <c r="AD9" s="3">
        <v>-0.96467000000000003</v>
      </c>
      <c r="AE9" s="3">
        <v>-1.1545099999999999</v>
      </c>
      <c r="AF9" s="3">
        <v>-0.86558999999999997</v>
      </c>
      <c r="AG9" s="3">
        <v>-0.51758000000000004</v>
      </c>
      <c r="AH9" s="3">
        <v>-0.40525</v>
      </c>
      <c r="AI9" s="3">
        <v>-0.69611000000000001</v>
      </c>
      <c r="AJ9" s="3">
        <v>-0.15254000000000001</v>
      </c>
      <c r="AK9" s="3">
        <v>-2.283E-2</v>
      </c>
      <c r="AL9" s="3">
        <v>4.7640000000000002E-2</v>
      </c>
      <c r="AM9" s="3">
        <v>-0.79486000000000001</v>
      </c>
      <c r="AN9" s="3">
        <v>-0.21399000000000001</v>
      </c>
      <c r="AO9" s="3">
        <v>-0.38723000000000002</v>
      </c>
      <c r="AP9" s="3">
        <v>-9.0139999999999998E-2</v>
      </c>
      <c r="AQ9" s="3">
        <v>-1.0535399999999999</v>
      </c>
      <c r="AR9" s="3">
        <v>-1.01468</v>
      </c>
      <c r="AS9" s="3">
        <v>-1.1654599999999999</v>
      </c>
      <c r="AT9" s="3">
        <v>-0.99751000000000001</v>
      </c>
      <c r="AU9" s="3">
        <v>-0.81999</v>
      </c>
      <c r="AV9" s="3">
        <v>-0.68069999999999997</v>
      </c>
      <c r="AW9" s="3">
        <v>-0.99109999999999998</v>
      </c>
      <c r="AX9" s="3">
        <v>-1.22621</v>
      </c>
      <c r="AY9" s="3">
        <v>-0.66408999999999996</v>
      </c>
      <c r="AZ9" s="3">
        <v>-0.82535999999999998</v>
      </c>
      <c r="BA9" s="3">
        <v>-0.49846000000000001</v>
      </c>
      <c r="BB9" s="3">
        <v>-1.0683</v>
      </c>
      <c r="BC9" s="3">
        <v>-0.20810999999999999</v>
      </c>
      <c r="BD9" s="3">
        <v>-8.1600000000000006E-2</v>
      </c>
      <c r="BE9" s="3">
        <v>-0.46665000000000001</v>
      </c>
      <c r="BF9" s="3">
        <v>-0.96472999999999998</v>
      </c>
      <c r="BG9" s="3">
        <v>-0.48079</v>
      </c>
      <c r="BH9" s="3">
        <v>-1.43092</v>
      </c>
      <c r="BI9" s="3">
        <v>-1.34423</v>
      </c>
      <c r="BJ9" s="3">
        <v>-1.0111600000000001</v>
      </c>
      <c r="BK9" s="3">
        <v>-0.73633000000000004</v>
      </c>
      <c r="BL9" s="3">
        <v>-1.0128299999999999</v>
      </c>
      <c r="BM9" s="3">
        <v>-0.69513000000000003</v>
      </c>
      <c r="BN9" s="3">
        <v>-1.13676</v>
      </c>
      <c r="BO9" s="3">
        <v>-0.85489999999999999</v>
      </c>
      <c r="BP9" s="3">
        <v>-1.2271000000000001</v>
      </c>
      <c r="BQ9" s="3">
        <v>0.20993999999999999</v>
      </c>
      <c r="BR9" s="3">
        <v>-0.55835999999999997</v>
      </c>
      <c r="BS9" s="3">
        <v>-0.28436</v>
      </c>
      <c r="BT9" s="3">
        <v>-0.39650000000000002</v>
      </c>
      <c r="BU9" s="3">
        <v>-1.39811</v>
      </c>
      <c r="BV9" s="3">
        <v>-0.48198000000000002</v>
      </c>
      <c r="BW9" s="3">
        <v>-1.36059</v>
      </c>
      <c r="BX9" s="3">
        <v>-1.66513</v>
      </c>
      <c r="BY9" s="3">
        <v>-0.60123000000000004</v>
      </c>
      <c r="BZ9" s="3">
        <v>-1.1672899999999999</v>
      </c>
      <c r="CA9" s="3">
        <v>-0.62687999999999999</v>
      </c>
      <c r="CB9" s="3">
        <v>-0.93574999999999997</v>
      </c>
      <c r="CC9" s="3">
        <v>-1.3883700000000001</v>
      </c>
      <c r="CD9" s="3">
        <v>-1.3438600000000001</v>
      </c>
      <c r="CE9" s="3">
        <v>-1.58483</v>
      </c>
      <c r="CF9" s="3">
        <v>-0.94521999999999995</v>
      </c>
      <c r="CG9" s="3">
        <v>-0.84655999999999998</v>
      </c>
      <c r="CH9" s="3">
        <v>-1.13957</v>
      </c>
      <c r="CI9" s="3">
        <v>-0.83826999999999996</v>
      </c>
      <c r="CJ9" s="3">
        <v>-1.36093</v>
      </c>
      <c r="CK9" s="3">
        <v>-0.81823000000000001</v>
      </c>
      <c r="CL9" s="3">
        <v>-0.45678000000000002</v>
      </c>
      <c r="CM9" s="3">
        <v>-0.83643000000000001</v>
      </c>
      <c r="CN9" s="3">
        <v>-1.8083899999999999</v>
      </c>
      <c r="CO9" s="3">
        <v>-0.90154999999999996</v>
      </c>
      <c r="CP9" s="3">
        <v>-1.2646599999999999</v>
      </c>
      <c r="CQ9" s="3">
        <v>-0.56752999999999998</v>
      </c>
      <c r="CR9" s="3">
        <v>-1.1512800000000001</v>
      </c>
      <c r="CS9" s="3">
        <v>0.31079000000000001</v>
      </c>
      <c r="CT9" s="3">
        <v>-1.1393800000000001</v>
      </c>
      <c r="CU9" s="3">
        <v>-1.0917600000000001</v>
      </c>
      <c r="CV9" s="3">
        <v>-1.54129</v>
      </c>
      <c r="CW9" s="3">
        <v>-0.85426000000000002</v>
      </c>
      <c r="CX9" s="3">
        <v>-0.68306</v>
      </c>
      <c r="CY9" s="3">
        <v>-0.99331000000000003</v>
      </c>
      <c r="CZ9" s="3">
        <v>-1.53352</v>
      </c>
      <c r="DA9" s="3">
        <v>-0.27821000000000001</v>
      </c>
      <c r="DB9" s="3">
        <v>-0.84323000000000004</v>
      </c>
      <c r="DC9" s="3">
        <v>-1.08372</v>
      </c>
      <c r="DD9" s="3">
        <v>-0.73909000000000002</v>
      </c>
      <c r="DE9" s="3">
        <v>-1.17414</v>
      </c>
      <c r="DF9" s="3">
        <v>-0.81708999999999998</v>
      </c>
      <c r="DG9" s="3">
        <v>-1.8394699999999999</v>
      </c>
      <c r="DH9" s="3">
        <v>-2.6929999999999999E-2</v>
      </c>
      <c r="DI9" s="3">
        <v>-0.44286999999999999</v>
      </c>
      <c r="DJ9" s="3">
        <v>-0.34678999999999999</v>
      </c>
      <c r="DK9" s="3">
        <v>0.18159</v>
      </c>
      <c r="DL9" s="3">
        <v>-0.36931000000000003</v>
      </c>
      <c r="DM9" s="3">
        <v>-1.07579</v>
      </c>
      <c r="DN9" s="3">
        <v>-0.53847999999999996</v>
      </c>
      <c r="DO9" s="3">
        <v>-1.06349</v>
      </c>
      <c r="DP9" s="3">
        <v>0.29670999999999997</v>
      </c>
      <c r="DQ9" s="3">
        <v>-1.1287199999999999</v>
      </c>
      <c r="DR9" s="3">
        <v>-0.91352</v>
      </c>
      <c r="DS9" s="3">
        <v>-0.35632999999999998</v>
      </c>
      <c r="DT9" s="3">
        <v>-0.37075000000000002</v>
      </c>
      <c r="DU9" s="3">
        <v>-1.13323</v>
      </c>
      <c r="DV9" s="3">
        <v>-2.1365099999999999</v>
      </c>
      <c r="DW9" s="3">
        <v>-0.10713</v>
      </c>
      <c r="DX9" s="3">
        <v>-0.18540999999999999</v>
      </c>
      <c r="DY9" s="3">
        <v>-0.29832999999999998</v>
      </c>
      <c r="DZ9" s="3">
        <v>-0.47786000000000001</v>
      </c>
      <c r="EA9" s="3">
        <v>-0.24171000000000001</v>
      </c>
      <c r="EB9" s="3">
        <v>-0.22947999999999999</v>
      </c>
      <c r="EC9" s="3">
        <v>-0.39126</v>
      </c>
      <c r="ED9" s="3">
        <v>-0.72545999999999999</v>
      </c>
      <c r="EE9" s="3">
        <v>-6.046E-2</v>
      </c>
      <c r="EF9" s="3">
        <v>-0.62982000000000005</v>
      </c>
      <c r="EG9" s="3">
        <v>-0.39051000000000002</v>
      </c>
      <c r="EH9" s="3">
        <v>-1.1228</v>
      </c>
      <c r="EI9" s="3">
        <v>-1.5376700000000001</v>
      </c>
      <c r="EJ9" s="3">
        <v>-0.67671000000000003</v>
      </c>
      <c r="EK9" s="3">
        <v>-1.3659399999999999</v>
      </c>
      <c r="EL9" s="3">
        <v>-0.49120000000000003</v>
      </c>
      <c r="EM9" s="3">
        <v>1.9939999999999999E-2</v>
      </c>
      <c r="EN9" s="3">
        <v>-1.6087499999999999</v>
      </c>
      <c r="EO9" s="3">
        <v>-1.08646</v>
      </c>
      <c r="EP9" s="3">
        <v>-1.7572000000000001</v>
      </c>
      <c r="EQ9" s="3">
        <v>-0.87051000000000001</v>
      </c>
      <c r="ER9" s="3">
        <v>-0.89585999999999999</v>
      </c>
      <c r="ES9" s="3">
        <v>-1.34293</v>
      </c>
      <c r="ET9" s="3">
        <v>-1.48285</v>
      </c>
      <c r="EU9" s="3">
        <v>-0.67001999999999995</v>
      </c>
      <c r="EV9" s="3">
        <v>-0.25466</v>
      </c>
      <c r="EW9" s="3">
        <v>-0.57362999999999997</v>
      </c>
      <c r="EX9" s="3">
        <v>-0.68611999999999995</v>
      </c>
      <c r="EY9" s="3">
        <v>-1.1896899999999999</v>
      </c>
      <c r="EZ9" s="3">
        <v>-0.31651000000000001</v>
      </c>
      <c r="FA9" s="3">
        <v>-0.46617999999999998</v>
      </c>
      <c r="FB9" s="3">
        <v>-9.7890000000000005E-2</v>
      </c>
      <c r="FC9" s="3">
        <v>-1.08023</v>
      </c>
      <c r="FD9" s="3">
        <v>-1.20977</v>
      </c>
      <c r="FE9" s="3">
        <v>-0.91964999999999997</v>
      </c>
      <c r="FF9" s="3">
        <v>-0.62982000000000005</v>
      </c>
      <c r="FG9" s="3">
        <v>-4.3880000000000002E-2</v>
      </c>
      <c r="FH9" s="3">
        <v>-0.53817000000000004</v>
      </c>
      <c r="FI9" s="3">
        <v>-0.16363</v>
      </c>
      <c r="FJ9" s="3">
        <v>0.18185000000000001</v>
      </c>
      <c r="FK9" s="3">
        <v>-1.15883</v>
      </c>
      <c r="FL9" s="3">
        <v>0.40286</v>
      </c>
      <c r="FM9" s="3">
        <v>-0.66013999999999995</v>
      </c>
      <c r="FN9" s="3">
        <v>-0.99853000000000003</v>
      </c>
      <c r="FO9" s="3">
        <v>-0.1283</v>
      </c>
      <c r="FP9" s="3">
        <v>-0.90403999999999995</v>
      </c>
      <c r="FQ9" s="3">
        <v>-1.4014</v>
      </c>
    </row>
    <row r="10" spans="1:173" x14ac:dyDescent="0.2">
      <c r="A10" t="s">
        <v>707</v>
      </c>
      <c r="B10" s="3">
        <v>-0.52883000000000002</v>
      </c>
      <c r="C10" s="3">
        <v>-0.56986000000000003</v>
      </c>
      <c r="D10" s="3">
        <v>-0.12975999999999999</v>
      </c>
      <c r="E10" s="3">
        <v>-0.28495999999999999</v>
      </c>
      <c r="F10" s="3">
        <v>-0.26665</v>
      </c>
      <c r="G10" s="3">
        <v>-0.53122000000000003</v>
      </c>
      <c r="H10" s="3">
        <v>0.10493</v>
      </c>
      <c r="I10" s="3">
        <v>0.29067999999999999</v>
      </c>
      <c r="J10" s="3">
        <v>0.15670000000000001</v>
      </c>
      <c r="K10" s="3">
        <v>-2.341E-2</v>
      </c>
      <c r="L10" s="3">
        <v>-0.31852000000000003</v>
      </c>
      <c r="M10" s="3">
        <v>-0.11937</v>
      </c>
      <c r="N10" s="3">
        <v>2.044E-2</v>
      </c>
      <c r="O10" s="3">
        <v>-0.91302000000000005</v>
      </c>
      <c r="P10" s="3">
        <v>0.81381999999999999</v>
      </c>
      <c r="Q10" s="3">
        <v>0.28952</v>
      </c>
      <c r="R10" s="3">
        <v>-9.5439999999999997E-2</v>
      </c>
      <c r="S10" s="3">
        <v>6.2560000000000004E-2</v>
      </c>
      <c r="T10" s="3">
        <v>3.6800000000000001E-3</v>
      </c>
      <c r="U10" s="3">
        <v>0.36220000000000002</v>
      </c>
      <c r="V10" s="3">
        <v>0.22778999999999999</v>
      </c>
      <c r="W10" s="3">
        <v>-0.21210999999999999</v>
      </c>
      <c r="X10" s="3">
        <v>0.33561000000000002</v>
      </c>
      <c r="Y10" s="3">
        <v>0.56242000000000003</v>
      </c>
      <c r="Z10" s="3">
        <v>-0.31984000000000001</v>
      </c>
      <c r="AA10" s="3">
        <v>-0.20935999999999999</v>
      </c>
      <c r="AB10" s="3">
        <v>-0.18368999999999999</v>
      </c>
      <c r="AC10" s="3">
        <v>0.32066</v>
      </c>
      <c r="AD10" s="3">
        <v>0.27013999999999999</v>
      </c>
      <c r="AE10" s="3">
        <v>0.54527000000000003</v>
      </c>
      <c r="AF10" s="3">
        <v>-0.39167000000000002</v>
      </c>
      <c r="AG10" s="3">
        <v>-0.31430000000000002</v>
      </c>
      <c r="AH10" s="3">
        <v>0.16883000000000001</v>
      </c>
      <c r="AI10" s="3">
        <v>0.36779000000000001</v>
      </c>
      <c r="AJ10" s="3">
        <v>-0.22342000000000001</v>
      </c>
      <c r="AK10" s="3">
        <v>1.17462</v>
      </c>
      <c r="AL10" s="3">
        <v>0.40936</v>
      </c>
      <c r="AM10" s="3">
        <v>-0.46883999999999998</v>
      </c>
      <c r="AN10" s="3">
        <v>-0.20763000000000001</v>
      </c>
      <c r="AO10" s="3">
        <v>0.14646000000000001</v>
      </c>
      <c r="AP10" s="3">
        <v>1.10083</v>
      </c>
      <c r="AQ10" s="3">
        <v>0.7429</v>
      </c>
      <c r="AR10" s="3">
        <v>1.52613</v>
      </c>
      <c r="AS10" s="3">
        <v>2.6339999999999999E-2</v>
      </c>
      <c r="AT10" s="3">
        <v>0.42609999999999998</v>
      </c>
      <c r="AU10" s="3">
        <v>-0.41991000000000001</v>
      </c>
      <c r="AV10" s="3">
        <v>0.21634999999999999</v>
      </c>
      <c r="AW10" s="3">
        <v>0.40962999999999999</v>
      </c>
      <c r="AX10" s="3">
        <v>6.0409999999999998E-2</v>
      </c>
      <c r="AY10" s="3">
        <v>0.83606000000000003</v>
      </c>
      <c r="AZ10" s="3">
        <v>0.39441999999999999</v>
      </c>
      <c r="BA10" s="3">
        <v>0.45363999999999999</v>
      </c>
      <c r="BB10" s="3">
        <v>0.89898</v>
      </c>
      <c r="BC10" s="3">
        <v>-5.0110000000000002E-2</v>
      </c>
      <c r="BD10" s="3">
        <v>-0.38020999999999999</v>
      </c>
      <c r="BE10" s="3">
        <v>8.4200000000000004E-3</v>
      </c>
      <c r="BF10" s="3">
        <v>0.25846000000000002</v>
      </c>
      <c r="BG10" s="3">
        <v>0.48035</v>
      </c>
      <c r="BH10" s="3">
        <v>0.45721000000000001</v>
      </c>
      <c r="BI10" s="3">
        <v>-0.42408000000000001</v>
      </c>
      <c r="BJ10" s="3">
        <v>-0.39068000000000003</v>
      </c>
      <c r="BK10" s="3">
        <v>-0.18393000000000001</v>
      </c>
      <c r="BL10" s="3">
        <v>-0.19134999999999999</v>
      </c>
      <c r="BM10" s="3">
        <v>-0.25744</v>
      </c>
      <c r="BN10" s="3">
        <v>-0.57987</v>
      </c>
      <c r="BO10" s="3">
        <v>-0.39767000000000002</v>
      </c>
      <c r="BP10" s="3">
        <v>0.62158999999999998</v>
      </c>
      <c r="BQ10" s="3">
        <v>-0.39079999999999998</v>
      </c>
      <c r="BR10" s="3">
        <v>-0.58858999999999995</v>
      </c>
      <c r="BS10" s="3">
        <v>0.69681000000000004</v>
      </c>
      <c r="BT10" s="3">
        <v>-1.2049000000000001</v>
      </c>
      <c r="BU10" s="3">
        <v>0.24815999999999999</v>
      </c>
      <c r="BV10" s="3">
        <v>-0.31058999999999998</v>
      </c>
      <c r="BW10" s="3">
        <v>-0.62475999999999998</v>
      </c>
      <c r="BX10" s="3">
        <v>-0.62024000000000001</v>
      </c>
      <c r="BY10" s="3">
        <v>-0.58930000000000005</v>
      </c>
      <c r="BZ10" s="3">
        <v>-0.31541000000000002</v>
      </c>
      <c r="CA10" s="3">
        <v>-0.14498</v>
      </c>
      <c r="CB10" s="3">
        <v>-0.97816000000000003</v>
      </c>
      <c r="CC10" s="3">
        <v>-0.77073000000000003</v>
      </c>
      <c r="CD10" s="3">
        <v>-0.2858</v>
      </c>
      <c r="CE10" s="3">
        <v>-0.96704000000000001</v>
      </c>
      <c r="CF10" s="3">
        <v>-0.18512000000000001</v>
      </c>
      <c r="CG10" s="3">
        <v>-0.26701999999999998</v>
      </c>
      <c r="CH10" s="3">
        <v>-5.5599999999999998E-3</v>
      </c>
      <c r="CI10" s="3">
        <v>-0.94052999999999998</v>
      </c>
      <c r="CJ10" s="3">
        <v>-0.21778</v>
      </c>
      <c r="CK10" s="3">
        <v>0.23128000000000001</v>
      </c>
      <c r="CL10" s="3">
        <v>-0.57399999999999995</v>
      </c>
      <c r="CM10" s="3">
        <v>-0.25731999999999999</v>
      </c>
      <c r="CN10" s="3">
        <v>-0.42507</v>
      </c>
      <c r="CO10" s="3">
        <v>-0.77998999999999996</v>
      </c>
      <c r="CP10" s="3">
        <v>-0.68786999999999998</v>
      </c>
      <c r="CQ10" s="3">
        <v>-0.31533</v>
      </c>
      <c r="CR10" s="3">
        <v>-0.32911000000000001</v>
      </c>
      <c r="CS10" s="3">
        <v>0.42849999999999999</v>
      </c>
      <c r="CT10" s="3">
        <v>-0.12565000000000001</v>
      </c>
      <c r="CU10" s="3">
        <v>0.69684000000000001</v>
      </c>
      <c r="CV10" s="3">
        <v>-0.28633999999999998</v>
      </c>
      <c r="CW10" s="3">
        <v>9.7540000000000002E-2</v>
      </c>
      <c r="CX10" s="3">
        <v>0.20666000000000001</v>
      </c>
      <c r="CY10" s="3">
        <v>-0.35724</v>
      </c>
      <c r="CZ10" s="3">
        <v>-0.40866000000000002</v>
      </c>
      <c r="DA10" s="3">
        <v>2.9499999999999998E-2</v>
      </c>
      <c r="DB10" s="3">
        <v>-0.18482000000000001</v>
      </c>
      <c r="DC10" s="3">
        <v>0.24213999999999999</v>
      </c>
      <c r="DD10" s="3">
        <v>-0.13661999999999999</v>
      </c>
      <c r="DE10" s="3">
        <v>0.14122999999999999</v>
      </c>
      <c r="DF10" s="3">
        <v>-7.3010000000000005E-2</v>
      </c>
      <c r="DG10" s="3">
        <v>-6.0330000000000002E-2</v>
      </c>
      <c r="DH10" s="3">
        <v>-0.10548</v>
      </c>
      <c r="DI10" s="3">
        <v>-0.19864999999999999</v>
      </c>
      <c r="DJ10" s="3">
        <v>0.90756000000000003</v>
      </c>
      <c r="DK10" s="3">
        <v>0.57752999999999999</v>
      </c>
      <c r="DL10" s="3">
        <v>0.13614000000000001</v>
      </c>
      <c r="DM10" s="3">
        <v>0.19395999999999999</v>
      </c>
      <c r="DN10" s="3">
        <v>-0.17252000000000001</v>
      </c>
      <c r="DO10" s="3">
        <v>-7.0099999999999996E-2</v>
      </c>
      <c r="DP10" s="3">
        <v>0.85787000000000002</v>
      </c>
      <c r="DQ10" s="3">
        <v>0.87710999999999995</v>
      </c>
      <c r="DR10" s="3">
        <v>-0.43976999999999999</v>
      </c>
      <c r="DS10" s="3">
        <v>0.18495</v>
      </c>
      <c r="DT10" s="3">
        <v>-3.6929999999999998E-2</v>
      </c>
      <c r="DU10" s="3">
        <v>-0.78881000000000001</v>
      </c>
      <c r="DV10" s="3">
        <v>0.37126999999999999</v>
      </c>
      <c r="DW10" s="3">
        <v>-0.18540000000000001</v>
      </c>
      <c r="DX10" s="3">
        <v>-0.27725</v>
      </c>
      <c r="DY10" s="3">
        <v>0.60557000000000005</v>
      </c>
      <c r="DZ10" s="3">
        <v>0.30708000000000002</v>
      </c>
      <c r="EA10" s="3">
        <v>-3.3849999999999998E-2</v>
      </c>
      <c r="EB10" s="3">
        <v>0.37868000000000002</v>
      </c>
      <c r="EC10" s="3">
        <v>-0.50656999999999996</v>
      </c>
      <c r="ED10" s="3">
        <v>-0.25247000000000003</v>
      </c>
      <c r="EE10" s="3">
        <v>0.11747</v>
      </c>
      <c r="EF10" s="3">
        <v>0.26441999999999999</v>
      </c>
      <c r="EG10" s="3">
        <v>0.53413999999999995</v>
      </c>
      <c r="EH10" s="3">
        <v>-4.4269999999999997E-2</v>
      </c>
      <c r="EI10" s="3">
        <v>0.61738000000000004</v>
      </c>
      <c r="EJ10" s="3">
        <v>0.10904</v>
      </c>
      <c r="EK10" s="3">
        <v>-9.5149999999999998E-2</v>
      </c>
      <c r="EL10" s="3">
        <v>0.31056</v>
      </c>
      <c r="EM10" s="3">
        <v>-8.2839999999999997E-2</v>
      </c>
      <c r="EN10" s="3">
        <v>0.45494000000000001</v>
      </c>
      <c r="EO10" s="3">
        <v>0.46795999999999999</v>
      </c>
      <c r="EP10" s="3">
        <v>0.87321000000000004</v>
      </c>
      <c r="EQ10" s="3">
        <v>0.17011000000000001</v>
      </c>
      <c r="ER10" s="3">
        <v>0.58694999999999997</v>
      </c>
      <c r="ES10" s="3">
        <v>0.59404000000000001</v>
      </c>
      <c r="ET10" s="3">
        <v>0.63499000000000005</v>
      </c>
      <c r="EU10" s="3">
        <v>0.87983</v>
      </c>
      <c r="EV10" s="3">
        <v>0.29396</v>
      </c>
      <c r="EW10" s="3">
        <v>-0.44096999999999997</v>
      </c>
      <c r="EX10" s="3">
        <v>-8.6919999999999997E-2</v>
      </c>
      <c r="EY10" s="3">
        <v>-3.7629999999999997E-2</v>
      </c>
      <c r="EZ10" s="3">
        <v>-4.3400000000000001E-3</v>
      </c>
      <c r="FA10" s="3">
        <v>-0.26266</v>
      </c>
      <c r="FB10" s="3">
        <v>-0.39322000000000001</v>
      </c>
      <c r="FC10" s="3">
        <v>-0.51746999999999999</v>
      </c>
      <c r="FD10" s="3">
        <v>-5.484E-2</v>
      </c>
      <c r="FE10" s="3">
        <v>-0.43567</v>
      </c>
      <c r="FF10" s="3">
        <v>-1.1976</v>
      </c>
      <c r="FG10" s="3">
        <v>-0.25999</v>
      </c>
      <c r="FH10" s="3">
        <v>-0.59360999999999997</v>
      </c>
      <c r="FI10" s="3">
        <v>1.3260099999999999</v>
      </c>
      <c r="FJ10" s="3">
        <v>-1.2659999999999999E-2</v>
      </c>
      <c r="FK10" s="3">
        <v>0.70155000000000001</v>
      </c>
      <c r="FL10" s="3">
        <v>-0.20910000000000001</v>
      </c>
      <c r="FM10" s="3">
        <v>0.12018</v>
      </c>
      <c r="FN10" s="3">
        <v>5.5440000000000003E-2</v>
      </c>
      <c r="FO10" s="3">
        <v>0.45859</v>
      </c>
      <c r="FP10" s="3">
        <v>-0.16438</v>
      </c>
      <c r="FQ10" s="3">
        <v>-6.0949999999999997E-2</v>
      </c>
    </row>
    <row r="11" spans="1:173" x14ac:dyDescent="0.2">
      <c r="A11" t="s">
        <v>709</v>
      </c>
      <c r="B11" s="3">
        <v>-1.1487099999999999</v>
      </c>
      <c r="C11" s="3">
        <v>-1.15038</v>
      </c>
      <c r="D11" s="3">
        <v>-1.1427799999999999</v>
      </c>
      <c r="E11" s="3">
        <v>-1.4770700000000001</v>
      </c>
      <c r="F11" s="3">
        <v>-0.10191</v>
      </c>
      <c r="G11" s="3">
        <v>-0.74473</v>
      </c>
      <c r="H11" s="3">
        <v>-0.70304999999999995</v>
      </c>
      <c r="I11" s="3">
        <v>-1.46654</v>
      </c>
      <c r="J11" s="3">
        <v>-0.83608000000000005</v>
      </c>
      <c r="K11" s="3">
        <v>-0.84523999999999999</v>
      </c>
      <c r="L11" s="3">
        <v>-1.2616499999999999</v>
      </c>
      <c r="M11" s="3">
        <v>-1.1333200000000001</v>
      </c>
      <c r="N11" s="3">
        <v>-0.45286999999999999</v>
      </c>
      <c r="O11" s="3">
        <v>-1.3638999999999999</v>
      </c>
      <c r="P11" s="3">
        <v>-1.80203</v>
      </c>
      <c r="Q11" s="3">
        <v>-0.68945000000000001</v>
      </c>
      <c r="R11" s="3">
        <v>-0.88527999999999996</v>
      </c>
      <c r="S11" s="3">
        <v>-0.93637999999999999</v>
      </c>
      <c r="T11" s="3">
        <v>-0.74707999999999997</v>
      </c>
      <c r="U11" s="3">
        <v>-0.90317999999999998</v>
      </c>
      <c r="V11" s="3">
        <v>-0.88295000000000001</v>
      </c>
      <c r="W11" s="3">
        <v>-0.66944000000000004</v>
      </c>
      <c r="X11" s="3">
        <v>-0.78330999999999995</v>
      </c>
      <c r="Y11" s="3">
        <v>-1.3912</v>
      </c>
      <c r="Z11" s="3">
        <v>-0.50936000000000003</v>
      </c>
      <c r="AA11" s="3">
        <v>-1.30891</v>
      </c>
      <c r="AB11" s="3">
        <v>-1.0658799999999999</v>
      </c>
      <c r="AC11" s="3">
        <v>0.18276999999999999</v>
      </c>
      <c r="AD11" s="3">
        <v>-7.399E-2</v>
      </c>
      <c r="AE11" s="3">
        <v>-9.6479999999999996E-2</v>
      </c>
      <c r="AF11" s="3">
        <v>0.31472</v>
      </c>
      <c r="AG11" s="3">
        <v>9.7040000000000001E-2</v>
      </c>
      <c r="AH11" s="3">
        <v>0.23823</v>
      </c>
      <c r="AI11" s="3">
        <v>0.49947999999999998</v>
      </c>
      <c r="AJ11" s="3">
        <v>0.25313999999999998</v>
      </c>
      <c r="AK11" s="3">
        <v>-9.2840000000000006E-2</v>
      </c>
      <c r="AL11" s="3">
        <v>-8.9130000000000001E-2</v>
      </c>
      <c r="AM11" s="3">
        <v>1.00118</v>
      </c>
      <c r="AN11" s="3">
        <v>0.1721</v>
      </c>
      <c r="AO11" s="3">
        <v>0.33776</v>
      </c>
      <c r="AP11" s="3">
        <v>-0.13138</v>
      </c>
      <c r="AQ11" s="3">
        <v>0.67649999999999999</v>
      </c>
      <c r="AR11" s="3">
        <v>-0.52393000000000001</v>
      </c>
      <c r="AS11" s="3">
        <v>0.80703999999999998</v>
      </c>
      <c r="AT11" s="3">
        <v>-0.18068999999999999</v>
      </c>
      <c r="AU11" s="3">
        <v>0.11558</v>
      </c>
      <c r="AV11" s="3">
        <v>2.0369999999999999E-2</v>
      </c>
      <c r="AW11" s="3">
        <v>0.82911999999999997</v>
      </c>
      <c r="AX11" s="3">
        <v>0.82770999999999995</v>
      </c>
      <c r="AY11" s="3">
        <v>-0.26967000000000002</v>
      </c>
      <c r="AZ11" s="3">
        <v>9.3900000000000008E-3</v>
      </c>
      <c r="BA11" s="3">
        <v>0.30309999999999998</v>
      </c>
      <c r="BB11" s="3">
        <v>-0.13281999999999999</v>
      </c>
      <c r="BC11" s="3">
        <v>0.25068000000000001</v>
      </c>
      <c r="BD11" s="3">
        <v>0.89673000000000003</v>
      </c>
      <c r="BE11" s="3">
        <v>0.29044999999999999</v>
      </c>
      <c r="BF11" s="3">
        <v>-0.32151999999999997</v>
      </c>
      <c r="BG11" s="3">
        <v>-0.87363000000000002</v>
      </c>
      <c r="BH11" s="3">
        <v>-9.5689999999999997E-2</v>
      </c>
      <c r="BI11" s="3">
        <v>0.55950999999999995</v>
      </c>
      <c r="BJ11" s="3">
        <v>0.25840999999999997</v>
      </c>
      <c r="BK11" s="3">
        <v>-0.1128</v>
      </c>
      <c r="BL11" s="3">
        <v>7.8740000000000004E-2</v>
      </c>
      <c r="BM11" s="3">
        <v>-0.37114999999999998</v>
      </c>
      <c r="BN11" s="3">
        <v>0.34448000000000001</v>
      </c>
      <c r="BO11" s="3">
        <v>-0.61399999999999999</v>
      </c>
      <c r="BP11" s="3">
        <v>-0.68591999999999997</v>
      </c>
      <c r="BQ11" s="3">
        <v>0.25436999999999999</v>
      </c>
      <c r="BR11" s="3">
        <v>-0.77649999999999997</v>
      </c>
      <c r="BS11" s="3">
        <v>-1.09965</v>
      </c>
      <c r="BT11" s="3">
        <v>0.12078999999999999</v>
      </c>
      <c r="BU11" s="3">
        <v>9.8309999999999995E-2</v>
      </c>
      <c r="BV11" s="3">
        <v>0.21876000000000001</v>
      </c>
      <c r="BW11" s="3">
        <v>0.25174999999999997</v>
      </c>
      <c r="BX11" s="3">
        <v>-0.27778000000000003</v>
      </c>
      <c r="BY11" s="3">
        <v>0.45238</v>
      </c>
      <c r="BZ11" s="3">
        <v>0.25908999999999999</v>
      </c>
      <c r="CA11" s="3">
        <v>5.7259999999999998E-2</v>
      </c>
      <c r="CB11" s="3">
        <v>-0.43021999999999999</v>
      </c>
      <c r="CC11" s="3">
        <v>9.8499999999999994E-3</v>
      </c>
      <c r="CD11" s="3">
        <v>-1.089</v>
      </c>
      <c r="CE11" s="3">
        <v>4.3040000000000002E-2</v>
      </c>
      <c r="CF11" s="3">
        <v>-0.59314</v>
      </c>
      <c r="CG11" s="3">
        <v>0.30023</v>
      </c>
      <c r="CH11" s="3">
        <v>0.55593999999999999</v>
      </c>
      <c r="CI11" s="3">
        <v>-0.93618999999999997</v>
      </c>
      <c r="CJ11" s="3">
        <v>6.8580000000000002E-2</v>
      </c>
      <c r="CK11" s="3">
        <v>0.43725999999999998</v>
      </c>
      <c r="CL11" s="3">
        <v>0.1249</v>
      </c>
      <c r="CM11" s="3">
        <v>-0.46332000000000001</v>
      </c>
      <c r="CN11" s="3">
        <v>0.30695</v>
      </c>
      <c r="CO11" s="3">
        <v>0.10617</v>
      </c>
      <c r="CP11" s="3">
        <v>-0.53312999999999999</v>
      </c>
      <c r="CQ11" s="3">
        <v>-1.469E-2</v>
      </c>
      <c r="CR11" s="3">
        <v>-6.0999999999999999E-2</v>
      </c>
      <c r="CS11" s="3">
        <v>-0.60282000000000002</v>
      </c>
      <c r="CT11" s="3">
        <v>-0.30169000000000001</v>
      </c>
      <c r="CU11" s="3">
        <v>-0.39323999999999998</v>
      </c>
      <c r="CV11" s="3">
        <v>-1.0067600000000001</v>
      </c>
      <c r="CW11" s="3">
        <v>-1.26509</v>
      </c>
      <c r="CX11" s="3">
        <v>-0.38281999999999999</v>
      </c>
      <c r="CY11" s="3">
        <v>-8.9999999999999993E-3</v>
      </c>
      <c r="CZ11" s="3">
        <v>0.24915000000000001</v>
      </c>
      <c r="DA11" s="3">
        <v>-0.79110999999999998</v>
      </c>
      <c r="DB11" s="3">
        <v>-0.23118</v>
      </c>
      <c r="DC11" s="3">
        <v>0.34905999999999998</v>
      </c>
      <c r="DD11" s="3">
        <v>-0.60709999999999997</v>
      </c>
      <c r="DE11" s="3">
        <v>-1.3809999999999999E-2</v>
      </c>
      <c r="DF11" s="3">
        <v>-0.50160000000000005</v>
      </c>
      <c r="DG11" s="3">
        <v>-1.0927899999999999</v>
      </c>
      <c r="DH11" s="3">
        <v>-1.53067</v>
      </c>
      <c r="DI11" s="3">
        <v>-1.23058</v>
      </c>
      <c r="DJ11" s="3">
        <v>-0.53932000000000002</v>
      </c>
      <c r="DK11" s="3">
        <v>-0.40966999999999998</v>
      </c>
      <c r="DL11" s="3">
        <v>-0.11096</v>
      </c>
      <c r="DM11" s="3">
        <v>-0.68771000000000004</v>
      </c>
      <c r="DN11" s="3">
        <v>-0.48508000000000001</v>
      </c>
      <c r="DO11" s="3">
        <v>-0.62673000000000001</v>
      </c>
      <c r="DP11" s="3">
        <v>-0.81020999999999999</v>
      </c>
      <c r="DQ11" s="3">
        <v>0.50614000000000003</v>
      </c>
      <c r="DR11" s="3">
        <v>-6.3810000000000006E-2</v>
      </c>
      <c r="DS11" s="3">
        <v>-0.12010999999999999</v>
      </c>
      <c r="DT11" s="3">
        <v>-0.64226000000000005</v>
      </c>
      <c r="DU11" s="3">
        <v>-3.8300000000000001E-3</v>
      </c>
      <c r="DV11" s="3">
        <v>0.56601000000000001</v>
      </c>
      <c r="DW11" s="3">
        <v>-0.29987999999999998</v>
      </c>
      <c r="DX11" s="3">
        <v>-0.19222</v>
      </c>
      <c r="DY11" s="3">
        <v>-0.88627999999999996</v>
      </c>
      <c r="DZ11" s="3">
        <v>3.2000000000000002E-3</v>
      </c>
      <c r="EA11" s="3">
        <v>-0.4345</v>
      </c>
      <c r="EB11" s="3">
        <v>-0.44318999999999997</v>
      </c>
      <c r="EC11" s="3">
        <v>-0.30757000000000001</v>
      </c>
      <c r="ED11" s="3">
        <v>-0.59769000000000005</v>
      </c>
      <c r="EE11" s="3">
        <v>-0.52712999999999999</v>
      </c>
      <c r="EF11" s="3">
        <v>-0.74582999999999999</v>
      </c>
      <c r="EG11" s="3">
        <v>-1.11883</v>
      </c>
      <c r="EH11" s="3">
        <v>-1.1335500000000001</v>
      </c>
      <c r="EI11" s="3">
        <v>-1.1821600000000001</v>
      </c>
      <c r="EJ11" s="3">
        <v>-0.52009000000000005</v>
      </c>
      <c r="EK11" s="3">
        <v>-1.1572899999999999</v>
      </c>
      <c r="EL11" s="3">
        <v>-1.03661</v>
      </c>
      <c r="EM11" s="3">
        <v>-0.82038</v>
      </c>
      <c r="EN11" s="3">
        <v>-0.55562</v>
      </c>
      <c r="EO11" s="3">
        <v>-1.0427500000000001</v>
      </c>
      <c r="EP11" s="3">
        <v>-0.14072999999999999</v>
      </c>
      <c r="EQ11" s="3">
        <v>-0.75048999999999999</v>
      </c>
      <c r="ER11" s="3">
        <v>-0.66437000000000002</v>
      </c>
      <c r="ES11" s="3">
        <v>-1.0148699999999999</v>
      </c>
      <c r="ET11" s="3">
        <v>-0.23984</v>
      </c>
      <c r="EU11" s="3">
        <v>-0.86931000000000003</v>
      </c>
      <c r="EV11" s="3">
        <v>-1.20536</v>
      </c>
      <c r="EW11" s="3">
        <v>-0.78554000000000002</v>
      </c>
      <c r="EX11" s="3">
        <v>-3.1660000000000001E-2</v>
      </c>
      <c r="EY11" s="3">
        <v>-1.08128</v>
      </c>
      <c r="EZ11" s="3">
        <v>0.74682999999999999</v>
      </c>
      <c r="FA11" s="3">
        <v>8.0170000000000005E-2</v>
      </c>
      <c r="FB11" s="3">
        <v>-0.99429999999999996</v>
      </c>
      <c r="FC11" s="3">
        <v>0.11248</v>
      </c>
      <c r="FD11" s="3">
        <v>-0.34917999999999999</v>
      </c>
      <c r="FE11" s="3">
        <v>-0.37784000000000001</v>
      </c>
      <c r="FF11" s="3">
        <v>2.9739999999999999E-2</v>
      </c>
      <c r="FG11" s="3">
        <v>-0.22009999999999999</v>
      </c>
      <c r="FH11" s="3">
        <v>-0.64097000000000004</v>
      </c>
      <c r="FI11" s="3">
        <v>-0.56411</v>
      </c>
      <c r="FJ11" s="3">
        <v>-0.60697999999999996</v>
      </c>
      <c r="FK11" s="3">
        <v>-7.886E-2</v>
      </c>
      <c r="FL11" s="3">
        <v>-0.99063999999999997</v>
      </c>
      <c r="FM11" s="3">
        <v>-0.35892000000000002</v>
      </c>
      <c r="FN11" s="3">
        <v>-0.38381999999999999</v>
      </c>
      <c r="FO11" s="3">
        <v>-0.12335</v>
      </c>
      <c r="FP11" s="3">
        <v>-0.42686000000000002</v>
      </c>
      <c r="FQ11" s="3">
        <v>-1.40378</v>
      </c>
    </row>
    <row r="12" spans="1:173" x14ac:dyDescent="0.2">
      <c r="A12" t="s">
        <v>710</v>
      </c>
      <c r="B12" s="3">
        <v>1.1637500000000001</v>
      </c>
      <c r="C12" s="3">
        <v>1.5929800000000001</v>
      </c>
      <c r="D12" s="3">
        <v>1.4453199999999999</v>
      </c>
      <c r="E12" s="3">
        <v>1.84931</v>
      </c>
      <c r="F12" s="3">
        <v>2.2554599999999998</v>
      </c>
      <c r="G12" s="3">
        <v>1.78163</v>
      </c>
      <c r="H12" s="3">
        <v>1.1384000000000001</v>
      </c>
      <c r="I12" s="3">
        <v>2.6022599999999998</v>
      </c>
      <c r="J12" s="3">
        <v>1.8847400000000001</v>
      </c>
      <c r="K12" s="3">
        <v>1.9381299999999999</v>
      </c>
      <c r="L12" s="3">
        <v>2.1325500000000002</v>
      </c>
      <c r="M12" s="3">
        <v>1.5636099999999999</v>
      </c>
      <c r="N12" s="3">
        <v>3.2544900000000001</v>
      </c>
      <c r="O12" s="3">
        <v>1.4301200000000001</v>
      </c>
      <c r="P12" s="3">
        <v>-0.74641999999999997</v>
      </c>
      <c r="Q12" s="3">
        <v>0.20585000000000001</v>
      </c>
      <c r="R12" s="3">
        <v>1.50739</v>
      </c>
      <c r="S12" s="3">
        <v>1.04664</v>
      </c>
      <c r="T12" s="3">
        <v>2.9243399999999999</v>
      </c>
      <c r="U12" s="3">
        <v>1.1533899999999999</v>
      </c>
      <c r="V12" s="3">
        <v>1.0657300000000001</v>
      </c>
      <c r="W12" s="3">
        <v>1.64005</v>
      </c>
      <c r="X12" s="3">
        <v>0.71984999999999999</v>
      </c>
      <c r="Y12" s="3">
        <v>-9.604E-2</v>
      </c>
      <c r="Z12" s="3">
        <v>0.37424000000000002</v>
      </c>
      <c r="AA12" s="3">
        <v>1.01292</v>
      </c>
      <c r="AB12" s="3">
        <v>1.56579</v>
      </c>
      <c r="AC12" s="3">
        <v>2.5688499999999999</v>
      </c>
      <c r="AD12" s="3">
        <v>0.94245999999999996</v>
      </c>
      <c r="AE12" s="3">
        <v>1.0324599999999999</v>
      </c>
      <c r="AF12" s="3">
        <v>0.33688000000000001</v>
      </c>
      <c r="AG12" s="3">
        <v>0.16203000000000001</v>
      </c>
      <c r="AH12" s="3">
        <v>0.33828999999999998</v>
      </c>
      <c r="AI12" s="3">
        <v>0.97024999999999995</v>
      </c>
      <c r="AJ12" s="3">
        <v>0.68288000000000004</v>
      </c>
      <c r="AK12" s="3">
        <v>0.67730000000000001</v>
      </c>
      <c r="AL12" s="3">
        <v>-0.10281999999999999</v>
      </c>
      <c r="AM12" s="3">
        <v>0.77327999999999997</v>
      </c>
      <c r="AN12" s="3">
        <v>1.71919</v>
      </c>
      <c r="AO12" s="3">
        <v>0.88087000000000004</v>
      </c>
      <c r="AP12" s="3">
        <v>1.0706100000000001</v>
      </c>
      <c r="AQ12" s="3">
        <v>1.50153</v>
      </c>
      <c r="AR12" s="3">
        <v>2.2202999999999999</v>
      </c>
      <c r="AS12" s="3">
        <v>1.07552</v>
      </c>
      <c r="AT12" s="3">
        <v>1.95401</v>
      </c>
      <c r="AU12" s="3">
        <v>0.30438999999999999</v>
      </c>
      <c r="AV12" s="3">
        <v>1.85307</v>
      </c>
      <c r="AW12" s="3">
        <v>0.34971000000000002</v>
      </c>
      <c r="AX12" s="3">
        <v>0.79449999999999998</v>
      </c>
      <c r="AY12" s="3">
        <v>0.45362999999999998</v>
      </c>
      <c r="AZ12" s="3">
        <v>2.9242599999999999</v>
      </c>
      <c r="BA12" s="3">
        <v>-0.51502999999999999</v>
      </c>
      <c r="BB12" s="3">
        <v>0.24006</v>
      </c>
      <c r="BC12" s="3">
        <v>2.8909199999999999</v>
      </c>
      <c r="BD12" s="3">
        <v>1.098E-2</v>
      </c>
      <c r="BE12" s="3">
        <v>1.18642</v>
      </c>
      <c r="BF12" s="3">
        <v>1.6720900000000001</v>
      </c>
      <c r="BG12" s="3">
        <v>-0.28816999999999998</v>
      </c>
      <c r="BH12" s="3">
        <v>1.2938799999999999</v>
      </c>
      <c r="BI12" s="3">
        <v>0.64171</v>
      </c>
      <c r="BJ12" s="3">
        <v>1.93655</v>
      </c>
      <c r="BK12" s="3">
        <v>0.42096</v>
      </c>
      <c r="BL12" s="3">
        <v>0.42204999999999998</v>
      </c>
      <c r="BM12" s="3">
        <v>0.92747999999999997</v>
      </c>
      <c r="BN12" s="3">
        <v>1.79725</v>
      </c>
      <c r="BO12" s="3">
        <v>2.07803</v>
      </c>
      <c r="BP12" s="3">
        <v>2.42076</v>
      </c>
      <c r="BQ12" s="3">
        <v>0.68959000000000004</v>
      </c>
      <c r="BR12" s="3">
        <v>0.97397999999999996</v>
      </c>
      <c r="BS12" s="3">
        <v>1.3598300000000001</v>
      </c>
      <c r="BT12" s="3">
        <v>0.30169000000000001</v>
      </c>
      <c r="BU12" s="3">
        <v>1.33962</v>
      </c>
      <c r="BV12" s="3">
        <v>1.3628100000000001</v>
      </c>
      <c r="BW12" s="3">
        <v>2.7751700000000001</v>
      </c>
      <c r="BX12" s="3">
        <v>1.6977899999999999</v>
      </c>
      <c r="BY12" s="3">
        <v>1.2426999999999999</v>
      </c>
      <c r="BZ12" s="3">
        <v>-1.2869999999999999E-2</v>
      </c>
      <c r="CA12" s="3">
        <v>0.95289000000000001</v>
      </c>
      <c r="CB12" s="3">
        <v>9.2300000000000004E-3</v>
      </c>
      <c r="CC12" s="3">
        <v>1.0891299999999999</v>
      </c>
      <c r="CD12" s="3">
        <v>0.85765000000000002</v>
      </c>
      <c r="CE12" s="3">
        <v>1.0757699999999999</v>
      </c>
      <c r="CF12" s="3">
        <v>0.12217</v>
      </c>
      <c r="CG12" s="3">
        <v>0.36621999999999999</v>
      </c>
      <c r="CH12" s="3">
        <v>0.94715000000000005</v>
      </c>
      <c r="CI12" s="3">
        <v>1.9496899999999999</v>
      </c>
      <c r="CJ12" s="3">
        <v>0.89317999999999997</v>
      </c>
      <c r="CK12" s="3">
        <v>-0.42093000000000003</v>
      </c>
      <c r="CL12" s="3">
        <v>1.09534</v>
      </c>
      <c r="CM12" s="3">
        <v>2.1324299999999998</v>
      </c>
      <c r="CN12" s="3">
        <v>1.83335</v>
      </c>
      <c r="CO12" s="3">
        <v>1.31</v>
      </c>
      <c r="CP12" s="3">
        <v>2.57002</v>
      </c>
      <c r="CQ12" s="3">
        <v>-0.25963999999999998</v>
      </c>
      <c r="CR12" s="3">
        <v>1.2086600000000001</v>
      </c>
      <c r="CS12" s="3">
        <v>1.88717</v>
      </c>
      <c r="CT12" s="3">
        <v>0.23930999999999999</v>
      </c>
      <c r="CU12" s="3">
        <v>3.5997499999999998</v>
      </c>
      <c r="CV12" s="3">
        <v>1.5859000000000001</v>
      </c>
      <c r="CW12" s="3">
        <v>2.5284599999999999</v>
      </c>
      <c r="CX12" s="3">
        <v>2.3057500000000002</v>
      </c>
      <c r="CY12" s="3">
        <v>1.08931</v>
      </c>
      <c r="CZ12" s="3">
        <v>1.0956699999999999</v>
      </c>
      <c r="DA12" s="3">
        <v>2.1165799999999999</v>
      </c>
      <c r="DB12" s="3">
        <v>1.3601399999999999</v>
      </c>
      <c r="DC12" s="3">
        <v>1.4354800000000001</v>
      </c>
      <c r="DD12" s="3">
        <v>0.88422000000000001</v>
      </c>
      <c r="DE12" s="3">
        <v>1.27481</v>
      </c>
      <c r="DF12" s="3">
        <v>0.71986000000000006</v>
      </c>
      <c r="DG12" s="3">
        <v>1.48411</v>
      </c>
      <c r="DH12" s="3">
        <v>1.78616</v>
      </c>
      <c r="DI12" s="3">
        <v>1.6759900000000001</v>
      </c>
      <c r="DJ12" s="3">
        <v>1.34667</v>
      </c>
      <c r="DK12" s="3">
        <v>1.5903499999999999</v>
      </c>
      <c r="DL12" s="3">
        <v>1.78156</v>
      </c>
      <c r="DM12" s="3">
        <v>0.74702000000000002</v>
      </c>
      <c r="DN12" s="3">
        <v>1.6210599999999999</v>
      </c>
      <c r="DO12" s="3">
        <v>2.2717000000000001</v>
      </c>
      <c r="DP12" s="3">
        <v>0.28510999999999997</v>
      </c>
      <c r="DQ12" s="3">
        <v>1.99912</v>
      </c>
      <c r="DR12" s="3">
        <v>1.07307</v>
      </c>
      <c r="DS12" s="3">
        <v>1.52267</v>
      </c>
      <c r="DT12" s="3">
        <v>2.2018900000000001</v>
      </c>
      <c r="DU12" s="3">
        <v>1.59039</v>
      </c>
      <c r="DV12" s="3">
        <v>2.4532500000000002</v>
      </c>
      <c r="DW12" s="3">
        <v>2.2193800000000001</v>
      </c>
      <c r="DX12" s="3">
        <v>0.61297999999999997</v>
      </c>
      <c r="DY12" s="3">
        <v>1.3740399999999999</v>
      </c>
      <c r="DZ12" s="3">
        <v>0.57088000000000005</v>
      </c>
      <c r="EA12" s="3">
        <v>1.3813899999999999</v>
      </c>
      <c r="EB12" s="3">
        <v>0.12873999999999999</v>
      </c>
      <c r="EC12" s="3">
        <v>0.42907000000000001</v>
      </c>
      <c r="ED12" s="3">
        <v>0.18637000000000001</v>
      </c>
      <c r="EE12" s="3">
        <v>8.8779999999999998E-2</v>
      </c>
      <c r="EF12" s="3">
        <v>0.90669</v>
      </c>
      <c r="EG12" s="3">
        <v>0.41360000000000002</v>
      </c>
      <c r="EH12" s="3">
        <v>3.1540699999999999</v>
      </c>
      <c r="EI12" s="3">
        <v>3.0041500000000001</v>
      </c>
      <c r="EJ12" s="3">
        <v>2.41289</v>
      </c>
      <c r="EK12" s="3">
        <v>3.34537</v>
      </c>
      <c r="EL12" s="3">
        <v>3.2415099999999999</v>
      </c>
      <c r="EM12" s="3">
        <v>1.4437599999999999</v>
      </c>
      <c r="EN12" s="3">
        <v>1.8598699999999999</v>
      </c>
      <c r="EO12" s="3">
        <v>2.2745199999999999</v>
      </c>
      <c r="EP12" s="3">
        <v>2.7999399999999999</v>
      </c>
      <c r="EQ12" s="3">
        <v>0.41765000000000002</v>
      </c>
      <c r="ER12" s="3">
        <v>1.4261299999999999</v>
      </c>
      <c r="ES12" s="3">
        <v>1.81853</v>
      </c>
      <c r="ET12" s="3">
        <v>0.91686999999999996</v>
      </c>
      <c r="EU12" s="3">
        <v>1.52145</v>
      </c>
      <c r="EV12" s="3">
        <v>1.16683</v>
      </c>
      <c r="EW12" s="3">
        <v>1.8795999999999999</v>
      </c>
      <c r="EX12" s="3">
        <v>0.90786</v>
      </c>
      <c r="EY12" s="3">
        <v>1.62157</v>
      </c>
      <c r="EZ12" s="3">
        <v>0.38211000000000001</v>
      </c>
      <c r="FA12" s="3">
        <v>1.3691500000000001</v>
      </c>
      <c r="FB12" s="3">
        <v>0.98158999999999996</v>
      </c>
      <c r="FC12" s="3">
        <v>0.86194000000000004</v>
      </c>
      <c r="FD12" s="3">
        <v>2.0826699999999998</v>
      </c>
      <c r="FE12" s="3">
        <v>1.4504300000000001</v>
      </c>
      <c r="FF12" s="3">
        <v>1.88201</v>
      </c>
      <c r="FG12" s="3">
        <v>2.0613800000000002</v>
      </c>
      <c r="FH12" s="3">
        <v>1.39059</v>
      </c>
      <c r="FI12" s="3">
        <v>1.18956</v>
      </c>
      <c r="FJ12" s="3">
        <v>0.90154000000000001</v>
      </c>
      <c r="FK12" s="3">
        <v>1.5659099999999999</v>
      </c>
      <c r="FL12" s="3">
        <v>1.0125200000000001</v>
      </c>
      <c r="FM12" s="3">
        <v>0.89646000000000003</v>
      </c>
      <c r="FN12" s="3">
        <v>-0.11869</v>
      </c>
      <c r="FO12" s="3">
        <v>0.95152000000000003</v>
      </c>
      <c r="FP12" s="3">
        <v>2.2686099999999998</v>
      </c>
      <c r="FQ12" s="3">
        <v>0.10159</v>
      </c>
    </row>
    <row r="13" spans="1:173" x14ac:dyDescent="0.2">
      <c r="A13" t="s">
        <v>711</v>
      </c>
      <c r="B13" s="3">
        <v>0.26325999999999999</v>
      </c>
      <c r="C13" s="3">
        <v>0.84496000000000004</v>
      </c>
      <c r="D13" s="3">
        <v>0.33434000000000003</v>
      </c>
      <c r="E13" s="3">
        <v>-0.24704000000000001</v>
      </c>
      <c r="F13" s="3">
        <v>-0.70486000000000004</v>
      </c>
      <c r="G13" s="3">
        <v>-0.37718000000000002</v>
      </c>
      <c r="H13" s="3">
        <v>-1.03535</v>
      </c>
      <c r="I13" s="3">
        <v>-0.41404000000000002</v>
      </c>
      <c r="J13" s="3">
        <v>-0.32489000000000001</v>
      </c>
      <c r="K13" s="3">
        <v>-0.19103999999999999</v>
      </c>
      <c r="L13" s="3">
        <v>-0.16500999999999999</v>
      </c>
      <c r="M13" s="3">
        <v>5.28E-3</v>
      </c>
      <c r="N13" s="3">
        <v>-0.30943999999999999</v>
      </c>
      <c r="O13" s="3">
        <v>2.3480000000000001E-2</v>
      </c>
      <c r="P13" s="3">
        <v>0.85607</v>
      </c>
      <c r="Q13" s="3">
        <v>-0.25735000000000002</v>
      </c>
      <c r="R13" s="3">
        <v>-0.35671000000000003</v>
      </c>
      <c r="S13" s="3">
        <v>-0.89032999999999995</v>
      </c>
      <c r="T13" s="3">
        <v>-0.88741000000000003</v>
      </c>
      <c r="U13" s="3">
        <v>-0.64051999999999998</v>
      </c>
      <c r="V13" s="3">
        <v>-0.48442000000000002</v>
      </c>
      <c r="W13" s="3">
        <v>-0.48542999999999997</v>
      </c>
      <c r="X13" s="3">
        <v>-2.5829999999999999E-2</v>
      </c>
      <c r="Y13" s="3">
        <v>-0.59635000000000005</v>
      </c>
      <c r="Z13" s="3">
        <v>-0.81825999999999999</v>
      </c>
      <c r="AA13" s="3">
        <v>-0.39179999999999998</v>
      </c>
      <c r="AB13" s="3">
        <v>-0.55847000000000002</v>
      </c>
      <c r="AC13" s="3">
        <v>-0.36276000000000003</v>
      </c>
      <c r="AD13" s="3">
        <v>-0.89954000000000001</v>
      </c>
      <c r="AE13" s="3">
        <v>8.4239999999999995E-2</v>
      </c>
      <c r="AF13" s="3">
        <v>3.8730000000000001E-2</v>
      </c>
      <c r="AG13" s="3">
        <v>-0.12245</v>
      </c>
      <c r="AH13" s="3">
        <v>-0.11103</v>
      </c>
      <c r="AI13" s="3">
        <v>0.18095</v>
      </c>
      <c r="AJ13" s="3">
        <v>0.64253000000000005</v>
      </c>
      <c r="AK13" s="3">
        <v>-1.41543</v>
      </c>
      <c r="AL13" s="3">
        <v>-0.59148999999999996</v>
      </c>
      <c r="AM13" s="3">
        <v>-0.20116999999999999</v>
      </c>
      <c r="AN13" s="3">
        <v>0.26093</v>
      </c>
      <c r="AO13" s="3">
        <v>-0.56610000000000005</v>
      </c>
      <c r="AP13" s="3">
        <v>-0.23704</v>
      </c>
      <c r="AQ13" s="3">
        <v>-1.01169</v>
      </c>
      <c r="AR13" s="3">
        <v>-1.4230799999999999</v>
      </c>
      <c r="AS13" s="3">
        <v>5.6390000000000003E-2</v>
      </c>
      <c r="AT13" s="3">
        <v>-0.67391999999999996</v>
      </c>
      <c r="AU13" s="3">
        <v>-0.49847000000000002</v>
      </c>
      <c r="AV13" s="3">
        <v>-0.72048000000000001</v>
      </c>
      <c r="AW13" s="3">
        <v>-0.79137000000000002</v>
      </c>
      <c r="AX13" s="3">
        <v>-0.83321999999999996</v>
      </c>
      <c r="AY13" s="3">
        <v>-0.19042999999999999</v>
      </c>
      <c r="AZ13" s="3">
        <v>-1.00464</v>
      </c>
      <c r="BA13" s="3">
        <v>-0.45594000000000001</v>
      </c>
      <c r="BB13" s="3">
        <v>-1.7373499999999999</v>
      </c>
      <c r="BC13" s="3">
        <v>-0.22606999999999999</v>
      </c>
      <c r="BD13" s="3">
        <v>-0.15101999999999999</v>
      </c>
      <c r="BE13" s="3">
        <v>-2.5090000000000001E-2</v>
      </c>
      <c r="BF13" s="3">
        <v>-1.1888099999999999</v>
      </c>
      <c r="BG13" s="3">
        <v>-0.75922000000000001</v>
      </c>
      <c r="BH13" s="3">
        <v>-0.21879999999999999</v>
      </c>
      <c r="BI13" s="3">
        <v>-1.3341700000000001</v>
      </c>
      <c r="BJ13" s="3">
        <v>-1.2428999999999999</v>
      </c>
      <c r="BK13" s="3">
        <v>-0.76080999999999999</v>
      </c>
      <c r="BL13" s="3">
        <v>-0.15504000000000001</v>
      </c>
      <c r="BM13" s="3">
        <v>-0.18264</v>
      </c>
      <c r="BN13" s="3">
        <v>0.10227</v>
      </c>
      <c r="BO13" s="3">
        <v>5.3460000000000001E-2</v>
      </c>
      <c r="BP13" s="3">
        <v>-1.15151</v>
      </c>
      <c r="BQ13" s="3">
        <v>-0.49509999999999998</v>
      </c>
      <c r="BR13" s="3">
        <v>-0.54539000000000004</v>
      </c>
      <c r="BS13" s="3">
        <v>-0.53178000000000003</v>
      </c>
      <c r="BT13" s="3">
        <v>-0.87388999999999994</v>
      </c>
      <c r="BU13" s="3">
        <v>3.3709999999999997E-2</v>
      </c>
      <c r="BV13" s="3">
        <v>-0.28983999999999999</v>
      </c>
      <c r="BW13" s="3">
        <v>-0.52151000000000003</v>
      </c>
      <c r="BX13" s="3">
        <v>-5.9729999999999998E-2</v>
      </c>
      <c r="BY13" s="3">
        <v>-0.53844000000000003</v>
      </c>
      <c r="BZ13" s="3">
        <v>0.56762999999999997</v>
      </c>
      <c r="CA13" s="3">
        <v>0.12267</v>
      </c>
      <c r="CB13" s="3">
        <v>-0.18456</v>
      </c>
      <c r="CC13" s="3">
        <v>-0.46471000000000001</v>
      </c>
      <c r="CD13" s="3">
        <v>0.94428000000000001</v>
      </c>
      <c r="CE13" s="3">
        <v>-0.86255000000000004</v>
      </c>
      <c r="CF13" s="3">
        <v>5.8310000000000001E-2</v>
      </c>
      <c r="CG13" s="3">
        <v>-0.47014</v>
      </c>
      <c r="CH13" s="3">
        <v>-0.57872999999999997</v>
      </c>
      <c r="CI13" s="3">
        <v>-0.95223000000000002</v>
      </c>
      <c r="CJ13" s="3">
        <v>-1.0494399999999999</v>
      </c>
      <c r="CK13" s="3">
        <v>0.10353999999999999</v>
      </c>
      <c r="CL13" s="3">
        <v>-0.57262999999999997</v>
      </c>
      <c r="CM13" s="3">
        <v>0.12211</v>
      </c>
      <c r="CN13" s="3">
        <v>0.45505000000000001</v>
      </c>
      <c r="CO13" s="3">
        <v>-0.54684999999999995</v>
      </c>
      <c r="CP13" s="3">
        <v>-0.13991999999999999</v>
      </c>
      <c r="CQ13" s="3">
        <v>0.67908999999999997</v>
      </c>
      <c r="CR13" s="3">
        <v>-0.40594000000000002</v>
      </c>
      <c r="CS13" s="3">
        <v>-0.76993</v>
      </c>
      <c r="CT13" s="3">
        <v>-0.79376999999999998</v>
      </c>
      <c r="CU13" s="3">
        <v>-0.97331000000000001</v>
      </c>
      <c r="CV13" s="3">
        <v>-1.1695800000000001</v>
      </c>
      <c r="CW13" s="3">
        <v>-0.41839999999999999</v>
      </c>
      <c r="CX13" s="3">
        <v>-1.64235</v>
      </c>
      <c r="CY13" s="3">
        <v>-0.54576000000000002</v>
      </c>
      <c r="CZ13" s="3">
        <v>-0.99117999999999995</v>
      </c>
      <c r="DA13" s="3">
        <v>-0.16721</v>
      </c>
      <c r="DB13" s="3">
        <v>0.46694999999999998</v>
      </c>
      <c r="DC13" s="3">
        <v>0.30370999999999998</v>
      </c>
      <c r="DD13" s="3">
        <v>-0.44816</v>
      </c>
      <c r="DE13" s="3">
        <v>0.52046999999999999</v>
      </c>
      <c r="DF13" s="3">
        <v>-0.62463000000000002</v>
      </c>
      <c r="DG13" s="3">
        <v>0.95679000000000003</v>
      </c>
      <c r="DH13" s="3">
        <v>0.31269000000000002</v>
      </c>
      <c r="DI13" s="3">
        <v>-0.33015</v>
      </c>
      <c r="DJ13" s="3">
        <v>-0.37484000000000001</v>
      </c>
      <c r="DK13" s="3">
        <v>-0.12626999999999999</v>
      </c>
      <c r="DL13" s="3">
        <v>-0.47719</v>
      </c>
      <c r="DM13" s="3">
        <v>-0.81579999999999997</v>
      </c>
      <c r="DN13" s="3">
        <v>-0.20543</v>
      </c>
      <c r="DO13" s="3">
        <v>-0.61212</v>
      </c>
      <c r="DP13" s="3">
        <v>-0.16646</v>
      </c>
      <c r="DQ13" s="3">
        <v>-0.70945999999999998</v>
      </c>
      <c r="DR13" s="3">
        <v>-1.7790299999999999</v>
      </c>
      <c r="DS13" s="3">
        <v>-1.1160300000000001</v>
      </c>
      <c r="DT13" s="3">
        <v>-1.0344</v>
      </c>
      <c r="DU13" s="3">
        <v>-0.82352000000000003</v>
      </c>
      <c r="DV13" s="3">
        <v>-1.1497200000000001</v>
      </c>
      <c r="DW13" s="3">
        <v>-0.48481000000000002</v>
      </c>
      <c r="DX13" s="3">
        <v>-0.43206</v>
      </c>
      <c r="DY13" s="3">
        <v>-0.47387000000000001</v>
      </c>
      <c r="DZ13" s="3">
        <v>0.10927000000000001</v>
      </c>
      <c r="EA13" s="3">
        <v>-0.80245</v>
      </c>
      <c r="EB13" s="3">
        <v>-0.61982999999999999</v>
      </c>
      <c r="EC13" s="3">
        <v>-0.20405999999999999</v>
      </c>
      <c r="ED13" s="3">
        <v>0.45590000000000003</v>
      </c>
      <c r="EE13" s="3">
        <v>-8.2119999999999999E-2</v>
      </c>
      <c r="EF13" s="3">
        <v>-0.31966</v>
      </c>
      <c r="EG13" s="3">
        <v>0.45288</v>
      </c>
      <c r="EH13" s="3">
        <v>-0.32362000000000002</v>
      </c>
      <c r="EI13" s="3">
        <v>-1.0129999999999999</v>
      </c>
      <c r="EJ13" s="3">
        <v>-0.58257999999999999</v>
      </c>
      <c r="EK13" s="3">
        <v>-1.70692</v>
      </c>
      <c r="EL13" s="3">
        <v>5.5980000000000002E-2</v>
      </c>
      <c r="EM13" s="3">
        <v>-0.23749999999999999</v>
      </c>
      <c r="EN13" s="3">
        <v>-0.35499000000000003</v>
      </c>
      <c r="EO13" s="3">
        <v>-0.78624000000000005</v>
      </c>
      <c r="EP13" s="3">
        <v>-0.97048999999999996</v>
      </c>
      <c r="EQ13" s="3">
        <v>0.51344999999999996</v>
      </c>
      <c r="ER13" s="3">
        <v>-0.78119000000000005</v>
      </c>
      <c r="ES13" s="3">
        <v>-0.49674000000000001</v>
      </c>
      <c r="ET13" s="3">
        <v>-0.34782999999999997</v>
      </c>
      <c r="EU13" s="3">
        <v>-0.51026000000000005</v>
      </c>
      <c r="EV13" s="3">
        <v>-1.0001500000000001</v>
      </c>
      <c r="EW13" s="3">
        <v>-1.6901900000000001</v>
      </c>
      <c r="EX13" s="3">
        <v>-0.80483000000000005</v>
      </c>
      <c r="EY13" s="3">
        <v>-0.50946999999999998</v>
      </c>
      <c r="EZ13" s="3">
        <v>-0.58082999999999996</v>
      </c>
      <c r="FA13" s="3">
        <v>0.18745000000000001</v>
      </c>
      <c r="FB13" s="3">
        <v>1.1310000000000001E-2</v>
      </c>
      <c r="FC13" s="3">
        <v>-0.28814000000000001</v>
      </c>
      <c r="FD13" s="3">
        <v>-1.13367</v>
      </c>
      <c r="FE13" s="3">
        <v>-5.969E-2</v>
      </c>
      <c r="FF13" s="3">
        <v>-0.16947000000000001</v>
      </c>
      <c r="FG13" s="3">
        <v>-1.1147400000000001</v>
      </c>
      <c r="FH13" s="3">
        <v>-0.55803999999999998</v>
      </c>
      <c r="FI13" s="3">
        <v>-0.53468000000000004</v>
      </c>
      <c r="FJ13" s="3">
        <v>-0.14993000000000001</v>
      </c>
      <c r="FK13" s="3">
        <v>0.19420000000000001</v>
      </c>
      <c r="FL13" s="3">
        <v>-0.25871</v>
      </c>
      <c r="FM13" s="3">
        <v>-1.1272200000000001</v>
      </c>
      <c r="FN13" s="3">
        <v>-0.66566999999999998</v>
      </c>
      <c r="FO13" s="3">
        <v>-0.47776999999999997</v>
      </c>
      <c r="FP13" s="3">
        <v>-1.24411</v>
      </c>
      <c r="FQ13" s="3">
        <v>-0.49321999999999999</v>
      </c>
    </row>
    <row r="14" spans="1:173" x14ac:dyDescent="0.2">
      <c r="A14" t="s">
        <v>712</v>
      </c>
      <c r="B14" s="3">
        <v>-1.3105</v>
      </c>
      <c r="C14" s="3">
        <v>-0.16941999999999999</v>
      </c>
      <c r="D14" s="3">
        <v>-0.50432999999999995</v>
      </c>
      <c r="E14" s="3">
        <v>-1.19432</v>
      </c>
      <c r="F14" s="3">
        <v>-2.2370000000000001E-2</v>
      </c>
      <c r="G14" s="3">
        <v>0.65971000000000002</v>
      </c>
      <c r="H14" s="3">
        <v>0.73073999999999995</v>
      </c>
      <c r="I14" s="3">
        <v>0.61094999999999999</v>
      </c>
      <c r="J14" s="3">
        <v>0.53932999999999998</v>
      </c>
      <c r="K14" s="3">
        <v>-0.45019999999999999</v>
      </c>
      <c r="L14" s="3">
        <v>-0.62419999999999998</v>
      </c>
      <c r="M14" s="3">
        <v>-0.83964000000000005</v>
      </c>
      <c r="N14" s="3">
        <v>0.64087000000000005</v>
      </c>
      <c r="O14" s="3">
        <v>0.49585000000000001</v>
      </c>
      <c r="P14" s="3">
        <v>0.84872000000000003</v>
      </c>
      <c r="Q14" s="3">
        <v>0.61448999999999998</v>
      </c>
      <c r="R14" s="3">
        <v>1.5284800000000001</v>
      </c>
      <c r="S14" s="3">
        <v>0.55993999999999999</v>
      </c>
      <c r="T14" s="3">
        <v>0.86177999999999999</v>
      </c>
      <c r="U14" s="3">
        <v>0.36563000000000001</v>
      </c>
      <c r="V14" s="3">
        <v>-0.42917</v>
      </c>
      <c r="W14" s="3">
        <v>-0.55667999999999995</v>
      </c>
      <c r="X14" s="3">
        <v>-0.26474999999999999</v>
      </c>
      <c r="Y14" s="3">
        <v>-6.4570000000000002E-2</v>
      </c>
      <c r="Z14" s="3">
        <v>0.63883999999999996</v>
      </c>
      <c r="AA14" s="3">
        <v>-0.24041000000000001</v>
      </c>
      <c r="AB14" s="3">
        <v>-1.1264700000000001</v>
      </c>
      <c r="AC14" s="3">
        <v>0.42509000000000002</v>
      </c>
      <c r="AD14" s="3">
        <v>0.94564999999999999</v>
      </c>
      <c r="AE14" s="3">
        <v>-1.321E-2</v>
      </c>
      <c r="AF14" s="3">
        <v>-0.14099</v>
      </c>
      <c r="AG14" s="3">
        <v>0.71952000000000005</v>
      </c>
      <c r="AH14" s="3">
        <v>-0.58055000000000001</v>
      </c>
      <c r="AI14" s="3">
        <v>0.42437999999999998</v>
      </c>
      <c r="AJ14" s="3">
        <v>0.20648</v>
      </c>
      <c r="AK14" s="3">
        <v>0.76775000000000004</v>
      </c>
      <c r="AL14" s="3">
        <v>0.17377000000000001</v>
      </c>
      <c r="AM14" s="3">
        <v>0.62795000000000001</v>
      </c>
      <c r="AN14" s="3">
        <v>6.4509999999999998E-2</v>
      </c>
      <c r="AO14" s="3">
        <v>0.72445999999999999</v>
      </c>
      <c r="AP14" s="3">
        <v>0.13896</v>
      </c>
      <c r="AQ14" s="3">
        <v>0.67705000000000004</v>
      </c>
      <c r="AR14" s="3">
        <v>1.68784</v>
      </c>
      <c r="AS14" s="3">
        <v>0.83277999999999996</v>
      </c>
      <c r="AT14" s="3">
        <v>1.0702700000000001</v>
      </c>
      <c r="AU14" s="3">
        <v>2.08765</v>
      </c>
      <c r="AV14" s="3">
        <v>0.38751000000000002</v>
      </c>
      <c r="AW14" s="3">
        <v>0.11458</v>
      </c>
      <c r="AX14" s="3">
        <v>0.41726999999999997</v>
      </c>
      <c r="AY14" s="3">
        <v>0.67671000000000003</v>
      </c>
      <c r="AZ14" s="3">
        <v>1.05104</v>
      </c>
      <c r="BA14" s="3">
        <v>0.38707000000000003</v>
      </c>
      <c r="BB14" s="3">
        <v>0.70360999999999996</v>
      </c>
      <c r="BC14" s="3">
        <v>-5.16E-2</v>
      </c>
      <c r="BD14" s="3">
        <v>0.54257</v>
      </c>
      <c r="BE14" s="3">
        <v>0.74307000000000001</v>
      </c>
      <c r="BF14" s="3">
        <v>-0.30115999999999998</v>
      </c>
      <c r="BG14" s="3">
        <v>0.53713</v>
      </c>
      <c r="BH14" s="3">
        <v>2.0419900000000002</v>
      </c>
      <c r="BI14" s="3">
        <v>1.0070600000000001</v>
      </c>
      <c r="BJ14" s="3">
        <v>1.20261</v>
      </c>
      <c r="BK14" s="3">
        <v>1.2326299999999999</v>
      </c>
      <c r="BL14" s="3">
        <v>0.89722999999999997</v>
      </c>
      <c r="BM14" s="3">
        <v>0.18559</v>
      </c>
      <c r="BN14" s="3">
        <v>1.20336</v>
      </c>
      <c r="BO14" s="3">
        <v>0.42523</v>
      </c>
      <c r="BP14" s="3">
        <v>-0.26340000000000002</v>
      </c>
      <c r="BQ14" s="3">
        <v>1.32056</v>
      </c>
      <c r="BR14" s="3">
        <v>0.20974000000000001</v>
      </c>
      <c r="BS14" s="3">
        <v>-0.54296</v>
      </c>
      <c r="BT14" s="3">
        <v>0.29604999999999998</v>
      </c>
      <c r="BU14" s="3">
        <v>0.27651999999999999</v>
      </c>
      <c r="BV14" s="3">
        <v>1.4985999999999999</v>
      </c>
      <c r="BW14" s="3">
        <v>0.40110000000000001</v>
      </c>
      <c r="BX14" s="3">
        <v>0.49306</v>
      </c>
      <c r="BY14" s="3">
        <v>0.92191000000000001</v>
      </c>
      <c r="BZ14" s="3">
        <v>1.69895</v>
      </c>
      <c r="CA14" s="3">
        <v>2.3333599999999999</v>
      </c>
      <c r="CB14" s="3">
        <v>0.66473000000000004</v>
      </c>
      <c r="CC14" s="3">
        <v>0.69743999999999995</v>
      </c>
      <c r="CD14" s="3">
        <v>1.59964</v>
      </c>
      <c r="CE14" s="3">
        <v>2.5836100000000002</v>
      </c>
      <c r="CF14" s="3">
        <v>0.55020999999999998</v>
      </c>
      <c r="CG14" s="3">
        <v>1.36975</v>
      </c>
      <c r="CH14" s="3">
        <v>1.4238299999999999</v>
      </c>
      <c r="CI14" s="3">
        <v>6.7419999999999994E-2</v>
      </c>
      <c r="CJ14" s="3">
        <v>1.2046600000000001</v>
      </c>
      <c r="CK14" s="3">
        <v>1.6284700000000001</v>
      </c>
      <c r="CL14" s="3">
        <v>2.86477</v>
      </c>
      <c r="CM14" s="3">
        <v>0.81662000000000001</v>
      </c>
      <c r="CN14" s="3">
        <v>8.0390000000000003E-2</v>
      </c>
      <c r="CO14" s="3">
        <v>1.29701</v>
      </c>
      <c r="CP14" s="3">
        <v>1.57091</v>
      </c>
      <c r="CQ14" s="3">
        <v>0.51493999999999995</v>
      </c>
      <c r="CR14" s="3">
        <v>-3.0499999999999999E-2</v>
      </c>
      <c r="CS14" s="3">
        <v>-0.24439</v>
      </c>
      <c r="CT14" s="3">
        <v>0.90491999999999995</v>
      </c>
      <c r="CU14" s="3">
        <v>1.02163</v>
      </c>
      <c r="CV14" s="3">
        <v>1.37808</v>
      </c>
      <c r="CW14" s="3">
        <v>-0.47403000000000001</v>
      </c>
      <c r="CX14" s="3">
        <v>0.38091000000000003</v>
      </c>
      <c r="CY14" s="3">
        <v>-0.71467999999999998</v>
      </c>
      <c r="CZ14" s="3">
        <v>-4.7140000000000001E-2</v>
      </c>
      <c r="DA14" s="3">
        <v>-0.63112999999999997</v>
      </c>
      <c r="DB14" s="3">
        <v>0.14829000000000001</v>
      </c>
      <c r="DC14" s="3">
        <v>0.49684</v>
      </c>
      <c r="DD14" s="3">
        <v>-0.27478000000000002</v>
      </c>
      <c r="DE14" s="3">
        <v>6.2890000000000001E-2</v>
      </c>
      <c r="DF14" s="3">
        <v>0.45530999999999999</v>
      </c>
      <c r="DG14" s="3">
        <v>-0.31126999999999999</v>
      </c>
      <c r="DH14" s="3">
        <v>-0.28915000000000002</v>
      </c>
      <c r="DI14" s="3">
        <v>0.41837000000000002</v>
      </c>
      <c r="DJ14" s="3">
        <v>2.5799999999999998E-3</v>
      </c>
      <c r="DK14" s="3">
        <v>-0.22026999999999999</v>
      </c>
      <c r="DL14" s="3">
        <v>0.21006</v>
      </c>
      <c r="DM14" s="3">
        <v>0.1082</v>
      </c>
      <c r="DN14" s="3">
        <v>-1.354E-2</v>
      </c>
      <c r="DO14" s="3">
        <v>-5.2589999999999998E-2</v>
      </c>
      <c r="DP14" s="3">
        <v>0.12350999999999999</v>
      </c>
      <c r="DQ14" s="3">
        <v>0.12196</v>
      </c>
      <c r="DR14" s="3">
        <v>0.51400000000000001</v>
      </c>
      <c r="DS14" s="3">
        <v>-0.11953999999999999</v>
      </c>
      <c r="DT14" s="3">
        <v>2.077E-2</v>
      </c>
      <c r="DU14" s="3">
        <v>0.66273000000000004</v>
      </c>
      <c r="DV14" s="3">
        <v>-0.42910999999999999</v>
      </c>
      <c r="DW14" s="3">
        <v>0.18945999999999999</v>
      </c>
      <c r="DX14" s="3">
        <v>-0.28583999999999998</v>
      </c>
      <c r="DY14" s="3">
        <v>-5.2440000000000001E-2</v>
      </c>
      <c r="DZ14" s="3">
        <v>-0.44819999999999999</v>
      </c>
      <c r="EA14" s="3">
        <v>-0.37231999999999998</v>
      </c>
      <c r="EB14" s="3">
        <v>-0.46106999999999998</v>
      </c>
      <c r="EC14" s="3">
        <v>0.25396000000000002</v>
      </c>
      <c r="ED14" s="3">
        <v>-0.70508999999999999</v>
      </c>
      <c r="EE14" s="3">
        <v>-1.2376799999999999</v>
      </c>
      <c r="EF14" s="3">
        <v>0.32214999999999999</v>
      </c>
      <c r="EG14" s="3">
        <v>-0.57589999999999997</v>
      </c>
      <c r="EH14" s="3">
        <v>-0.33955999999999997</v>
      </c>
      <c r="EI14" s="3">
        <v>-0.83062000000000002</v>
      </c>
      <c r="EJ14" s="3">
        <v>0.15805</v>
      </c>
      <c r="EK14" s="3">
        <v>-0.65969</v>
      </c>
      <c r="EL14" s="3">
        <v>-0.18548999999999999</v>
      </c>
      <c r="EM14" s="3">
        <v>0.54701999999999995</v>
      </c>
      <c r="EN14" s="3">
        <v>0.23127</v>
      </c>
      <c r="EO14" s="3">
        <v>5.6340000000000001E-2</v>
      </c>
      <c r="EP14" s="3">
        <v>0.42457</v>
      </c>
      <c r="EQ14" s="3">
        <v>0.58603000000000005</v>
      </c>
      <c r="ER14" s="3">
        <v>0.41420000000000001</v>
      </c>
      <c r="ES14" s="3">
        <v>0.28839999999999999</v>
      </c>
      <c r="ET14" s="3">
        <v>0.17107</v>
      </c>
      <c r="EU14" s="3">
        <v>0.35771999999999998</v>
      </c>
      <c r="EV14" s="3">
        <v>-2.0969999999999999E-2</v>
      </c>
      <c r="EW14" s="3">
        <v>0.67908000000000002</v>
      </c>
      <c r="EX14" s="3">
        <v>0.26899000000000001</v>
      </c>
      <c r="EY14" s="3">
        <v>-0.15614</v>
      </c>
      <c r="EZ14" s="3">
        <v>-0.55879999999999996</v>
      </c>
      <c r="FA14" s="3">
        <v>0.51207000000000003</v>
      </c>
      <c r="FB14" s="3">
        <v>1.54179</v>
      </c>
      <c r="FC14" s="3">
        <v>1.0106299999999999</v>
      </c>
      <c r="FD14" s="3">
        <v>1.1412899999999999</v>
      </c>
      <c r="FE14" s="3">
        <v>0.65954999999999997</v>
      </c>
      <c r="FF14" s="3">
        <v>0.30996000000000001</v>
      </c>
      <c r="FG14" s="3">
        <v>0.25047999999999998</v>
      </c>
      <c r="FH14" s="3">
        <v>-0.24343999999999999</v>
      </c>
      <c r="FI14" s="3">
        <v>-0.50958000000000003</v>
      </c>
      <c r="FJ14" s="3">
        <v>1.4522900000000001</v>
      </c>
      <c r="FK14" s="3">
        <v>9.3729999999999994E-2</v>
      </c>
      <c r="FL14" s="3">
        <v>1.7569999999999999E-2</v>
      </c>
      <c r="FM14" s="3">
        <v>-0.15825</v>
      </c>
      <c r="FN14" s="3">
        <v>-0.36063000000000001</v>
      </c>
      <c r="FO14" s="3">
        <v>0.22209999999999999</v>
      </c>
      <c r="FP14" s="3">
        <v>0.58206000000000002</v>
      </c>
      <c r="FQ14" s="3">
        <v>-0.44191000000000003</v>
      </c>
    </row>
    <row r="15" spans="1:173" x14ac:dyDescent="0.2">
      <c r="A15" t="s">
        <v>713</v>
      </c>
      <c r="B15" s="3">
        <v>0.52125999999999995</v>
      </c>
      <c r="C15" s="3">
        <v>-0.34727000000000002</v>
      </c>
      <c r="D15" s="3">
        <v>-0.31902000000000003</v>
      </c>
      <c r="E15" s="3">
        <v>-0.24668000000000001</v>
      </c>
      <c r="F15" s="3">
        <v>-1.0605500000000001</v>
      </c>
      <c r="G15" s="3">
        <v>-0.15987000000000001</v>
      </c>
      <c r="H15" s="3">
        <v>0.18867</v>
      </c>
      <c r="I15" s="3">
        <v>0.15545999999999999</v>
      </c>
      <c r="J15" s="3">
        <v>-1.45119</v>
      </c>
      <c r="K15" s="3">
        <v>-0.97945000000000004</v>
      </c>
      <c r="L15" s="3">
        <v>-0.70731999999999995</v>
      </c>
      <c r="M15" s="3">
        <v>0.57823000000000002</v>
      </c>
      <c r="N15" s="3">
        <v>0.41158</v>
      </c>
      <c r="O15" s="3">
        <v>-1.16909</v>
      </c>
      <c r="P15" s="3">
        <v>-1.0215000000000001</v>
      </c>
      <c r="Q15" s="3">
        <v>0.41136</v>
      </c>
      <c r="R15" s="3">
        <v>3.288E-2</v>
      </c>
      <c r="S15" s="3">
        <v>-0.58187</v>
      </c>
      <c r="T15" s="3">
        <v>-0.40397</v>
      </c>
      <c r="U15" s="3">
        <v>3.2870000000000003E-2</v>
      </c>
      <c r="V15" s="3">
        <v>0.15964999999999999</v>
      </c>
      <c r="W15" s="3">
        <v>-8.0839999999999995E-2</v>
      </c>
      <c r="X15" s="3">
        <v>0.22314000000000001</v>
      </c>
      <c r="Y15" s="3">
        <v>0.84382000000000001</v>
      </c>
      <c r="Z15" s="3">
        <v>-0.38257000000000002</v>
      </c>
      <c r="AA15" s="3">
        <v>-0.99375000000000002</v>
      </c>
      <c r="AB15" s="3">
        <v>0.31375999999999998</v>
      </c>
      <c r="AC15" s="3">
        <v>-0.16217000000000001</v>
      </c>
      <c r="AD15" s="3">
        <v>-1.0904499999999999</v>
      </c>
      <c r="AE15" s="3">
        <v>-1.3319799999999999</v>
      </c>
      <c r="AF15" s="3">
        <v>0.37785000000000002</v>
      </c>
      <c r="AG15" s="3">
        <v>-0.19006999999999999</v>
      </c>
      <c r="AH15" s="3">
        <v>-0.36331000000000002</v>
      </c>
      <c r="AI15" s="3">
        <v>-8.1559999999999994E-2</v>
      </c>
      <c r="AJ15" s="3">
        <v>-1.2582599999999999</v>
      </c>
      <c r="AK15" s="3">
        <v>-1.13185</v>
      </c>
      <c r="AL15" s="3">
        <v>-0.24942</v>
      </c>
      <c r="AM15" s="3">
        <v>-0.61843999999999999</v>
      </c>
      <c r="AN15" s="3">
        <v>-0.16963</v>
      </c>
      <c r="AO15" s="3">
        <v>-0.34329999999999999</v>
      </c>
      <c r="AP15" s="3">
        <v>0.20995</v>
      </c>
      <c r="AQ15" s="3">
        <v>-0.45140999999999998</v>
      </c>
      <c r="AR15" s="3">
        <v>-1.10388</v>
      </c>
      <c r="AS15" s="3">
        <v>0.39556999999999998</v>
      </c>
      <c r="AT15" s="3">
        <v>-0.36553000000000002</v>
      </c>
      <c r="AU15" s="3">
        <v>-0.29808000000000001</v>
      </c>
      <c r="AV15" s="3">
        <v>-1.06759</v>
      </c>
      <c r="AW15" s="3">
        <v>-0.44836999999999999</v>
      </c>
      <c r="AX15" s="3">
        <v>-1.0922099999999999</v>
      </c>
      <c r="AY15" s="3">
        <v>-0.32247999999999999</v>
      </c>
      <c r="AZ15" s="3">
        <v>-0.82138</v>
      </c>
      <c r="BA15" s="3">
        <v>-0.42704999999999999</v>
      </c>
      <c r="BB15" s="3">
        <v>-1.64724</v>
      </c>
      <c r="BC15" s="3">
        <v>0.31924000000000002</v>
      </c>
      <c r="BD15" s="3">
        <v>-8.6040000000000005E-2</v>
      </c>
      <c r="BE15" s="3">
        <v>-0.70125999999999999</v>
      </c>
      <c r="BF15" s="3">
        <v>-1.5921099999999999</v>
      </c>
      <c r="BG15" s="3">
        <v>-0.63943000000000005</v>
      </c>
      <c r="BH15" s="3">
        <v>-1.0511299999999999</v>
      </c>
      <c r="BI15" s="3">
        <v>-1.08111</v>
      </c>
      <c r="BJ15" s="3">
        <v>-1.6772899999999999</v>
      </c>
      <c r="BK15" s="3">
        <v>-1.0963400000000001</v>
      </c>
      <c r="BL15" s="3">
        <v>0.12723000000000001</v>
      </c>
      <c r="BM15" s="3">
        <v>0.20283999999999999</v>
      </c>
      <c r="BN15" s="3">
        <v>-0.74336000000000002</v>
      </c>
      <c r="BO15" s="3">
        <v>-0.23172000000000001</v>
      </c>
      <c r="BP15" s="3">
        <v>-0.32328000000000001</v>
      </c>
      <c r="BQ15" s="3">
        <v>-0.76439000000000001</v>
      </c>
      <c r="BR15" s="3">
        <v>-0.60933000000000004</v>
      </c>
      <c r="BS15" s="3">
        <v>0.35836000000000001</v>
      </c>
      <c r="BT15" s="3">
        <v>-0.40233999999999998</v>
      </c>
      <c r="BU15" s="3">
        <v>-0.75555000000000005</v>
      </c>
      <c r="BV15" s="3">
        <v>-0.59521999999999997</v>
      </c>
      <c r="BW15" s="3">
        <v>-0.39923999999999998</v>
      </c>
      <c r="BX15" s="3">
        <v>-1.1580900000000001</v>
      </c>
      <c r="BY15" s="3">
        <v>-0.51300999999999997</v>
      </c>
      <c r="BZ15" s="3">
        <v>-0.90273000000000003</v>
      </c>
      <c r="CA15" s="3">
        <v>-0.24535000000000001</v>
      </c>
      <c r="CB15" s="3">
        <v>-1.2763899999999999</v>
      </c>
      <c r="CC15" s="3">
        <v>-1.0711900000000001</v>
      </c>
      <c r="CD15" s="3">
        <v>-0.36445</v>
      </c>
      <c r="CE15" s="3">
        <v>0.36940000000000001</v>
      </c>
      <c r="CF15" s="3">
        <v>-0.34917999999999999</v>
      </c>
      <c r="CG15" s="3">
        <v>-1.28684</v>
      </c>
      <c r="CH15" s="3">
        <v>-0.89383000000000001</v>
      </c>
      <c r="CI15" s="3">
        <v>-0.61663000000000001</v>
      </c>
      <c r="CJ15" s="3">
        <v>-0.62331000000000003</v>
      </c>
      <c r="CK15" s="3">
        <v>-1.55837</v>
      </c>
      <c r="CL15" s="3">
        <v>-0.73085999999999995</v>
      </c>
      <c r="CM15" s="3">
        <v>-0.37087999999999999</v>
      </c>
      <c r="CN15" s="3">
        <v>-0.56425000000000003</v>
      </c>
      <c r="CO15" s="3">
        <v>8.2570000000000005E-2</v>
      </c>
      <c r="CP15" s="3">
        <v>-0.34</v>
      </c>
      <c r="CQ15" s="3">
        <v>-0.86982999999999999</v>
      </c>
      <c r="CR15" s="3">
        <v>-0.30153000000000002</v>
      </c>
      <c r="CS15" s="3">
        <v>0.25163000000000002</v>
      </c>
      <c r="CT15" s="3">
        <v>0.21679999999999999</v>
      </c>
      <c r="CU15" s="3">
        <v>-0.65932000000000002</v>
      </c>
      <c r="CV15" s="3">
        <v>-0.66232999999999997</v>
      </c>
      <c r="CW15" s="3">
        <v>0.13036</v>
      </c>
      <c r="CX15" s="3">
        <v>-0.74368999999999996</v>
      </c>
      <c r="CY15" s="3">
        <v>-0.13295000000000001</v>
      </c>
      <c r="CZ15" s="3">
        <v>-0.68306</v>
      </c>
      <c r="DA15" s="3">
        <v>-9.5630000000000007E-2</v>
      </c>
      <c r="DB15" s="3">
        <v>-0.59453</v>
      </c>
      <c r="DC15" s="3">
        <v>-0.53286999999999995</v>
      </c>
      <c r="DD15" s="3">
        <v>-0.58253999999999995</v>
      </c>
      <c r="DE15" s="3">
        <v>-0.66598000000000002</v>
      </c>
      <c r="DF15" s="3">
        <v>-0.16847999999999999</v>
      </c>
      <c r="DG15" s="3">
        <v>-0.17962</v>
      </c>
      <c r="DH15" s="3">
        <v>-0.12781000000000001</v>
      </c>
      <c r="DI15" s="3">
        <v>4.6300000000000001E-2</v>
      </c>
      <c r="DJ15" s="3">
        <v>-0.53668000000000005</v>
      </c>
      <c r="DK15" s="3">
        <v>-6.8580000000000002E-2</v>
      </c>
      <c r="DL15" s="3">
        <v>-0.35016000000000003</v>
      </c>
      <c r="DM15" s="3">
        <v>-0.67791000000000001</v>
      </c>
      <c r="DN15" s="3">
        <v>-0.50153999999999999</v>
      </c>
      <c r="DO15" s="3">
        <v>1.7049999999999999E-2</v>
      </c>
      <c r="DP15" s="3">
        <v>-0.36862</v>
      </c>
      <c r="DQ15" s="3">
        <v>-0.68766000000000005</v>
      </c>
      <c r="DR15" s="3">
        <v>-4.4170000000000001E-2</v>
      </c>
      <c r="DS15" s="3">
        <v>-0.69067000000000001</v>
      </c>
      <c r="DT15" s="3">
        <v>-0.84214999999999995</v>
      </c>
      <c r="DU15" s="3">
        <v>-1.491E-2</v>
      </c>
      <c r="DV15" s="3">
        <v>-0.59748000000000001</v>
      </c>
      <c r="DW15" s="3">
        <v>-1.0315000000000001</v>
      </c>
      <c r="DX15" s="3">
        <v>-0.72745000000000004</v>
      </c>
      <c r="DY15" s="3">
        <v>-0.86526000000000003</v>
      </c>
      <c r="DZ15" s="3">
        <v>1.9810000000000001E-2</v>
      </c>
      <c r="EA15" s="3">
        <v>0.66727999999999998</v>
      </c>
      <c r="EB15" s="3">
        <v>-0.85785999999999996</v>
      </c>
      <c r="EC15" s="3">
        <v>-1.2255400000000001</v>
      </c>
      <c r="ED15" s="3">
        <v>-0.91271000000000002</v>
      </c>
      <c r="EE15" s="3">
        <v>-0.88014000000000003</v>
      </c>
      <c r="EF15" s="3">
        <v>0.54271000000000003</v>
      </c>
      <c r="EG15" s="3">
        <v>0.80647999999999997</v>
      </c>
      <c r="EH15" s="3">
        <v>-1.44523</v>
      </c>
      <c r="EI15" s="3">
        <v>-0.86243000000000003</v>
      </c>
      <c r="EJ15" s="3">
        <v>-0.45051999999999998</v>
      </c>
      <c r="EK15" s="3">
        <v>-0.51429000000000002</v>
      </c>
      <c r="EL15" s="3">
        <v>-0.2742</v>
      </c>
      <c r="EM15" s="3">
        <v>7.7340000000000006E-2</v>
      </c>
      <c r="EN15" s="3">
        <v>0.36569000000000002</v>
      </c>
      <c r="EO15" s="3">
        <v>-0.37423000000000001</v>
      </c>
      <c r="EP15" s="3">
        <v>1.652E-2</v>
      </c>
      <c r="EQ15" s="3">
        <v>-0.72145000000000004</v>
      </c>
      <c r="ER15" s="3">
        <v>0.49834000000000001</v>
      </c>
      <c r="ES15" s="3">
        <v>-0.28963</v>
      </c>
      <c r="ET15" s="3">
        <v>0.15644</v>
      </c>
      <c r="EU15" s="3">
        <v>1.0522100000000001</v>
      </c>
      <c r="EV15" s="3">
        <v>1.1267100000000001</v>
      </c>
      <c r="EW15" s="3">
        <v>0.38986999999999999</v>
      </c>
      <c r="EX15" s="3">
        <v>-0.34438999999999997</v>
      </c>
      <c r="EY15" s="3">
        <v>-0.81564999999999999</v>
      </c>
      <c r="EZ15" s="3">
        <v>-0.45430999999999999</v>
      </c>
      <c r="FA15" s="3">
        <v>0.61811000000000005</v>
      </c>
      <c r="FB15" s="3">
        <v>-1.3553299999999999</v>
      </c>
      <c r="FC15" s="3">
        <v>-0.98960000000000004</v>
      </c>
      <c r="FD15" s="3">
        <v>-0.48424</v>
      </c>
      <c r="FE15" s="3">
        <v>-0.83311999999999997</v>
      </c>
      <c r="FF15" s="3">
        <v>-1.3056099999999999</v>
      </c>
      <c r="FG15" s="3">
        <v>-1.91211</v>
      </c>
      <c r="FH15" s="3">
        <v>-1.4090499999999999</v>
      </c>
      <c r="FI15" s="3">
        <v>-1.56732</v>
      </c>
      <c r="FJ15" s="3">
        <v>-0.88471999999999995</v>
      </c>
      <c r="FK15" s="3">
        <v>-1.62714</v>
      </c>
      <c r="FL15" s="3">
        <v>-0.44933000000000001</v>
      </c>
      <c r="FM15" s="3">
        <v>-1.00776</v>
      </c>
      <c r="FN15" s="3">
        <v>-1.25549</v>
      </c>
      <c r="FO15" s="3">
        <v>-1.02959</v>
      </c>
      <c r="FP15" s="3">
        <v>-1.1519900000000001</v>
      </c>
      <c r="FQ15" s="3">
        <v>-0.68837000000000004</v>
      </c>
    </row>
    <row r="16" spans="1:173" x14ac:dyDescent="0.2">
      <c r="A16" t="s">
        <v>714</v>
      </c>
      <c r="B16" s="3">
        <v>-0.48472999999999999</v>
      </c>
      <c r="C16" s="3">
        <v>-0.48291000000000001</v>
      </c>
      <c r="D16" s="3">
        <v>0.71</v>
      </c>
      <c r="E16" s="3">
        <v>0.83311999999999997</v>
      </c>
      <c r="F16" s="3">
        <v>0.31941999999999998</v>
      </c>
      <c r="G16" s="3">
        <v>1.3979600000000001</v>
      </c>
      <c r="H16" s="3">
        <v>1.6893199999999999</v>
      </c>
      <c r="I16" s="3">
        <v>0.38779000000000002</v>
      </c>
      <c r="J16" s="3">
        <v>0.44108000000000003</v>
      </c>
      <c r="K16" s="3">
        <v>0.28927000000000003</v>
      </c>
      <c r="L16" s="3">
        <v>2.5399999999999999E-2</v>
      </c>
      <c r="M16" s="3">
        <v>-0.13114999999999999</v>
      </c>
      <c r="N16" s="3">
        <v>0.22992000000000001</v>
      </c>
      <c r="O16" s="3">
        <v>0.54818</v>
      </c>
      <c r="P16" s="3">
        <v>0.39251000000000003</v>
      </c>
      <c r="Q16" s="3">
        <v>0.95138</v>
      </c>
      <c r="R16" s="3">
        <v>-3.0400000000000002E-3</v>
      </c>
      <c r="S16" s="3">
        <v>7.8049999999999994E-2</v>
      </c>
      <c r="T16" s="3">
        <v>0.22356999999999999</v>
      </c>
      <c r="U16" s="3">
        <v>0.62612000000000001</v>
      </c>
      <c r="V16" s="3">
        <v>0.71170999999999995</v>
      </c>
      <c r="W16" s="3">
        <v>4.6170000000000003E-2</v>
      </c>
      <c r="X16" s="3">
        <v>-0.64020999999999995</v>
      </c>
      <c r="Y16" s="3">
        <v>0.48266999999999999</v>
      </c>
      <c r="Z16" s="3">
        <v>7.9329999999999998E-2</v>
      </c>
      <c r="AA16" s="3">
        <v>0.69079000000000002</v>
      </c>
      <c r="AB16" s="3">
        <v>0.56018999999999997</v>
      </c>
      <c r="AC16" s="3">
        <v>-2.4639999999999999E-2</v>
      </c>
      <c r="AD16" s="3">
        <v>0.43940000000000001</v>
      </c>
      <c r="AE16" s="3">
        <v>0.78385000000000005</v>
      </c>
      <c r="AF16" s="3">
        <v>0.23777999999999999</v>
      </c>
      <c r="AG16" s="3">
        <v>1.59683</v>
      </c>
      <c r="AH16" s="3">
        <v>-4.1700000000000001E-3</v>
      </c>
      <c r="AI16" s="3">
        <v>5.1130000000000002E-2</v>
      </c>
      <c r="AJ16" s="3">
        <v>-1.02877</v>
      </c>
      <c r="AK16" s="3">
        <v>-0.68588000000000005</v>
      </c>
      <c r="AL16" s="3">
        <v>0.26668999999999998</v>
      </c>
      <c r="AM16" s="3">
        <v>0.23388</v>
      </c>
      <c r="AN16" s="3">
        <v>-0.23962</v>
      </c>
      <c r="AO16" s="3">
        <v>0.69525999999999999</v>
      </c>
      <c r="AP16" s="3">
        <v>0.75724999999999998</v>
      </c>
      <c r="AQ16" s="3">
        <v>0.45312999999999998</v>
      </c>
      <c r="AR16" s="3">
        <v>0.45040999999999998</v>
      </c>
      <c r="AS16" s="3">
        <v>0.32477</v>
      </c>
      <c r="AT16" s="3">
        <v>-0.41119</v>
      </c>
      <c r="AU16" s="3">
        <v>0.10816000000000001</v>
      </c>
      <c r="AV16" s="3">
        <v>0.61800999999999995</v>
      </c>
      <c r="AW16" s="3">
        <v>2.981E-2</v>
      </c>
      <c r="AX16" s="3">
        <v>0.24611</v>
      </c>
      <c r="AY16" s="3">
        <v>2.88184</v>
      </c>
      <c r="AZ16" s="3">
        <v>-0.53230999999999995</v>
      </c>
      <c r="BA16" s="3">
        <v>1.1919500000000001</v>
      </c>
      <c r="BB16" s="3">
        <v>0.1009</v>
      </c>
      <c r="BC16" s="3">
        <v>0.35674</v>
      </c>
      <c r="BD16" s="3">
        <v>-0.33416000000000001</v>
      </c>
      <c r="BE16" s="3">
        <v>1.238E-2</v>
      </c>
      <c r="BF16" s="3">
        <v>-0.91088999999999998</v>
      </c>
      <c r="BG16" s="3">
        <v>0.77671000000000001</v>
      </c>
      <c r="BH16" s="3">
        <v>-7.8009999999999996E-2</v>
      </c>
      <c r="BI16" s="3">
        <v>-0.55044000000000004</v>
      </c>
      <c r="BJ16" s="3">
        <v>0.52309000000000005</v>
      </c>
      <c r="BK16" s="3">
        <v>1.02973</v>
      </c>
      <c r="BL16" s="3">
        <v>-0.46526000000000001</v>
      </c>
      <c r="BM16" s="3">
        <v>-0.4148</v>
      </c>
      <c r="BN16" s="3">
        <v>0.22996</v>
      </c>
      <c r="BO16" s="3">
        <v>-3.0419999999999999E-2</v>
      </c>
      <c r="BP16" s="3">
        <v>0.65612999999999999</v>
      </c>
      <c r="BQ16" s="3">
        <v>-4.8820000000000002E-2</v>
      </c>
      <c r="BR16" s="3">
        <v>1.01762</v>
      </c>
      <c r="BS16" s="3">
        <v>-0.83814</v>
      </c>
      <c r="BT16" s="3">
        <v>0.41376000000000002</v>
      </c>
      <c r="BU16" s="3">
        <v>-0.67393000000000003</v>
      </c>
      <c r="BV16" s="3">
        <v>0.49302000000000001</v>
      </c>
      <c r="BW16" s="3">
        <v>0.29075000000000001</v>
      </c>
      <c r="BX16" s="3">
        <v>0.81886000000000003</v>
      </c>
      <c r="BY16" s="3">
        <v>0.3231</v>
      </c>
      <c r="BZ16" s="3">
        <v>0.91185000000000005</v>
      </c>
      <c r="CA16" s="3">
        <v>-0.44488</v>
      </c>
      <c r="CB16" s="3">
        <v>5.2500000000000003E-3</v>
      </c>
      <c r="CC16" s="3">
        <v>7.9430000000000001E-2</v>
      </c>
      <c r="CD16" s="3">
        <v>6.216E-2</v>
      </c>
      <c r="CE16" s="3">
        <v>0.22026999999999999</v>
      </c>
      <c r="CF16" s="3">
        <v>-0.20036999999999999</v>
      </c>
      <c r="CG16" s="3">
        <v>8.0579999999999999E-2</v>
      </c>
      <c r="CH16" s="3">
        <v>-0.12539</v>
      </c>
      <c r="CI16" s="3">
        <v>-0.48376999999999998</v>
      </c>
      <c r="CJ16" s="3">
        <v>1.07046</v>
      </c>
      <c r="CK16" s="3">
        <v>-0.21804000000000001</v>
      </c>
      <c r="CL16" s="3">
        <v>1.3463499999999999</v>
      </c>
      <c r="CM16" s="3">
        <v>-0.35204999999999997</v>
      </c>
      <c r="CN16" s="3">
        <v>0.11583</v>
      </c>
      <c r="CO16" s="3">
        <v>0.53332999999999997</v>
      </c>
      <c r="CP16" s="3">
        <v>0.19918</v>
      </c>
      <c r="CQ16" s="3">
        <v>1.6576500000000001</v>
      </c>
      <c r="CR16" s="3">
        <v>0.35766999999999999</v>
      </c>
      <c r="CS16" s="3">
        <v>0.34802</v>
      </c>
      <c r="CT16" s="3">
        <v>0.70931</v>
      </c>
      <c r="CU16" s="3">
        <v>-7.2300000000000003E-2</v>
      </c>
      <c r="CV16" s="3">
        <v>0.59611000000000003</v>
      </c>
      <c r="CW16" s="3">
        <v>0.96192999999999995</v>
      </c>
      <c r="CX16" s="3">
        <v>9.0389999999999998E-2</v>
      </c>
      <c r="CY16" s="3">
        <v>0.17351</v>
      </c>
      <c r="CZ16" s="3">
        <v>0.62268999999999997</v>
      </c>
      <c r="DA16" s="3">
        <v>0.66107000000000005</v>
      </c>
      <c r="DB16" s="3">
        <v>1.35361</v>
      </c>
      <c r="DC16" s="3">
        <v>0.86936000000000002</v>
      </c>
      <c r="DD16" s="3">
        <v>8.8099999999999998E-2</v>
      </c>
      <c r="DE16" s="3">
        <v>-0.60019</v>
      </c>
      <c r="DF16" s="3">
        <v>0.36268</v>
      </c>
      <c r="DG16" s="3">
        <v>-0.20629</v>
      </c>
      <c r="DH16" s="3">
        <v>-2.317E-2</v>
      </c>
      <c r="DI16" s="3">
        <v>6.1999999999999998E-3</v>
      </c>
      <c r="DJ16" s="3">
        <v>-0.28177999999999997</v>
      </c>
      <c r="DK16" s="3">
        <v>0.77329000000000003</v>
      </c>
      <c r="DL16" s="3">
        <v>0.7278</v>
      </c>
      <c r="DM16" s="3">
        <v>1.02335</v>
      </c>
      <c r="DN16" s="3">
        <v>-6.3049999999999995E-2</v>
      </c>
      <c r="DO16" s="3">
        <v>0.60174000000000005</v>
      </c>
      <c r="DP16" s="3">
        <v>0.65669</v>
      </c>
      <c r="DQ16" s="3">
        <v>0.63565000000000005</v>
      </c>
      <c r="DR16" s="3">
        <v>-0.18224000000000001</v>
      </c>
      <c r="DS16" s="3">
        <v>0.32739000000000001</v>
      </c>
      <c r="DT16" s="3">
        <v>-0.13711999999999999</v>
      </c>
      <c r="DU16" s="3">
        <v>-0.96536999999999995</v>
      </c>
      <c r="DV16" s="3">
        <v>0.14496999999999999</v>
      </c>
      <c r="DW16" s="3">
        <v>0.29011999999999999</v>
      </c>
      <c r="DX16" s="3">
        <v>0.35088999999999998</v>
      </c>
      <c r="DY16" s="3">
        <v>1.0515699999999999</v>
      </c>
      <c r="DZ16" s="3">
        <v>-6.8570000000000006E-2</v>
      </c>
      <c r="EA16" s="3">
        <v>-0.25885999999999998</v>
      </c>
      <c r="EB16" s="3">
        <v>-0.56194</v>
      </c>
      <c r="EC16" s="3">
        <v>-0.48393000000000003</v>
      </c>
      <c r="ED16" s="3">
        <v>-0.26523999999999998</v>
      </c>
      <c r="EE16" s="3">
        <v>-0.52424999999999999</v>
      </c>
      <c r="EF16" s="3">
        <v>4.6829999999999997E-2</v>
      </c>
      <c r="EG16" s="3">
        <v>-0.48808000000000001</v>
      </c>
      <c r="EH16" s="3">
        <v>-3.2710000000000003E-2</v>
      </c>
      <c r="EI16" s="3">
        <v>-0.79318</v>
      </c>
      <c r="EJ16" s="3">
        <v>0.98375999999999997</v>
      </c>
      <c r="EK16" s="3">
        <v>-0.35127000000000003</v>
      </c>
      <c r="EL16" s="3">
        <v>-0.45395000000000002</v>
      </c>
      <c r="EM16" s="3">
        <v>0.96062000000000003</v>
      </c>
      <c r="EN16" s="3">
        <v>-0.62297000000000002</v>
      </c>
      <c r="EO16" s="3">
        <v>1.5878399999999999</v>
      </c>
      <c r="EP16" s="3">
        <v>0.36697999999999997</v>
      </c>
      <c r="EQ16" s="3">
        <v>0.45428000000000002</v>
      </c>
      <c r="ER16" s="3">
        <v>0.1043</v>
      </c>
      <c r="ES16" s="3">
        <v>0.57648999999999995</v>
      </c>
      <c r="ET16" s="3">
        <v>-0.48576999999999998</v>
      </c>
      <c r="EU16" s="3">
        <v>-0.37171999999999999</v>
      </c>
      <c r="EV16" s="3">
        <v>0.31362000000000001</v>
      </c>
      <c r="EW16" s="3">
        <v>-0.19511999999999999</v>
      </c>
      <c r="EX16" s="3">
        <v>0.57718999999999998</v>
      </c>
      <c r="EY16" s="3">
        <v>0.92620999999999998</v>
      </c>
      <c r="EZ16" s="3">
        <v>0.46143000000000001</v>
      </c>
      <c r="FA16" s="3">
        <v>7.1980000000000002E-2</v>
      </c>
      <c r="FB16" s="3">
        <v>0.29003000000000001</v>
      </c>
      <c r="FC16" s="3">
        <v>0.24515999999999999</v>
      </c>
      <c r="FD16" s="3">
        <v>-0.53854999999999997</v>
      </c>
      <c r="FE16" s="3">
        <v>-0.41344999999999998</v>
      </c>
      <c r="FF16" s="3">
        <v>-2.7899999999999999E-3</v>
      </c>
      <c r="FG16" s="3">
        <v>0.32051000000000002</v>
      </c>
      <c r="FH16" s="3">
        <v>0.12939000000000001</v>
      </c>
      <c r="FI16" s="3">
        <v>4.5499999999999999E-2</v>
      </c>
      <c r="FJ16" s="3">
        <v>0.34967999999999999</v>
      </c>
      <c r="FK16" s="3">
        <v>7.6630000000000004E-2</v>
      </c>
      <c r="FL16" s="3">
        <v>0.56608999999999998</v>
      </c>
      <c r="FM16" s="3">
        <v>1.1116699999999999</v>
      </c>
      <c r="FN16" s="3">
        <v>1.40228</v>
      </c>
      <c r="FO16" s="3">
        <v>1.5392999999999999</v>
      </c>
      <c r="FP16" s="3">
        <v>3.8490000000000003E-2</v>
      </c>
      <c r="FQ16" s="3">
        <v>1.0744499999999999</v>
      </c>
    </row>
    <row r="17" spans="1:173" x14ac:dyDescent="0.2">
      <c r="A17" t="s">
        <v>715</v>
      </c>
      <c r="B17" s="3">
        <v>-0.40418999999999999</v>
      </c>
      <c r="C17" s="3">
        <v>-1.8539699999999999</v>
      </c>
      <c r="D17" s="3">
        <v>-2.3222499999999999</v>
      </c>
      <c r="E17" s="3">
        <v>-1.66198</v>
      </c>
      <c r="F17" s="3">
        <v>-1.2378499999999999</v>
      </c>
      <c r="G17" s="3">
        <v>-1.37201</v>
      </c>
      <c r="H17" s="3">
        <v>-1.5155700000000001</v>
      </c>
      <c r="I17" s="3">
        <v>-1.6886000000000001</v>
      </c>
      <c r="J17" s="3">
        <v>-0.66376000000000002</v>
      </c>
      <c r="K17" s="3">
        <v>-0.45680999999999999</v>
      </c>
      <c r="L17" s="3">
        <v>-0.90524000000000004</v>
      </c>
      <c r="M17" s="3">
        <v>-1.4902500000000001</v>
      </c>
      <c r="N17" s="3">
        <v>-0.39388000000000001</v>
      </c>
      <c r="O17" s="3">
        <v>-1.91832</v>
      </c>
      <c r="P17" s="3">
        <v>-2.6222400000000001</v>
      </c>
      <c r="Q17" s="3">
        <v>-1.47543</v>
      </c>
      <c r="R17" s="3">
        <v>-0.22647</v>
      </c>
      <c r="S17" s="3">
        <v>0.11207</v>
      </c>
      <c r="T17" s="3">
        <v>-0.62063000000000001</v>
      </c>
      <c r="U17" s="3">
        <v>0.25995000000000001</v>
      </c>
      <c r="V17" s="3">
        <v>0.15717999999999999</v>
      </c>
      <c r="W17" s="3">
        <v>0.14244000000000001</v>
      </c>
      <c r="X17" s="3">
        <v>0.30066999999999999</v>
      </c>
      <c r="Y17" s="3">
        <v>-1.58809</v>
      </c>
      <c r="Z17" s="3">
        <v>-1.31087</v>
      </c>
      <c r="AA17" s="3">
        <v>-0.40351999999999999</v>
      </c>
      <c r="AB17" s="3">
        <v>-1.81691</v>
      </c>
      <c r="AC17" s="3">
        <v>-1.19049</v>
      </c>
      <c r="AD17" s="3">
        <v>-0.34694000000000003</v>
      </c>
      <c r="AE17" s="3">
        <v>-1.5239799999999999</v>
      </c>
      <c r="AF17" s="3">
        <v>-0.91096999999999995</v>
      </c>
      <c r="AG17" s="3">
        <v>-1.21821</v>
      </c>
      <c r="AH17" s="3">
        <v>-0.58638999999999997</v>
      </c>
      <c r="AI17" s="3">
        <v>-2.0420600000000002</v>
      </c>
      <c r="AJ17" s="3">
        <v>0.81252000000000002</v>
      </c>
      <c r="AK17" s="3">
        <v>-0.58477999999999997</v>
      </c>
      <c r="AL17" s="3">
        <v>-1.73516</v>
      </c>
      <c r="AM17" s="3">
        <v>-1.1296299999999999</v>
      </c>
      <c r="AN17" s="3">
        <v>-0.38512000000000002</v>
      </c>
      <c r="AO17" s="3">
        <v>-2.65137</v>
      </c>
      <c r="AP17" s="3">
        <v>-0.69647000000000003</v>
      </c>
      <c r="AQ17" s="3">
        <v>-0.90273000000000003</v>
      </c>
      <c r="AR17" s="3">
        <v>-0.66037999999999997</v>
      </c>
      <c r="AS17" s="3">
        <v>-2.3346399999999998</v>
      </c>
      <c r="AT17" s="3">
        <v>-1.0655399999999999</v>
      </c>
      <c r="AU17" s="3">
        <v>0.28438999999999998</v>
      </c>
      <c r="AV17" s="3">
        <v>-1.5341800000000001</v>
      </c>
      <c r="AW17" s="3">
        <v>-1.4924500000000001</v>
      </c>
      <c r="AX17" s="3">
        <v>-1.9226700000000001</v>
      </c>
      <c r="AY17" s="3">
        <v>-1.5890299999999999</v>
      </c>
      <c r="AZ17" s="3">
        <v>-1.56159</v>
      </c>
      <c r="BA17" s="3">
        <v>-2.1259299999999999</v>
      </c>
      <c r="BB17" s="3">
        <v>-0.60443000000000002</v>
      </c>
      <c r="BC17" s="3">
        <v>-1.3649</v>
      </c>
      <c r="BD17" s="3">
        <v>-0.42625000000000002</v>
      </c>
      <c r="BE17" s="3">
        <v>-2.3039999999999998</v>
      </c>
      <c r="BF17" s="3">
        <v>-1.7896700000000001</v>
      </c>
      <c r="BG17" s="3">
        <v>-0.71396000000000004</v>
      </c>
      <c r="BH17" s="3">
        <v>0.55779999999999996</v>
      </c>
      <c r="BI17" s="3">
        <v>-1.11128</v>
      </c>
      <c r="BJ17" s="3">
        <v>-1.4856199999999999</v>
      </c>
      <c r="BK17" s="3">
        <v>-1.39713</v>
      </c>
      <c r="BL17" s="3">
        <v>-0.32412000000000002</v>
      </c>
      <c r="BM17" s="3">
        <v>-0.47306999999999999</v>
      </c>
      <c r="BN17" s="3">
        <v>-0.77868999999999999</v>
      </c>
      <c r="BO17" s="3">
        <v>-0.46505999999999997</v>
      </c>
      <c r="BP17" s="3">
        <v>-0.28849000000000002</v>
      </c>
      <c r="BQ17" s="3">
        <v>-1.7192499999999999</v>
      </c>
      <c r="BR17" s="3">
        <v>-1.1537200000000001</v>
      </c>
      <c r="BS17" s="3">
        <v>-0.37291000000000002</v>
      </c>
      <c r="BT17" s="3">
        <v>-0.64559</v>
      </c>
      <c r="BU17" s="3">
        <v>-0.84899000000000002</v>
      </c>
      <c r="BV17" s="3">
        <v>-0.35842000000000002</v>
      </c>
      <c r="BW17" s="3">
        <v>-0.87956000000000001</v>
      </c>
      <c r="BX17" s="3">
        <v>-2.3686099999999999</v>
      </c>
      <c r="BY17" s="3">
        <v>-0.72187000000000001</v>
      </c>
      <c r="BZ17" s="3">
        <v>-1.4662999999999999</v>
      </c>
      <c r="CA17" s="3">
        <v>-1.7917799999999999</v>
      </c>
      <c r="CB17" s="3">
        <v>-0.18298</v>
      </c>
      <c r="CC17" s="3">
        <v>-0.26455000000000001</v>
      </c>
      <c r="CD17" s="3">
        <v>-1.0080199999999999</v>
      </c>
      <c r="CE17" s="3">
        <v>-0.41010999999999997</v>
      </c>
      <c r="CF17" s="3">
        <v>-0.82059000000000004</v>
      </c>
      <c r="CG17" s="3">
        <v>-1.5373600000000001</v>
      </c>
      <c r="CH17" s="3">
        <v>-2.0173199999999998</v>
      </c>
      <c r="CI17" s="3">
        <v>-0.37418000000000001</v>
      </c>
      <c r="CJ17" s="3">
        <v>-2.0377399999999999</v>
      </c>
      <c r="CK17" s="3">
        <v>-0.84062000000000003</v>
      </c>
      <c r="CL17" s="3">
        <v>-1.3847100000000001</v>
      </c>
      <c r="CM17" s="3">
        <v>-1.7495400000000001</v>
      </c>
      <c r="CN17" s="3">
        <v>-1.7129399999999999</v>
      </c>
      <c r="CO17" s="3">
        <v>-1.48628</v>
      </c>
      <c r="CP17" s="3">
        <v>-0.49413000000000001</v>
      </c>
      <c r="CQ17" s="3">
        <v>-1.74715</v>
      </c>
      <c r="CR17" s="3">
        <v>-1.9090100000000001</v>
      </c>
      <c r="CS17" s="3">
        <v>-1.4188400000000001</v>
      </c>
      <c r="CT17" s="3">
        <v>4.6379999999999998E-2</v>
      </c>
      <c r="CU17" s="3">
        <v>-1.2453700000000001</v>
      </c>
      <c r="CV17" s="3">
        <v>-1.3206199999999999</v>
      </c>
      <c r="CW17" s="3">
        <v>-1.0042800000000001</v>
      </c>
      <c r="CX17" s="3">
        <v>-1.61581</v>
      </c>
      <c r="CY17" s="3">
        <v>-1.1959299999999999</v>
      </c>
      <c r="CZ17" s="3">
        <v>-0.8286</v>
      </c>
      <c r="DA17" s="3">
        <v>-3.2008399999999999</v>
      </c>
      <c r="DB17" s="3">
        <v>-2.20641</v>
      </c>
      <c r="DC17" s="3">
        <v>-1.4963299999999999</v>
      </c>
      <c r="DD17" s="3">
        <v>-1.3264400000000001</v>
      </c>
      <c r="DE17" s="3">
        <v>-1.9833799999999999</v>
      </c>
      <c r="DF17" s="3">
        <v>-0.89636000000000005</v>
      </c>
      <c r="DG17" s="3">
        <v>-0.21168000000000001</v>
      </c>
      <c r="DH17" s="3">
        <v>-1.3080700000000001</v>
      </c>
      <c r="DI17" s="3">
        <v>0.43962000000000001</v>
      </c>
      <c r="DJ17" s="3">
        <v>-0.57387999999999995</v>
      </c>
      <c r="DK17" s="3">
        <v>-9.0020000000000003E-2</v>
      </c>
      <c r="DL17" s="3">
        <v>-0.56569000000000003</v>
      </c>
      <c r="DM17" s="3">
        <v>-1.56012</v>
      </c>
      <c r="DN17" s="3">
        <v>-0.29677999999999999</v>
      </c>
      <c r="DO17" s="3">
        <v>-0.78661999999999999</v>
      </c>
      <c r="DP17" s="3">
        <v>0.17441999999999999</v>
      </c>
      <c r="DQ17" s="3">
        <v>0.33237</v>
      </c>
      <c r="DR17" s="3">
        <v>0.82696000000000003</v>
      </c>
      <c r="DS17" s="3">
        <v>0.30155999999999999</v>
      </c>
      <c r="DT17" s="3">
        <v>0.55206999999999995</v>
      </c>
      <c r="DU17" s="3">
        <v>0.39716000000000001</v>
      </c>
      <c r="DV17" s="3">
        <v>0.62139</v>
      </c>
      <c r="DW17" s="3">
        <v>-0.38308999999999999</v>
      </c>
      <c r="DX17" s="3">
        <v>-1.12165</v>
      </c>
      <c r="DY17" s="3">
        <v>0.37963999999999998</v>
      </c>
      <c r="DZ17" s="3">
        <v>0.40132000000000001</v>
      </c>
      <c r="EA17" s="3">
        <v>-0.45021</v>
      </c>
      <c r="EB17" s="3">
        <v>-1.5706800000000001</v>
      </c>
      <c r="EC17" s="3">
        <v>-1.1328800000000001</v>
      </c>
      <c r="ED17" s="3">
        <v>-1.4500500000000001</v>
      </c>
      <c r="EE17" s="3">
        <v>-0.57764000000000004</v>
      </c>
      <c r="EF17" s="3">
        <v>2.3130000000000001E-2</v>
      </c>
      <c r="EG17" s="3">
        <v>-1.3713500000000001</v>
      </c>
      <c r="EH17" s="3">
        <v>-1.5731299999999999</v>
      </c>
      <c r="EI17" s="3">
        <v>-0.84816000000000003</v>
      </c>
      <c r="EJ17" s="3">
        <v>-1.9757499999999999</v>
      </c>
      <c r="EK17" s="3">
        <v>-2.3035700000000001</v>
      </c>
      <c r="EL17" s="3">
        <v>-0.97750000000000004</v>
      </c>
      <c r="EM17" s="3">
        <v>-1.6921600000000001</v>
      </c>
      <c r="EN17" s="3">
        <v>-0.56923000000000001</v>
      </c>
      <c r="EO17" s="3">
        <v>-1.9233100000000001</v>
      </c>
      <c r="EP17" s="3">
        <v>-0.18751000000000001</v>
      </c>
      <c r="EQ17" s="3">
        <v>-0.67344000000000004</v>
      </c>
      <c r="ER17" s="3">
        <v>-0.67532000000000003</v>
      </c>
      <c r="ES17" s="3">
        <v>-1.5371300000000001</v>
      </c>
      <c r="ET17" s="3">
        <v>-0.23014000000000001</v>
      </c>
      <c r="EU17" s="3">
        <v>-0.60177000000000003</v>
      </c>
      <c r="EV17" s="3">
        <v>-0.83908000000000005</v>
      </c>
      <c r="EW17" s="3">
        <v>-0.33001999999999998</v>
      </c>
      <c r="EX17" s="3">
        <v>-0.86058999999999997</v>
      </c>
      <c r="EY17" s="3">
        <v>-0.73065000000000002</v>
      </c>
      <c r="EZ17" s="3">
        <v>-1.4135200000000001</v>
      </c>
      <c r="FA17" s="3">
        <v>0.11081000000000001</v>
      </c>
      <c r="FB17" s="3">
        <v>-1.60453</v>
      </c>
      <c r="FC17" s="3">
        <v>-1.61551</v>
      </c>
      <c r="FD17" s="3">
        <v>-0.90598999999999996</v>
      </c>
      <c r="FE17" s="3">
        <v>-1.03023</v>
      </c>
      <c r="FF17" s="3">
        <v>-1.5403100000000001</v>
      </c>
      <c r="FG17" s="3">
        <v>-1.6197999999999999</v>
      </c>
      <c r="FH17" s="3">
        <v>-0.95582999999999996</v>
      </c>
      <c r="FI17" s="3">
        <v>-1.05989</v>
      </c>
      <c r="FJ17" s="3">
        <v>-1.4909600000000001</v>
      </c>
      <c r="FK17" s="3">
        <v>-1.6022000000000001</v>
      </c>
      <c r="FL17" s="3">
        <v>-1.46204</v>
      </c>
      <c r="FM17" s="3">
        <v>-1.9929399999999999</v>
      </c>
      <c r="FN17" s="3">
        <v>0.52005000000000001</v>
      </c>
      <c r="FO17" s="3">
        <v>-1.7117500000000001</v>
      </c>
      <c r="FP17" s="3">
        <v>-1.7967599999999999</v>
      </c>
      <c r="FQ17" s="3">
        <v>-1.9261999999999999</v>
      </c>
    </row>
    <row r="18" spans="1:173" x14ac:dyDescent="0.2">
      <c r="A18" t="s">
        <v>716</v>
      </c>
      <c r="B18" s="3">
        <v>-1.54444</v>
      </c>
      <c r="C18" s="3">
        <v>-0.3861</v>
      </c>
      <c r="D18" s="3">
        <v>-0.93096999999999996</v>
      </c>
      <c r="E18" s="3">
        <v>-0.53141000000000005</v>
      </c>
      <c r="F18" s="3">
        <v>-0.33796999999999999</v>
      </c>
      <c r="G18" s="3">
        <v>2.8193199999999998</v>
      </c>
      <c r="H18" s="3">
        <v>0.48335</v>
      </c>
      <c r="I18" s="3">
        <v>0.71235999999999999</v>
      </c>
      <c r="J18" s="3">
        <v>0.16031999999999999</v>
      </c>
      <c r="K18" s="3">
        <v>-0.29182999999999998</v>
      </c>
      <c r="L18" s="3">
        <v>-3.2559999999999999E-2</v>
      </c>
      <c r="M18" s="3">
        <v>-0.40505999999999998</v>
      </c>
      <c r="N18" s="3">
        <v>0.73058999999999996</v>
      </c>
      <c r="O18" s="3">
        <v>-0.80884999999999996</v>
      </c>
      <c r="P18" s="3">
        <v>-0.15124000000000001</v>
      </c>
      <c r="Q18" s="3">
        <v>0.37290000000000001</v>
      </c>
      <c r="R18" s="3">
        <v>-9.7070000000000004E-2</v>
      </c>
      <c r="S18" s="3">
        <v>-0.66990000000000005</v>
      </c>
      <c r="T18" s="3">
        <v>-0.77507000000000004</v>
      </c>
      <c r="U18" s="3">
        <v>-0.59538999999999997</v>
      </c>
      <c r="V18" s="3">
        <v>-0.31334000000000001</v>
      </c>
      <c r="W18" s="3">
        <v>-0.24873999999999999</v>
      </c>
      <c r="X18" s="3">
        <v>-0.38401999999999997</v>
      </c>
      <c r="Y18" s="3">
        <v>0.37469999999999998</v>
      </c>
      <c r="Z18" s="3">
        <v>9.2200000000000008E-3</v>
      </c>
      <c r="AA18" s="3">
        <v>-0.27123999999999998</v>
      </c>
      <c r="AB18" s="3">
        <v>-0.90800000000000003</v>
      </c>
      <c r="AC18" s="3">
        <v>0.53898999999999997</v>
      </c>
      <c r="AD18" s="3">
        <v>1.2336</v>
      </c>
      <c r="AE18" s="3">
        <v>-1.6129999999999999E-2</v>
      </c>
      <c r="AF18" s="3">
        <v>0.19658999999999999</v>
      </c>
      <c r="AG18" s="3">
        <v>0.46988000000000002</v>
      </c>
      <c r="AH18" s="3">
        <v>0.30154999999999998</v>
      </c>
      <c r="AI18" s="3">
        <v>1.0102500000000001</v>
      </c>
      <c r="AJ18" s="3">
        <v>0.44191000000000003</v>
      </c>
      <c r="AK18" s="3">
        <v>0.18315999999999999</v>
      </c>
      <c r="AL18" s="3">
        <v>1.1137300000000001</v>
      </c>
      <c r="AM18" s="3">
        <v>0.89171</v>
      </c>
      <c r="AN18" s="3">
        <v>0.56979999999999997</v>
      </c>
      <c r="AO18" s="3">
        <v>0.80317000000000005</v>
      </c>
      <c r="AP18" s="3">
        <v>0.37912000000000001</v>
      </c>
      <c r="AQ18" s="3">
        <v>-2.7009999999999999E-2</v>
      </c>
      <c r="AR18" s="3">
        <v>0.54227000000000003</v>
      </c>
      <c r="AS18" s="3">
        <v>0.77714000000000005</v>
      </c>
      <c r="AT18" s="3">
        <v>-6.7000000000000002E-3</v>
      </c>
      <c r="AU18" s="3">
        <v>-0.18065999999999999</v>
      </c>
      <c r="AV18" s="3">
        <v>0.30917</v>
      </c>
      <c r="AW18" s="3">
        <v>0.31656000000000001</v>
      </c>
      <c r="AX18" s="3">
        <v>0.57948</v>
      </c>
      <c r="AY18" s="3">
        <v>0.13413</v>
      </c>
      <c r="AZ18" s="3">
        <v>0.34653</v>
      </c>
      <c r="BA18" s="3">
        <v>4.4760000000000001E-2</v>
      </c>
      <c r="BB18" s="3">
        <v>-0.35587000000000002</v>
      </c>
      <c r="BC18" s="3">
        <v>0.52671999999999997</v>
      </c>
      <c r="BD18" s="3">
        <v>-0.10335999999999999</v>
      </c>
      <c r="BE18" s="3">
        <v>-9.801E-2</v>
      </c>
      <c r="BF18" s="3">
        <v>-0.51941000000000004</v>
      </c>
      <c r="BG18" s="3">
        <v>0.70113999999999999</v>
      </c>
      <c r="BH18" s="3">
        <v>0.87668999999999997</v>
      </c>
      <c r="BI18" s="3">
        <v>-0.39474999999999999</v>
      </c>
      <c r="BJ18" s="3">
        <v>0.21526000000000001</v>
      </c>
      <c r="BK18" s="3">
        <v>0.54893999999999998</v>
      </c>
      <c r="BL18" s="3">
        <v>-0.28511999999999998</v>
      </c>
      <c r="BM18" s="3">
        <v>0.28093000000000001</v>
      </c>
      <c r="BN18" s="3">
        <v>-0.26250000000000001</v>
      </c>
      <c r="BO18" s="3">
        <v>-0.35914000000000001</v>
      </c>
      <c r="BP18" s="3">
        <v>0.18415000000000001</v>
      </c>
      <c r="BQ18" s="3">
        <v>-0.19749</v>
      </c>
      <c r="BR18" s="3">
        <v>-0.2152</v>
      </c>
      <c r="BS18" s="3">
        <v>-0.24367</v>
      </c>
      <c r="BT18" s="3">
        <v>2.9000000000000001E-2</v>
      </c>
      <c r="BU18" s="3">
        <v>4.6859999999999999E-2</v>
      </c>
      <c r="BV18" s="3">
        <v>0.13417999999999999</v>
      </c>
      <c r="BW18" s="3">
        <v>-0.27709</v>
      </c>
      <c r="BX18" s="3">
        <v>-0.28006999999999999</v>
      </c>
      <c r="BY18" s="3">
        <v>-2.7990000000000001E-2</v>
      </c>
      <c r="BZ18" s="3">
        <v>0.25292999999999999</v>
      </c>
      <c r="CA18" s="3">
        <v>-0.14498</v>
      </c>
      <c r="CB18" s="3">
        <v>-0.33007999999999998</v>
      </c>
      <c r="CC18" s="3">
        <v>-8.1070000000000003E-2</v>
      </c>
      <c r="CD18" s="3">
        <v>0.33988000000000002</v>
      </c>
      <c r="CE18" s="3">
        <v>0.11209</v>
      </c>
      <c r="CF18" s="3">
        <v>-9.5670000000000005E-2</v>
      </c>
      <c r="CG18" s="3">
        <v>6.0000000000000001E-3</v>
      </c>
      <c r="CH18" s="3">
        <v>8.7150000000000005E-2</v>
      </c>
      <c r="CI18" s="3">
        <v>-0.54698000000000002</v>
      </c>
      <c r="CJ18" s="3">
        <v>-8.1500000000000003E-2</v>
      </c>
      <c r="CK18" s="3">
        <v>-1.09232</v>
      </c>
      <c r="CL18" s="3">
        <v>-0.26962000000000003</v>
      </c>
      <c r="CM18" s="3">
        <v>-0.53412000000000004</v>
      </c>
      <c r="CN18" s="3">
        <v>-0.27374999999999999</v>
      </c>
      <c r="CO18" s="3">
        <v>-0.18378</v>
      </c>
      <c r="CP18" s="3">
        <v>-0.98162000000000005</v>
      </c>
      <c r="CQ18" s="3">
        <v>0.10965999999999999</v>
      </c>
      <c r="CR18" s="3">
        <v>0.1258</v>
      </c>
      <c r="CS18" s="3">
        <v>0.67127000000000003</v>
      </c>
      <c r="CT18" s="3">
        <v>-0.41155999999999998</v>
      </c>
      <c r="CU18" s="3">
        <v>0.34055000000000002</v>
      </c>
      <c r="CV18" s="3">
        <v>-0.11459</v>
      </c>
      <c r="CW18" s="3">
        <v>0.71867999999999999</v>
      </c>
      <c r="CX18" s="3">
        <v>-0.2848</v>
      </c>
      <c r="CY18" s="3">
        <v>-0.25429000000000002</v>
      </c>
      <c r="CZ18" s="3">
        <v>-0.50212000000000001</v>
      </c>
      <c r="DA18" s="3">
        <v>-0.24396000000000001</v>
      </c>
      <c r="DB18" s="3">
        <v>1.0869800000000001</v>
      </c>
      <c r="DC18" s="3">
        <v>0.73484000000000005</v>
      </c>
      <c r="DD18" s="3">
        <v>0.61836000000000002</v>
      </c>
      <c r="DE18" s="3">
        <v>-0.66791999999999996</v>
      </c>
      <c r="DF18" s="3">
        <v>-0.35726000000000002</v>
      </c>
      <c r="DG18" s="3">
        <v>-0.16661999999999999</v>
      </c>
      <c r="DH18" s="3">
        <v>0.13131000000000001</v>
      </c>
      <c r="DI18" s="3">
        <v>7.5490000000000002E-2</v>
      </c>
      <c r="DJ18" s="3">
        <v>-0.54064000000000001</v>
      </c>
      <c r="DK18" s="3">
        <v>-5.3510000000000002E-2</v>
      </c>
      <c r="DL18" s="3">
        <v>-0.27477000000000001</v>
      </c>
      <c r="DM18" s="3">
        <v>-0.12389</v>
      </c>
      <c r="DN18" s="3">
        <v>5.6140000000000002E-2</v>
      </c>
      <c r="DO18" s="3">
        <v>-9.1800000000000007E-3</v>
      </c>
      <c r="DP18" s="3">
        <v>-0.21584</v>
      </c>
      <c r="DQ18" s="3">
        <v>-0.37504999999999999</v>
      </c>
      <c r="DR18" s="3">
        <v>-0.44468000000000002</v>
      </c>
      <c r="DS18" s="3">
        <v>-0.51876</v>
      </c>
      <c r="DT18" s="3">
        <v>-0.68391999999999997</v>
      </c>
      <c r="DU18" s="3">
        <v>-0.23219000000000001</v>
      </c>
      <c r="DV18" s="3">
        <v>-0.33545000000000003</v>
      </c>
      <c r="DW18" s="3">
        <v>-0.57389999999999997</v>
      </c>
      <c r="DX18" s="3">
        <v>0.19849</v>
      </c>
      <c r="DY18" s="3">
        <v>-0.46839999999999998</v>
      </c>
      <c r="DZ18" s="3">
        <v>-0.28475</v>
      </c>
      <c r="EA18" s="3">
        <v>0.18546000000000001</v>
      </c>
      <c r="EB18" s="3">
        <v>-0.16159000000000001</v>
      </c>
      <c r="EC18" s="3">
        <v>0.29943999999999998</v>
      </c>
      <c r="ED18" s="3">
        <v>0.28895999999999999</v>
      </c>
      <c r="EE18" s="3">
        <v>0.56505000000000005</v>
      </c>
      <c r="EF18" s="3">
        <v>-0.28976000000000002</v>
      </c>
      <c r="EG18" s="3">
        <v>-0.50675999999999999</v>
      </c>
      <c r="EH18" s="3">
        <v>-0.79767999999999994</v>
      </c>
      <c r="EI18" s="3">
        <v>0.16681000000000001</v>
      </c>
      <c r="EJ18" s="3">
        <v>0.65915999999999997</v>
      </c>
      <c r="EK18" s="3">
        <v>-9.0319999999999998E-2</v>
      </c>
      <c r="EL18" s="3">
        <v>9.6329999999999999E-2</v>
      </c>
      <c r="EM18" s="3">
        <v>-0.59065999999999996</v>
      </c>
      <c r="EN18" s="3">
        <v>0.1527</v>
      </c>
      <c r="EO18" s="3">
        <v>-0.17813000000000001</v>
      </c>
      <c r="EP18" s="3">
        <v>-4.6010000000000002E-2</v>
      </c>
      <c r="EQ18" s="3">
        <v>0.35742000000000002</v>
      </c>
      <c r="ER18" s="3">
        <v>-0.19571</v>
      </c>
      <c r="ES18" s="3">
        <v>-0.26867000000000002</v>
      </c>
      <c r="ET18" s="3">
        <v>-0.43239</v>
      </c>
      <c r="EU18" s="3">
        <v>-0.28877999999999998</v>
      </c>
      <c r="EV18" s="3">
        <v>-0.22678000000000001</v>
      </c>
      <c r="EW18" s="3">
        <v>-0.29854000000000003</v>
      </c>
      <c r="EX18" s="3">
        <v>-0.36552000000000001</v>
      </c>
      <c r="EY18" s="3">
        <v>-0.30548999999999998</v>
      </c>
      <c r="EZ18" s="3">
        <v>-0.14360000000000001</v>
      </c>
      <c r="FA18" s="3">
        <v>0.17699000000000001</v>
      </c>
      <c r="FB18" s="3">
        <v>1.0669500000000001</v>
      </c>
      <c r="FC18" s="3">
        <v>-0.15834999999999999</v>
      </c>
      <c r="FD18" s="3">
        <v>-0.57813000000000003</v>
      </c>
      <c r="FE18" s="3">
        <v>0.39001000000000002</v>
      </c>
      <c r="FF18" s="3">
        <v>-5.203E-2</v>
      </c>
      <c r="FG18" s="3">
        <v>-0.43146000000000001</v>
      </c>
      <c r="FH18" s="3">
        <v>0.30909999999999999</v>
      </c>
      <c r="FI18" s="3">
        <v>-0.46399000000000001</v>
      </c>
      <c r="FJ18" s="3">
        <v>-1.0289600000000001</v>
      </c>
      <c r="FK18" s="3">
        <v>-1.17608</v>
      </c>
      <c r="FL18" s="3">
        <v>-1.06084</v>
      </c>
      <c r="FM18" s="3">
        <v>-1.11351</v>
      </c>
      <c r="FN18" s="3">
        <v>-0.86931999999999998</v>
      </c>
      <c r="FO18" s="3">
        <v>-1.3736699999999999</v>
      </c>
      <c r="FP18" s="3">
        <v>-0.97138999999999998</v>
      </c>
      <c r="FQ18" s="3">
        <v>-1.2324900000000001</v>
      </c>
    </row>
    <row r="19" spans="1:173" x14ac:dyDescent="0.2">
      <c r="A19" t="s">
        <v>717</v>
      </c>
      <c r="B19" s="3">
        <v>0.78934000000000004</v>
      </c>
      <c r="C19" s="3">
        <v>0.16674</v>
      </c>
      <c r="D19" s="3">
        <v>-1.7739999999999999E-2</v>
      </c>
      <c r="E19" s="3">
        <v>-0.38379000000000002</v>
      </c>
      <c r="F19" s="3">
        <v>0.53197000000000005</v>
      </c>
      <c r="G19" s="3">
        <v>0.74317999999999995</v>
      </c>
      <c r="H19" s="3">
        <v>-7.9450000000000007E-2</v>
      </c>
      <c r="I19" s="3">
        <v>-1.3505400000000001</v>
      </c>
      <c r="J19" s="3">
        <v>-0.60692999999999997</v>
      </c>
      <c r="K19" s="3">
        <v>0.29086000000000001</v>
      </c>
      <c r="L19" s="3">
        <v>-0.62094000000000005</v>
      </c>
      <c r="M19" s="3">
        <v>-1.0672999999999999</v>
      </c>
      <c r="N19" s="3">
        <v>-1.6841699999999999</v>
      </c>
      <c r="O19" s="3">
        <v>-4.2799999999999998E-2</v>
      </c>
      <c r="P19" s="3">
        <v>-4.827E-2</v>
      </c>
      <c r="Q19" s="3">
        <v>0.27938000000000002</v>
      </c>
      <c r="R19" s="3">
        <v>-0.58647000000000005</v>
      </c>
      <c r="S19" s="3">
        <v>0.85719999999999996</v>
      </c>
      <c r="T19" s="3">
        <v>1.2722599999999999</v>
      </c>
      <c r="U19" s="3">
        <v>0.33706999999999998</v>
      </c>
      <c r="V19" s="3">
        <v>0.39022000000000001</v>
      </c>
      <c r="W19" s="3">
        <v>0.11151</v>
      </c>
      <c r="X19" s="3">
        <v>0.45951999999999998</v>
      </c>
      <c r="Y19" s="3">
        <v>0.39727000000000001</v>
      </c>
      <c r="Z19" s="3">
        <v>0.35398000000000002</v>
      </c>
      <c r="AA19" s="3">
        <v>-0.10763</v>
      </c>
      <c r="AB19" s="3">
        <v>-0.50197999999999998</v>
      </c>
      <c r="AC19" s="3">
        <v>-0.47306999999999999</v>
      </c>
      <c r="AD19" s="3">
        <v>-0.30837999999999999</v>
      </c>
      <c r="AE19" s="3">
        <v>0.91925000000000001</v>
      </c>
      <c r="AF19" s="3">
        <v>0.52351000000000003</v>
      </c>
      <c r="AG19" s="3">
        <v>1.8519000000000001</v>
      </c>
      <c r="AH19" s="3">
        <v>0.95396999999999998</v>
      </c>
      <c r="AI19" s="3">
        <v>0.34494999999999998</v>
      </c>
      <c r="AJ19" s="3">
        <v>0.78717000000000004</v>
      </c>
      <c r="AK19" s="3">
        <v>-0.11509</v>
      </c>
      <c r="AL19" s="3">
        <v>-0.44405</v>
      </c>
      <c r="AM19" s="3">
        <v>0.60965000000000003</v>
      </c>
      <c r="AN19" s="3">
        <v>0.57840000000000003</v>
      </c>
      <c r="AO19" s="3">
        <v>0.82038999999999995</v>
      </c>
      <c r="AP19" s="3">
        <v>0.10031</v>
      </c>
      <c r="AQ19" s="3">
        <v>-9.7049999999999997E-2</v>
      </c>
      <c r="AR19" s="3">
        <v>0.54508999999999996</v>
      </c>
      <c r="AS19" s="3">
        <v>-0.248</v>
      </c>
      <c r="AT19" s="3">
        <v>0.88151000000000002</v>
      </c>
      <c r="AU19" s="3">
        <v>1.03227</v>
      </c>
      <c r="AV19" s="3">
        <v>0.91415999999999997</v>
      </c>
      <c r="AW19" s="3">
        <v>0.61533000000000004</v>
      </c>
      <c r="AX19" s="3">
        <v>0.85643000000000002</v>
      </c>
      <c r="AY19" s="3">
        <v>-0.14928</v>
      </c>
      <c r="AZ19" s="3">
        <v>0.95223999999999998</v>
      </c>
      <c r="BA19" s="3">
        <v>0.22516</v>
      </c>
      <c r="BB19" s="3">
        <v>0.21087</v>
      </c>
      <c r="BC19" s="3">
        <v>-0.70269999999999999</v>
      </c>
      <c r="BD19" s="3">
        <v>0.51651999999999998</v>
      </c>
      <c r="BE19" s="3">
        <v>1.0428299999999999</v>
      </c>
      <c r="BF19" s="3">
        <v>0.63890000000000002</v>
      </c>
      <c r="BG19" s="3">
        <v>1.5435099999999999</v>
      </c>
      <c r="BH19" s="3">
        <v>1.53043</v>
      </c>
      <c r="BI19" s="3">
        <v>0.81264999999999998</v>
      </c>
      <c r="BJ19" s="3">
        <v>1.30663</v>
      </c>
      <c r="BK19" s="3">
        <v>0.62322999999999995</v>
      </c>
      <c r="BL19" s="3">
        <v>1.12212</v>
      </c>
      <c r="BM19" s="3">
        <v>-0.15007000000000001</v>
      </c>
      <c r="BN19" s="3">
        <v>0.85160999999999998</v>
      </c>
      <c r="BO19" s="3">
        <v>0.76168999999999998</v>
      </c>
      <c r="BP19" s="3">
        <v>0.65742999999999996</v>
      </c>
      <c r="BQ19" s="3">
        <v>0.92852000000000001</v>
      </c>
      <c r="BR19" s="3">
        <v>1.6602300000000001</v>
      </c>
      <c r="BS19" s="3">
        <v>0.84199000000000002</v>
      </c>
      <c r="BT19" s="3">
        <v>0.23477999999999999</v>
      </c>
      <c r="BU19" s="3">
        <v>1.4759199999999999</v>
      </c>
      <c r="BV19" s="3">
        <v>0.72829999999999995</v>
      </c>
      <c r="BW19" s="3">
        <v>0.17821000000000001</v>
      </c>
      <c r="BX19" s="3">
        <v>0.45571</v>
      </c>
      <c r="BY19" s="3">
        <v>7.11E-3</v>
      </c>
      <c r="BZ19" s="3">
        <v>0.90012999999999999</v>
      </c>
      <c r="CA19" s="3">
        <v>0.78469999999999995</v>
      </c>
      <c r="CB19" s="3">
        <v>0.81716</v>
      </c>
      <c r="CC19" s="3">
        <v>1.51101</v>
      </c>
      <c r="CD19" s="3">
        <v>-4.3800000000000002E-3</v>
      </c>
      <c r="CE19" s="3">
        <v>1.3573</v>
      </c>
      <c r="CF19" s="3">
        <v>0.77259</v>
      </c>
      <c r="CG19" s="3">
        <v>0.46921000000000002</v>
      </c>
      <c r="CH19" s="3">
        <v>1.09673</v>
      </c>
      <c r="CI19" s="3">
        <v>-0.12509000000000001</v>
      </c>
      <c r="CJ19" s="3">
        <v>1.1541300000000001</v>
      </c>
      <c r="CK19" s="3">
        <v>1.08507</v>
      </c>
      <c r="CL19" s="3">
        <v>0.68461000000000005</v>
      </c>
      <c r="CM19" s="3">
        <v>0.21521999999999999</v>
      </c>
      <c r="CN19" s="3">
        <v>0.38924999999999998</v>
      </c>
      <c r="CO19" s="3">
        <v>1.14615</v>
      </c>
      <c r="CP19" s="3">
        <v>2.0756600000000001</v>
      </c>
      <c r="CQ19" s="3">
        <v>0.62458999999999998</v>
      </c>
      <c r="CR19" s="3">
        <v>0.53559000000000001</v>
      </c>
      <c r="CS19" s="3">
        <v>-0.23233999999999999</v>
      </c>
      <c r="CT19" s="3">
        <v>1.43869</v>
      </c>
      <c r="CU19" s="3">
        <v>0.30580000000000002</v>
      </c>
      <c r="CV19" s="3">
        <v>1.27596</v>
      </c>
      <c r="CW19" s="3">
        <v>-1.1050000000000001E-2</v>
      </c>
      <c r="CX19" s="3">
        <v>1.55955</v>
      </c>
      <c r="CY19" s="3">
        <v>-0.34855999999999998</v>
      </c>
      <c r="CZ19" s="3">
        <v>1.56925</v>
      </c>
      <c r="DA19" s="3">
        <v>7.6149999999999995E-2</v>
      </c>
      <c r="DB19" s="3">
        <v>0.34822999999999998</v>
      </c>
      <c r="DC19" s="3">
        <v>0.78725999999999996</v>
      </c>
      <c r="DD19" s="3">
        <v>0.66052</v>
      </c>
      <c r="DE19" s="3">
        <v>0.61699000000000004</v>
      </c>
      <c r="DF19" s="3">
        <v>0.62897999999999998</v>
      </c>
      <c r="DG19" s="3">
        <v>0.38662000000000002</v>
      </c>
      <c r="DH19" s="3">
        <v>0.21321999999999999</v>
      </c>
      <c r="DI19" s="3">
        <v>0.49238999999999999</v>
      </c>
      <c r="DJ19" s="3">
        <v>6.4600000000000005E-2</v>
      </c>
      <c r="DK19" s="3">
        <v>1.33247</v>
      </c>
      <c r="DL19" s="3">
        <v>0.16220999999999999</v>
      </c>
      <c r="DM19" s="3">
        <v>0.40876000000000001</v>
      </c>
      <c r="DN19" s="3">
        <v>-0.12745000000000001</v>
      </c>
      <c r="DO19" s="3">
        <v>0.31751000000000001</v>
      </c>
      <c r="DP19" s="3">
        <v>0.42670000000000002</v>
      </c>
      <c r="DQ19" s="3">
        <v>9.8860000000000003E-2</v>
      </c>
      <c r="DR19" s="3">
        <v>1.14879</v>
      </c>
      <c r="DS19" s="3">
        <v>0.79669999999999996</v>
      </c>
      <c r="DT19" s="3">
        <v>0.27327000000000001</v>
      </c>
      <c r="DU19" s="3">
        <v>0.67661000000000004</v>
      </c>
      <c r="DV19" s="3">
        <v>0.23846999999999999</v>
      </c>
      <c r="DW19" s="3">
        <v>0.22678000000000001</v>
      </c>
      <c r="DX19" s="3">
        <v>0.50558000000000003</v>
      </c>
      <c r="DY19" s="3">
        <v>0.61112999999999995</v>
      </c>
      <c r="DZ19" s="3">
        <v>3.3930000000000002E-2</v>
      </c>
      <c r="EA19" s="3">
        <v>0.35269</v>
      </c>
      <c r="EB19" s="3">
        <v>3.1480000000000001E-2</v>
      </c>
      <c r="EC19" s="3">
        <v>1.8171600000000001</v>
      </c>
      <c r="ED19" s="3">
        <v>0.20746000000000001</v>
      </c>
      <c r="EE19" s="3">
        <v>0.90412000000000003</v>
      </c>
      <c r="EF19" s="3">
        <v>0.38334000000000001</v>
      </c>
      <c r="EG19" s="3">
        <v>-0.24682000000000001</v>
      </c>
      <c r="EH19" s="3">
        <v>0.14399999999999999</v>
      </c>
      <c r="EI19" s="3">
        <v>-0.43741000000000002</v>
      </c>
      <c r="EJ19" s="3">
        <v>2.8490000000000001E-2</v>
      </c>
      <c r="EK19" s="3">
        <v>-0.11437</v>
      </c>
      <c r="EL19" s="3">
        <v>-0.88485000000000003</v>
      </c>
      <c r="EM19" s="3">
        <v>1.08453</v>
      </c>
      <c r="EN19" s="3">
        <v>0.29254999999999998</v>
      </c>
      <c r="EO19" s="3">
        <v>0.91086</v>
      </c>
      <c r="EP19" s="3">
        <v>0.94615000000000005</v>
      </c>
      <c r="EQ19" s="3">
        <v>0.42122999999999999</v>
      </c>
      <c r="ER19" s="3">
        <v>0.50356000000000001</v>
      </c>
      <c r="ES19" s="3">
        <v>0.30954999999999999</v>
      </c>
      <c r="ET19" s="3">
        <v>0.42707000000000001</v>
      </c>
      <c r="EU19" s="3">
        <v>1.2063900000000001</v>
      </c>
      <c r="EV19" s="3">
        <v>0.95018999999999998</v>
      </c>
      <c r="EW19" s="3">
        <v>0.28877999999999998</v>
      </c>
      <c r="EX19" s="3">
        <v>0.6613</v>
      </c>
      <c r="EY19" s="3">
        <v>0.21548999999999999</v>
      </c>
      <c r="EZ19" s="3">
        <v>0.74353000000000002</v>
      </c>
      <c r="FA19" s="3">
        <v>0.92671999999999999</v>
      </c>
      <c r="FB19" s="3">
        <v>0.35821999999999998</v>
      </c>
      <c r="FC19" s="3">
        <v>0.33224999999999999</v>
      </c>
      <c r="FD19" s="3">
        <v>0.63910999999999996</v>
      </c>
      <c r="FE19" s="3">
        <v>1.3213299999999999</v>
      </c>
      <c r="FF19" s="3">
        <v>1.1731199999999999</v>
      </c>
      <c r="FG19" s="3">
        <v>0.45219999999999999</v>
      </c>
      <c r="FH19" s="3">
        <v>0.63253000000000004</v>
      </c>
      <c r="FI19" s="3">
        <v>0.74704000000000004</v>
      </c>
      <c r="FJ19" s="3">
        <v>1.3433600000000001</v>
      </c>
      <c r="FK19" s="3">
        <v>1.19679</v>
      </c>
      <c r="FL19" s="3">
        <v>0.70452000000000004</v>
      </c>
      <c r="FM19" s="3">
        <v>0.60894999999999999</v>
      </c>
      <c r="FN19" s="3">
        <v>1.36914</v>
      </c>
      <c r="FO19" s="3">
        <v>1.3771500000000001</v>
      </c>
      <c r="FP19" s="3">
        <v>1.6440600000000001</v>
      </c>
      <c r="FQ19" s="3">
        <v>1.0249999999999999</v>
      </c>
    </row>
    <row r="20" spans="1:173" x14ac:dyDescent="0.2">
      <c r="A20" t="s">
        <v>718</v>
      </c>
      <c r="B20" s="3">
        <v>-0.31034</v>
      </c>
      <c r="C20" s="3">
        <v>0.67171000000000003</v>
      </c>
      <c r="D20" s="3">
        <v>0.22736999999999999</v>
      </c>
      <c r="E20" s="3">
        <v>1.3173999999999999</v>
      </c>
      <c r="F20" s="3">
        <v>-0.57082999999999995</v>
      </c>
      <c r="G20" s="3">
        <v>-0.44513999999999998</v>
      </c>
      <c r="H20" s="3">
        <v>-0.44142999999999999</v>
      </c>
      <c r="I20" s="3">
        <v>0.19258</v>
      </c>
      <c r="J20" s="3">
        <v>0.52524000000000004</v>
      </c>
      <c r="K20" s="3">
        <v>0.65247999999999995</v>
      </c>
      <c r="L20" s="3">
        <v>-1.9300000000000001E-2</v>
      </c>
      <c r="M20" s="3">
        <v>-0.87029999999999996</v>
      </c>
      <c r="N20" s="3">
        <v>-7.1139999999999995E-2</v>
      </c>
      <c r="O20" s="3">
        <v>0.23141</v>
      </c>
      <c r="P20" s="3">
        <v>-5.4149999999999997E-2</v>
      </c>
      <c r="Q20" s="3">
        <v>-1.0027900000000001</v>
      </c>
      <c r="R20" s="3">
        <v>-0.85182999999999998</v>
      </c>
      <c r="S20" s="3">
        <v>-0.60375000000000001</v>
      </c>
      <c r="T20" s="3">
        <v>-0.69623000000000002</v>
      </c>
      <c r="U20" s="3">
        <v>-0.73563000000000001</v>
      </c>
      <c r="V20" s="3">
        <v>-0.19364999999999999</v>
      </c>
      <c r="W20" s="3">
        <v>7.7229999999999993E-2</v>
      </c>
      <c r="X20" s="3">
        <v>4.6859999999999999E-2</v>
      </c>
      <c r="Y20" s="3">
        <v>0.56601000000000001</v>
      </c>
      <c r="Z20" s="3">
        <v>0.16456000000000001</v>
      </c>
      <c r="AA20" s="3">
        <v>-0.23801</v>
      </c>
      <c r="AB20" s="3">
        <v>-0.65573999999999999</v>
      </c>
      <c r="AC20" s="3">
        <v>0.33976000000000001</v>
      </c>
      <c r="AD20" s="3">
        <v>0.62826000000000004</v>
      </c>
      <c r="AE20" s="3">
        <v>0.14268</v>
      </c>
      <c r="AF20" s="3">
        <v>-0.57757000000000003</v>
      </c>
      <c r="AG20" s="3">
        <v>0.53386</v>
      </c>
      <c r="AH20" s="3">
        <v>-0.22727</v>
      </c>
      <c r="AI20" s="3">
        <v>-4.4299999999999999E-2</v>
      </c>
      <c r="AJ20" s="3">
        <v>0.35585</v>
      </c>
      <c r="AK20" s="3">
        <v>-0.24712999999999999</v>
      </c>
      <c r="AL20" s="3">
        <v>0.80147000000000002</v>
      </c>
      <c r="AM20" s="3">
        <v>-0.58445999999999998</v>
      </c>
      <c r="AN20" s="3">
        <v>-0.93162999999999996</v>
      </c>
      <c r="AO20" s="3">
        <v>0.20696000000000001</v>
      </c>
      <c r="AP20" s="3">
        <v>-0.61351</v>
      </c>
      <c r="AQ20" s="3">
        <v>8.9529999999999998E-2</v>
      </c>
      <c r="AR20" s="3">
        <v>0.52259</v>
      </c>
      <c r="AS20" s="3">
        <v>0.69540999999999997</v>
      </c>
      <c r="AT20" s="3">
        <v>0.40477000000000002</v>
      </c>
      <c r="AU20" s="3">
        <v>0.2069</v>
      </c>
      <c r="AV20" s="3">
        <v>0.29755999999999999</v>
      </c>
      <c r="AW20" s="3">
        <v>0.22544</v>
      </c>
      <c r="AX20" s="3">
        <v>0.71342000000000005</v>
      </c>
      <c r="AY20" s="3">
        <v>-0.60016000000000003</v>
      </c>
      <c r="AZ20" s="3">
        <v>0.86778</v>
      </c>
      <c r="BA20" s="3">
        <v>1.0376300000000001</v>
      </c>
      <c r="BB20" s="3">
        <v>-4.7899999999999998E-2</v>
      </c>
      <c r="BC20" s="3">
        <v>0.31890000000000002</v>
      </c>
      <c r="BD20" s="3">
        <v>-0.10469000000000001</v>
      </c>
      <c r="BE20" s="3">
        <v>0.34003</v>
      </c>
      <c r="BF20" s="3">
        <v>0.52205000000000001</v>
      </c>
      <c r="BG20" s="3">
        <v>0.32282</v>
      </c>
      <c r="BH20" s="3">
        <v>-0.42351</v>
      </c>
      <c r="BI20" s="3">
        <v>0.10475</v>
      </c>
      <c r="BJ20" s="3">
        <v>-0.43064999999999998</v>
      </c>
      <c r="BK20" s="3">
        <v>-0.36054000000000003</v>
      </c>
      <c r="BL20" s="3">
        <v>0.11212999999999999</v>
      </c>
      <c r="BM20" s="3">
        <v>-0.66796999999999995</v>
      </c>
      <c r="BN20" s="3">
        <v>1.0613999999999999</v>
      </c>
      <c r="BO20" s="3">
        <v>0.14107</v>
      </c>
      <c r="BP20" s="3">
        <v>0.83077000000000001</v>
      </c>
      <c r="BQ20" s="3">
        <v>0.67630999999999997</v>
      </c>
      <c r="BR20" s="3">
        <v>-0.34406999999999999</v>
      </c>
      <c r="BS20" s="3">
        <v>-1.37826</v>
      </c>
      <c r="BT20" s="3">
        <v>3.7589999999999998E-2</v>
      </c>
      <c r="BU20" s="3">
        <v>1.0370999999999999</v>
      </c>
      <c r="BV20" s="3">
        <v>-0.97685</v>
      </c>
      <c r="BW20" s="3">
        <v>0.55871999999999999</v>
      </c>
      <c r="BX20" s="3">
        <v>-0.67723999999999995</v>
      </c>
      <c r="BY20" s="3">
        <v>4.2410000000000003E-2</v>
      </c>
      <c r="BZ20" s="3">
        <v>6.3490000000000005E-2</v>
      </c>
      <c r="CA20" s="3">
        <v>0.27022000000000002</v>
      </c>
      <c r="CB20" s="3">
        <v>0.60375999999999996</v>
      </c>
      <c r="CC20" s="3">
        <v>-0.50627999999999995</v>
      </c>
      <c r="CD20" s="3">
        <v>0.60465999999999998</v>
      </c>
      <c r="CE20" s="3">
        <v>1.1469999999999999E-2</v>
      </c>
      <c r="CF20" s="3">
        <v>0.65149000000000001</v>
      </c>
      <c r="CG20" s="3">
        <v>0.48393999999999998</v>
      </c>
      <c r="CH20" s="3">
        <v>0.24207000000000001</v>
      </c>
      <c r="CI20" s="3">
        <v>0.25257000000000002</v>
      </c>
      <c r="CJ20" s="3">
        <v>0.79791000000000001</v>
      </c>
      <c r="CK20" s="3">
        <v>0.61587999999999998</v>
      </c>
      <c r="CL20" s="3">
        <v>0.55617000000000005</v>
      </c>
      <c r="CM20" s="3">
        <v>0.60421999999999998</v>
      </c>
      <c r="CN20" s="3">
        <v>0.92662999999999995</v>
      </c>
      <c r="CO20" s="3">
        <v>0.82855000000000001</v>
      </c>
      <c r="CP20" s="3">
        <v>0.85828000000000004</v>
      </c>
      <c r="CQ20" s="3">
        <v>-0.37603999999999999</v>
      </c>
      <c r="CR20" s="3">
        <v>0.37109999999999999</v>
      </c>
      <c r="CS20" s="3">
        <v>0.47585</v>
      </c>
      <c r="CT20" s="3">
        <v>-0.34611999999999998</v>
      </c>
      <c r="CU20" s="3">
        <v>-0.69772000000000001</v>
      </c>
      <c r="CV20" s="3">
        <v>-0.79122999999999999</v>
      </c>
      <c r="CW20" s="3">
        <v>-1.11798</v>
      </c>
      <c r="CX20" s="3">
        <v>0.17659</v>
      </c>
      <c r="CY20" s="3">
        <v>-0.11595</v>
      </c>
      <c r="CZ20" s="3">
        <v>0.55750999999999995</v>
      </c>
      <c r="DA20" s="3">
        <v>-6.6680000000000003E-2</v>
      </c>
      <c r="DB20" s="3">
        <v>0.16044</v>
      </c>
      <c r="DC20" s="3">
        <v>-0.33067000000000002</v>
      </c>
      <c r="DD20" s="3">
        <v>-8.14E-2</v>
      </c>
      <c r="DE20" s="3">
        <v>2.0259200000000002</v>
      </c>
      <c r="DF20" s="3">
        <v>-0.44668999999999998</v>
      </c>
      <c r="DG20" s="3">
        <v>-1.1397200000000001</v>
      </c>
      <c r="DH20" s="3">
        <v>-4.1329999999999999E-2</v>
      </c>
      <c r="DI20" s="3">
        <v>-0.44008000000000003</v>
      </c>
      <c r="DJ20" s="3">
        <v>0.32650000000000001</v>
      </c>
      <c r="DK20" s="3">
        <v>-0.13868</v>
      </c>
      <c r="DL20" s="3">
        <v>-0.13854</v>
      </c>
      <c r="DM20" s="3">
        <v>-0.43697000000000003</v>
      </c>
      <c r="DN20" s="3">
        <v>-0.13277</v>
      </c>
      <c r="DO20" s="3">
        <v>0.76739000000000002</v>
      </c>
      <c r="DP20" s="3">
        <v>-0.62324999999999997</v>
      </c>
      <c r="DQ20" s="3">
        <v>0.96887000000000001</v>
      </c>
      <c r="DR20" s="3">
        <v>5.3679999999999999E-2</v>
      </c>
      <c r="DS20" s="3">
        <v>7.5870000000000007E-2</v>
      </c>
      <c r="DT20" s="3">
        <v>0.11607000000000001</v>
      </c>
      <c r="DU20" s="3">
        <v>-0.83201999999999998</v>
      </c>
      <c r="DV20" s="3">
        <v>0.91200999999999999</v>
      </c>
      <c r="DW20" s="3">
        <v>3.0790000000000001E-2</v>
      </c>
      <c r="DX20" s="3">
        <v>-3.227E-2</v>
      </c>
      <c r="DY20" s="3">
        <v>-0.51014999999999999</v>
      </c>
      <c r="DZ20" s="3">
        <v>-0.54196</v>
      </c>
      <c r="EA20" s="3">
        <v>-0.44123000000000001</v>
      </c>
      <c r="EB20" s="3">
        <v>0.17904999999999999</v>
      </c>
      <c r="EC20" s="3">
        <v>0.10274</v>
      </c>
      <c r="ED20" s="3">
        <v>-0.1108</v>
      </c>
      <c r="EE20" s="3">
        <v>-4.2299999999999997E-2</v>
      </c>
      <c r="EF20" s="3">
        <v>-0.43878</v>
      </c>
      <c r="EG20" s="3">
        <v>5.2229999999999999E-2</v>
      </c>
      <c r="EH20" s="3">
        <v>1.2060500000000001</v>
      </c>
      <c r="EI20" s="3">
        <v>1.2129799999999999</v>
      </c>
      <c r="EJ20" s="3">
        <v>0.67681999999999998</v>
      </c>
      <c r="EK20" s="3">
        <v>0.37874999999999998</v>
      </c>
      <c r="EL20" s="3">
        <v>-1.6316299999999999</v>
      </c>
      <c r="EM20" s="3">
        <v>5.2299999999999999E-2</v>
      </c>
      <c r="EN20" s="3">
        <v>0.21517</v>
      </c>
      <c r="EO20" s="3">
        <v>-0.65097000000000005</v>
      </c>
      <c r="EP20" s="3">
        <v>-0.69774000000000003</v>
      </c>
      <c r="EQ20" s="3">
        <v>0.39778000000000002</v>
      </c>
      <c r="ER20" s="3">
        <v>-0.13672999999999999</v>
      </c>
      <c r="ES20" s="3">
        <v>-7.9630000000000006E-2</v>
      </c>
      <c r="ET20" s="3">
        <v>-0.11656999999999999</v>
      </c>
      <c r="EU20" s="3">
        <v>-0.89517000000000002</v>
      </c>
      <c r="EV20" s="3">
        <v>-0.16399</v>
      </c>
      <c r="EW20" s="3">
        <v>-0.83433999999999997</v>
      </c>
      <c r="EX20" s="3">
        <v>-0.98531999999999997</v>
      </c>
      <c r="EY20" s="3">
        <v>-0.54313999999999996</v>
      </c>
      <c r="EZ20" s="3">
        <v>0.87546999999999997</v>
      </c>
      <c r="FA20" s="3">
        <v>0.25457999999999997</v>
      </c>
      <c r="FB20" s="3">
        <v>0.27923999999999999</v>
      </c>
      <c r="FC20" s="3">
        <v>1.22021</v>
      </c>
      <c r="FD20" s="3">
        <v>0.69103000000000003</v>
      </c>
      <c r="FE20" s="3">
        <v>-0.64244999999999997</v>
      </c>
      <c r="FF20" s="3">
        <v>-0.30257000000000001</v>
      </c>
      <c r="FG20" s="3">
        <v>0.47503000000000001</v>
      </c>
      <c r="FH20" s="3">
        <v>-0.47648000000000001</v>
      </c>
      <c r="FI20" s="3">
        <v>-0.46028999999999998</v>
      </c>
      <c r="FJ20" s="3">
        <v>0.59199000000000002</v>
      </c>
      <c r="FK20" s="3">
        <v>0.34811999999999999</v>
      </c>
      <c r="FL20" s="3">
        <v>-0.20795</v>
      </c>
      <c r="FM20" s="3">
        <v>8.5290000000000005E-2</v>
      </c>
      <c r="FN20" s="3">
        <v>-0.39984999999999998</v>
      </c>
      <c r="FO20" s="3">
        <v>-0.26668999999999998</v>
      </c>
      <c r="FP20" s="3">
        <v>-0.18174999999999999</v>
      </c>
      <c r="FQ20" s="3">
        <v>-0.33571000000000001</v>
      </c>
    </row>
    <row r="21" spans="1:173" x14ac:dyDescent="0.2">
      <c r="A21" t="s">
        <v>719</v>
      </c>
      <c r="B21" s="3">
        <v>1.5006699999999999</v>
      </c>
      <c r="C21" s="3">
        <v>2.1004100000000001</v>
      </c>
      <c r="D21" s="3">
        <v>1.8428800000000001</v>
      </c>
      <c r="E21" s="3">
        <v>1.44679</v>
      </c>
      <c r="F21" s="3">
        <v>0.43852999999999998</v>
      </c>
      <c r="G21" s="3">
        <v>0.44566</v>
      </c>
      <c r="H21" s="3">
        <v>1.5262500000000001</v>
      </c>
      <c r="I21" s="3">
        <v>1.5251300000000001</v>
      </c>
      <c r="J21" s="3">
        <v>1.00126</v>
      </c>
      <c r="K21" s="3">
        <v>0.98226999999999998</v>
      </c>
      <c r="L21" s="3">
        <v>1.44814</v>
      </c>
      <c r="M21" s="3">
        <v>0.90346000000000004</v>
      </c>
      <c r="N21" s="3">
        <v>1.5043500000000001</v>
      </c>
      <c r="O21" s="3">
        <v>1.2389399999999999</v>
      </c>
      <c r="P21" s="3">
        <v>1.4292</v>
      </c>
      <c r="Q21" s="3">
        <v>1.0070300000000001</v>
      </c>
      <c r="R21" s="3">
        <v>1.4037200000000001</v>
      </c>
      <c r="S21" s="3">
        <v>9.7839999999999996E-2</v>
      </c>
      <c r="T21" s="3">
        <v>-1.31864</v>
      </c>
      <c r="U21" s="3">
        <v>0.50958000000000003</v>
      </c>
      <c r="V21" s="3">
        <v>1.6735500000000001</v>
      </c>
      <c r="W21" s="3">
        <v>3.08873</v>
      </c>
      <c r="X21" s="3">
        <v>1.95018</v>
      </c>
      <c r="Y21" s="3">
        <v>0.65412000000000003</v>
      </c>
      <c r="Z21" s="3">
        <v>1.2378199999999999</v>
      </c>
      <c r="AA21" s="3">
        <v>1.75099</v>
      </c>
      <c r="AB21" s="3">
        <v>0.38874999999999998</v>
      </c>
      <c r="AC21" s="3">
        <v>0.11218</v>
      </c>
      <c r="AD21" s="3">
        <v>5.9639999999999999E-2</v>
      </c>
      <c r="AE21" s="3">
        <v>-0.70540999999999998</v>
      </c>
      <c r="AF21" s="3">
        <v>-0.28915000000000002</v>
      </c>
      <c r="AG21" s="3">
        <v>0.71477999999999997</v>
      </c>
      <c r="AH21" s="3">
        <v>-4.9459999999999997E-2</v>
      </c>
      <c r="AI21" s="3">
        <v>8.1409999999999996E-2</v>
      </c>
      <c r="AJ21" s="3">
        <v>0.99306000000000005</v>
      </c>
      <c r="AK21" s="3">
        <v>-0.60097999999999996</v>
      </c>
      <c r="AL21" s="3">
        <v>-0.36940000000000001</v>
      </c>
      <c r="AM21" s="3">
        <v>-6.4079999999999998E-2</v>
      </c>
      <c r="AN21" s="3">
        <v>0.30696000000000001</v>
      </c>
      <c r="AO21" s="3">
        <v>-0.41393000000000002</v>
      </c>
      <c r="AP21" s="3">
        <v>0.48585</v>
      </c>
      <c r="AQ21" s="3">
        <v>-0.76219000000000003</v>
      </c>
      <c r="AR21" s="3">
        <v>1.2303599999999999</v>
      </c>
      <c r="AS21" s="3">
        <v>2.545E-2</v>
      </c>
      <c r="AT21" s="3">
        <v>0.37675999999999998</v>
      </c>
      <c r="AU21" s="3">
        <v>-0.52375000000000005</v>
      </c>
      <c r="AV21" s="3">
        <v>-0.19663</v>
      </c>
      <c r="AW21" s="3">
        <v>0.41302</v>
      </c>
      <c r="AX21" s="3">
        <v>-0.87375000000000003</v>
      </c>
      <c r="AY21" s="3">
        <v>0.72145999999999999</v>
      </c>
      <c r="AZ21" s="3">
        <v>0.10145</v>
      </c>
      <c r="BA21" s="3">
        <v>0.58874000000000004</v>
      </c>
      <c r="BB21" s="3">
        <v>1.43486</v>
      </c>
      <c r="BC21" s="3">
        <v>0.54162999999999994</v>
      </c>
      <c r="BD21" s="3">
        <v>-1.20427</v>
      </c>
      <c r="BE21" s="3">
        <v>0.87680000000000002</v>
      </c>
      <c r="BF21" s="3">
        <v>-9.4900000000000002E-3</v>
      </c>
      <c r="BG21" s="3">
        <v>0.32538</v>
      </c>
      <c r="BH21" s="3">
        <v>0.95828999999999998</v>
      </c>
      <c r="BI21" s="3">
        <v>0.33401999999999998</v>
      </c>
      <c r="BJ21" s="3">
        <v>0.62904000000000004</v>
      </c>
      <c r="BK21" s="3">
        <v>9.6509999999999999E-2</v>
      </c>
      <c r="BL21" s="3">
        <v>0.19192999999999999</v>
      </c>
      <c r="BM21" s="3">
        <v>0.87058999999999997</v>
      </c>
      <c r="BN21" s="3">
        <v>0.60711000000000004</v>
      </c>
      <c r="BO21" s="3">
        <v>0.32462000000000002</v>
      </c>
      <c r="BP21" s="3">
        <v>8.8749999999999996E-2</v>
      </c>
      <c r="BQ21" s="3">
        <v>0.40065000000000001</v>
      </c>
      <c r="BR21" s="3">
        <v>1.17764</v>
      </c>
      <c r="BS21" s="3">
        <v>0.64298999999999995</v>
      </c>
      <c r="BT21" s="3">
        <v>0.67079999999999995</v>
      </c>
      <c r="BU21" s="3">
        <v>-0.37651000000000001</v>
      </c>
      <c r="BV21" s="3">
        <v>1.1348199999999999</v>
      </c>
      <c r="BW21" s="3">
        <v>2.1746500000000002</v>
      </c>
      <c r="BX21" s="3">
        <v>0.88770000000000004</v>
      </c>
      <c r="BY21" s="3">
        <v>0.89654999999999996</v>
      </c>
      <c r="BZ21" s="3">
        <v>0.81072</v>
      </c>
      <c r="CA21" s="3">
        <v>0.32684999999999997</v>
      </c>
      <c r="CB21" s="3">
        <v>0.23044999999999999</v>
      </c>
      <c r="CC21" s="3">
        <v>0.50822999999999996</v>
      </c>
      <c r="CD21" s="3">
        <v>0.43141000000000002</v>
      </c>
      <c r="CE21" s="3">
        <v>0.84052000000000004</v>
      </c>
      <c r="CF21" s="3">
        <v>0.41347</v>
      </c>
      <c r="CG21" s="3">
        <v>0.56008000000000002</v>
      </c>
      <c r="CH21" s="3">
        <v>0.50251999999999997</v>
      </c>
      <c r="CI21" s="3">
        <v>0.37713999999999998</v>
      </c>
      <c r="CJ21" s="3">
        <v>0.84513000000000005</v>
      </c>
      <c r="CK21" s="3">
        <v>1.29576</v>
      </c>
      <c r="CL21" s="3">
        <v>-9.5589999999999994E-2</v>
      </c>
      <c r="CM21" s="3">
        <v>-0.64727000000000001</v>
      </c>
      <c r="CN21" s="3">
        <v>0.14759</v>
      </c>
      <c r="CO21" s="3">
        <v>0.84370999999999996</v>
      </c>
      <c r="CP21" s="3">
        <v>0.61728000000000005</v>
      </c>
      <c r="CQ21" s="3">
        <v>1.7149799999999999</v>
      </c>
      <c r="CR21" s="3">
        <v>0.30575999999999998</v>
      </c>
      <c r="CS21" s="3">
        <v>9.4399999999999998E-2</v>
      </c>
      <c r="CT21" s="3">
        <v>-0.14546999999999999</v>
      </c>
      <c r="CU21" s="3">
        <v>-1.0052000000000001</v>
      </c>
      <c r="CV21" s="3">
        <v>-0.71560999999999997</v>
      </c>
      <c r="CW21" s="3">
        <v>0.33461000000000002</v>
      </c>
      <c r="CX21" s="3">
        <v>0.82943999999999996</v>
      </c>
      <c r="CY21" s="3">
        <v>0.91266000000000003</v>
      </c>
      <c r="CZ21" s="3">
        <v>0.95694000000000001</v>
      </c>
      <c r="DA21" s="3">
        <v>-0.55210000000000004</v>
      </c>
      <c r="DB21" s="3">
        <v>0.62775000000000003</v>
      </c>
      <c r="DC21" s="3">
        <v>0.65742</v>
      </c>
      <c r="DD21" s="3">
        <v>0.48835000000000001</v>
      </c>
      <c r="DE21" s="3">
        <v>0.99245000000000005</v>
      </c>
      <c r="DF21" s="3">
        <v>0.64424999999999999</v>
      </c>
      <c r="DG21" s="3">
        <v>0.14749000000000001</v>
      </c>
      <c r="DH21" s="3">
        <v>0.61329999999999996</v>
      </c>
      <c r="DI21" s="3">
        <v>0.37930999999999998</v>
      </c>
      <c r="DJ21" s="3">
        <v>0.24279000000000001</v>
      </c>
      <c r="DK21" s="3">
        <v>1.10206</v>
      </c>
      <c r="DL21" s="3">
        <v>-8.1600000000000006E-2</v>
      </c>
      <c r="DM21" s="3">
        <v>9.2270000000000005E-2</v>
      </c>
      <c r="DN21" s="3">
        <v>1.3539699999999999</v>
      </c>
      <c r="DO21" s="3">
        <v>0.56523000000000001</v>
      </c>
      <c r="DP21" s="3">
        <v>0.75097999999999998</v>
      </c>
      <c r="DQ21" s="3">
        <v>-0.57416</v>
      </c>
      <c r="DR21" s="3">
        <v>0.9506</v>
      </c>
      <c r="DS21" s="3">
        <v>0.77663000000000004</v>
      </c>
      <c r="DT21" s="3">
        <v>0.52453000000000005</v>
      </c>
      <c r="DU21" s="3">
        <v>-9.4280000000000003E-2</v>
      </c>
      <c r="DV21" s="3">
        <v>0.25275999999999998</v>
      </c>
      <c r="DW21" s="3">
        <v>0.69737000000000005</v>
      </c>
      <c r="DX21" s="3">
        <v>-0.33611999999999997</v>
      </c>
      <c r="DY21" s="3">
        <v>-0.16133</v>
      </c>
      <c r="DZ21" s="3">
        <v>-0.15568000000000001</v>
      </c>
      <c r="EA21" s="3">
        <v>0.69396000000000002</v>
      </c>
      <c r="EB21" s="3">
        <v>5.1880000000000003E-2</v>
      </c>
      <c r="EC21" s="3">
        <v>-0.35638999999999998</v>
      </c>
      <c r="ED21" s="3">
        <v>0.13572000000000001</v>
      </c>
      <c r="EE21" s="3">
        <v>0.72158</v>
      </c>
      <c r="EF21" s="3">
        <v>0.69938</v>
      </c>
      <c r="EG21" s="3">
        <v>0.23815</v>
      </c>
      <c r="EH21" s="3">
        <v>2.4017300000000001</v>
      </c>
      <c r="EI21" s="3">
        <v>0.33016000000000001</v>
      </c>
      <c r="EJ21" s="3">
        <v>1.87764</v>
      </c>
      <c r="EK21" s="3">
        <v>1.1789799999999999</v>
      </c>
      <c r="EL21" s="3">
        <v>1.37246</v>
      </c>
      <c r="EM21" s="3">
        <v>0.93120999999999998</v>
      </c>
      <c r="EN21" s="3">
        <v>-0.17052</v>
      </c>
      <c r="EO21" s="3">
        <v>-0.28127999999999997</v>
      </c>
      <c r="EP21" s="3">
        <v>-0.27</v>
      </c>
      <c r="EQ21" s="3">
        <v>0.12311</v>
      </c>
      <c r="ER21" s="3">
        <v>0.37102000000000002</v>
      </c>
      <c r="ES21" s="3">
        <v>0.59599000000000002</v>
      </c>
      <c r="ET21" s="3">
        <v>0.66374999999999995</v>
      </c>
      <c r="EU21" s="3">
        <v>-5.3109999999999997E-2</v>
      </c>
      <c r="EV21" s="3">
        <v>0.55101</v>
      </c>
      <c r="EW21" s="3">
        <v>1.00407</v>
      </c>
      <c r="EX21" s="3">
        <v>1.0644899999999999</v>
      </c>
      <c r="EY21" s="3">
        <v>0.88599000000000006</v>
      </c>
      <c r="EZ21" s="3">
        <v>0.35196</v>
      </c>
      <c r="FA21" s="3">
        <v>0.21063000000000001</v>
      </c>
      <c r="FB21" s="3">
        <v>0.30298000000000003</v>
      </c>
      <c r="FC21" s="3">
        <v>0.81803999999999999</v>
      </c>
      <c r="FD21" s="3">
        <v>0.67571000000000003</v>
      </c>
      <c r="FE21" s="3">
        <v>0.26305000000000001</v>
      </c>
      <c r="FF21" s="3">
        <v>0.23935000000000001</v>
      </c>
      <c r="FG21" s="3">
        <v>0.92642999999999998</v>
      </c>
      <c r="FH21" s="3">
        <v>-5.5410000000000001E-2</v>
      </c>
      <c r="FI21" s="3">
        <v>1.2543899999999999</v>
      </c>
      <c r="FJ21" s="3">
        <v>2.3081399999999999</v>
      </c>
      <c r="FK21" s="3">
        <v>2.3768199999999999</v>
      </c>
      <c r="FL21" s="3">
        <v>1.66774</v>
      </c>
      <c r="FM21" s="3">
        <v>0.20205999999999999</v>
      </c>
      <c r="FN21" s="3">
        <v>0.50078999999999996</v>
      </c>
      <c r="FO21" s="3">
        <v>1.6625300000000001</v>
      </c>
      <c r="FP21" s="3">
        <v>0.36092000000000002</v>
      </c>
      <c r="FQ21" s="3">
        <v>1.1353200000000001</v>
      </c>
    </row>
    <row r="22" spans="1:173" x14ac:dyDescent="0.2">
      <c r="A22" t="s">
        <v>720</v>
      </c>
      <c r="B22" s="3">
        <v>-7.8130000000000005E-2</v>
      </c>
      <c r="C22" s="3">
        <v>-0.26910000000000001</v>
      </c>
      <c r="D22" s="3">
        <v>-1.3243</v>
      </c>
      <c r="E22" s="3">
        <v>-1.69163</v>
      </c>
      <c r="F22" s="3">
        <v>-0.51626000000000005</v>
      </c>
      <c r="G22" s="3">
        <v>0.14269999999999999</v>
      </c>
      <c r="H22" s="3">
        <v>-0.14293</v>
      </c>
      <c r="I22" s="3">
        <v>8.0549999999999997E-2</v>
      </c>
      <c r="J22" s="3">
        <v>-0.20366999999999999</v>
      </c>
      <c r="K22" s="3">
        <v>3.637E-2</v>
      </c>
      <c r="L22" s="3">
        <v>-0.43436999999999998</v>
      </c>
      <c r="M22" s="3">
        <v>-0.97741999999999996</v>
      </c>
      <c r="N22" s="3">
        <v>-1.3312999999999999</v>
      </c>
      <c r="O22" s="3">
        <v>-1.7892399999999999</v>
      </c>
      <c r="P22" s="3">
        <v>-1.6688499999999999</v>
      </c>
      <c r="Q22" s="3">
        <v>-1.7934300000000001</v>
      </c>
      <c r="R22" s="3">
        <v>0.17602000000000001</v>
      </c>
      <c r="S22" s="3">
        <v>-0.66686000000000001</v>
      </c>
      <c r="T22" s="3">
        <v>-1.3675900000000001</v>
      </c>
      <c r="U22" s="3">
        <v>1.0488500000000001</v>
      </c>
      <c r="V22" s="3">
        <v>0.19441</v>
      </c>
      <c r="W22" s="3">
        <v>1.0884199999999999</v>
      </c>
      <c r="X22" s="3">
        <v>1.2223599999999999</v>
      </c>
      <c r="Y22" s="3">
        <v>-0.98204000000000002</v>
      </c>
      <c r="Z22" s="3">
        <v>-0.30226999999999998</v>
      </c>
      <c r="AA22" s="3">
        <v>-1.4077999999999999</v>
      </c>
      <c r="AB22" s="3">
        <v>-0.95108999999999999</v>
      </c>
      <c r="AC22" s="3">
        <v>-1.16604</v>
      </c>
      <c r="AD22" s="3">
        <v>-1.02532</v>
      </c>
      <c r="AE22" s="3">
        <v>-1.2417100000000001</v>
      </c>
      <c r="AF22" s="3">
        <v>-0.29342000000000001</v>
      </c>
      <c r="AG22" s="3">
        <v>-0.43792999999999999</v>
      </c>
      <c r="AH22" s="3">
        <v>-1.3907400000000001</v>
      </c>
      <c r="AI22" s="3">
        <v>-0.79762999999999995</v>
      </c>
      <c r="AJ22" s="3">
        <v>0.32134000000000001</v>
      </c>
      <c r="AK22" s="3">
        <v>-0.94242000000000004</v>
      </c>
      <c r="AL22" s="3">
        <v>0.43210999999999999</v>
      </c>
      <c r="AM22" s="3">
        <v>-0.73629999999999995</v>
      </c>
      <c r="AN22" s="3">
        <v>-0.26741999999999999</v>
      </c>
      <c r="AO22" s="3">
        <v>-0.69372999999999996</v>
      </c>
      <c r="AP22" s="3">
        <v>7.8799999999999995E-2</v>
      </c>
      <c r="AQ22" s="3">
        <v>-0.75902999999999998</v>
      </c>
      <c r="AR22" s="3">
        <v>-0.73997000000000002</v>
      </c>
      <c r="AS22" s="3">
        <v>-0.66051000000000004</v>
      </c>
      <c r="AT22" s="3">
        <v>0.53359000000000001</v>
      </c>
      <c r="AU22" s="3">
        <v>-0.38035000000000002</v>
      </c>
      <c r="AV22" s="3">
        <v>-1.42452</v>
      </c>
      <c r="AW22" s="3">
        <v>-1.1493800000000001</v>
      </c>
      <c r="AX22" s="3">
        <v>-1.68845</v>
      </c>
      <c r="AY22" s="3">
        <v>1.2124299999999999</v>
      </c>
      <c r="AZ22" s="3">
        <v>-1.6611800000000001</v>
      </c>
      <c r="BA22" s="3">
        <v>-0.36327999999999999</v>
      </c>
      <c r="BB22" s="3">
        <v>-1.0595300000000001</v>
      </c>
      <c r="BC22" s="3">
        <v>-0.39423999999999998</v>
      </c>
      <c r="BD22" s="3">
        <v>-0.77195999999999998</v>
      </c>
      <c r="BE22" s="3">
        <v>1.1101399999999999</v>
      </c>
      <c r="BF22" s="3">
        <v>-0.46218999999999999</v>
      </c>
      <c r="BG22" s="3">
        <v>-0.66947999999999996</v>
      </c>
      <c r="BH22" s="3">
        <v>0.55461000000000005</v>
      </c>
      <c r="BI22" s="3">
        <v>-0.90254999999999996</v>
      </c>
      <c r="BJ22" s="3">
        <v>-1.30454</v>
      </c>
      <c r="BK22" s="3">
        <v>-0.87370000000000003</v>
      </c>
      <c r="BL22" s="3">
        <v>-1.05026</v>
      </c>
      <c r="BM22" s="3">
        <v>-0.28072999999999998</v>
      </c>
      <c r="BN22" s="3">
        <v>-1.5633600000000001</v>
      </c>
      <c r="BO22" s="3">
        <v>-0.94333999999999996</v>
      </c>
      <c r="BP22" s="3">
        <v>-0.90551999999999999</v>
      </c>
      <c r="BQ22" s="3">
        <v>-1.01633</v>
      </c>
      <c r="BR22" s="3">
        <v>-4.9009999999999998E-2</v>
      </c>
      <c r="BS22" s="3">
        <v>0.33959</v>
      </c>
      <c r="BT22" s="3">
        <v>0.20104</v>
      </c>
      <c r="BU22" s="3">
        <v>-0.81596999999999997</v>
      </c>
      <c r="BV22" s="3">
        <v>0.96467000000000003</v>
      </c>
      <c r="BW22" s="3">
        <v>-2.0164800000000001</v>
      </c>
      <c r="BX22" s="3">
        <v>-1.4796100000000001</v>
      </c>
      <c r="BY22" s="3">
        <v>-0.43830000000000002</v>
      </c>
      <c r="BZ22" s="3">
        <v>-2.2805200000000001</v>
      </c>
      <c r="CA22" s="3">
        <v>-0.44763999999999998</v>
      </c>
      <c r="CB22" s="3">
        <v>-0.40967999999999999</v>
      </c>
      <c r="CC22" s="3">
        <v>-0.73929</v>
      </c>
      <c r="CD22" s="3">
        <v>0.62287000000000003</v>
      </c>
      <c r="CE22" s="3">
        <v>-0.36475999999999997</v>
      </c>
      <c r="CF22" s="3">
        <v>0.61258999999999997</v>
      </c>
      <c r="CG22" s="3">
        <v>-0.96150000000000002</v>
      </c>
      <c r="CH22" s="3">
        <v>-1.3195600000000001</v>
      </c>
      <c r="CI22" s="3">
        <v>-0.66807000000000005</v>
      </c>
      <c r="CJ22" s="3">
        <v>9.3759999999999996E-2</v>
      </c>
      <c r="CK22" s="3">
        <v>-0.37098999999999999</v>
      </c>
      <c r="CL22" s="3">
        <v>-0.41538000000000003</v>
      </c>
      <c r="CM22" s="3">
        <v>-0.49965999999999999</v>
      </c>
      <c r="CN22" s="3">
        <v>-0.46998000000000001</v>
      </c>
      <c r="CO22" s="3">
        <v>-0.72260999999999997</v>
      </c>
      <c r="CP22" s="3">
        <v>-1.27376</v>
      </c>
      <c r="CQ22" s="3">
        <v>-1.2004999999999999</v>
      </c>
      <c r="CR22" s="3">
        <v>-1.3919600000000001</v>
      </c>
      <c r="CS22" s="3">
        <v>-0.36885000000000001</v>
      </c>
      <c r="CT22" s="3">
        <v>-0.57752999999999999</v>
      </c>
      <c r="CU22" s="3">
        <v>-1.0325299999999999</v>
      </c>
      <c r="CV22" s="3">
        <v>-1.08196</v>
      </c>
      <c r="CW22" s="3">
        <v>-1.35215</v>
      </c>
      <c r="CX22" s="3">
        <v>0.29454999999999998</v>
      </c>
      <c r="CY22" s="3">
        <v>-0.95247999999999999</v>
      </c>
      <c r="CZ22" s="3">
        <v>-1.4880800000000001</v>
      </c>
      <c r="DA22" s="3">
        <v>-1.3222100000000001</v>
      </c>
      <c r="DB22" s="3">
        <v>-1.13334</v>
      </c>
      <c r="DC22" s="3">
        <v>-1.0502100000000001</v>
      </c>
      <c r="DD22" s="3">
        <v>-0.28250999999999998</v>
      </c>
      <c r="DE22" s="3">
        <v>-0.78925999999999996</v>
      </c>
      <c r="DF22" s="3">
        <v>-0.67686999999999997</v>
      </c>
      <c r="DG22" s="3">
        <v>-1.0660400000000001</v>
      </c>
      <c r="DH22" s="3">
        <v>-5.3499999999999997E-3</v>
      </c>
      <c r="DI22" s="3">
        <v>0.25148999999999999</v>
      </c>
      <c r="DJ22" s="3">
        <v>0.21146000000000001</v>
      </c>
      <c r="DK22" s="3">
        <v>1.3546199999999999</v>
      </c>
      <c r="DL22" s="3">
        <v>-0.71633000000000002</v>
      </c>
      <c r="DM22" s="3">
        <v>-2.6290000000000001E-2</v>
      </c>
      <c r="DN22" s="3">
        <v>0.31736999999999999</v>
      </c>
      <c r="DO22" s="3">
        <v>0.42934</v>
      </c>
      <c r="DP22" s="3">
        <v>1.2383200000000001</v>
      </c>
      <c r="DQ22" s="3">
        <v>-0.92852999999999997</v>
      </c>
      <c r="DR22" s="3">
        <v>5.3449999999999998E-2</v>
      </c>
      <c r="DS22" s="3">
        <v>0.56347999999999998</v>
      </c>
      <c r="DT22" s="3">
        <v>0.68220999999999998</v>
      </c>
      <c r="DU22" s="3">
        <v>0.37747999999999998</v>
      </c>
      <c r="DV22" s="3">
        <v>-0.87190000000000001</v>
      </c>
      <c r="DW22" s="3">
        <v>0.20063</v>
      </c>
      <c r="DX22" s="3">
        <v>-0.10607</v>
      </c>
      <c r="DY22" s="3">
        <v>1.19553</v>
      </c>
      <c r="DZ22" s="3">
        <v>0.39426</v>
      </c>
      <c r="EA22" s="3">
        <v>0.75958999999999999</v>
      </c>
      <c r="EB22" s="3">
        <v>0.16983999999999999</v>
      </c>
      <c r="EC22" s="3">
        <v>-0.30079</v>
      </c>
      <c r="ED22" s="3">
        <v>3.2629999999999999E-2</v>
      </c>
      <c r="EE22" s="3">
        <v>0.40632000000000001</v>
      </c>
      <c r="EF22" s="3">
        <v>-0.80513000000000001</v>
      </c>
      <c r="EG22" s="3">
        <v>-0.54857</v>
      </c>
      <c r="EH22" s="3">
        <v>4.1360000000000001E-2</v>
      </c>
      <c r="EI22" s="3">
        <v>1.5609900000000001</v>
      </c>
      <c r="EJ22" s="3">
        <v>7.1129999999999999E-2</v>
      </c>
      <c r="EK22" s="3">
        <v>0.78588999999999998</v>
      </c>
      <c r="EL22" s="3">
        <v>0.41482000000000002</v>
      </c>
      <c r="EM22" s="3">
        <v>-0.50178</v>
      </c>
      <c r="EN22" s="3">
        <v>-0.73634999999999995</v>
      </c>
      <c r="EO22" s="3">
        <v>-0.70213000000000003</v>
      </c>
      <c r="EP22" s="3">
        <v>-1.0393699999999999</v>
      </c>
      <c r="EQ22" s="3">
        <v>-0.57094</v>
      </c>
      <c r="ER22" s="3">
        <v>-0.99995999999999996</v>
      </c>
      <c r="ES22" s="3">
        <v>-0.79571000000000003</v>
      </c>
      <c r="ET22" s="3">
        <v>-7.868E-2</v>
      </c>
      <c r="EU22" s="3">
        <v>0.62509999999999999</v>
      </c>
      <c r="EV22" s="3">
        <v>0.21703</v>
      </c>
      <c r="EW22" s="3">
        <v>-0.61668999999999996</v>
      </c>
      <c r="EX22" s="3">
        <v>-1.39381</v>
      </c>
      <c r="EY22" s="3">
        <v>-1.3097300000000001</v>
      </c>
      <c r="EZ22" s="3">
        <v>-1.83721</v>
      </c>
      <c r="FA22" s="3">
        <v>-0.14924000000000001</v>
      </c>
      <c r="FB22" s="3">
        <v>-1.3082400000000001</v>
      </c>
      <c r="FC22" s="3">
        <v>-1.46895</v>
      </c>
      <c r="FD22" s="3">
        <v>-0.69354000000000005</v>
      </c>
      <c r="FE22" s="3">
        <v>-1.42652</v>
      </c>
      <c r="FF22" s="3">
        <v>-0.17243</v>
      </c>
      <c r="FG22" s="3">
        <v>0.82365999999999995</v>
      </c>
      <c r="FH22" s="3">
        <v>-2.6210000000000001E-2</v>
      </c>
      <c r="FI22" s="3">
        <v>-0.58586000000000005</v>
      </c>
      <c r="FJ22" s="3">
        <v>-0.70835000000000004</v>
      </c>
      <c r="FK22" s="3">
        <v>-1.1194999999999999</v>
      </c>
      <c r="FL22" s="3">
        <v>-0.27947</v>
      </c>
      <c r="FM22" s="3">
        <v>-0.24904999999999999</v>
      </c>
      <c r="FN22" s="3">
        <v>-1.00169</v>
      </c>
      <c r="FO22" s="3">
        <v>0.94664999999999999</v>
      </c>
      <c r="FP22" s="3">
        <v>4.3569999999999998E-2</v>
      </c>
      <c r="FQ22" s="3">
        <v>-0.91891</v>
      </c>
    </row>
    <row r="23" spans="1:173" x14ac:dyDescent="0.2">
      <c r="A23" t="s">
        <v>721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</row>
    <row r="24" spans="1:173" x14ac:dyDescent="0.2">
      <c r="A24" t="s">
        <v>722</v>
      </c>
      <c r="B24" s="3">
        <v>1.3713900000000001</v>
      </c>
      <c r="C24" s="3">
        <v>2.1080000000000002E-2</v>
      </c>
      <c r="D24" s="3">
        <v>3.1652800000000001</v>
      </c>
      <c r="E24" s="3">
        <v>0.98046999999999995</v>
      </c>
      <c r="F24" s="3">
        <v>-1.04375</v>
      </c>
      <c r="G24" s="3">
        <v>-0.23002</v>
      </c>
      <c r="H24" s="3">
        <v>-0.64366999999999996</v>
      </c>
      <c r="I24" s="3">
        <v>-0.14174</v>
      </c>
      <c r="J24" s="3">
        <v>-1.51783</v>
      </c>
      <c r="K24" s="3">
        <v>-1.2001599999999999</v>
      </c>
      <c r="L24" s="3">
        <v>0.13278999999999999</v>
      </c>
      <c r="M24" s="3">
        <v>0.74084000000000005</v>
      </c>
      <c r="N24" s="3">
        <v>1.49464</v>
      </c>
      <c r="O24" s="3">
        <v>-0.68276000000000003</v>
      </c>
      <c r="P24" s="3">
        <v>-0.14516999999999999</v>
      </c>
      <c r="Q24" s="3">
        <v>-0.26828999999999997</v>
      </c>
      <c r="R24" s="3">
        <v>0.81488000000000005</v>
      </c>
      <c r="S24" s="3">
        <v>-0.29926999999999998</v>
      </c>
      <c r="T24" s="3">
        <v>-0.63585000000000003</v>
      </c>
      <c r="U24" s="3">
        <v>0.10228</v>
      </c>
      <c r="V24" s="3">
        <v>-0.74953999999999998</v>
      </c>
      <c r="W24" s="3">
        <v>0.79947000000000001</v>
      </c>
      <c r="X24" s="3">
        <v>-0.73314000000000001</v>
      </c>
      <c r="Y24" s="3">
        <v>-5.6300000000000003E-2</v>
      </c>
      <c r="Z24" s="3">
        <v>-7.9939999999999997E-2</v>
      </c>
      <c r="AA24" s="3">
        <v>-0.92605000000000004</v>
      </c>
      <c r="AB24" s="3">
        <v>-4.2270000000000002E-2</v>
      </c>
      <c r="AC24" s="3">
        <v>0.23265</v>
      </c>
      <c r="AD24" s="3">
        <v>-0.21446000000000001</v>
      </c>
      <c r="AE24" s="3">
        <v>0.53225999999999996</v>
      </c>
      <c r="AF24" s="3">
        <v>-1.0944400000000001</v>
      </c>
      <c r="AG24" s="3">
        <v>0.12324</v>
      </c>
      <c r="AH24" s="3">
        <v>-0.59748999999999997</v>
      </c>
      <c r="AI24" s="3">
        <v>-0.56000000000000005</v>
      </c>
      <c r="AJ24" s="3">
        <v>-0.40831000000000001</v>
      </c>
      <c r="AK24" s="3">
        <v>-3.771E-2</v>
      </c>
      <c r="AL24" s="3">
        <v>-0.22506999999999999</v>
      </c>
      <c r="AM24" s="3">
        <v>-3.7109999999999997E-2</v>
      </c>
      <c r="AN24" s="3">
        <v>-0.46656999999999998</v>
      </c>
      <c r="AO24" s="3">
        <v>-0.35403000000000001</v>
      </c>
      <c r="AP24" s="3">
        <v>-6.7739999999999995E-2</v>
      </c>
      <c r="AQ24" s="3">
        <v>0.18636</v>
      </c>
      <c r="AR24" s="3">
        <v>-1.26372</v>
      </c>
      <c r="AS24" s="3">
        <v>-1.33447</v>
      </c>
      <c r="AT24" s="3">
        <v>-4.0529999999999997E-2</v>
      </c>
      <c r="AU24" s="3">
        <v>-0.73445000000000005</v>
      </c>
      <c r="AV24" s="3">
        <v>-0.43142999999999998</v>
      </c>
      <c r="AW24" s="3">
        <v>-0.60048000000000001</v>
      </c>
      <c r="AX24" s="3">
        <v>-1.6490000000000001E-2</v>
      </c>
      <c r="AY24" s="3">
        <v>-0.43768000000000001</v>
      </c>
      <c r="AZ24" s="3">
        <v>-8.8749999999999996E-2</v>
      </c>
      <c r="BA24" s="3">
        <v>-0.56154999999999999</v>
      </c>
      <c r="BB24" s="3">
        <v>0.20457</v>
      </c>
      <c r="BC24" s="3">
        <v>-1.41347</v>
      </c>
      <c r="BD24" s="3">
        <v>-0.17715</v>
      </c>
      <c r="BE24" s="3">
        <v>-3.5189999999999999E-2</v>
      </c>
      <c r="BF24" s="3">
        <v>-0.10988000000000001</v>
      </c>
      <c r="BG24" s="3">
        <v>-3.356E-2</v>
      </c>
      <c r="BH24" s="3">
        <v>3.9570000000000001E-2</v>
      </c>
      <c r="BI24" s="3">
        <v>-1.21435</v>
      </c>
      <c r="BJ24" s="3">
        <v>0.39690999999999999</v>
      </c>
      <c r="BK24" s="3">
        <v>0.13444</v>
      </c>
      <c r="BL24" s="3">
        <v>4.0629999999999999E-2</v>
      </c>
      <c r="BM24" s="3">
        <v>-0.21099999999999999</v>
      </c>
      <c r="BN24" s="3">
        <v>-1.63513</v>
      </c>
      <c r="BO24" s="3">
        <v>3.4049999999999997E-2</v>
      </c>
      <c r="BP24" s="3">
        <v>-0.77773000000000003</v>
      </c>
      <c r="BQ24" s="3">
        <v>-0.53766000000000003</v>
      </c>
      <c r="BR24" s="3">
        <v>0.56601999999999997</v>
      </c>
      <c r="BS24" s="3">
        <v>0.21576999999999999</v>
      </c>
      <c r="BT24" s="3">
        <v>-0.72185999999999995</v>
      </c>
      <c r="BU24" s="3">
        <v>-0.11582000000000001</v>
      </c>
      <c r="BV24" s="3">
        <v>-0.19023999999999999</v>
      </c>
      <c r="BW24" s="3">
        <v>-0.43643999999999999</v>
      </c>
      <c r="BX24" s="3">
        <v>0.54427000000000003</v>
      </c>
      <c r="BY24" s="3">
        <v>-0.52151000000000003</v>
      </c>
      <c r="BZ24" s="3">
        <v>-0.59631999999999996</v>
      </c>
      <c r="CA24" s="3">
        <v>0.30815999999999999</v>
      </c>
      <c r="CB24" s="3">
        <v>-1.4665900000000001</v>
      </c>
      <c r="CC24" s="3">
        <v>-1.78522</v>
      </c>
      <c r="CD24" s="3">
        <v>-0.52503</v>
      </c>
      <c r="CE24" s="3">
        <v>-0.55952000000000002</v>
      </c>
      <c r="CF24" s="3">
        <v>-0.39050000000000001</v>
      </c>
      <c r="CG24" s="3">
        <v>-0.46211000000000002</v>
      </c>
      <c r="CH24" s="3">
        <v>0.17024</v>
      </c>
      <c r="CI24" s="3">
        <v>0.51031000000000004</v>
      </c>
      <c r="CJ24" s="3">
        <v>-3.746E-2</v>
      </c>
      <c r="CK24" s="3">
        <v>0.12304</v>
      </c>
      <c r="CL24" s="3">
        <v>-0.76907000000000003</v>
      </c>
      <c r="CM24" s="3">
        <v>2.2859999999999998E-2</v>
      </c>
      <c r="CN24" s="3">
        <v>0.21010000000000001</v>
      </c>
      <c r="CO24" s="3">
        <v>-0.64263000000000003</v>
      </c>
      <c r="CP24" s="3">
        <v>-0.49165999999999999</v>
      </c>
      <c r="CQ24" s="3">
        <v>-0.96565000000000001</v>
      </c>
      <c r="CR24" s="3">
        <v>-1.1044</v>
      </c>
      <c r="CS24" s="3">
        <v>-0.66281999999999996</v>
      </c>
      <c r="CT24" s="3">
        <v>-0.26573000000000002</v>
      </c>
      <c r="CU24" s="3">
        <v>-0.78520000000000001</v>
      </c>
      <c r="CV24" s="3">
        <v>-0.56172999999999995</v>
      </c>
      <c r="CW24" s="3">
        <v>-0.42969000000000002</v>
      </c>
      <c r="CX24" s="3">
        <v>0.21728</v>
      </c>
      <c r="CY24" s="3">
        <v>-4.1140000000000003E-2</v>
      </c>
      <c r="CZ24" s="3">
        <v>-0.75839999999999996</v>
      </c>
      <c r="DA24" s="3">
        <v>1.7777400000000001</v>
      </c>
      <c r="DB24" s="3">
        <v>-1.31925</v>
      </c>
      <c r="DC24" s="3">
        <v>-0.81211</v>
      </c>
      <c r="DD24" s="3">
        <v>-0.28138999999999997</v>
      </c>
      <c r="DE24" s="3">
        <v>-0.12748000000000001</v>
      </c>
      <c r="DF24" s="3">
        <v>-2.5590000000000002E-2</v>
      </c>
      <c r="DG24" s="3">
        <v>0.16961000000000001</v>
      </c>
      <c r="DH24" s="3">
        <v>0.29788999999999999</v>
      </c>
      <c r="DI24" s="3">
        <v>0.52939999999999998</v>
      </c>
      <c r="DJ24" s="3">
        <v>0.33972000000000002</v>
      </c>
      <c r="DK24" s="3">
        <v>-0.15339</v>
      </c>
      <c r="DL24" s="3">
        <v>0.43963000000000002</v>
      </c>
      <c r="DM24" s="3">
        <v>-0.12245</v>
      </c>
      <c r="DN24" s="3">
        <v>-1.28417</v>
      </c>
      <c r="DO24" s="3">
        <v>-0.99722999999999995</v>
      </c>
      <c r="DP24" s="3">
        <v>-0.13655999999999999</v>
      </c>
      <c r="DQ24" s="3">
        <v>0.10113</v>
      </c>
      <c r="DR24" s="3">
        <v>-0.25986999999999999</v>
      </c>
      <c r="DS24" s="3">
        <v>-9.1079999999999994E-2</v>
      </c>
      <c r="DT24" s="3">
        <v>-0.58655000000000002</v>
      </c>
      <c r="DU24" s="3">
        <v>-0.62272000000000005</v>
      </c>
      <c r="DV24" s="3">
        <v>-0.31258000000000002</v>
      </c>
      <c r="DW24" s="3">
        <v>-0.91039000000000003</v>
      </c>
      <c r="DX24" s="3">
        <v>-0.39906000000000003</v>
      </c>
      <c r="DY24" s="3">
        <v>-0.60728000000000004</v>
      </c>
      <c r="DZ24" s="3">
        <v>-0.68200000000000005</v>
      </c>
      <c r="EA24" s="3">
        <v>-0.20227999999999999</v>
      </c>
      <c r="EB24" s="3">
        <v>-0.82603000000000004</v>
      </c>
      <c r="EC24" s="3">
        <v>0.46337</v>
      </c>
      <c r="ED24" s="3">
        <v>-0.57767999999999997</v>
      </c>
      <c r="EE24" s="3">
        <v>4.3830000000000001E-2</v>
      </c>
      <c r="EF24" s="3">
        <v>-0.40738999999999997</v>
      </c>
      <c r="EG24" s="3">
        <v>0.38305</v>
      </c>
      <c r="EH24" s="3">
        <v>-0.38013000000000002</v>
      </c>
      <c r="EI24" s="3">
        <v>-0.10569000000000001</v>
      </c>
      <c r="EJ24" s="3">
        <v>-0.45054</v>
      </c>
      <c r="EK24" s="3">
        <v>-0.19614000000000001</v>
      </c>
      <c r="EL24" s="3">
        <v>6.5140000000000003E-2</v>
      </c>
      <c r="EM24" s="3">
        <v>0.16078000000000001</v>
      </c>
      <c r="EN24" s="3">
        <v>4.3580000000000001E-2</v>
      </c>
      <c r="EO24" s="3">
        <v>0.80498999999999998</v>
      </c>
      <c r="EP24" s="3">
        <v>0.51012999999999997</v>
      </c>
      <c r="EQ24" s="3">
        <v>6.9680000000000006E-2</v>
      </c>
      <c r="ER24" s="3">
        <v>0.40527000000000002</v>
      </c>
      <c r="ES24" s="3">
        <v>0.29755999999999999</v>
      </c>
      <c r="ET24" s="3">
        <v>0.24717</v>
      </c>
      <c r="EU24" s="3">
        <v>0.17394999999999999</v>
      </c>
      <c r="EV24" s="3">
        <v>0.41972999999999999</v>
      </c>
      <c r="EW24" s="3">
        <v>-0.11094999999999999</v>
      </c>
      <c r="EX24" s="3">
        <v>-0.9859</v>
      </c>
      <c r="EY24" s="3">
        <v>-0.45099</v>
      </c>
      <c r="EZ24" s="3">
        <v>-0.16138</v>
      </c>
      <c r="FA24" s="3">
        <v>-0.25383</v>
      </c>
      <c r="FB24" s="3">
        <v>0.49919999999999998</v>
      </c>
      <c r="FC24" s="3">
        <v>-0.33196999999999999</v>
      </c>
      <c r="FD24" s="3">
        <v>-0.11781999999999999</v>
      </c>
      <c r="FE24" s="3">
        <v>-0.48087000000000002</v>
      </c>
      <c r="FF24" s="3">
        <v>-0.18703</v>
      </c>
      <c r="FG24" s="3">
        <v>0.44914999999999999</v>
      </c>
      <c r="FH24" s="3">
        <v>-1.1417299999999999</v>
      </c>
      <c r="FI24" s="3">
        <v>0.35579</v>
      </c>
      <c r="FJ24" s="3">
        <v>-0.50088999999999995</v>
      </c>
      <c r="FK24" s="3">
        <v>-0.95731999999999995</v>
      </c>
      <c r="FL24" s="3">
        <v>0.27193000000000001</v>
      </c>
      <c r="FM24" s="3">
        <v>-1.14361</v>
      </c>
      <c r="FN24" s="3">
        <v>-0.41987999999999998</v>
      </c>
      <c r="FO24" s="3">
        <v>0.45129000000000002</v>
      </c>
      <c r="FP24" s="3">
        <v>0.4698</v>
      </c>
      <c r="FQ24" s="3">
        <v>-0.53956999999999999</v>
      </c>
    </row>
    <row r="25" spans="1:173" x14ac:dyDescent="0.2">
      <c r="A25" t="s">
        <v>723</v>
      </c>
      <c r="B25" s="3">
        <v>-0.80239000000000005</v>
      </c>
      <c r="C25" s="3">
        <v>-0.38495000000000001</v>
      </c>
      <c r="D25" s="3">
        <v>0.19114999999999999</v>
      </c>
      <c r="E25" s="3">
        <v>-0.66844999999999999</v>
      </c>
      <c r="F25" s="3">
        <v>-0.13309000000000001</v>
      </c>
      <c r="G25" s="3">
        <v>-0.73033000000000003</v>
      </c>
      <c r="H25" s="3">
        <v>-1.6535899999999999</v>
      </c>
      <c r="I25" s="3">
        <v>-1.1589799999999999</v>
      </c>
      <c r="J25" s="3">
        <v>7.3499999999999996E-2</v>
      </c>
      <c r="K25" s="3">
        <v>7.7460000000000001E-2</v>
      </c>
      <c r="L25" s="3">
        <v>-0.37295</v>
      </c>
      <c r="M25" s="3">
        <v>-0.90200000000000002</v>
      </c>
      <c r="N25" s="3">
        <v>-1.25804</v>
      </c>
      <c r="O25" s="3">
        <v>-2.00414</v>
      </c>
      <c r="P25" s="3">
        <v>-1.10545</v>
      </c>
      <c r="Q25" s="3">
        <v>-1.96536</v>
      </c>
      <c r="R25" s="3">
        <v>0.17058999999999999</v>
      </c>
      <c r="S25" s="3">
        <v>0.97965999999999998</v>
      </c>
      <c r="T25" s="3">
        <v>1.11561</v>
      </c>
      <c r="U25" s="3">
        <v>-0.57728000000000002</v>
      </c>
      <c r="V25" s="3">
        <v>-0.49314000000000002</v>
      </c>
      <c r="W25" s="3">
        <v>-0.75146000000000002</v>
      </c>
      <c r="X25" s="3">
        <v>-0.81833</v>
      </c>
      <c r="Y25" s="3">
        <v>-0.64814000000000005</v>
      </c>
      <c r="Z25" s="3">
        <v>-0.90025999999999995</v>
      </c>
      <c r="AA25" s="3">
        <v>-0.58479999999999999</v>
      </c>
      <c r="AB25" s="3">
        <v>-0.77298999999999995</v>
      </c>
      <c r="AC25" s="3">
        <v>-1.8573999999999999</v>
      </c>
      <c r="AD25" s="3">
        <v>-0.81589999999999996</v>
      </c>
      <c r="AE25" s="3">
        <v>-1.04053</v>
      </c>
      <c r="AF25" s="3">
        <v>-1.59026</v>
      </c>
      <c r="AG25" s="3">
        <v>-0.80467999999999995</v>
      </c>
      <c r="AH25" s="3">
        <v>-1.21258</v>
      </c>
      <c r="AI25" s="3">
        <v>0.34653</v>
      </c>
      <c r="AJ25" s="3">
        <v>0.20729</v>
      </c>
      <c r="AK25" s="3">
        <v>-2.39913</v>
      </c>
      <c r="AL25" s="3">
        <v>-3.27589</v>
      </c>
      <c r="AM25" s="3">
        <v>-0.41576999999999997</v>
      </c>
      <c r="AN25" s="3">
        <v>-0.51259999999999994</v>
      </c>
      <c r="AO25" s="3">
        <v>-0.68125000000000002</v>
      </c>
      <c r="AP25" s="3">
        <v>-3.68248</v>
      </c>
      <c r="AQ25" s="3">
        <v>-1.54939</v>
      </c>
      <c r="AR25" s="3">
        <v>-2.7542599999999999</v>
      </c>
      <c r="AS25" s="3">
        <v>-1.7677799999999999</v>
      </c>
      <c r="AT25" s="3">
        <v>-0.42864999999999998</v>
      </c>
      <c r="AU25" s="3">
        <v>0.75239</v>
      </c>
      <c r="AV25" s="3">
        <v>-1.57145</v>
      </c>
      <c r="AW25" s="3">
        <v>-0.38289000000000001</v>
      </c>
      <c r="AX25" s="3">
        <v>-0.62546000000000002</v>
      </c>
      <c r="AY25" s="3">
        <v>-5.0417300000000003</v>
      </c>
      <c r="AZ25" s="3">
        <v>-1.48828</v>
      </c>
      <c r="BA25" s="3">
        <v>-1.14252</v>
      </c>
      <c r="BB25" s="3">
        <v>-2.0619100000000001</v>
      </c>
      <c r="BC25" s="3">
        <v>-3.5560000000000001E-2</v>
      </c>
      <c r="BD25" s="3">
        <v>1.35721</v>
      </c>
      <c r="BE25" s="3">
        <v>0.15201000000000001</v>
      </c>
      <c r="BF25" s="3">
        <v>-1.03013</v>
      </c>
      <c r="BG25" s="3">
        <v>0.91041000000000005</v>
      </c>
      <c r="BH25" s="3">
        <v>-1.3891800000000001</v>
      </c>
      <c r="BI25" s="3">
        <v>-1.61656</v>
      </c>
      <c r="BJ25" s="3">
        <v>-2.03559</v>
      </c>
      <c r="BK25" s="3">
        <v>-1.5818700000000001</v>
      </c>
      <c r="BL25" s="3">
        <v>-0.66174999999999995</v>
      </c>
      <c r="BM25" s="3">
        <v>4.5379999999999997E-2</v>
      </c>
      <c r="BN25" s="3">
        <v>-1.0309999999999999</v>
      </c>
      <c r="BO25" s="3">
        <v>-0.57920000000000005</v>
      </c>
      <c r="BP25" s="3">
        <v>-2.0475099999999999</v>
      </c>
      <c r="BQ25" s="3">
        <v>-1.3298700000000001</v>
      </c>
      <c r="BR25" s="3">
        <v>-1.1069199999999999</v>
      </c>
      <c r="BS25" s="3">
        <v>-1.5428599999999999</v>
      </c>
      <c r="BT25" s="3">
        <v>-0.87582000000000004</v>
      </c>
      <c r="BU25" s="3">
        <v>-0.93769999999999998</v>
      </c>
      <c r="BV25" s="3">
        <v>-0.92044000000000004</v>
      </c>
      <c r="BW25" s="3">
        <v>-0.94420999999999999</v>
      </c>
      <c r="BX25" s="3">
        <v>-0.12059</v>
      </c>
      <c r="BY25" s="3">
        <v>-0.81096999999999997</v>
      </c>
      <c r="BZ25" s="3">
        <v>0.45667000000000002</v>
      </c>
      <c r="CA25" s="3">
        <v>-0.93018999999999996</v>
      </c>
      <c r="CB25" s="3">
        <v>-0.81228</v>
      </c>
      <c r="CC25" s="3">
        <v>-0.80710000000000004</v>
      </c>
      <c r="CD25" s="3">
        <v>-9.4769999999999993E-2</v>
      </c>
      <c r="CE25" s="3">
        <v>-0.49130000000000001</v>
      </c>
      <c r="CF25" s="3">
        <v>-0.98007999999999995</v>
      </c>
      <c r="CG25" s="3">
        <v>-0.41810000000000003</v>
      </c>
      <c r="CH25" s="3">
        <v>-0.53829000000000005</v>
      </c>
      <c r="CI25" s="3">
        <v>-0.96399999999999997</v>
      </c>
      <c r="CJ25" s="3">
        <v>-0.95740999999999998</v>
      </c>
      <c r="CK25" s="3">
        <v>1.2724899999999999</v>
      </c>
      <c r="CL25" s="3">
        <v>-0.36179</v>
      </c>
      <c r="CM25" s="3">
        <v>-0.90595999999999999</v>
      </c>
      <c r="CN25" s="3">
        <v>0.18851000000000001</v>
      </c>
      <c r="CO25" s="3">
        <v>-0.79342000000000001</v>
      </c>
      <c r="CP25" s="3">
        <v>-0.52371000000000001</v>
      </c>
      <c r="CQ25" s="3">
        <v>-0.55479999999999996</v>
      </c>
      <c r="CR25" s="3">
        <v>-0.15196000000000001</v>
      </c>
      <c r="CS25" s="3">
        <v>-0.21017</v>
      </c>
      <c r="CT25" s="3">
        <v>-0.14172000000000001</v>
      </c>
      <c r="CU25" s="3">
        <v>1.8651599999999999</v>
      </c>
      <c r="CV25" s="3">
        <v>-0.17072000000000001</v>
      </c>
      <c r="CW25" s="3">
        <v>-4.8799999999999998E-3</v>
      </c>
      <c r="CX25" s="3">
        <v>-1.3874500000000001</v>
      </c>
      <c r="CY25" s="3">
        <v>-0.25564999999999999</v>
      </c>
      <c r="CZ25" s="3">
        <v>-1.85283</v>
      </c>
      <c r="DA25" s="3">
        <v>-0.97521999999999998</v>
      </c>
      <c r="DB25" s="3">
        <v>0.32499</v>
      </c>
      <c r="DC25" s="3">
        <v>2.06366</v>
      </c>
      <c r="DD25" s="3">
        <v>-1.0602400000000001</v>
      </c>
      <c r="DE25" s="3">
        <v>-0.13247999999999999</v>
      </c>
      <c r="DF25" s="3">
        <v>-0.63029000000000002</v>
      </c>
      <c r="DG25" s="3">
        <v>0.36934</v>
      </c>
      <c r="DH25" s="3">
        <v>-0.25242999999999999</v>
      </c>
      <c r="DI25" s="3">
        <v>-6.5759999999999999E-2</v>
      </c>
      <c r="DJ25" s="3">
        <v>-9.6060000000000006E-2</v>
      </c>
      <c r="DK25" s="3">
        <v>-0.95059000000000005</v>
      </c>
      <c r="DL25" s="3">
        <v>-0.63590000000000002</v>
      </c>
      <c r="DM25" s="3">
        <v>-0.62414000000000003</v>
      </c>
      <c r="DN25" s="3">
        <v>-0.31280000000000002</v>
      </c>
      <c r="DO25" s="3">
        <v>-1.01346</v>
      </c>
      <c r="DP25" s="3">
        <v>3.7010000000000001E-2</v>
      </c>
      <c r="DQ25" s="3">
        <v>-0.54747000000000001</v>
      </c>
      <c r="DR25" s="3">
        <v>-0.10929999999999999</v>
      </c>
      <c r="DS25" s="3">
        <v>-1.46648</v>
      </c>
      <c r="DT25" s="3">
        <v>-0.66712000000000005</v>
      </c>
      <c r="DU25" s="3">
        <v>-0.92589999999999995</v>
      </c>
      <c r="DV25" s="3">
        <v>-2.3586499999999999</v>
      </c>
      <c r="DW25" s="3">
        <v>-1.39056</v>
      </c>
      <c r="DX25" s="3">
        <v>-0.73687000000000002</v>
      </c>
      <c r="DY25" s="3">
        <v>-1.3363100000000001</v>
      </c>
      <c r="DZ25" s="3">
        <v>-0.45095000000000002</v>
      </c>
      <c r="EA25" s="3">
        <v>-0.60533999999999999</v>
      </c>
      <c r="EB25" s="3">
        <v>-0.64854000000000001</v>
      </c>
      <c r="EC25" s="3">
        <v>-0.87761</v>
      </c>
      <c r="ED25" s="3">
        <v>-0.89261999999999997</v>
      </c>
      <c r="EE25" s="3">
        <v>-0.81357000000000002</v>
      </c>
      <c r="EF25" s="3">
        <v>-0.92452000000000001</v>
      </c>
      <c r="EG25" s="3">
        <v>-0.33473999999999998</v>
      </c>
      <c r="EH25" s="3">
        <v>-0.43217</v>
      </c>
      <c r="EI25" s="3">
        <v>-0.67837999999999998</v>
      </c>
      <c r="EJ25" s="3">
        <v>1.0070000000000001E-2</v>
      </c>
      <c r="EK25" s="3">
        <v>-0.21203</v>
      </c>
      <c r="EL25" s="3">
        <v>0.12458</v>
      </c>
      <c r="EM25" s="3">
        <v>-2.1378499999999998</v>
      </c>
      <c r="EN25" s="3">
        <v>-3.30993</v>
      </c>
      <c r="EO25" s="3">
        <v>-2.3224999999999998</v>
      </c>
      <c r="EP25" s="3">
        <v>-3.0789800000000001</v>
      </c>
      <c r="EQ25" s="3">
        <v>-1.22614</v>
      </c>
      <c r="ER25" s="3">
        <v>-2.9566499999999998</v>
      </c>
      <c r="ES25" s="3">
        <v>-2.0080200000000001</v>
      </c>
      <c r="ET25" s="3">
        <v>-2.2989199999999999</v>
      </c>
      <c r="EU25" s="3">
        <v>-1.77955</v>
      </c>
      <c r="EV25" s="3">
        <v>-1.5636099999999999</v>
      </c>
      <c r="EW25" s="3">
        <v>-1.8480700000000001</v>
      </c>
      <c r="EX25" s="3">
        <v>-1.82673</v>
      </c>
      <c r="EY25" s="3">
        <v>-0.27223999999999998</v>
      </c>
      <c r="EZ25" s="3">
        <v>-0.59033999999999998</v>
      </c>
      <c r="FA25" s="3">
        <v>1.1994899999999999</v>
      </c>
      <c r="FB25" s="3">
        <v>-0.50258000000000003</v>
      </c>
      <c r="FC25" s="3">
        <v>-0.34931000000000001</v>
      </c>
      <c r="FD25" s="3">
        <v>-1.7611399999999999</v>
      </c>
      <c r="FE25" s="3">
        <v>-1.2186999999999999</v>
      </c>
      <c r="FF25" s="3">
        <v>-0.53544000000000003</v>
      </c>
      <c r="FG25" s="3">
        <v>-2.1145900000000002</v>
      </c>
      <c r="FH25" s="3">
        <v>-1.0572699999999999</v>
      </c>
      <c r="FI25" s="3">
        <v>-1.5198199999999999</v>
      </c>
      <c r="FJ25" s="3">
        <v>-1.7421599999999999</v>
      </c>
      <c r="FK25" s="3">
        <v>-1.96062</v>
      </c>
      <c r="FL25" s="3">
        <v>-1.0851200000000001</v>
      </c>
      <c r="FM25" s="3">
        <v>-0.55218999999999996</v>
      </c>
      <c r="FN25" s="3">
        <v>-0.83472999999999997</v>
      </c>
      <c r="FO25" s="3">
        <v>-0.93781999999999999</v>
      </c>
      <c r="FP25" s="3">
        <v>-1.31708</v>
      </c>
      <c r="FQ25" s="3">
        <v>1.5900000000000001E-2</v>
      </c>
    </row>
    <row r="26" spans="1:173" x14ac:dyDescent="0.2">
      <c r="A26" t="s">
        <v>724</v>
      </c>
      <c r="B26" s="3">
        <v>-0.83199000000000001</v>
      </c>
      <c r="C26" s="3">
        <v>-0.59260999999999997</v>
      </c>
      <c r="D26" s="3">
        <v>0.57355</v>
      </c>
      <c r="E26" s="3">
        <v>-0.35513</v>
      </c>
      <c r="F26" s="3">
        <v>-1.4600500000000001</v>
      </c>
      <c r="G26" s="3">
        <v>-0.36030000000000001</v>
      </c>
      <c r="H26" s="3">
        <v>-1.3109200000000001</v>
      </c>
      <c r="I26" s="3">
        <v>-0.78998999999999997</v>
      </c>
      <c r="J26" s="3">
        <v>-0.91005000000000003</v>
      </c>
      <c r="K26" s="3">
        <v>-0.42453999999999997</v>
      </c>
      <c r="L26" s="3">
        <v>-0.44783000000000001</v>
      </c>
      <c r="M26" s="3">
        <v>-0.97794000000000003</v>
      </c>
      <c r="N26" s="3">
        <v>-0.58945999999999998</v>
      </c>
      <c r="O26" s="3">
        <v>0.19303000000000001</v>
      </c>
      <c r="P26" s="3">
        <v>-6.3060000000000005E-2</v>
      </c>
      <c r="Q26" s="3">
        <v>-0.62217</v>
      </c>
      <c r="R26" s="3">
        <v>2.2210000000000001E-2</v>
      </c>
      <c r="S26" s="3">
        <v>1.8285100000000001</v>
      </c>
      <c r="T26" s="3">
        <v>2.70025</v>
      </c>
      <c r="U26" s="3">
        <v>0.62555000000000005</v>
      </c>
      <c r="V26" s="3">
        <v>0.72016999999999998</v>
      </c>
      <c r="W26" s="3">
        <v>-0.1341</v>
      </c>
      <c r="X26" s="3">
        <v>0.21987999999999999</v>
      </c>
      <c r="Y26" s="3">
        <v>-1.468E-2</v>
      </c>
      <c r="Z26" s="3">
        <v>1.0200000000000001E-3</v>
      </c>
      <c r="AA26" s="3">
        <v>-0.60224999999999995</v>
      </c>
      <c r="AB26" s="3">
        <v>-0.35979</v>
      </c>
      <c r="AC26" s="3">
        <v>-2.0445700000000002</v>
      </c>
      <c r="AD26" s="3">
        <v>-0.84846999999999995</v>
      </c>
      <c r="AE26" s="3">
        <v>-1.3067299999999999</v>
      </c>
      <c r="AF26" s="3">
        <v>-0.64661000000000002</v>
      </c>
      <c r="AG26" s="3">
        <v>-1.73936</v>
      </c>
      <c r="AH26" s="3">
        <v>-1.1389800000000001</v>
      </c>
      <c r="AI26" s="3">
        <v>-1.06769</v>
      </c>
      <c r="AJ26" s="3">
        <v>-1.94303</v>
      </c>
      <c r="AK26" s="3">
        <v>-2.0680000000000001</v>
      </c>
      <c r="AL26" s="3">
        <v>-1.4186099999999999</v>
      </c>
      <c r="AM26" s="3">
        <v>-1.0359999999999999E-2</v>
      </c>
      <c r="AN26" s="3">
        <v>3.8170000000000003E-2</v>
      </c>
      <c r="AO26" s="3">
        <v>-1.3617999999999999</v>
      </c>
      <c r="AP26" s="3">
        <v>-1.72756</v>
      </c>
      <c r="AQ26" s="3">
        <v>-2.28844</v>
      </c>
      <c r="AR26" s="3">
        <v>-0.31291000000000002</v>
      </c>
      <c r="AS26" s="3">
        <v>-1.09521</v>
      </c>
      <c r="AT26" s="3">
        <v>-0.83142000000000005</v>
      </c>
      <c r="AU26" s="3">
        <v>-0.63583000000000001</v>
      </c>
      <c r="AV26" s="3">
        <v>-2.63794</v>
      </c>
      <c r="AW26" s="3">
        <v>-1.5440799999999999</v>
      </c>
      <c r="AX26" s="3">
        <v>-1.2211399999999999</v>
      </c>
      <c r="AY26" s="3">
        <v>-0.75797999999999999</v>
      </c>
      <c r="AZ26" s="3">
        <v>-2.11375</v>
      </c>
      <c r="BA26" s="3">
        <v>-1.6516200000000001</v>
      </c>
      <c r="BB26" s="3">
        <v>-2.0977899999999998</v>
      </c>
      <c r="BC26" s="3">
        <v>-0.56072999999999995</v>
      </c>
      <c r="BD26" s="3">
        <v>3.4439999999999998E-2</v>
      </c>
      <c r="BE26" s="3">
        <v>-1.3190200000000001</v>
      </c>
      <c r="BF26" s="3">
        <v>-2.7792599999999998</v>
      </c>
      <c r="BG26" s="3">
        <v>-1.1989300000000001</v>
      </c>
      <c r="BH26" s="3">
        <v>-2.5350799999999998</v>
      </c>
      <c r="BI26" s="3">
        <v>-1.18418</v>
      </c>
      <c r="BJ26" s="3">
        <v>-0.75456999999999996</v>
      </c>
      <c r="BK26" s="3">
        <v>-1.95845</v>
      </c>
      <c r="BL26" s="3">
        <v>-9.6019999999999994E-2</v>
      </c>
      <c r="BM26" s="3">
        <v>-0.40177000000000002</v>
      </c>
      <c r="BN26" s="3">
        <v>-0.48734</v>
      </c>
      <c r="BO26" s="3">
        <v>0.53610000000000002</v>
      </c>
      <c r="BP26" s="3">
        <v>-0.32125999999999999</v>
      </c>
      <c r="BQ26" s="3">
        <v>-0.57323999999999997</v>
      </c>
      <c r="BR26" s="3">
        <v>-0.57303000000000004</v>
      </c>
      <c r="BS26" s="3">
        <v>-0.19131999999999999</v>
      </c>
      <c r="BT26" s="3">
        <v>0.23100000000000001</v>
      </c>
      <c r="BU26" s="3">
        <v>0.77395999999999998</v>
      </c>
      <c r="BV26" s="3">
        <v>-0.52656999999999998</v>
      </c>
      <c r="BW26" s="3">
        <v>-0.39551999999999998</v>
      </c>
      <c r="BX26" s="3">
        <v>-0.84631000000000001</v>
      </c>
      <c r="BY26" s="3">
        <v>-0.40603</v>
      </c>
      <c r="BZ26" s="3">
        <v>-0.62490000000000001</v>
      </c>
      <c r="CA26" s="3">
        <v>0.38795000000000002</v>
      </c>
      <c r="CB26" s="3">
        <v>-1.4056200000000001</v>
      </c>
      <c r="CC26" s="3">
        <v>-0.48319000000000001</v>
      </c>
      <c r="CD26" s="3">
        <v>-0.80915000000000004</v>
      </c>
      <c r="CE26" s="3">
        <v>0.32691999999999999</v>
      </c>
      <c r="CF26" s="3">
        <v>-1.53274</v>
      </c>
      <c r="CG26" s="3">
        <v>0.15991</v>
      </c>
      <c r="CH26" s="3">
        <v>0.22373999999999999</v>
      </c>
      <c r="CI26" s="3">
        <v>-0.77815000000000001</v>
      </c>
      <c r="CJ26" s="3">
        <v>-0.80051000000000005</v>
      </c>
      <c r="CK26" s="3">
        <v>-0.99861</v>
      </c>
      <c r="CL26" s="3">
        <v>0.24374999999999999</v>
      </c>
      <c r="CM26" s="3">
        <v>-9.1219999999999996E-2</v>
      </c>
      <c r="CN26" s="3">
        <v>-0.28870000000000001</v>
      </c>
      <c r="CO26" s="3">
        <v>-8.4099999999999994E-2</v>
      </c>
      <c r="CP26" s="3">
        <v>-0.73112999999999995</v>
      </c>
      <c r="CQ26" s="3">
        <v>0.95704999999999996</v>
      </c>
      <c r="CR26" s="3">
        <v>-1.29891</v>
      </c>
      <c r="CS26" s="3">
        <v>-0.18598999999999999</v>
      </c>
      <c r="CT26" s="3">
        <v>2.1193</v>
      </c>
      <c r="CU26" s="3">
        <v>-0.2</v>
      </c>
      <c r="CV26" s="3">
        <v>0.65466999999999997</v>
      </c>
      <c r="CW26" s="3">
        <v>0.16084999999999999</v>
      </c>
      <c r="CX26" s="3">
        <v>-0.89132</v>
      </c>
      <c r="CY26" s="3">
        <v>0.13447000000000001</v>
      </c>
      <c r="CZ26" s="3">
        <v>-1.60528</v>
      </c>
      <c r="DA26" s="3">
        <v>-0.38535999999999998</v>
      </c>
      <c r="DB26" s="3">
        <v>-0.14849000000000001</v>
      </c>
      <c r="DC26" s="3">
        <v>-1.29203</v>
      </c>
      <c r="DD26" s="3">
        <v>-0.61414000000000002</v>
      </c>
      <c r="DE26" s="3">
        <v>-0.99604999999999999</v>
      </c>
      <c r="DF26" s="3">
        <v>-0.89742999999999995</v>
      </c>
      <c r="DG26" s="3">
        <v>0.95679000000000003</v>
      </c>
      <c r="DH26" s="3">
        <v>0.95560999999999996</v>
      </c>
      <c r="DI26" s="3">
        <v>0.63700000000000001</v>
      </c>
      <c r="DJ26" s="3">
        <v>0.37936999999999999</v>
      </c>
      <c r="DK26" s="3">
        <v>-0.78788999999999998</v>
      </c>
      <c r="DL26" s="3">
        <v>1.69285</v>
      </c>
      <c r="DM26" s="3">
        <v>0.58926000000000001</v>
      </c>
      <c r="DN26" s="3">
        <v>2.0824799999999999</v>
      </c>
      <c r="DO26" s="3">
        <v>-4.3119999999999999E-2</v>
      </c>
      <c r="DP26" s="3">
        <v>-0.98068999999999995</v>
      </c>
      <c r="DQ26" s="3">
        <v>-1.0922700000000001</v>
      </c>
      <c r="DR26" s="3">
        <v>3.7240000000000002E-2</v>
      </c>
      <c r="DS26" s="3">
        <v>-1.8219399999999999</v>
      </c>
      <c r="DT26" s="3">
        <v>-1.095</v>
      </c>
      <c r="DU26" s="3">
        <v>0.66874</v>
      </c>
      <c r="DV26" s="3">
        <v>0.28254000000000001</v>
      </c>
      <c r="DW26" s="3">
        <v>3.6139999999999999E-2</v>
      </c>
      <c r="DX26" s="3">
        <v>-1.0544500000000001</v>
      </c>
      <c r="DY26" s="3">
        <v>-0.32482</v>
      </c>
      <c r="DZ26" s="3">
        <v>3.7769999999999998E-2</v>
      </c>
      <c r="EA26" s="3">
        <v>-0.66415000000000002</v>
      </c>
      <c r="EB26" s="3">
        <v>-0.99712999999999996</v>
      </c>
      <c r="EC26" s="3">
        <v>-0.87273999999999996</v>
      </c>
      <c r="ED26" s="3">
        <v>-0.86392999999999998</v>
      </c>
      <c r="EE26" s="3">
        <v>-1.1107199999999999</v>
      </c>
      <c r="EF26" s="3">
        <v>0.93977999999999995</v>
      </c>
      <c r="EG26" s="3">
        <v>-0.21051</v>
      </c>
      <c r="EH26" s="3">
        <v>0.72509000000000001</v>
      </c>
      <c r="EI26" s="3">
        <v>-0.50129999999999997</v>
      </c>
      <c r="EJ26" s="3">
        <v>-1.17502</v>
      </c>
      <c r="EK26" s="3">
        <v>-0.27879999999999999</v>
      </c>
      <c r="EL26" s="3">
        <v>-0.26519999999999999</v>
      </c>
      <c r="EM26" s="3">
        <v>-0.95996999999999999</v>
      </c>
      <c r="EN26" s="3">
        <v>-0.32397999999999999</v>
      </c>
      <c r="EO26" s="3">
        <v>-8.362E-2</v>
      </c>
      <c r="EP26" s="3">
        <v>1.46444</v>
      </c>
      <c r="EQ26" s="3">
        <v>-1.19432</v>
      </c>
      <c r="ER26" s="3">
        <v>0.18486</v>
      </c>
      <c r="ES26" s="3">
        <v>-0.50553000000000003</v>
      </c>
      <c r="ET26" s="3">
        <v>-7.8520000000000006E-2</v>
      </c>
      <c r="EU26" s="3">
        <v>-0.42026999999999998</v>
      </c>
      <c r="EV26" s="3">
        <v>-0.45734999999999998</v>
      </c>
      <c r="EW26" s="3">
        <v>-1.40005</v>
      </c>
      <c r="EX26" s="3">
        <v>-1.1523300000000001</v>
      </c>
      <c r="EY26" s="3">
        <v>-1.3564700000000001</v>
      </c>
      <c r="EZ26" s="3">
        <v>-0.86834</v>
      </c>
      <c r="FA26" s="3">
        <v>8.6599999999999996E-2</v>
      </c>
      <c r="FB26" s="3">
        <v>-1.5074000000000001</v>
      </c>
      <c r="FC26" s="3">
        <v>-1.4031</v>
      </c>
      <c r="FD26" s="3">
        <v>-1.70241</v>
      </c>
      <c r="FE26" s="3">
        <v>-0.64010999999999996</v>
      </c>
      <c r="FF26" s="3">
        <v>-0.10545</v>
      </c>
      <c r="FG26" s="3">
        <v>-1.514</v>
      </c>
      <c r="FH26" s="3">
        <v>-1.28766</v>
      </c>
      <c r="FI26" s="3">
        <v>-1.58466</v>
      </c>
      <c r="FJ26" s="3">
        <v>-0.27442</v>
      </c>
      <c r="FK26" s="3">
        <v>-1.98627</v>
      </c>
      <c r="FL26" s="3">
        <v>-0.77815999999999996</v>
      </c>
      <c r="FM26" s="3">
        <v>-1.4064000000000001</v>
      </c>
      <c r="FN26" s="3">
        <v>-1.3995</v>
      </c>
      <c r="FO26" s="3">
        <v>-1.50339</v>
      </c>
      <c r="FP26" s="3">
        <v>-2.0809700000000002</v>
      </c>
      <c r="FQ26" s="3">
        <v>-1.13452</v>
      </c>
    </row>
    <row r="27" spans="1:173" x14ac:dyDescent="0.2">
      <c r="A27" t="s">
        <v>725</v>
      </c>
      <c r="B27" s="3">
        <v>8.8650000000000007E-2</v>
      </c>
      <c r="C27" s="3">
        <v>0.77105999999999997</v>
      </c>
      <c r="D27" s="3">
        <v>0.66368000000000005</v>
      </c>
      <c r="E27" s="3">
        <v>6.5540000000000001E-2</v>
      </c>
      <c r="F27" s="3">
        <v>0.34494000000000002</v>
      </c>
      <c r="G27" s="3">
        <v>0.70335999999999999</v>
      </c>
      <c r="H27" s="3">
        <v>0.33927000000000002</v>
      </c>
      <c r="I27" s="3">
        <v>-0.17613999999999999</v>
      </c>
      <c r="J27" s="3">
        <v>0.12490999999999999</v>
      </c>
      <c r="K27" s="3">
        <v>0.82443</v>
      </c>
      <c r="L27" s="3">
        <v>-0.30396000000000001</v>
      </c>
      <c r="M27" s="3">
        <v>0.31192999999999999</v>
      </c>
      <c r="N27" s="3">
        <v>0.91524000000000005</v>
      </c>
      <c r="O27" s="3">
        <v>0.55654999999999999</v>
      </c>
      <c r="P27" s="3">
        <v>0.24757000000000001</v>
      </c>
      <c r="Q27" s="3">
        <v>0.16927</v>
      </c>
      <c r="R27" s="3">
        <v>0.38395000000000001</v>
      </c>
      <c r="S27" s="3">
        <v>1.1963200000000001</v>
      </c>
      <c r="T27" s="3">
        <v>1.2403500000000001</v>
      </c>
      <c r="U27" s="3">
        <v>-6.6070000000000004E-2</v>
      </c>
      <c r="V27" s="3">
        <v>-0.22761999999999999</v>
      </c>
      <c r="W27" s="3">
        <v>0.27929999999999999</v>
      </c>
      <c r="X27" s="3">
        <v>0.66298999999999997</v>
      </c>
      <c r="Y27" s="3">
        <v>0.5786</v>
      </c>
      <c r="Z27" s="3">
        <v>-7.4069999999999997E-2</v>
      </c>
      <c r="AA27" s="3">
        <v>0.39993000000000001</v>
      </c>
      <c r="AB27" s="3">
        <v>0.50263000000000002</v>
      </c>
      <c r="AC27" s="3">
        <v>0.27367999999999998</v>
      </c>
      <c r="AD27" s="3">
        <v>0.11167000000000001</v>
      </c>
      <c r="AE27" s="3">
        <v>0.12348000000000001</v>
      </c>
      <c r="AF27" s="3">
        <v>-6.7269999999999996E-2</v>
      </c>
      <c r="AG27" s="3">
        <v>0.31523000000000001</v>
      </c>
      <c r="AH27" s="3">
        <v>0.36685000000000001</v>
      </c>
      <c r="AI27" s="3">
        <v>1.28698</v>
      </c>
      <c r="AJ27" s="3">
        <v>0.40342</v>
      </c>
      <c r="AK27" s="3">
        <v>-3.7269999999999998E-2</v>
      </c>
      <c r="AL27" s="3">
        <v>1.34883</v>
      </c>
      <c r="AM27" s="3">
        <v>1.61866</v>
      </c>
      <c r="AN27" s="3">
        <v>0.49772</v>
      </c>
      <c r="AO27" s="3">
        <v>1.2223200000000001</v>
      </c>
      <c r="AP27" s="3">
        <v>0.65520999999999996</v>
      </c>
      <c r="AQ27" s="3">
        <v>0.49719000000000002</v>
      </c>
      <c r="AR27" s="3">
        <v>-0.11488</v>
      </c>
      <c r="AS27" s="3">
        <v>0.61917999999999995</v>
      </c>
      <c r="AT27" s="3">
        <v>2.801E-2</v>
      </c>
      <c r="AU27" s="3">
        <v>1.71468</v>
      </c>
      <c r="AV27" s="3">
        <v>0.77224999999999999</v>
      </c>
      <c r="AW27" s="3">
        <v>0.69630999999999998</v>
      </c>
      <c r="AX27" s="3">
        <v>0.66161999999999999</v>
      </c>
      <c r="AY27" s="3">
        <v>0.39058999999999999</v>
      </c>
      <c r="AZ27" s="3">
        <v>0.24662000000000001</v>
      </c>
      <c r="BA27" s="3">
        <v>0.64320999999999995</v>
      </c>
      <c r="BB27" s="3">
        <v>1.3750500000000001</v>
      </c>
      <c r="BC27" s="3">
        <v>1.2294799999999999</v>
      </c>
      <c r="BD27" s="3">
        <v>1.4593</v>
      </c>
      <c r="BE27" s="3">
        <v>-0.20436000000000001</v>
      </c>
      <c r="BF27" s="3">
        <v>-1.7409999999999998E-2</v>
      </c>
      <c r="BG27" s="3">
        <v>2.0728800000000001</v>
      </c>
      <c r="BH27" s="3">
        <v>0.99348999999999998</v>
      </c>
      <c r="BI27" s="3">
        <v>0.70372000000000001</v>
      </c>
      <c r="BJ27" s="3">
        <v>-3.4110000000000001E-2</v>
      </c>
      <c r="BK27" s="3">
        <v>0.61897000000000002</v>
      </c>
      <c r="BL27" s="3">
        <v>-0.89015</v>
      </c>
      <c r="BM27" s="3">
        <v>0.14577000000000001</v>
      </c>
      <c r="BN27" s="3">
        <v>4.3749999999999997E-2</v>
      </c>
      <c r="BO27" s="3">
        <v>0.63607999999999998</v>
      </c>
      <c r="BP27" s="3">
        <v>0.70760999999999996</v>
      </c>
      <c r="BQ27" s="3">
        <v>-0.22165000000000001</v>
      </c>
      <c r="BR27" s="3">
        <v>-0.22247</v>
      </c>
      <c r="BS27" s="3">
        <v>0.13558999999999999</v>
      </c>
      <c r="BT27" s="3">
        <v>-0.28764000000000001</v>
      </c>
      <c r="BU27" s="3">
        <v>0.45882000000000001</v>
      </c>
      <c r="BV27" s="3">
        <v>0.43711</v>
      </c>
      <c r="BW27" s="3">
        <v>-0.1038</v>
      </c>
      <c r="BX27" s="3">
        <v>0.99178999999999995</v>
      </c>
      <c r="BY27" s="3">
        <v>-0.34787000000000001</v>
      </c>
      <c r="BZ27" s="3">
        <v>0.21232999999999999</v>
      </c>
      <c r="CA27" s="3">
        <v>0.84726999999999997</v>
      </c>
      <c r="CB27" s="3">
        <v>1.4023399999999999</v>
      </c>
      <c r="CC27" s="3">
        <v>-0.15484999999999999</v>
      </c>
      <c r="CD27" s="3">
        <v>0.59587999999999997</v>
      </c>
      <c r="CE27" s="3">
        <v>1.2913600000000001</v>
      </c>
      <c r="CF27" s="3">
        <v>-7.8130000000000005E-2</v>
      </c>
      <c r="CG27" s="3">
        <v>0.14379</v>
      </c>
      <c r="CH27" s="3">
        <v>1.0071399999999999</v>
      </c>
      <c r="CI27" s="3">
        <v>0.25017</v>
      </c>
      <c r="CJ27" s="3">
        <v>0.79046000000000005</v>
      </c>
      <c r="CK27" s="3">
        <v>-0.66564999999999996</v>
      </c>
      <c r="CL27" s="3">
        <v>0.62136999999999998</v>
      </c>
      <c r="CM27" s="3">
        <v>0.44591999999999998</v>
      </c>
      <c r="CN27" s="3">
        <v>0.21464</v>
      </c>
      <c r="CO27" s="3">
        <v>0.56508999999999998</v>
      </c>
      <c r="CP27" s="3">
        <v>0.21204000000000001</v>
      </c>
      <c r="CQ27" s="3">
        <v>0.70140000000000002</v>
      </c>
      <c r="CR27" s="3">
        <v>0.19975999999999999</v>
      </c>
      <c r="CS27" s="3">
        <v>1.85344</v>
      </c>
      <c r="CT27" s="3">
        <v>0.98102</v>
      </c>
      <c r="CU27" s="3">
        <v>0.91554000000000002</v>
      </c>
      <c r="CV27" s="3">
        <v>1.0203</v>
      </c>
      <c r="CW27" s="3">
        <v>0.43389</v>
      </c>
      <c r="CX27" s="3">
        <v>0.20649999999999999</v>
      </c>
      <c r="CY27" s="3">
        <v>0.22167000000000001</v>
      </c>
      <c r="CZ27" s="3">
        <v>1.05202</v>
      </c>
      <c r="DA27" s="3">
        <v>1.6769499999999999</v>
      </c>
      <c r="DB27" s="3">
        <v>0.96304000000000001</v>
      </c>
      <c r="DC27" s="3">
        <v>1.23214</v>
      </c>
      <c r="DD27" s="3">
        <v>1.1878500000000001</v>
      </c>
      <c r="DE27" s="3">
        <v>1.3070999999999999</v>
      </c>
      <c r="DF27" s="3">
        <v>0.19802</v>
      </c>
      <c r="DG27" s="3">
        <v>-0.37479000000000001</v>
      </c>
      <c r="DH27" s="3">
        <v>0.25283</v>
      </c>
      <c r="DI27" s="3">
        <v>-7.92E-3</v>
      </c>
      <c r="DJ27" s="3">
        <v>0.60258999999999996</v>
      </c>
      <c r="DK27" s="3">
        <v>0.88495000000000001</v>
      </c>
      <c r="DL27" s="3">
        <v>-0.38795000000000002</v>
      </c>
      <c r="DM27" s="3">
        <v>1.21515</v>
      </c>
      <c r="DN27" s="3">
        <v>-0.48121000000000003</v>
      </c>
      <c r="DO27" s="3">
        <v>0.28803000000000001</v>
      </c>
      <c r="DP27" s="3">
        <v>-6.8000000000000005E-2</v>
      </c>
      <c r="DQ27" s="3">
        <v>-0.39187</v>
      </c>
      <c r="DR27" s="3">
        <v>0.54891000000000001</v>
      </c>
      <c r="DS27" s="3">
        <v>-0.49206</v>
      </c>
      <c r="DT27" s="3">
        <v>-0.13705000000000001</v>
      </c>
      <c r="DU27" s="3">
        <v>0.72624999999999995</v>
      </c>
      <c r="DV27" s="3">
        <v>0.65891</v>
      </c>
      <c r="DW27" s="3">
        <v>0.21626000000000001</v>
      </c>
      <c r="DX27" s="3">
        <v>0.35629</v>
      </c>
      <c r="DY27" s="3">
        <v>-0.61168999999999996</v>
      </c>
      <c r="DZ27" s="3">
        <v>2.1899999999999999E-2</v>
      </c>
      <c r="EA27" s="3">
        <v>-0.38401999999999997</v>
      </c>
      <c r="EB27" s="3">
        <v>-0.40418999999999999</v>
      </c>
      <c r="EC27" s="3">
        <v>0.75216000000000005</v>
      </c>
      <c r="ED27" s="3">
        <v>0.24390999999999999</v>
      </c>
      <c r="EE27" s="3">
        <v>6.5700000000000003E-3</v>
      </c>
      <c r="EF27" s="3">
        <v>0.29743999999999998</v>
      </c>
      <c r="EG27" s="3">
        <v>1.4567699999999999</v>
      </c>
      <c r="EH27" s="3">
        <v>1.1075299999999999</v>
      </c>
      <c r="EI27" s="3">
        <v>0.86495999999999995</v>
      </c>
      <c r="EJ27" s="3">
        <v>1.0526800000000001</v>
      </c>
      <c r="EK27" s="3">
        <v>1.16757</v>
      </c>
      <c r="EL27" s="3">
        <v>1.1151899999999999</v>
      </c>
      <c r="EM27" s="3">
        <v>0.44272</v>
      </c>
      <c r="EN27" s="3">
        <v>0.32116</v>
      </c>
      <c r="EO27" s="3">
        <v>0.86617999999999995</v>
      </c>
      <c r="EP27" s="3">
        <v>0.27594000000000002</v>
      </c>
      <c r="EQ27" s="3">
        <v>0.37354999999999999</v>
      </c>
      <c r="ER27" s="3">
        <v>0.72767999999999999</v>
      </c>
      <c r="ES27" s="3">
        <v>0.63010999999999995</v>
      </c>
      <c r="ET27" s="3">
        <v>0.69416</v>
      </c>
      <c r="EU27" s="3">
        <v>0.17845</v>
      </c>
      <c r="EV27" s="3">
        <v>0.55903999999999998</v>
      </c>
      <c r="EW27" s="3">
        <v>1.16195</v>
      </c>
      <c r="EX27" s="3">
        <v>0.40872999999999998</v>
      </c>
      <c r="EY27" s="3">
        <v>0.95035000000000003</v>
      </c>
      <c r="EZ27" s="3">
        <v>0.81949000000000005</v>
      </c>
      <c r="FA27" s="3">
        <v>0.48150999999999999</v>
      </c>
      <c r="FB27" s="3">
        <v>-0.37974000000000002</v>
      </c>
      <c r="FC27" s="3">
        <v>0.83928000000000003</v>
      </c>
      <c r="FD27" s="3">
        <v>0.31763000000000002</v>
      </c>
      <c r="FE27" s="3">
        <v>0.95320000000000005</v>
      </c>
      <c r="FF27" s="3">
        <v>1.7055100000000001</v>
      </c>
      <c r="FG27" s="3">
        <v>1.7097100000000001</v>
      </c>
      <c r="FH27" s="3">
        <v>1.0001</v>
      </c>
      <c r="FI27" s="3">
        <v>0.86765999999999999</v>
      </c>
      <c r="FJ27" s="3">
        <v>1.0771599999999999</v>
      </c>
      <c r="FK27" s="3">
        <v>0.33814</v>
      </c>
      <c r="FL27" s="3">
        <v>0.73855000000000004</v>
      </c>
      <c r="FM27" s="3">
        <v>-0.39583000000000002</v>
      </c>
      <c r="FN27" s="3">
        <v>1.6973800000000001</v>
      </c>
      <c r="FO27" s="3">
        <v>1.17042</v>
      </c>
      <c r="FP27" s="3">
        <v>0.96248999999999996</v>
      </c>
      <c r="FQ27" s="3">
        <v>0.13954</v>
      </c>
    </row>
    <row r="28" spans="1:173" x14ac:dyDescent="0.2">
      <c r="A28" t="s">
        <v>726</v>
      </c>
      <c r="B28" s="3">
        <v>7.8009999999999996E-2</v>
      </c>
      <c r="C28" s="3">
        <v>0.32684999999999997</v>
      </c>
      <c r="D28" s="3">
        <v>1.7308600000000001</v>
      </c>
      <c r="E28" s="3">
        <v>-3.0689999999999999E-2</v>
      </c>
      <c r="F28" s="3">
        <v>1.1475599999999999</v>
      </c>
      <c r="G28" s="3">
        <v>-1.2E-4</v>
      </c>
      <c r="H28" s="3">
        <v>-0.25334000000000001</v>
      </c>
      <c r="I28" s="3">
        <v>-0.84887000000000001</v>
      </c>
      <c r="J28" s="3">
        <v>1.1669099999999999</v>
      </c>
      <c r="K28" s="3">
        <v>0.60133000000000003</v>
      </c>
      <c r="L28" s="3">
        <v>0.61631999999999998</v>
      </c>
      <c r="M28" s="3">
        <v>-0.14174999999999999</v>
      </c>
      <c r="N28" s="3">
        <v>-0.12347</v>
      </c>
      <c r="O28" s="3">
        <v>-0.15409</v>
      </c>
      <c r="P28" s="3">
        <v>2.2861500000000001</v>
      </c>
      <c r="Q28" s="3">
        <v>-1.6006400000000001</v>
      </c>
      <c r="R28" s="3">
        <v>0.62683999999999995</v>
      </c>
      <c r="S28" s="3">
        <v>1.3700699999999999</v>
      </c>
      <c r="T28" s="3">
        <v>0.77764999999999995</v>
      </c>
      <c r="U28" s="3">
        <v>-5.3100000000000001E-2</v>
      </c>
      <c r="V28" s="3">
        <v>-2.9530000000000001E-2</v>
      </c>
      <c r="W28" s="3">
        <v>0.65827999999999998</v>
      </c>
      <c r="X28" s="3">
        <v>0.15590000000000001</v>
      </c>
      <c r="Y28" s="3">
        <v>0.11209</v>
      </c>
      <c r="Z28" s="3">
        <v>-0.42952000000000001</v>
      </c>
      <c r="AA28" s="3">
        <v>-8.1960000000000005E-2</v>
      </c>
      <c r="AB28" s="3">
        <v>0.92525999999999997</v>
      </c>
      <c r="AC28" s="3">
        <v>0.78352999999999995</v>
      </c>
      <c r="AD28" s="3">
        <v>0.47904999999999998</v>
      </c>
      <c r="AE28" s="3">
        <v>2.35886</v>
      </c>
      <c r="AF28" s="3">
        <v>1.1676899999999999</v>
      </c>
      <c r="AG28" s="3">
        <v>-0.16006999999999999</v>
      </c>
      <c r="AH28" s="3">
        <v>0.2099</v>
      </c>
      <c r="AI28" s="3">
        <v>1.363E-2</v>
      </c>
      <c r="AJ28" s="3">
        <v>0.92374999999999996</v>
      </c>
      <c r="AK28" s="3">
        <v>-0.59824999999999995</v>
      </c>
      <c r="AL28" s="3">
        <v>1.71827</v>
      </c>
      <c r="AM28" s="3">
        <v>0.93972</v>
      </c>
      <c r="AN28" s="3">
        <v>0.57755999999999996</v>
      </c>
      <c r="AO28" s="3">
        <v>1.42116</v>
      </c>
      <c r="AP28" s="3">
        <v>1.1233500000000001</v>
      </c>
      <c r="AQ28" s="3">
        <v>8.0170000000000005E-2</v>
      </c>
      <c r="AR28" s="3">
        <v>-0.59701000000000004</v>
      </c>
      <c r="AS28" s="3">
        <v>0.75654999999999994</v>
      </c>
      <c r="AT28" s="3">
        <v>0.39079999999999998</v>
      </c>
      <c r="AU28" s="3">
        <v>0.38080999999999998</v>
      </c>
      <c r="AV28" s="3">
        <v>1.804E-2</v>
      </c>
      <c r="AW28" s="3">
        <v>-0.38097999999999999</v>
      </c>
      <c r="AX28" s="3">
        <v>0.21643999999999999</v>
      </c>
      <c r="AY28" s="3">
        <v>0.11309</v>
      </c>
      <c r="AZ28" s="3">
        <v>-0.24618999999999999</v>
      </c>
      <c r="BA28" s="3">
        <v>0.18787000000000001</v>
      </c>
      <c r="BB28" s="3">
        <v>0.15512999999999999</v>
      </c>
      <c r="BC28" s="3">
        <v>0.34770000000000001</v>
      </c>
      <c r="BD28" s="3">
        <v>-0.83533000000000002</v>
      </c>
      <c r="BE28" s="3">
        <v>0.22806999999999999</v>
      </c>
      <c r="BF28" s="3">
        <v>-5.3099999999999996E-3</v>
      </c>
      <c r="BG28" s="3">
        <v>0.45728999999999997</v>
      </c>
      <c r="BH28" s="3">
        <v>-0.37006</v>
      </c>
      <c r="BI28" s="3">
        <v>-0.52136000000000005</v>
      </c>
      <c r="BJ28" s="3">
        <v>-0.20083999999999999</v>
      </c>
      <c r="BK28" s="3">
        <v>-0.59043999999999996</v>
      </c>
      <c r="BL28" s="3">
        <v>0.36899999999999999</v>
      </c>
      <c r="BM28" s="3">
        <v>0.25258000000000003</v>
      </c>
      <c r="BN28" s="3">
        <v>0.76800999999999997</v>
      </c>
      <c r="BO28" s="3">
        <v>-2.8309999999999998E-2</v>
      </c>
      <c r="BP28" s="3">
        <v>0.12947</v>
      </c>
      <c r="BQ28" s="3">
        <v>1.8984300000000001</v>
      </c>
      <c r="BR28" s="3">
        <v>0.10532</v>
      </c>
      <c r="BS28" s="3">
        <v>5.8470000000000001E-2</v>
      </c>
      <c r="BT28" s="3">
        <v>1.51949</v>
      </c>
      <c r="BU28" s="3">
        <v>-9.0770000000000003E-2</v>
      </c>
      <c r="BV28" s="3">
        <v>7.0819999999999994E-2</v>
      </c>
      <c r="BW28" s="3">
        <v>0.44485999999999998</v>
      </c>
      <c r="BX28" s="3">
        <v>1.2898099999999999</v>
      </c>
      <c r="BY28" s="3">
        <v>1.0254099999999999</v>
      </c>
      <c r="BZ28" s="3">
        <v>-1.61581</v>
      </c>
      <c r="CA28" s="3">
        <v>1.3323400000000001</v>
      </c>
      <c r="CB28" s="3">
        <v>0.47691</v>
      </c>
      <c r="CC28" s="3">
        <v>0.52663000000000004</v>
      </c>
      <c r="CD28" s="3">
        <v>1.06982</v>
      </c>
      <c r="CE28" s="3">
        <v>0.33896999999999999</v>
      </c>
      <c r="CF28" s="3">
        <v>-0.24310999999999999</v>
      </c>
      <c r="CG28" s="3">
        <v>1.3623799999999999</v>
      </c>
      <c r="CH28" s="3">
        <v>0.51278999999999997</v>
      </c>
      <c r="CI28" s="3">
        <v>-0.88305</v>
      </c>
      <c r="CJ28" s="3">
        <v>-0.49151</v>
      </c>
      <c r="CK28" s="3">
        <v>-0.96465000000000001</v>
      </c>
      <c r="CL28" s="3">
        <v>-0.66495000000000004</v>
      </c>
      <c r="CM28" s="3">
        <v>0.89009000000000005</v>
      </c>
      <c r="CN28" s="3">
        <v>0.53547</v>
      </c>
      <c r="CO28" s="3">
        <v>8.7910000000000002E-2</v>
      </c>
      <c r="CP28" s="3">
        <v>0.29701</v>
      </c>
      <c r="CQ28" s="3">
        <v>-7.3679999999999995E-2</v>
      </c>
      <c r="CR28" s="3">
        <v>0.78327000000000002</v>
      </c>
      <c r="CS28" s="3">
        <v>-1.1247499999999999</v>
      </c>
      <c r="CT28" s="3">
        <v>1.3690000000000001E-2</v>
      </c>
      <c r="CU28" s="3">
        <v>-0.37873000000000001</v>
      </c>
      <c r="CV28" s="3">
        <v>0.52612000000000003</v>
      </c>
      <c r="CW28" s="3">
        <v>0.86299999999999999</v>
      </c>
      <c r="CX28" s="3">
        <v>0.51970000000000005</v>
      </c>
      <c r="CY28" s="3">
        <v>-7.3050000000000004E-2</v>
      </c>
      <c r="CZ28" s="3">
        <v>-0.13503000000000001</v>
      </c>
      <c r="DA28" s="3">
        <v>0.62805</v>
      </c>
      <c r="DB28" s="3">
        <v>0.14185</v>
      </c>
      <c r="DC28" s="3">
        <v>-0.92362</v>
      </c>
      <c r="DD28" s="3">
        <v>-0.68284</v>
      </c>
      <c r="DE28" s="3">
        <v>1.9299500000000001</v>
      </c>
      <c r="DF28" s="3">
        <v>-1.5429999999999999E-2</v>
      </c>
      <c r="DG28" s="3">
        <v>7.492E-2</v>
      </c>
      <c r="DH28" s="3">
        <v>0.26425999999999999</v>
      </c>
      <c r="DI28" s="3">
        <v>0.95569000000000004</v>
      </c>
      <c r="DJ28" s="3">
        <v>0.17817</v>
      </c>
      <c r="DK28" s="3">
        <v>0.36209999999999998</v>
      </c>
      <c r="DL28" s="3">
        <v>1.4955400000000001</v>
      </c>
      <c r="DM28" s="3">
        <v>8.7779999999999997E-2</v>
      </c>
      <c r="DN28" s="3">
        <v>2.1860000000000001E-2</v>
      </c>
      <c r="DO28" s="3">
        <v>-0.33073000000000002</v>
      </c>
      <c r="DP28" s="3">
        <v>-1.47373</v>
      </c>
      <c r="DQ28" s="3">
        <v>-0.27198</v>
      </c>
      <c r="DR28" s="3">
        <v>-0.21432000000000001</v>
      </c>
      <c r="DS28" s="3">
        <v>-0.53695000000000004</v>
      </c>
      <c r="DT28" s="3">
        <v>-0.68701999999999996</v>
      </c>
      <c r="DU28" s="3">
        <v>-5.74E-2</v>
      </c>
      <c r="DV28" s="3">
        <v>0.59875999999999996</v>
      </c>
      <c r="DW28" s="3">
        <v>-0.40617999999999999</v>
      </c>
      <c r="DX28" s="3">
        <v>0.67418</v>
      </c>
      <c r="DY28" s="3">
        <v>-0.74873999999999996</v>
      </c>
      <c r="DZ28" s="3">
        <v>0.43656</v>
      </c>
      <c r="EA28" s="3">
        <v>-0.46271000000000001</v>
      </c>
      <c r="EB28" s="3">
        <v>-0.64281999999999995</v>
      </c>
      <c r="EC28" s="3">
        <v>3.2230000000000002E-2</v>
      </c>
      <c r="ED28" s="3">
        <v>-3.3799999999999997E-2</v>
      </c>
      <c r="EE28" s="3">
        <v>0.13305</v>
      </c>
      <c r="EF28" s="3">
        <v>-3.1910000000000001E-2</v>
      </c>
      <c r="EG28" s="3">
        <v>0.87107000000000001</v>
      </c>
      <c r="EH28" s="3">
        <v>-0.37861</v>
      </c>
      <c r="EI28" s="3">
        <v>0.53544999999999998</v>
      </c>
      <c r="EJ28" s="3">
        <v>0.20888000000000001</v>
      </c>
      <c r="EK28" s="3">
        <v>0.18967000000000001</v>
      </c>
      <c r="EL28" s="3">
        <v>-9.1579999999999995E-2</v>
      </c>
      <c r="EM28" s="3">
        <v>-0.96701000000000004</v>
      </c>
      <c r="EN28" s="3">
        <v>-1.02</v>
      </c>
      <c r="EO28" s="3">
        <v>-0.64036000000000004</v>
      </c>
      <c r="EP28" s="3">
        <v>-1.2114799999999999</v>
      </c>
      <c r="EQ28" s="3">
        <v>-0.65278999999999998</v>
      </c>
      <c r="ER28" s="3">
        <v>-1.14456</v>
      </c>
      <c r="ES28" s="3">
        <v>0.28234999999999999</v>
      </c>
      <c r="ET28" s="3">
        <v>-1.25857</v>
      </c>
      <c r="EU28" s="3">
        <v>-1.46688</v>
      </c>
      <c r="EV28" s="3">
        <v>-1.2716499999999999</v>
      </c>
      <c r="EW28" s="3">
        <v>-2.4929299999999999</v>
      </c>
      <c r="EX28" s="3">
        <v>0.55688000000000004</v>
      </c>
      <c r="EY28" s="3">
        <v>1.14161</v>
      </c>
      <c r="EZ28" s="3">
        <v>0.37201000000000001</v>
      </c>
      <c r="FA28" s="3">
        <v>1.1417200000000001</v>
      </c>
      <c r="FB28" s="3">
        <v>-0.31003999999999998</v>
      </c>
      <c r="FC28" s="3">
        <v>1.23367</v>
      </c>
      <c r="FD28" s="3">
        <v>-0.34375</v>
      </c>
      <c r="FE28" s="3">
        <v>-0.30853000000000003</v>
      </c>
      <c r="FF28" s="3">
        <v>0.30270999999999998</v>
      </c>
      <c r="FG28" s="3">
        <v>0.62651000000000001</v>
      </c>
      <c r="FH28" s="3">
        <v>0.74034</v>
      </c>
      <c r="FI28" s="3">
        <v>-0.44740999999999997</v>
      </c>
      <c r="FJ28" s="3">
        <v>0.15962000000000001</v>
      </c>
      <c r="FK28" s="3">
        <v>-0.16508</v>
      </c>
      <c r="FL28" s="3">
        <v>-0.73484000000000005</v>
      </c>
      <c r="FM28" s="3">
        <v>0.11379</v>
      </c>
      <c r="FN28" s="3">
        <v>0.83904000000000001</v>
      </c>
      <c r="FO28" s="3">
        <v>0.93855</v>
      </c>
      <c r="FP28" s="3">
        <v>0.58384000000000003</v>
      </c>
      <c r="FQ28" s="3">
        <v>0.17388000000000001</v>
      </c>
    </row>
    <row r="29" spans="1:173" x14ac:dyDescent="0.2">
      <c r="A29" t="s">
        <v>727</v>
      </c>
      <c r="B29" s="3">
        <v>9.7600000000000006E-2</v>
      </c>
      <c r="C29" s="3">
        <v>1.8787199999999999</v>
      </c>
      <c r="D29" s="3">
        <v>1.5085</v>
      </c>
      <c r="E29" s="3">
        <v>0.51595000000000002</v>
      </c>
      <c r="F29" s="3">
        <v>0.67644000000000004</v>
      </c>
      <c r="G29" s="3">
        <v>0.23008000000000001</v>
      </c>
      <c r="H29" s="3">
        <v>0.81693000000000005</v>
      </c>
      <c r="I29" s="3">
        <v>1.7814300000000001</v>
      </c>
      <c r="J29" s="3">
        <v>0.14956</v>
      </c>
      <c r="K29" s="3">
        <v>1.0660400000000001</v>
      </c>
      <c r="L29" s="3">
        <v>0.68203999999999998</v>
      </c>
      <c r="M29" s="3">
        <v>0.27239999999999998</v>
      </c>
      <c r="N29" s="3">
        <v>-1.3970899999999999</v>
      </c>
      <c r="O29" s="3">
        <v>2.19624</v>
      </c>
      <c r="P29" s="3">
        <v>1.68638</v>
      </c>
      <c r="Q29" s="3">
        <v>0.19283</v>
      </c>
      <c r="R29" s="3">
        <v>-0.30048000000000002</v>
      </c>
      <c r="S29" s="3">
        <v>0.1845</v>
      </c>
      <c r="T29" s="3">
        <v>0.55064999999999997</v>
      </c>
      <c r="U29" s="3">
        <v>0.46160000000000001</v>
      </c>
      <c r="V29" s="3">
        <v>-0.84957000000000005</v>
      </c>
      <c r="W29" s="3">
        <v>0.11373999999999999</v>
      </c>
      <c r="X29" s="3">
        <v>-0.95650000000000002</v>
      </c>
      <c r="Y29" s="3">
        <v>-0.98185999999999996</v>
      </c>
      <c r="Z29" s="3">
        <v>0.52868999999999999</v>
      </c>
      <c r="AA29" s="3">
        <v>0.20016999999999999</v>
      </c>
      <c r="AB29" s="3">
        <v>0.68598999999999999</v>
      </c>
      <c r="AC29" s="3">
        <v>0.13235</v>
      </c>
      <c r="AD29" s="3">
        <v>-0.47004000000000001</v>
      </c>
      <c r="AE29" s="3">
        <v>0.76166999999999996</v>
      </c>
      <c r="AF29" s="3">
        <v>-0.21576000000000001</v>
      </c>
      <c r="AG29" s="3">
        <v>-0.35954999999999998</v>
      </c>
      <c r="AH29" s="3">
        <v>0.65722999999999998</v>
      </c>
      <c r="AI29" s="3">
        <v>-0.83679999999999999</v>
      </c>
      <c r="AJ29" s="3">
        <v>4.0770000000000001E-2</v>
      </c>
      <c r="AK29" s="3">
        <v>0.88134999999999997</v>
      </c>
      <c r="AL29" s="3">
        <v>4.7980000000000002E-2</v>
      </c>
      <c r="AM29" s="3">
        <v>-1.49766</v>
      </c>
      <c r="AN29" s="3">
        <v>0.37129000000000001</v>
      </c>
      <c r="AO29" s="3">
        <v>0.14860999999999999</v>
      </c>
      <c r="AP29" s="3">
        <v>-0.13850000000000001</v>
      </c>
      <c r="AQ29" s="3">
        <v>-0.49752000000000002</v>
      </c>
      <c r="AR29" s="3">
        <v>1.4811300000000001</v>
      </c>
      <c r="AS29" s="3">
        <v>-0.13775999999999999</v>
      </c>
      <c r="AT29" s="3">
        <v>1.13462</v>
      </c>
      <c r="AU29" s="3">
        <v>0.12633</v>
      </c>
      <c r="AV29" s="3">
        <v>0.31109999999999999</v>
      </c>
      <c r="AW29" s="3">
        <v>-0.24559</v>
      </c>
      <c r="AX29" s="3">
        <v>0.56725999999999999</v>
      </c>
      <c r="AY29" s="3">
        <v>-0.44168000000000002</v>
      </c>
      <c r="AZ29" s="3">
        <v>1.4574</v>
      </c>
      <c r="BA29" s="3">
        <v>-0.51910999999999996</v>
      </c>
      <c r="BB29" s="3">
        <v>0.97394000000000003</v>
      </c>
      <c r="BC29" s="3">
        <v>0.67129000000000005</v>
      </c>
      <c r="BD29" s="3">
        <v>-1.64151</v>
      </c>
      <c r="BE29" s="3">
        <v>-1.1133500000000001</v>
      </c>
      <c r="BF29" s="3">
        <v>0.94681000000000004</v>
      </c>
      <c r="BG29" s="3">
        <v>-0.41239999999999999</v>
      </c>
      <c r="BH29" s="3">
        <v>-0.77120999999999995</v>
      </c>
      <c r="BI29" s="3">
        <v>5.9589999999999997E-2</v>
      </c>
      <c r="BJ29" s="3">
        <v>-0.52234999999999998</v>
      </c>
      <c r="BK29" s="3">
        <v>0.52202000000000004</v>
      </c>
      <c r="BL29" s="3">
        <v>1.4135</v>
      </c>
      <c r="BM29" s="3">
        <v>0.45831</v>
      </c>
      <c r="BN29" s="3">
        <v>1.62137</v>
      </c>
      <c r="BO29" s="3">
        <v>0.85013000000000005</v>
      </c>
      <c r="BP29" s="3">
        <v>-0.31885000000000002</v>
      </c>
      <c r="BQ29" s="3">
        <v>1.03914</v>
      </c>
      <c r="BR29" s="3">
        <v>-3.5979999999999998E-2</v>
      </c>
      <c r="BS29" s="3">
        <v>-0.42959000000000003</v>
      </c>
      <c r="BT29" s="3">
        <v>0.10546</v>
      </c>
      <c r="BU29" s="3">
        <v>1.8785000000000001</v>
      </c>
      <c r="BV29" s="3">
        <v>0.98226999999999998</v>
      </c>
      <c r="BW29" s="3">
        <v>0.82465999999999995</v>
      </c>
      <c r="BX29" s="3">
        <v>2.0486900000000001</v>
      </c>
      <c r="BY29" s="3">
        <v>1.38802</v>
      </c>
      <c r="BZ29" s="3">
        <v>-0.13783000000000001</v>
      </c>
      <c r="CA29" s="3">
        <v>1.75322</v>
      </c>
      <c r="CB29" s="3">
        <v>0.35332000000000002</v>
      </c>
      <c r="CC29" s="3">
        <v>1.75545</v>
      </c>
      <c r="CD29" s="3">
        <v>1.4599999999999999E-3</v>
      </c>
      <c r="CE29" s="3">
        <v>0.78915999999999997</v>
      </c>
      <c r="CF29" s="3">
        <v>-0.28916999999999998</v>
      </c>
      <c r="CG29" s="3">
        <v>0.93994</v>
      </c>
      <c r="CH29" s="3">
        <v>1.59724</v>
      </c>
      <c r="CI29" s="3">
        <v>0.64820999999999995</v>
      </c>
      <c r="CJ29" s="3">
        <v>0.37193999999999999</v>
      </c>
      <c r="CK29" s="3">
        <v>-0.32344000000000001</v>
      </c>
      <c r="CL29" s="3">
        <v>1.08491</v>
      </c>
      <c r="CM29" s="3">
        <v>0.75249999999999995</v>
      </c>
      <c r="CN29" s="3">
        <v>1.32406</v>
      </c>
      <c r="CO29" s="3">
        <v>0.88629999999999998</v>
      </c>
      <c r="CP29" s="3">
        <v>-0.24379000000000001</v>
      </c>
      <c r="CQ29" s="3">
        <v>0.76031000000000004</v>
      </c>
      <c r="CR29" s="3">
        <v>0.46703</v>
      </c>
      <c r="CS29" s="3">
        <v>0.11778</v>
      </c>
      <c r="CT29" s="3">
        <v>0.23019999999999999</v>
      </c>
      <c r="CU29" s="3">
        <v>-0.56774000000000002</v>
      </c>
      <c r="CV29" s="3">
        <v>9.1579999999999995E-2</v>
      </c>
      <c r="CW29" s="3">
        <v>-4.573E-2</v>
      </c>
      <c r="CX29" s="3">
        <v>0.20522000000000001</v>
      </c>
      <c r="CY29" s="3">
        <v>0.23710999999999999</v>
      </c>
      <c r="CZ29" s="3">
        <v>0.14038</v>
      </c>
      <c r="DA29" s="3">
        <v>-0.40444999999999998</v>
      </c>
      <c r="DB29" s="3">
        <v>-0.12856999999999999</v>
      </c>
      <c r="DC29" s="3">
        <v>0.48081000000000002</v>
      </c>
      <c r="DD29" s="3">
        <v>0.13591</v>
      </c>
      <c r="DE29" s="3">
        <v>5.7999999999999996E-3</v>
      </c>
      <c r="DF29" s="3">
        <v>0.21353</v>
      </c>
      <c r="DG29" s="3">
        <v>1.5815600000000001</v>
      </c>
      <c r="DH29" s="3">
        <v>0.55411999999999995</v>
      </c>
      <c r="DI29" s="3">
        <v>-0.52453000000000005</v>
      </c>
      <c r="DJ29" s="3">
        <v>8.2720000000000002E-2</v>
      </c>
      <c r="DK29" s="3">
        <v>0.22094</v>
      </c>
      <c r="DL29" s="3">
        <v>0.24340000000000001</v>
      </c>
      <c r="DM29" s="3">
        <v>1.7855000000000001</v>
      </c>
      <c r="DN29" s="3">
        <v>-0.40933000000000003</v>
      </c>
      <c r="DO29" s="3">
        <v>-0.15975</v>
      </c>
      <c r="DP29" s="3">
        <v>0.74256</v>
      </c>
      <c r="DQ29" s="3">
        <v>0.13556000000000001</v>
      </c>
      <c r="DR29" s="3">
        <v>-0.91766000000000003</v>
      </c>
      <c r="DS29" s="3">
        <v>-0.70326999999999995</v>
      </c>
      <c r="DT29" s="3">
        <v>-0.25274000000000002</v>
      </c>
      <c r="DU29" s="3">
        <v>-0.32285999999999998</v>
      </c>
      <c r="DV29" s="3">
        <v>0.98943000000000003</v>
      </c>
      <c r="DW29" s="3">
        <v>-7.1629999999999999E-2</v>
      </c>
      <c r="DX29" s="3">
        <v>1.9630000000000001</v>
      </c>
      <c r="DY29" s="3">
        <v>0.15803</v>
      </c>
      <c r="DZ29" s="3">
        <v>0.24359</v>
      </c>
      <c r="EA29" s="3">
        <v>0.56262999999999996</v>
      </c>
      <c r="EB29" s="3">
        <v>-0.23718</v>
      </c>
      <c r="EC29" s="3">
        <v>0.48764000000000002</v>
      </c>
      <c r="ED29" s="3">
        <v>-0.1123</v>
      </c>
      <c r="EE29" s="3">
        <v>0.11205</v>
      </c>
      <c r="EF29" s="3">
        <v>0.68654999999999999</v>
      </c>
      <c r="EG29" s="3">
        <v>1.0343</v>
      </c>
      <c r="EH29" s="3">
        <v>0.34265000000000001</v>
      </c>
      <c r="EI29" s="3">
        <v>0.23113</v>
      </c>
      <c r="EJ29" s="3">
        <v>0.51614000000000004</v>
      </c>
      <c r="EK29" s="3">
        <v>-0.19123000000000001</v>
      </c>
      <c r="EL29" s="3">
        <v>-0.19247</v>
      </c>
      <c r="EM29" s="3">
        <v>-0.55381000000000002</v>
      </c>
      <c r="EN29" s="3">
        <v>-0.48913000000000001</v>
      </c>
      <c r="EO29" s="3">
        <v>-0.12733</v>
      </c>
      <c r="EP29" s="3">
        <v>0.42896000000000001</v>
      </c>
      <c r="EQ29" s="3">
        <v>-0.13577</v>
      </c>
      <c r="ER29" s="3">
        <v>-0.17194999999999999</v>
      </c>
      <c r="ES29" s="3">
        <v>-0.33311000000000002</v>
      </c>
      <c r="ET29" s="3">
        <v>-0.44017000000000001</v>
      </c>
      <c r="EU29" s="3">
        <v>-1.24241</v>
      </c>
      <c r="EV29" s="3">
        <v>-0.12748000000000001</v>
      </c>
      <c r="EW29" s="3">
        <v>-0.13227</v>
      </c>
      <c r="EX29" s="3">
        <v>1.44811</v>
      </c>
      <c r="EY29" s="3">
        <v>1.18719</v>
      </c>
      <c r="EZ29" s="3">
        <v>-1.89E-2</v>
      </c>
      <c r="FA29" s="3">
        <v>-0.1595</v>
      </c>
      <c r="FB29" s="3">
        <v>-0.35779</v>
      </c>
      <c r="FC29" s="3">
        <v>-0.89259999999999995</v>
      </c>
      <c r="FD29" s="3">
        <v>-1.338E-2</v>
      </c>
      <c r="FE29" s="3">
        <v>0.55811999999999995</v>
      </c>
      <c r="FF29" s="3">
        <v>0.26463999999999999</v>
      </c>
      <c r="FG29" s="3">
        <v>0.62956000000000001</v>
      </c>
      <c r="FH29" s="3">
        <v>-0.18648000000000001</v>
      </c>
      <c r="FI29" s="3">
        <v>-2.2200000000000001E-2</v>
      </c>
      <c r="FJ29" s="3">
        <v>0.38469999999999999</v>
      </c>
      <c r="FK29" s="3">
        <v>-0.14171</v>
      </c>
      <c r="FL29" s="3">
        <v>1.0823100000000001</v>
      </c>
      <c r="FM29" s="3">
        <v>0.80649999999999999</v>
      </c>
      <c r="FN29" s="3">
        <v>0.16561999999999999</v>
      </c>
      <c r="FO29" s="3">
        <v>0.84045000000000003</v>
      </c>
      <c r="FP29" s="3">
        <v>-0.34300999999999998</v>
      </c>
      <c r="FQ29" s="3">
        <v>0.83572999999999997</v>
      </c>
    </row>
    <row r="30" spans="1:173" x14ac:dyDescent="0.2">
      <c r="A30" t="s">
        <v>728</v>
      </c>
      <c r="B30" s="3">
        <v>-9.3240000000000003E-2</v>
      </c>
      <c r="C30" s="3">
        <v>-0.70133999999999996</v>
      </c>
      <c r="D30" s="3">
        <v>-0.32474999999999998</v>
      </c>
      <c r="E30" s="3">
        <v>-0.50787000000000004</v>
      </c>
      <c r="F30" s="3">
        <v>0.13514000000000001</v>
      </c>
      <c r="G30" s="3">
        <v>-1.58491</v>
      </c>
      <c r="H30" s="3">
        <v>-4.5900000000000003E-2</v>
      </c>
      <c r="I30" s="3">
        <v>-0.91615000000000002</v>
      </c>
      <c r="J30" s="3">
        <v>-0.76705999999999996</v>
      </c>
      <c r="K30" s="3">
        <v>-1.1748499999999999</v>
      </c>
      <c r="L30" s="3">
        <v>-1.60267</v>
      </c>
      <c r="M30" s="3">
        <v>0.16722000000000001</v>
      </c>
      <c r="N30" s="3">
        <v>0.22805</v>
      </c>
      <c r="O30" s="3">
        <v>0.32280999999999999</v>
      </c>
      <c r="P30" s="3">
        <v>-0.70526999999999995</v>
      </c>
      <c r="Q30" s="3">
        <v>7.6850000000000002E-2</v>
      </c>
      <c r="R30" s="3">
        <v>-0.16547000000000001</v>
      </c>
      <c r="S30" s="3">
        <v>-0.88288999999999995</v>
      </c>
      <c r="T30" s="3">
        <v>-0.14774999999999999</v>
      </c>
      <c r="U30" s="3">
        <v>-0.72894999999999999</v>
      </c>
      <c r="V30" s="3">
        <v>-0.61814999999999998</v>
      </c>
      <c r="W30" s="3">
        <v>-0.77819000000000005</v>
      </c>
      <c r="X30" s="3">
        <v>-0.25314999999999999</v>
      </c>
      <c r="Y30" s="3">
        <v>-0.18207999999999999</v>
      </c>
      <c r="Z30" s="3">
        <v>6.3649999999999998E-2</v>
      </c>
      <c r="AA30" s="3">
        <v>-0.32738</v>
      </c>
      <c r="AB30" s="3">
        <v>0.52564999999999995</v>
      </c>
      <c r="AC30" s="3">
        <v>-0.4471</v>
      </c>
      <c r="AD30" s="3">
        <v>-0.27888000000000002</v>
      </c>
      <c r="AE30" s="3">
        <v>0.16341</v>
      </c>
      <c r="AF30" s="3">
        <v>-0.76893</v>
      </c>
      <c r="AG30" s="3">
        <v>0.20194000000000001</v>
      </c>
      <c r="AH30" s="3">
        <v>1.1128499999999999</v>
      </c>
      <c r="AI30" s="3">
        <v>-0.73928000000000005</v>
      </c>
      <c r="AJ30" s="3">
        <v>-7.8140000000000001E-2</v>
      </c>
      <c r="AK30" s="3">
        <v>-0.66976000000000002</v>
      </c>
      <c r="AL30" s="3">
        <v>2.674E-2</v>
      </c>
      <c r="AM30" s="3">
        <v>-0.24759</v>
      </c>
      <c r="AN30" s="3">
        <v>-1.0566599999999999</v>
      </c>
      <c r="AO30" s="3">
        <v>0.12461</v>
      </c>
      <c r="AP30" s="3">
        <v>0.52697000000000005</v>
      </c>
      <c r="AQ30" s="3">
        <v>-0.26869999999999999</v>
      </c>
      <c r="AR30" s="3">
        <v>-0.1827</v>
      </c>
      <c r="AS30" s="3">
        <v>0.21640000000000001</v>
      </c>
      <c r="AT30" s="3">
        <v>-0.56972999999999996</v>
      </c>
      <c r="AU30" s="3">
        <v>-0.57343999999999995</v>
      </c>
      <c r="AV30" s="3">
        <v>-0.55786000000000002</v>
      </c>
      <c r="AW30" s="3">
        <v>-0.15891</v>
      </c>
      <c r="AX30" s="3">
        <v>0.56055999999999995</v>
      </c>
      <c r="AY30" s="3">
        <v>0.43352000000000002</v>
      </c>
      <c r="AZ30" s="3">
        <v>0.48548999999999998</v>
      </c>
      <c r="BA30" s="3">
        <v>6.7080000000000001E-2</v>
      </c>
      <c r="BB30" s="3">
        <v>-0.42404999999999998</v>
      </c>
      <c r="BC30" s="3">
        <v>0.60092999999999996</v>
      </c>
      <c r="BD30" s="3">
        <v>8.6330000000000004E-2</v>
      </c>
      <c r="BE30" s="3">
        <v>-0.36680000000000001</v>
      </c>
      <c r="BF30" s="3">
        <v>-0.44385999999999998</v>
      </c>
      <c r="BG30" s="3">
        <v>-0.63131000000000004</v>
      </c>
      <c r="BH30" s="3">
        <v>0.13311999999999999</v>
      </c>
      <c r="BI30" s="3">
        <v>-0.19131999999999999</v>
      </c>
      <c r="BJ30" s="3">
        <v>-0.95538999999999996</v>
      </c>
      <c r="BK30" s="3">
        <v>0.94447000000000003</v>
      </c>
      <c r="BL30" s="3">
        <v>0.59836999999999996</v>
      </c>
      <c r="BM30" s="3">
        <v>-0.34595999999999999</v>
      </c>
      <c r="BN30" s="3">
        <v>0.28011999999999998</v>
      </c>
      <c r="BO30" s="3">
        <v>0.20483999999999999</v>
      </c>
      <c r="BP30" s="3">
        <v>-0.15575</v>
      </c>
      <c r="BQ30" s="3">
        <v>1.1320600000000001</v>
      </c>
      <c r="BR30" s="3">
        <v>-0.74417999999999995</v>
      </c>
      <c r="BS30" s="3">
        <v>0.94371000000000005</v>
      </c>
      <c r="BT30" s="3">
        <v>-0.14610999999999999</v>
      </c>
      <c r="BU30" s="3">
        <v>-0.20973</v>
      </c>
      <c r="BV30" s="3">
        <v>-0.41299000000000002</v>
      </c>
      <c r="BW30" s="3">
        <v>-5.833E-2</v>
      </c>
      <c r="BX30" s="3">
        <v>-0.19650000000000001</v>
      </c>
      <c r="BY30" s="3">
        <v>-0.15740000000000001</v>
      </c>
      <c r="BZ30" s="3">
        <v>-0.60709000000000002</v>
      </c>
      <c r="CA30" s="3">
        <v>0.82777000000000001</v>
      </c>
      <c r="CB30" s="3">
        <v>-5.4460000000000001E-2</v>
      </c>
      <c r="CC30" s="3">
        <v>-1.02407</v>
      </c>
      <c r="CD30" s="3">
        <v>-6.4640000000000003E-2</v>
      </c>
      <c r="CE30" s="3">
        <v>0.17918000000000001</v>
      </c>
      <c r="CF30" s="3">
        <v>0.13053000000000001</v>
      </c>
      <c r="CG30" s="3">
        <v>0.94730999999999999</v>
      </c>
      <c r="CH30" s="3">
        <v>1.05152</v>
      </c>
      <c r="CI30" s="3">
        <v>2.0629999999999999E-2</v>
      </c>
      <c r="CJ30" s="3">
        <v>0.72087000000000001</v>
      </c>
      <c r="CK30" s="3">
        <v>-1.6459999999999999E-2</v>
      </c>
      <c r="CL30" s="3">
        <v>1.06209</v>
      </c>
      <c r="CM30" s="3">
        <v>0.21923000000000001</v>
      </c>
      <c r="CN30" s="3">
        <v>-0.23394000000000001</v>
      </c>
      <c r="CO30" s="3">
        <v>-0.14668</v>
      </c>
      <c r="CP30" s="3">
        <v>-0.16531999999999999</v>
      </c>
      <c r="CQ30" s="3">
        <v>-0.71345999999999998</v>
      </c>
      <c r="CR30" s="3">
        <v>0.64893999999999996</v>
      </c>
      <c r="CS30" s="3">
        <v>0.46729999999999999</v>
      </c>
      <c r="CT30" s="3">
        <v>-0.44816</v>
      </c>
      <c r="CU30" s="3">
        <v>0.93181000000000003</v>
      </c>
      <c r="CV30" s="3">
        <v>-0.16364999999999999</v>
      </c>
      <c r="CW30" s="3">
        <v>1.49962</v>
      </c>
      <c r="CX30" s="3">
        <v>-0.48164000000000001</v>
      </c>
      <c r="CY30" s="3">
        <v>0.38458999999999999</v>
      </c>
      <c r="CZ30" s="3">
        <v>0.20341000000000001</v>
      </c>
      <c r="DA30" s="3">
        <v>0.97031999999999996</v>
      </c>
      <c r="DB30" s="3">
        <v>-0.46260000000000001</v>
      </c>
      <c r="DC30" s="3">
        <v>-0.3911</v>
      </c>
      <c r="DD30" s="3">
        <v>-0.20530999999999999</v>
      </c>
      <c r="DE30" s="3">
        <v>-0.40439000000000003</v>
      </c>
      <c r="DF30" s="3">
        <v>8.4919999999999995E-2</v>
      </c>
      <c r="DG30" s="3">
        <v>-0.17851</v>
      </c>
      <c r="DH30" s="3">
        <v>-1.389E-2</v>
      </c>
      <c r="DI30" s="3">
        <v>-7.0200000000000002E-3</v>
      </c>
      <c r="DJ30" s="3">
        <v>-0.56262000000000001</v>
      </c>
      <c r="DK30" s="3">
        <v>-0.21912000000000001</v>
      </c>
      <c r="DL30" s="3">
        <v>-0.51397000000000004</v>
      </c>
      <c r="DM30" s="3">
        <v>-0.29598999999999998</v>
      </c>
      <c r="DN30" s="3">
        <v>-1.52294</v>
      </c>
      <c r="DO30" s="3">
        <v>-5.0900000000000001E-2</v>
      </c>
      <c r="DP30" s="3">
        <v>-0.46001999999999998</v>
      </c>
      <c r="DQ30" s="3">
        <v>-5.441E-2</v>
      </c>
      <c r="DR30" s="3">
        <v>-0.82301000000000002</v>
      </c>
      <c r="DS30" s="3">
        <v>-0.35638999999999998</v>
      </c>
      <c r="DT30" s="3">
        <v>-1.18658</v>
      </c>
      <c r="DU30" s="3">
        <v>-0.49371999999999999</v>
      </c>
      <c r="DV30" s="3">
        <v>-0.76976999999999995</v>
      </c>
      <c r="DW30" s="3">
        <v>-0.45906999999999998</v>
      </c>
      <c r="DX30" s="3">
        <v>-0.86485000000000001</v>
      </c>
      <c r="DY30" s="3">
        <v>-0.33911999999999998</v>
      </c>
      <c r="DZ30" s="3">
        <v>-1.0070699999999999</v>
      </c>
      <c r="EA30" s="3">
        <v>-0.87665000000000004</v>
      </c>
      <c r="EB30" s="3">
        <v>-1.19032</v>
      </c>
      <c r="EC30" s="3">
        <v>-1.81307</v>
      </c>
      <c r="ED30" s="3">
        <v>-1.2125900000000001</v>
      </c>
      <c r="EE30" s="3">
        <v>-1.64394</v>
      </c>
      <c r="EF30" s="3">
        <v>0.21235000000000001</v>
      </c>
      <c r="EG30" s="3">
        <v>-0.59484000000000004</v>
      </c>
      <c r="EH30" s="3">
        <v>4.0189999999999997E-2</v>
      </c>
      <c r="EI30" s="3">
        <v>-0.76595000000000002</v>
      </c>
      <c r="EJ30" s="3">
        <v>-1.1303300000000001</v>
      </c>
      <c r="EK30" s="3">
        <v>-0.78473000000000004</v>
      </c>
      <c r="EL30" s="3">
        <v>-0.50768000000000002</v>
      </c>
      <c r="EM30" s="3">
        <v>-7.8380000000000005E-2</v>
      </c>
      <c r="EN30" s="3">
        <v>-5.1639999999999998E-2</v>
      </c>
      <c r="EO30" s="3">
        <v>0.86812999999999996</v>
      </c>
      <c r="EP30" s="3">
        <v>1.27139</v>
      </c>
      <c r="EQ30" s="3">
        <v>0.66698000000000002</v>
      </c>
      <c r="ER30" s="3">
        <v>0.83342000000000005</v>
      </c>
      <c r="ES30" s="3">
        <v>0.37214000000000003</v>
      </c>
      <c r="ET30" s="3">
        <v>-0.50900999999999996</v>
      </c>
      <c r="EU30" s="3">
        <v>0.50731000000000004</v>
      </c>
      <c r="EV30" s="3">
        <v>-2.699E-2</v>
      </c>
      <c r="EW30" s="3">
        <v>-0.30375000000000002</v>
      </c>
      <c r="EX30" s="3">
        <v>-0.89185000000000003</v>
      </c>
      <c r="EY30" s="3">
        <v>-0.72645000000000004</v>
      </c>
      <c r="EZ30" s="3">
        <v>3.6700000000000003E-2</v>
      </c>
      <c r="FA30" s="3">
        <v>-0.56666000000000005</v>
      </c>
      <c r="FB30" s="3">
        <v>-0.24787000000000001</v>
      </c>
      <c r="FC30" s="3">
        <v>-0.16472000000000001</v>
      </c>
      <c r="FD30" s="3">
        <v>-0.52059</v>
      </c>
      <c r="FE30" s="3">
        <v>6.5790000000000001E-2</v>
      </c>
      <c r="FF30" s="3">
        <v>-0.91032999999999997</v>
      </c>
      <c r="FG30" s="3">
        <v>-1.1355999999999999</v>
      </c>
      <c r="FH30" s="3">
        <v>-0.92705000000000004</v>
      </c>
      <c r="FI30" s="3">
        <v>-0.91295999999999999</v>
      </c>
      <c r="FJ30" s="3">
        <v>-1.3422400000000001</v>
      </c>
      <c r="FK30" s="3">
        <v>-1.2333700000000001</v>
      </c>
      <c r="FL30" s="3">
        <v>-1.9429099999999999</v>
      </c>
      <c r="FM30" s="3">
        <v>-0.23501</v>
      </c>
      <c r="FN30" s="3">
        <v>0.25885000000000002</v>
      </c>
      <c r="FO30" s="3">
        <v>-1.0865100000000001</v>
      </c>
      <c r="FP30" s="3">
        <v>-0.55540999999999996</v>
      </c>
      <c r="FQ30" s="3">
        <v>3.8730000000000001E-2</v>
      </c>
    </row>
    <row r="31" spans="1:173" x14ac:dyDescent="0.2">
      <c r="A31" t="s">
        <v>729</v>
      </c>
      <c r="B31" s="3">
        <v>1.30982</v>
      </c>
      <c r="C31" s="3">
        <v>1.4230100000000001</v>
      </c>
      <c r="D31" s="3">
        <v>0.86582999999999999</v>
      </c>
      <c r="E31" s="3">
        <v>0.48000999999999999</v>
      </c>
      <c r="F31" s="3">
        <v>0.64975000000000005</v>
      </c>
      <c r="G31" s="3">
        <v>0.50653999999999999</v>
      </c>
      <c r="H31" s="3">
        <v>1.2339</v>
      </c>
      <c r="I31" s="3">
        <v>1.10422</v>
      </c>
      <c r="J31" s="3">
        <v>0.97745000000000004</v>
      </c>
      <c r="K31" s="3">
        <v>0.41880000000000001</v>
      </c>
      <c r="L31" s="3">
        <v>-6.8100000000000001E-3</v>
      </c>
      <c r="M31" s="3">
        <v>1.10337</v>
      </c>
      <c r="N31" s="3">
        <v>1.65238</v>
      </c>
      <c r="O31" s="3">
        <v>1.38547</v>
      </c>
      <c r="P31" s="3">
        <v>1.6147400000000001</v>
      </c>
      <c r="Q31" s="3">
        <v>1.63907</v>
      </c>
      <c r="R31" s="3">
        <v>0.66420999999999997</v>
      </c>
      <c r="S31" s="3">
        <v>0.78393000000000002</v>
      </c>
      <c r="T31" s="3">
        <v>-0.19561000000000001</v>
      </c>
      <c r="U31" s="3">
        <v>0.92830999999999997</v>
      </c>
      <c r="V31" s="3">
        <v>0.82299</v>
      </c>
      <c r="W31" s="3">
        <v>1.0326</v>
      </c>
      <c r="X31" s="3">
        <v>3.7530000000000001E-2</v>
      </c>
      <c r="Y31" s="3">
        <v>1.3985300000000001</v>
      </c>
      <c r="Z31" s="3">
        <v>0.86556999999999995</v>
      </c>
      <c r="AA31" s="3">
        <v>1.2696099999999999</v>
      </c>
      <c r="AB31" s="3">
        <v>1.0543499999999999</v>
      </c>
      <c r="AC31" s="3">
        <v>-0.18468999999999999</v>
      </c>
      <c r="AD31" s="3">
        <v>-3.8240000000000003E-2</v>
      </c>
      <c r="AE31" s="3">
        <v>0.58650000000000002</v>
      </c>
      <c r="AF31" s="3">
        <v>-0.52100999999999997</v>
      </c>
      <c r="AG31" s="3">
        <v>0.63088999999999995</v>
      </c>
      <c r="AH31" s="3">
        <v>-0.22131000000000001</v>
      </c>
      <c r="AI31" s="3">
        <v>0.81105000000000005</v>
      </c>
      <c r="AJ31" s="3">
        <v>0.88117999999999996</v>
      </c>
      <c r="AK31" s="3">
        <v>0.19989000000000001</v>
      </c>
      <c r="AL31" s="3">
        <v>0.87485000000000002</v>
      </c>
      <c r="AM31" s="3">
        <v>5.4140000000000001E-2</v>
      </c>
      <c r="AN31" s="3">
        <v>0.66249999999999998</v>
      </c>
      <c r="AO31" s="3">
        <v>0.35798000000000002</v>
      </c>
      <c r="AP31" s="3">
        <v>0.79386999999999996</v>
      </c>
      <c r="AQ31" s="3">
        <v>1.5852200000000001</v>
      </c>
      <c r="AR31" s="3">
        <v>1.16615</v>
      </c>
      <c r="AS31" s="3">
        <v>0.12637000000000001</v>
      </c>
      <c r="AT31" s="3">
        <v>-0.31546000000000002</v>
      </c>
      <c r="AU31" s="3">
        <v>0.30703000000000003</v>
      </c>
      <c r="AV31" s="3">
        <v>1.2287999999999999</v>
      </c>
      <c r="AW31" s="3">
        <v>-0.27059</v>
      </c>
      <c r="AX31" s="3">
        <v>1.2021299999999999</v>
      </c>
      <c r="AY31" s="3">
        <v>1.0333000000000001</v>
      </c>
      <c r="AZ31" s="3">
        <v>1.1442699999999999</v>
      </c>
      <c r="BA31" s="3">
        <v>0.12834999999999999</v>
      </c>
      <c r="BB31" s="3">
        <v>0.65942999999999996</v>
      </c>
      <c r="BC31" s="3">
        <v>0.24310999999999999</v>
      </c>
      <c r="BD31" s="3">
        <v>0.61748999999999998</v>
      </c>
      <c r="BE31" s="3">
        <v>-0.61563000000000001</v>
      </c>
      <c r="BF31" s="3">
        <v>0.83645999999999998</v>
      </c>
      <c r="BG31" s="3">
        <v>1.0892900000000001</v>
      </c>
      <c r="BH31" s="3">
        <v>1.0647</v>
      </c>
      <c r="BI31" s="3">
        <v>0.78918999999999995</v>
      </c>
      <c r="BJ31" s="3">
        <v>-0.36246</v>
      </c>
      <c r="BK31" s="3">
        <v>-1.85345</v>
      </c>
      <c r="BL31" s="3">
        <v>1.2551099999999999</v>
      </c>
      <c r="BM31" s="3">
        <v>0.88251999999999997</v>
      </c>
      <c r="BN31" s="3">
        <v>0.84057000000000004</v>
      </c>
      <c r="BO31" s="3">
        <v>-8.9260000000000006E-2</v>
      </c>
      <c r="BP31" s="3">
        <v>6.3460000000000003E-2</v>
      </c>
      <c r="BQ31" s="3">
        <v>0.96923000000000004</v>
      </c>
      <c r="BR31" s="3">
        <v>0.14477999999999999</v>
      </c>
      <c r="BS31" s="3">
        <v>1.1869099999999999</v>
      </c>
      <c r="BT31" s="3">
        <v>0.46423999999999999</v>
      </c>
      <c r="BU31" s="3">
        <v>1.52319</v>
      </c>
      <c r="BV31" s="3">
        <v>2.9788600000000001</v>
      </c>
      <c r="BW31" s="3">
        <v>1.5210999999999999</v>
      </c>
      <c r="BX31" s="3">
        <v>1.9622200000000001</v>
      </c>
      <c r="BY31" s="3">
        <v>1.0425500000000001</v>
      </c>
      <c r="BZ31" s="3">
        <v>-0.19624</v>
      </c>
      <c r="CA31" s="3">
        <v>2.9524900000000001</v>
      </c>
      <c r="CB31" s="3">
        <v>0.57260999999999995</v>
      </c>
      <c r="CC31" s="3">
        <v>0.93010000000000004</v>
      </c>
      <c r="CD31" s="3">
        <v>0.70448</v>
      </c>
      <c r="CE31" s="3">
        <v>0.18267</v>
      </c>
      <c r="CF31" s="3">
        <v>-0.20338000000000001</v>
      </c>
      <c r="CG31" s="3">
        <v>1.41805</v>
      </c>
      <c r="CH31" s="3">
        <v>-3.1119999999999998E-2</v>
      </c>
      <c r="CI31" s="3">
        <v>0.96040999999999999</v>
      </c>
      <c r="CJ31" s="3">
        <v>0.97602</v>
      </c>
      <c r="CK31" s="3">
        <v>0.62971999999999995</v>
      </c>
      <c r="CL31" s="3">
        <v>-0.54342000000000001</v>
      </c>
      <c r="CM31" s="3">
        <v>1.2768200000000001</v>
      </c>
      <c r="CN31" s="3">
        <v>0.99548000000000003</v>
      </c>
      <c r="CO31" s="3">
        <v>-5.3859999999999998E-2</v>
      </c>
      <c r="CP31" s="3">
        <v>0.47305999999999998</v>
      </c>
      <c r="CQ31" s="3">
        <v>1.13456</v>
      </c>
      <c r="CR31" s="3">
        <v>0.37753999999999999</v>
      </c>
      <c r="CS31" s="3">
        <v>1.25223</v>
      </c>
      <c r="CT31" s="3">
        <v>0.43491999999999997</v>
      </c>
      <c r="CU31" s="3">
        <v>0.44690999999999997</v>
      </c>
      <c r="CV31" s="3">
        <v>0.15906000000000001</v>
      </c>
      <c r="CW31" s="3">
        <v>1.0724899999999999</v>
      </c>
      <c r="CX31" s="3">
        <v>0.71091000000000004</v>
      </c>
      <c r="CY31" s="3">
        <v>0.24943000000000001</v>
      </c>
      <c r="CZ31" s="3">
        <v>0.83257000000000003</v>
      </c>
      <c r="DA31" s="3">
        <v>1.6297699999999999</v>
      </c>
      <c r="DB31" s="3">
        <v>0.94591000000000003</v>
      </c>
      <c r="DC31" s="3">
        <v>0.71594000000000002</v>
      </c>
      <c r="DD31" s="3">
        <v>1.78294</v>
      </c>
      <c r="DE31" s="3">
        <v>0.91125</v>
      </c>
      <c r="DF31" s="3">
        <v>-0.63180999999999998</v>
      </c>
      <c r="DG31" s="3">
        <v>0.72319</v>
      </c>
      <c r="DH31" s="3">
        <v>1.3382700000000001</v>
      </c>
      <c r="DI31" s="3">
        <v>0.10063999999999999</v>
      </c>
      <c r="DJ31" s="3">
        <v>0.42587000000000003</v>
      </c>
      <c r="DK31" s="3">
        <v>-0.77017000000000002</v>
      </c>
      <c r="DL31" s="3">
        <v>-0.61509999999999998</v>
      </c>
      <c r="DM31" s="3">
        <v>1.3390200000000001</v>
      </c>
      <c r="DN31" s="3">
        <v>0.28514</v>
      </c>
      <c r="DO31" s="3">
        <v>0.47733999999999999</v>
      </c>
      <c r="DP31" s="3">
        <v>-0.18376000000000001</v>
      </c>
      <c r="DQ31" s="3">
        <v>0.41763</v>
      </c>
      <c r="DR31" s="3">
        <v>2.0969999999999999E-2</v>
      </c>
      <c r="DS31" s="3">
        <v>0.40900999999999998</v>
      </c>
      <c r="DT31" s="3">
        <v>0.31906000000000001</v>
      </c>
      <c r="DU31" s="3">
        <v>0.73143000000000002</v>
      </c>
      <c r="DV31" s="3">
        <v>0.46357999999999999</v>
      </c>
      <c r="DW31" s="3">
        <v>1.422E-2</v>
      </c>
      <c r="DX31" s="3">
        <v>0.19189000000000001</v>
      </c>
      <c r="DY31" s="3">
        <v>0.23011000000000001</v>
      </c>
      <c r="DZ31" s="3">
        <v>-0.20333999999999999</v>
      </c>
      <c r="EA31" s="3">
        <v>-0.29115000000000002</v>
      </c>
      <c r="EB31" s="3">
        <v>2.9196599999999999</v>
      </c>
      <c r="EC31" s="3">
        <v>1.02806</v>
      </c>
      <c r="ED31" s="3">
        <v>-0.36475000000000002</v>
      </c>
      <c r="EE31" s="3">
        <v>1.0070600000000001</v>
      </c>
      <c r="EF31" s="3">
        <v>-0.31111</v>
      </c>
      <c r="EG31" s="3">
        <v>0.68689999999999996</v>
      </c>
      <c r="EH31" s="3">
        <v>0.66776999999999997</v>
      </c>
      <c r="EI31" s="3">
        <v>0.91342000000000001</v>
      </c>
      <c r="EJ31" s="3">
        <v>0.34500999999999998</v>
      </c>
      <c r="EK31" s="3">
        <v>0.48141</v>
      </c>
      <c r="EL31" s="3">
        <v>0.41145999999999999</v>
      </c>
      <c r="EM31" s="3">
        <v>1.53379</v>
      </c>
      <c r="EN31" s="3">
        <v>0.77236000000000005</v>
      </c>
      <c r="EO31" s="3">
        <v>0.88366999999999996</v>
      </c>
      <c r="EP31" s="3">
        <v>0.96643999999999997</v>
      </c>
      <c r="EQ31" s="3">
        <v>0.4521</v>
      </c>
      <c r="ER31" s="3">
        <v>0.44025999999999998</v>
      </c>
      <c r="ES31" s="3">
        <v>0.71394999999999997</v>
      </c>
      <c r="ET31" s="3">
        <v>0.58238999999999996</v>
      </c>
      <c r="EU31" s="3">
        <v>1.30694</v>
      </c>
      <c r="EV31" s="3">
        <v>1.3303100000000001</v>
      </c>
      <c r="EW31" s="3">
        <v>1.11582</v>
      </c>
      <c r="EX31" s="3">
        <v>1.56413</v>
      </c>
      <c r="EY31" s="3">
        <v>1.06385</v>
      </c>
      <c r="EZ31" s="3">
        <v>1.49163</v>
      </c>
      <c r="FA31" s="3">
        <v>-0.12043</v>
      </c>
      <c r="FB31" s="3">
        <v>0.81186999999999998</v>
      </c>
      <c r="FC31" s="3">
        <v>0.92920999999999998</v>
      </c>
      <c r="FD31" s="3">
        <v>0.12986</v>
      </c>
      <c r="FE31" s="3">
        <v>1.4710000000000001</v>
      </c>
      <c r="FF31" s="3">
        <v>1.20652</v>
      </c>
      <c r="FG31" s="3">
        <v>0.87085999999999997</v>
      </c>
      <c r="FH31" s="3">
        <v>-0.10465000000000001</v>
      </c>
      <c r="FI31" s="3">
        <v>1.55141</v>
      </c>
      <c r="FJ31" s="3">
        <v>1.55121</v>
      </c>
      <c r="FK31" s="3">
        <v>1.19252</v>
      </c>
      <c r="FL31" s="3">
        <v>2.5098400000000001</v>
      </c>
      <c r="FM31" s="3">
        <v>0.75270000000000004</v>
      </c>
      <c r="FN31" s="3">
        <v>0.99236999999999997</v>
      </c>
      <c r="FO31" s="3">
        <v>1.0009699999999999</v>
      </c>
      <c r="FP31" s="3">
        <v>0.99812999999999996</v>
      </c>
      <c r="FQ31" s="3">
        <v>0.99551000000000001</v>
      </c>
    </row>
    <row r="32" spans="1:173" x14ac:dyDescent="0.2">
      <c r="A32" t="s">
        <v>730</v>
      </c>
      <c r="B32" s="3">
        <v>0.15804000000000001</v>
      </c>
      <c r="C32" s="3">
        <v>-0.24002999999999999</v>
      </c>
      <c r="D32" s="3">
        <v>-0.74253000000000002</v>
      </c>
      <c r="E32" s="3">
        <v>-0.75514999999999999</v>
      </c>
      <c r="F32" s="3">
        <v>0.88138000000000005</v>
      </c>
      <c r="G32" s="3">
        <v>-0.79068000000000005</v>
      </c>
      <c r="H32" s="3">
        <v>-0.36049999999999999</v>
      </c>
      <c r="I32" s="3">
        <v>-0.94984999999999997</v>
      </c>
      <c r="J32" s="3">
        <v>-0.92129000000000005</v>
      </c>
      <c r="K32" s="3">
        <v>-0.30673</v>
      </c>
      <c r="L32" s="3">
        <v>0.33865000000000001</v>
      </c>
      <c r="M32" s="3">
        <v>-0.63824999999999998</v>
      </c>
      <c r="N32" s="3">
        <v>0.69843999999999995</v>
      </c>
      <c r="O32" s="3">
        <v>0.50073999999999996</v>
      </c>
      <c r="P32" s="3">
        <v>-0.30628</v>
      </c>
      <c r="Q32" s="3">
        <v>0.40240999999999999</v>
      </c>
      <c r="R32" s="3">
        <v>-0.67325000000000002</v>
      </c>
      <c r="S32" s="3">
        <v>-0.29142000000000001</v>
      </c>
      <c r="T32" s="3">
        <v>0.24823000000000001</v>
      </c>
      <c r="U32" s="3">
        <v>-0.24676000000000001</v>
      </c>
      <c r="V32" s="3">
        <v>0.94728999999999997</v>
      </c>
      <c r="W32" s="3">
        <v>0.92096</v>
      </c>
      <c r="X32" s="3">
        <v>1.7909999999999999E-2</v>
      </c>
      <c r="Y32" s="3">
        <v>-0.28689999999999999</v>
      </c>
      <c r="Z32" s="3">
        <v>-0.15761</v>
      </c>
      <c r="AA32" s="3">
        <v>-0.59389000000000003</v>
      </c>
      <c r="AB32" s="3">
        <v>-0.29248000000000002</v>
      </c>
      <c r="AC32" s="3">
        <v>-0.33479999999999999</v>
      </c>
      <c r="AD32" s="3">
        <v>-0.83250000000000002</v>
      </c>
      <c r="AE32" s="3">
        <v>-0.94186000000000003</v>
      </c>
      <c r="AF32" s="3">
        <v>0.26618999999999998</v>
      </c>
      <c r="AG32" s="3">
        <v>5.21E-2</v>
      </c>
      <c r="AH32" s="3">
        <v>0.67357999999999996</v>
      </c>
      <c r="AI32" s="3">
        <v>-1.0468500000000001</v>
      </c>
      <c r="AJ32" s="3">
        <v>-0.49761</v>
      </c>
      <c r="AK32" s="3">
        <v>5.2290000000000003E-2</v>
      </c>
      <c r="AL32" s="3">
        <v>-0.24287</v>
      </c>
      <c r="AM32" s="3">
        <v>-0.53008</v>
      </c>
      <c r="AN32" s="3">
        <v>-0.30242000000000002</v>
      </c>
      <c r="AO32" s="3">
        <v>0.33793000000000001</v>
      </c>
      <c r="AP32" s="3">
        <v>0.44708999999999999</v>
      </c>
      <c r="AQ32" s="3">
        <v>0.7782</v>
      </c>
      <c r="AR32" s="3">
        <v>7.8710000000000002E-2</v>
      </c>
      <c r="AS32" s="3">
        <v>-0.85107999999999995</v>
      </c>
      <c r="AT32" s="3">
        <v>-0.29994999999999999</v>
      </c>
      <c r="AU32" s="3">
        <v>-0.47155000000000002</v>
      </c>
      <c r="AV32" s="3">
        <v>-0.85687999999999998</v>
      </c>
      <c r="AW32" s="3">
        <v>-0.38424999999999998</v>
      </c>
      <c r="AX32" s="3">
        <v>0.29746</v>
      </c>
      <c r="AY32" s="3">
        <v>-0.43235000000000001</v>
      </c>
      <c r="AZ32" s="3">
        <v>-3.8700000000000002E-3</v>
      </c>
      <c r="BA32" s="3">
        <v>-6.9919999999999996E-2</v>
      </c>
      <c r="BB32" s="3">
        <v>0.66461000000000003</v>
      </c>
      <c r="BC32" s="3">
        <v>-1.86639</v>
      </c>
      <c r="BD32" s="3">
        <v>0.26262999999999997</v>
      </c>
      <c r="BE32" s="3">
        <v>-0.39821000000000001</v>
      </c>
      <c r="BF32" s="3">
        <v>0.10709</v>
      </c>
      <c r="BG32" s="3">
        <v>0.14405999999999999</v>
      </c>
      <c r="BH32" s="3">
        <v>-0.70367999999999997</v>
      </c>
      <c r="BI32" s="3">
        <v>-0.58672000000000002</v>
      </c>
      <c r="BJ32" s="3">
        <v>-7.9189999999999997E-2</v>
      </c>
      <c r="BK32" s="3">
        <v>-0.40349000000000002</v>
      </c>
      <c r="BL32" s="3">
        <v>-0.17588999999999999</v>
      </c>
      <c r="BM32" s="3">
        <v>7.8320000000000001E-2</v>
      </c>
      <c r="BN32" s="3">
        <v>0.65995999999999999</v>
      </c>
      <c r="BO32" s="3">
        <v>-0.10579</v>
      </c>
      <c r="BP32" s="3">
        <v>0.83857999999999999</v>
      </c>
      <c r="BQ32" s="3">
        <v>-0.12988</v>
      </c>
      <c r="BR32" s="3">
        <v>5.5100000000000003E-2</v>
      </c>
      <c r="BS32" s="3">
        <v>0.32275999999999999</v>
      </c>
      <c r="BT32" s="3">
        <v>2.5850000000000001E-2</v>
      </c>
      <c r="BU32" s="3">
        <v>-4.5159999999999999E-2</v>
      </c>
      <c r="BV32" s="3">
        <v>-0.31752000000000002</v>
      </c>
      <c r="BW32" s="3">
        <v>-1.0573699999999999</v>
      </c>
      <c r="BX32" s="3">
        <v>-0.22306000000000001</v>
      </c>
      <c r="BY32" s="3">
        <v>-0.18345</v>
      </c>
      <c r="BZ32" s="3">
        <v>-0.86389000000000005</v>
      </c>
      <c r="CA32" s="3">
        <v>0.11072</v>
      </c>
      <c r="CB32" s="3">
        <v>-0.29569000000000001</v>
      </c>
      <c r="CC32" s="3">
        <v>-0.55150999999999994</v>
      </c>
      <c r="CD32" s="3">
        <v>-6.207E-2</v>
      </c>
      <c r="CE32" s="3">
        <v>-0.20538999999999999</v>
      </c>
      <c r="CF32" s="3">
        <v>-0.86140000000000005</v>
      </c>
      <c r="CG32" s="3">
        <v>1.321E-2</v>
      </c>
      <c r="CH32" s="3">
        <v>-0.25097000000000003</v>
      </c>
      <c r="CI32" s="3">
        <v>-0.13663</v>
      </c>
      <c r="CJ32" s="3">
        <v>-0.8377</v>
      </c>
      <c r="CK32" s="3">
        <v>-0.75627999999999995</v>
      </c>
      <c r="CL32" s="3">
        <v>-0.43082999999999999</v>
      </c>
      <c r="CM32" s="3">
        <v>-1.3815200000000001</v>
      </c>
      <c r="CN32" s="3">
        <v>-0.89298</v>
      </c>
      <c r="CO32" s="3">
        <v>-0.60509999999999997</v>
      </c>
      <c r="CP32" s="3">
        <v>-0.38429999999999997</v>
      </c>
      <c r="CQ32" s="3">
        <v>-0.47177999999999998</v>
      </c>
      <c r="CR32" s="3">
        <v>-0.14874000000000001</v>
      </c>
      <c r="CS32" s="3">
        <v>-0.40475</v>
      </c>
      <c r="CT32" s="3">
        <v>0.56728999999999996</v>
      </c>
      <c r="CU32" s="3">
        <v>-0.56884999999999997</v>
      </c>
      <c r="CV32" s="3">
        <v>0.68823000000000001</v>
      </c>
      <c r="CW32" s="3">
        <v>-0.88219000000000003</v>
      </c>
      <c r="CX32" s="3">
        <v>-0.46982000000000002</v>
      </c>
      <c r="CY32" s="3">
        <v>0.26784000000000002</v>
      </c>
      <c r="CZ32" s="3">
        <v>-0.25749</v>
      </c>
      <c r="DA32" s="3">
        <v>0.32190999999999997</v>
      </c>
      <c r="DB32" s="3">
        <v>-1.14802</v>
      </c>
      <c r="DC32" s="3">
        <v>-0.87731999999999999</v>
      </c>
      <c r="DD32" s="3">
        <v>-0.16667000000000001</v>
      </c>
      <c r="DE32" s="3">
        <v>-0.94742000000000004</v>
      </c>
      <c r="DF32" s="3">
        <v>-0.75653000000000004</v>
      </c>
      <c r="DG32" s="3">
        <v>-0.70443999999999996</v>
      </c>
      <c r="DH32" s="3">
        <v>-0.77839999999999998</v>
      </c>
      <c r="DI32" s="3">
        <v>-0.34088000000000002</v>
      </c>
      <c r="DJ32" s="3">
        <v>-0.77742</v>
      </c>
      <c r="DK32" s="3">
        <v>-0.65327999999999997</v>
      </c>
      <c r="DL32" s="3">
        <v>-0.52268000000000003</v>
      </c>
      <c r="DM32" s="3">
        <v>-0.67301</v>
      </c>
      <c r="DN32" s="3">
        <v>-0.63876999999999995</v>
      </c>
      <c r="DO32" s="3">
        <v>0.38438</v>
      </c>
      <c r="DP32" s="3">
        <v>-0.95179999999999998</v>
      </c>
      <c r="DQ32" s="3">
        <v>-0.17891000000000001</v>
      </c>
      <c r="DR32" s="3">
        <v>-3.5889999999999998E-2</v>
      </c>
      <c r="DS32" s="3">
        <v>-0.17188999999999999</v>
      </c>
      <c r="DT32" s="3">
        <v>-1.1879500000000001</v>
      </c>
      <c r="DU32" s="3">
        <v>1.2432799999999999</v>
      </c>
      <c r="DV32" s="3">
        <v>1.16333</v>
      </c>
      <c r="DW32" s="3">
        <v>0.23405999999999999</v>
      </c>
      <c r="DX32" s="3">
        <v>-0.31703999999999999</v>
      </c>
      <c r="DY32" s="3">
        <v>-3.363E-2</v>
      </c>
      <c r="DZ32" s="3">
        <v>-0.73904000000000003</v>
      </c>
      <c r="EA32" s="3">
        <v>2.8570000000000002E-2</v>
      </c>
      <c r="EB32" s="3">
        <v>-0.80110999999999999</v>
      </c>
      <c r="EC32" s="3">
        <v>0.29666999999999999</v>
      </c>
      <c r="ED32" s="3">
        <v>-0.26539000000000001</v>
      </c>
      <c r="EE32" s="3">
        <v>-0.48829</v>
      </c>
      <c r="EF32" s="3">
        <v>-0.76075999999999999</v>
      </c>
      <c r="EG32" s="3">
        <v>-1.23614</v>
      </c>
      <c r="EH32" s="3">
        <v>-0.54842000000000002</v>
      </c>
      <c r="EI32" s="3">
        <v>-0.32217000000000001</v>
      </c>
      <c r="EJ32" s="3">
        <v>-1.03922</v>
      </c>
      <c r="EK32" s="3">
        <v>-0.41988999999999999</v>
      </c>
      <c r="EL32" s="3">
        <v>-0.56299999999999994</v>
      </c>
      <c r="EM32" s="3">
        <v>-0.45567000000000002</v>
      </c>
      <c r="EN32" s="3">
        <v>0.40710000000000002</v>
      </c>
      <c r="EO32" s="3">
        <v>0.28739999999999999</v>
      </c>
      <c r="EP32" s="3">
        <v>0.57045999999999997</v>
      </c>
      <c r="EQ32" s="3">
        <v>1.4022300000000001</v>
      </c>
      <c r="ER32" s="3">
        <v>0.49462</v>
      </c>
      <c r="ES32" s="3">
        <v>-0.59713000000000005</v>
      </c>
      <c r="ET32" s="3">
        <v>-0.48203000000000001</v>
      </c>
      <c r="EU32" s="3">
        <v>-0.38636999999999999</v>
      </c>
      <c r="EV32" s="3">
        <v>-0.12136</v>
      </c>
      <c r="EW32" s="3">
        <v>-0.16753999999999999</v>
      </c>
      <c r="EX32" s="3">
        <v>-0.67684</v>
      </c>
      <c r="EY32" s="3">
        <v>-1.6782300000000001</v>
      </c>
      <c r="EZ32" s="3">
        <v>0.37047000000000002</v>
      </c>
      <c r="FA32" s="3">
        <v>-0.55188999999999999</v>
      </c>
      <c r="FB32" s="3">
        <v>-0.62344999999999995</v>
      </c>
      <c r="FC32" s="3">
        <v>-0.84019999999999995</v>
      </c>
      <c r="FD32" s="3">
        <v>0.16902</v>
      </c>
      <c r="FE32" s="3">
        <v>-0.9698</v>
      </c>
      <c r="FF32" s="3">
        <v>-0.31725999999999999</v>
      </c>
      <c r="FG32" s="3">
        <v>0.11384</v>
      </c>
      <c r="FH32" s="3">
        <v>-0.51492000000000004</v>
      </c>
      <c r="FI32" s="3">
        <v>-0.79188999999999998</v>
      </c>
      <c r="FJ32" s="3">
        <v>0.29243999999999998</v>
      </c>
      <c r="FK32" s="3">
        <v>-0.40892000000000001</v>
      </c>
      <c r="FL32" s="3">
        <v>-0.36581999999999998</v>
      </c>
      <c r="FM32" s="3">
        <v>-0.72943000000000002</v>
      </c>
      <c r="FN32" s="3">
        <v>0.79742999999999997</v>
      </c>
      <c r="FO32" s="3">
        <v>-0.43969999999999998</v>
      </c>
      <c r="FP32" s="3">
        <v>-0.50744999999999996</v>
      </c>
      <c r="FQ32" s="3">
        <v>-0.39439000000000002</v>
      </c>
    </row>
    <row r="33" spans="1:173" x14ac:dyDescent="0.2">
      <c r="A33" t="s">
        <v>731</v>
      </c>
      <c r="B33" s="3">
        <v>1.15648</v>
      </c>
      <c r="C33" s="3">
        <v>0.23652999999999999</v>
      </c>
      <c r="D33" s="3">
        <v>1.5522899999999999</v>
      </c>
      <c r="E33" s="3">
        <v>0.28144999999999998</v>
      </c>
      <c r="F33" s="3">
        <v>3.0485000000000002</v>
      </c>
      <c r="G33" s="3">
        <v>-0.26633000000000001</v>
      </c>
      <c r="H33" s="3">
        <v>0.51060000000000005</v>
      </c>
      <c r="I33" s="3">
        <v>0.88327</v>
      </c>
      <c r="J33" s="3">
        <v>7.6920000000000002E-2</v>
      </c>
      <c r="K33" s="3">
        <v>0.67628999999999995</v>
      </c>
      <c r="L33" s="3">
        <v>0.70986000000000005</v>
      </c>
      <c r="M33" s="3">
        <v>1.96716</v>
      </c>
      <c r="N33" s="3">
        <v>8.7650000000000006E-2</v>
      </c>
      <c r="O33" s="3">
        <v>1.1377699999999999</v>
      </c>
      <c r="P33" s="3">
        <v>0.53459999999999996</v>
      </c>
      <c r="Q33" s="3">
        <v>0.76951999999999998</v>
      </c>
      <c r="R33" s="3">
        <v>1.5104</v>
      </c>
      <c r="S33" s="3">
        <v>-0.67418999999999996</v>
      </c>
      <c r="T33" s="3">
        <v>-0.15181</v>
      </c>
      <c r="U33" s="3">
        <v>0.55928</v>
      </c>
      <c r="V33" s="3">
        <v>3.653E-2</v>
      </c>
      <c r="W33" s="3">
        <v>1.0529599999999999</v>
      </c>
      <c r="X33" s="3">
        <v>0.82896999999999998</v>
      </c>
      <c r="Y33" s="3">
        <v>0.51134999999999997</v>
      </c>
      <c r="Z33" s="3">
        <v>2.0080499999999999</v>
      </c>
      <c r="AA33" s="3">
        <v>1.54375</v>
      </c>
      <c r="AB33" s="3">
        <v>1.13493</v>
      </c>
      <c r="AC33" s="3">
        <v>0.47405999999999998</v>
      </c>
      <c r="AD33" s="3">
        <v>0.46405000000000002</v>
      </c>
      <c r="AE33" s="3">
        <v>-0.44303999999999999</v>
      </c>
      <c r="AF33" s="3">
        <v>3.7499999999999999E-3</v>
      </c>
      <c r="AG33" s="3">
        <v>-0.62731999999999999</v>
      </c>
      <c r="AH33" s="3">
        <v>0.50126000000000004</v>
      </c>
      <c r="AI33" s="3">
        <v>-0.62151000000000001</v>
      </c>
      <c r="AJ33" s="3">
        <v>0.44534000000000001</v>
      </c>
      <c r="AK33" s="3">
        <v>-0.62097999999999998</v>
      </c>
      <c r="AL33" s="3">
        <v>-0.17612</v>
      </c>
      <c r="AM33" s="3">
        <v>-1.0421400000000001</v>
      </c>
      <c r="AN33" s="3">
        <v>-0.26561000000000001</v>
      </c>
      <c r="AO33" s="3">
        <v>-0.14835999999999999</v>
      </c>
      <c r="AP33" s="3">
        <v>0.20019000000000001</v>
      </c>
      <c r="AQ33" s="3">
        <v>-0.31520999999999999</v>
      </c>
      <c r="AR33" s="3">
        <v>9.0429999999999996E-2</v>
      </c>
      <c r="AS33" s="3">
        <v>-0.14588999999999999</v>
      </c>
      <c r="AT33" s="3">
        <v>-1.2824899999999999</v>
      </c>
      <c r="AU33" s="3">
        <v>-0.76651999999999998</v>
      </c>
      <c r="AV33" s="3">
        <v>0.54798000000000002</v>
      </c>
      <c r="AW33" s="3">
        <v>0.91376000000000002</v>
      </c>
      <c r="AX33" s="3">
        <v>0.28849999999999998</v>
      </c>
      <c r="AY33" s="3">
        <v>0.34582000000000002</v>
      </c>
      <c r="AZ33" s="3">
        <v>-0.19806000000000001</v>
      </c>
      <c r="BA33" s="3">
        <v>-0.29625000000000001</v>
      </c>
      <c r="BB33" s="3">
        <v>2.6100000000000002E-2</v>
      </c>
      <c r="BC33" s="3">
        <v>-0.85009000000000001</v>
      </c>
      <c r="BD33" s="3">
        <v>-6.8500000000000005E-2</v>
      </c>
      <c r="BE33" s="3">
        <v>1.4594100000000001</v>
      </c>
      <c r="BF33" s="3">
        <v>-4.1349999999999998E-2</v>
      </c>
      <c r="BG33" s="3">
        <v>-1.3244400000000001</v>
      </c>
      <c r="BH33" s="3">
        <v>-1.5545100000000001</v>
      </c>
      <c r="BI33" s="3">
        <v>-7.9500000000000005E-3</v>
      </c>
      <c r="BJ33" s="3">
        <v>9.9000000000000005E-2</v>
      </c>
      <c r="BK33" s="3">
        <v>-1.19818</v>
      </c>
      <c r="BL33" s="3">
        <v>0.23601</v>
      </c>
      <c r="BM33" s="3">
        <v>1.3303100000000001</v>
      </c>
      <c r="BN33" s="3">
        <v>0.82637000000000005</v>
      </c>
      <c r="BO33" s="3">
        <v>-0.26505000000000001</v>
      </c>
      <c r="BP33" s="3">
        <v>0.80925999999999998</v>
      </c>
      <c r="BQ33" s="3">
        <v>0.37251000000000001</v>
      </c>
      <c r="BR33" s="3">
        <v>-0.22514000000000001</v>
      </c>
      <c r="BS33" s="3">
        <v>-0.37735000000000002</v>
      </c>
      <c r="BT33" s="3">
        <v>0.22509999999999999</v>
      </c>
      <c r="BU33" s="3">
        <v>-0.25242999999999999</v>
      </c>
      <c r="BV33" s="3">
        <v>-6.2039999999999998E-2</v>
      </c>
      <c r="BW33" s="3">
        <v>0.43862000000000001</v>
      </c>
      <c r="BX33" s="3">
        <v>-0.83523000000000003</v>
      </c>
      <c r="BY33" s="3">
        <v>3.7199999999999997E-2</v>
      </c>
      <c r="BZ33" s="3">
        <v>-0.60460000000000003</v>
      </c>
      <c r="CA33" s="3">
        <v>-0.63963999999999999</v>
      </c>
      <c r="CB33" s="3">
        <v>-0.19613</v>
      </c>
      <c r="CC33" s="3">
        <v>1.8249999999999999E-2</v>
      </c>
      <c r="CD33" s="3">
        <v>0.85702</v>
      </c>
      <c r="CE33" s="3">
        <v>-1.06108</v>
      </c>
      <c r="CF33" s="3">
        <v>0.48268</v>
      </c>
      <c r="CG33" s="3">
        <v>-0.25966</v>
      </c>
      <c r="CH33" s="3">
        <v>-1.1074299999999999</v>
      </c>
      <c r="CI33" s="3">
        <v>0.50102000000000002</v>
      </c>
      <c r="CJ33" s="3">
        <v>-0.32002999999999998</v>
      </c>
      <c r="CK33" s="3">
        <v>0.63978000000000002</v>
      </c>
      <c r="CL33" s="3">
        <v>0.15978000000000001</v>
      </c>
      <c r="CM33" s="3">
        <v>6.6009999999999999E-2</v>
      </c>
      <c r="CN33" s="3">
        <v>-0.47005999999999998</v>
      </c>
      <c r="CO33" s="3">
        <v>-0.32972000000000001</v>
      </c>
      <c r="CP33" s="3">
        <v>0.51398999999999995</v>
      </c>
      <c r="CQ33" s="3">
        <v>1.2460899999999999</v>
      </c>
      <c r="CR33" s="3">
        <v>0.43456</v>
      </c>
      <c r="CS33" s="3">
        <v>-1.02993</v>
      </c>
      <c r="CT33" s="3">
        <v>-0.65903999999999996</v>
      </c>
      <c r="CU33" s="3">
        <v>-0.87749999999999995</v>
      </c>
      <c r="CV33" s="3">
        <v>-0.83665</v>
      </c>
      <c r="CW33" s="3">
        <v>0.27816999999999997</v>
      </c>
      <c r="CX33" s="3">
        <v>-1.21296</v>
      </c>
      <c r="CY33" s="3">
        <v>-0.12189</v>
      </c>
      <c r="CZ33" s="3">
        <v>0.18235999999999999</v>
      </c>
      <c r="DA33" s="3">
        <v>0.6986</v>
      </c>
      <c r="DB33" s="3">
        <v>-9.4100000000000003E-2</v>
      </c>
      <c r="DC33" s="3">
        <v>0.10724</v>
      </c>
      <c r="DD33" s="3">
        <v>-0.44223000000000001</v>
      </c>
      <c r="DE33" s="3">
        <v>0.29504999999999998</v>
      </c>
      <c r="DF33" s="3">
        <v>0.23529</v>
      </c>
      <c r="DG33" s="3">
        <v>0.35343999999999998</v>
      </c>
      <c r="DH33" s="3">
        <v>0.2414</v>
      </c>
      <c r="DI33" s="3">
        <v>-0.38488</v>
      </c>
      <c r="DJ33" s="3">
        <v>-0.26767999999999997</v>
      </c>
      <c r="DK33" s="3">
        <v>-3.6409999999999998E-2</v>
      </c>
      <c r="DL33" s="3">
        <v>1.4417800000000001</v>
      </c>
      <c r="DM33" s="3">
        <v>-0.31333</v>
      </c>
      <c r="DN33" s="3">
        <v>0.65671999999999997</v>
      </c>
      <c r="DO33" s="3">
        <v>0.13152</v>
      </c>
      <c r="DP33" s="3">
        <v>1.0227299999999999</v>
      </c>
      <c r="DQ33" s="3">
        <v>0.25947999999999999</v>
      </c>
      <c r="DR33" s="3">
        <v>-0.73060000000000003</v>
      </c>
      <c r="DS33" s="3">
        <v>-0.41332000000000002</v>
      </c>
      <c r="DT33" s="3">
        <v>0.24621000000000001</v>
      </c>
      <c r="DU33" s="3">
        <v>-0.86994000000000005</v>
      </c>
      <c r="DV33" s="3">
        <v>0.25395000000000001</v>
      </c>
      <c r="DW33" s="3">
        <v>1.5565100000000001</v>
      </c>
      <c r="DX33" s="3">
        <v>0.57938000000000001</v>
      </c>
      <c r="DY33" s="3">
        <v>-1.0249600000000001</v>
      </c>
      <c r="DZ33" s="3">
        <v>0.38383</v>
      </c>
      <c r="EA33" s="3">
        <v>0.25477</v>
      </c>
      <c r="EB33" s="3">
        <v>8.8169999999999998E-2</v>
      </c>
      <c r="EC33" s="3">
        <v>-0.17205999999999999</v>
      </c>
      <c r="ED33" s="3">
        <v>-0.43656</v>
      </c>
      <c r="EE33" s="3">
        <v>0.11466</v>
      </c>
      <c r="EF33" s="3">
        <v>-0.61868000000000001</v>
      </c>
      <c r="EG33" s="3">
        <v>0.23552999999999999</v>
      </c>
      <c r="EH33" s="3">
        <v>-0.63578000000000001</v>
      </c>
      <c r="EI33" s="3">
        <v>-0.4501</v>
      </c>
      <c r="EJ33" s="3">
        <v>-0.26273000000000002</v>
      </c>
      <c r="EK33" s="3">
        <v>0.40771000000000002</v>
      </c>
      <c r="EL33" s="3">
        <v>1.1101399999999999</v>
      </c>
      <c r="EM33" s="3">
        <v>0.84474000000000005</v>
      </c>
      <c r="EN33" s="3">
        <v>0.19015000000000001</v>
      </c>
      <c r="EO33" s="3">
        <v>2.02685</v>
      </c>
      <c r="EP33" s="3">
        <v>1.00868</v>
      </c>
      <c r="EQ33" s="3">
        <v>1.3078799999999999</v>
      </c>
      <c r="ER33" s="3">
        <v>0.64651999999999998</v>
      </c>
      <c r="ES33" s="3">
        <v>1.2881800000000001</v>
      </c>
      <c r="ET33" s="3">
        <v>0.68430000000000002</v>
      </c>
      <c r="EU33" s="3">
        <v>0.64807999999999999</v>
      </c>
      <c r="EV33" s="3">
        <v>9.6200000000000001E-3</v>
      </c>
      <c r="EW33" s="3">
        <v>0.64534999999999998</v>
      </c>
      <c r="EX33" s="3">
        <v>1.0992999999999999</v>
      </c>
      <c r="EY33" s="3">
        <v>1.7949600000000001</v>
      </c>
      <c r="EZ33" s="3">
        <v>1.1886699999999999</v>
      </c>
      <c r="FA33" s="3">
        <v>0.59397999999999995</v>
      </c>
      <c r="FB33" s="3">
        <v>2.69652</v>
      </c>
      <c r="FC33" s="3">
        <v>-0.69582999999999995</v>
      </c>
      <c r="FD33" s="3">
        <v>0.95743999999999996</v>
      </c>
      <c r="FE33" s="3">
        <v>1.9767300000000001</v>
      </c>
      <c r="FF33" s="3">
        <v>1.1321000000000001</v>
      </c>
      <c r="FG33" s="3">
        <v>1.63663</v>
      </c>
      <c r="FH33" s="3">
        <v>1.70468</v>
      </c>
      <c r="FI33" s="3">
        <v>1.2445900000000001</v>
      </c>
      <c r="FJ33" s="3">
        <v>1.2099800000000001</v>
      </c>
      <c r="FK33" s="3">
        <v>1.3856299999999999</v>
      </c>
      <c r="FL33" s="3">
        <v>2.5536699999999999</v>
      </c>
      <c r="FM33" s="3">
        <v>0.53412999999999999</v>
      </c>
      <c r="FN33" s="3">
        <v>1.08714</v>
      </c>
      <c r="FO33" s="3">
        <v>0.72613000000000005</v>
      </c>
      <c r="FP33" s="3">
        <v>1.4444900000000001</v>
      </c>
      <c r="FQ33" s="3">
        <v>1.01834</v>
      </c>
    </row>
    <row r="34" spans="1:173" x14ac:dyDescent="0.2">
      <c r="A34" t="s">
        <v>732</v>
      </c>
      <c r="B34" s="3">
        <v>-0.15089</v>
      </c>
      <c r="C34" s="3">
        <v>0.76202999999999999</v>
      </c>
      <c r="D34" s="3">
        <v>0.81613000000000002</v>
      </c>
      <c r="E34" s="3">
        <v>0.21765999999999999</v>
      </c>
      <c r="F34" s="3">
        <v>0.67957999999999996</v>
      </c>
      <c r="G34" s="3">
        <v>0.1666</v>
      </c>
      <c r="H34" s="3">
        <v>1.3305800000000001</v>
      </c>
      <c r="I34" s="3">
        <v>0.76749000000000001</v>
      </c>
      <c r="J34" s="3">
        <v>-5.389E-2</v>
      </c>
      <c r="K34" s="3">
        <v>-2.1909999999999999E-2</v>
      </c>
      <c r="L34" s="3">
        <v>0.88866000000000001</v>
      </c>
      <c r="M34" s="3">
        <v>0.97058999999999995</v>
      </c>
      <c r="N34" s="3">
        <v>0.31326999999999999</v>
      </c>
      <c r="O34" s="3">
        <v>0.30607000000000001</v>
      </c>
      <c r="P34" s="3">
        <v>1.18397</v>
      </c>
      <c r="Q34" s="3">
        <v>1.4969600000000001</v>
      </c>
      <c r="R34" s="3">
        <v>0.51051999999999997</v>
      </c>
      <c r="S34" s="3">
        <v>0.44009999999999999</v>
      </c>
      <c r="T34" s="3">
        <v>0.11334</v>
      </c>
      <c r="U34" s="3">
        <v>0.29593999999999998</v>
      </c>
      <c r="V34" s="3">
        <v>0.54054999999999997</v>
      </c>
      <c r="W34" s="3">
        <v>0.54532999999999998</v>
      </c>
      <c r="X34" s="3">
        <v>0.18423999999999999</v>
      </c>
      <c r="Y34" s="3">
        <v>0.10867</v>
      </c>
      <c r="Z34" s="3">
        <v>-0.81760999999999995</v>
      </c>
      <c r="AA34" s="3">
        <v>0.49009000000000003</v>
      </c>
      <c r="AB34" s="3">
        <v>0.34632000000000002</v>
      </c>
      <c r="AC34" s="3">
        <v>1.14716</v>
      </c>
      <c r="AD34" s="3">
        <v>1.02163</v>
      </c>
      <c r="AE34" s="3">
        <v>0.87641000000000002</v>
      </c>
      <c r="AF34" s="3">
        <v>1.21635</v>
      </c>
      <c r="AG34" s="3">
        <v>0.82501999999999998</v>
      </c>
      <c r="AH34" s="3">
        <v>1.87164</v>
      </c>
      <c r="AI34" s="3">
        <v>1.5362</v>
      </c>
      <c r="AJ34" s="3">
        <v>0.83250999999999997</v>
      </c>
      <c r="AK34" s="3">
        <v>1.06277</v>
      </c>
      <c r="AL34" s="3">
        <v>1.58477</v>
      </c>
      <c r="AM34" s="3">
        <v>0.93249000000000004</v>
      </c>
      <c r="AN34" s="3">
        <v>0.37052000000000002</v>
      </c>
      <c r="AO34" s="3">
        <v>1.9869000000000001</v>
      </c>
      <c r="AP34" s="3">
        <v>1.1950499999999999</v>
      </c>
      <c r="AQ34" s="3">
        <v>0.70579000000000003</v>
      </c>
      <c r="AR34" s="3">
        <v>0.71523000000000003</v>
      </c>
      <c r="AS34" s="3">
        <v>1.19028</v>
      </c>
      <c r="AT34" s="3">
        <v>0.12457</v>
      </c>
      <c r="AU34" s="3">
        <v>0.91339999999999999</v>
      </c>
      <c r="AV34" s="3">
        <v>1.0216700000000001</v>
      </c>
      <c r="AW34" s="3">
        <v>1.26566</v>
      </c>
      <c r="AX34" s="3">
        <v>0.71960999999999997</v>
      </c>
      <c r="AY34" s="3">
        <v>0.58414999999999995</v>
      </c>
      <c r="AZ34" s="3">
        <v>2.589E-2</v>
      </c>
      <c r="BA34" s="3">
        <v>0.19672000000000001</v>
      </c>
      <c r="BB34" s="3">
        <v>1.5624499999999999</v>
      </c>
      <c r="BC34" s="3">
        <v>0.81767000000000001</v>
      </c>
      <c r="BD34" s="3">
        <v>1.6634899999999999</v>
      </c>
      <c r="BE34" s="3">
        <v>1.4616499999999999</v>
      </c>
      <c r="BF34" s="3">
        <v>1.01444</v>
      </c>
      <c r="BG34" s="3">
        <v>0.61619000000000002</v>
      </c>
      <c r="BH34" s="3">
        <v>0.87029999999999996</v>
      </c>
      <c r="BI34" s="3">
        <v>0.94672999999999996</v>
      </c>
      <c r="BJ34" s="3">
        <v>1.68323</v>
      </c>
      <c r="BK34" s="3">
        <v>1.97553</v>
      </c>
      <c r="BL34" s="3">
        <v>0.60285</v>
      </c>
      <c r="BM34" s="3">
        <v>0.58933999999999997</v>
      </c>
      <c r="BN34" s="3">
        <v>1.4265600000000001</v>
      </c>
      <c r="BO34" s="3">
        <v>0.42587000000000003</v>
      </c>
      <c r="BP34" s="3">
        <v>1.5534300000000001</v>
      </c>
      <c r="BQ34" s="3">
        <v>0.66835</v>
      </c>
      <c r="BR34" s="3">
        <v>1.1902900000000001</v>
      </c>
      <c r="BS34" s="3">
        <v>0.85585999999999995</v>
      </c>
      <c r="BT34" s="3">
        <v>0.59126000000000001</v>
      </c>
      <c r="BU34" s="3">
        <v>0.52263999999999999</v>
      </c>
      <c r="BV34" s="3">
        <v>1.68384</v>
      </c>
      <c r="BW34" s="3">
        <v>2.1387800000000001</v>
      </c>
      <c r="BX34" s="3">
        <v>1.2218100000000001</v>
      </c>
      <c r="BY34" s="3">
        <v>0.56821999999999995</v>
      </c>
      <c r="BZ34" s="3">
        <v>2.5285600000000001</v>
      </c>
      <c r="CA34" s="3">
        <v>1.0073300000000001</v>
      </c>
      <c r="CB34" s="3">
        <v>1.32812</v>
      </c>
      <c r="CC34" s="3">
        <v>0.55535000000000001</v>
      </c>
      <c r="CD34" s="3">
        <v>0.36121999999999999</v>
      </c>
      <c r="CE34" s="3">
        <v>1.0504100000000001</v>
      </c>
      <c r="CF34" s="3">
        <v>1.1997500000000001</v>
      </c>
      <c r="CG34" s="3">
        <v>1.27396</v>
      </c>
      <c r="CH34" s="3">
        <v>1.21672</v>
      </c>
      <c r="CI34" s="3">
        <v>0.58545999999999998</v>
      </c>
      <c r="CJ34" s="3">
        <v>1.5294000000000001</v>
      </c>
      <c r="CK34" s="3">
        <v>0.73663999999999996</v>
      </c>
      <c r="CL34" s="3">
        <v>0.89519000000000004</v>
      </c>
      <c r="CM34" s="3">
        <v>0.58352000000000004</v>
      </c>
      <c r="CN34" s="3">
        <v>1.6033500000000001</v>
      </c>
      <c r="CO34" s="3">
        <v>1.3063899999999999</v>
      </c>
      <c r="CP34" s="3">
        <v>2.2439100000000001</v>
      </c>
      <c r="CQ34" s="3">
        <v>1.60188</v>
      </c>
      <c r="CR34" s="3">
        <v>2.13151</v>
      </c>
      <c r="CS34" s="3">
        <v>1.0075400000000001</v>
      </c>
      <c r="CT34" s="3">
        <v>0.28647</v>
      </c>
      <c r="CU34" s="3">
        <v>0.37622</v>
      </c>
      <c r="CV34" s="3">
        <v>0.85604999999999998</v>
      </c>
      <c r="CW34" s="3">
        <v>3.9579999999999997E-2</v>
      </c>
      <c r="CX34" s="3">
        <v>1.1357900000000001</v>
      </c>
      <c r="CY34" s="3">
        <v>1.46709</v>
      </c>
      <c r="CZ34" s="3">
        <v>0.76082000000000005</v>
      </c>
      <c r="DA34" s="3">
        <v>-0.15010000000000001</v>
      </c>
      <c r="DB34" s="3">
        <v>0.50495000000000001</v>
      </c>
      <c r="DC34" s="3">
        <v>0.13674</v>
      </c>
      <c r="DD34" s="3">
        <v>1.7228300000000001</v>
      </c>
      <c r="DE34" s="3">
        <v>0.70501999999999998</v>
      </c>
      <c r="DF34" s="3">
        <v>2.1571400000000001</v>
      </c>
      <c r="DG34" s="3">
        <v>0.33961999999999998</v>
      </c>
      <c r="DH34" s="3">
        <v>0.74039999999999995</v>
      </c>
      <c r="DI34" s="3">
        <v>0.76927000000000001</v>
      </c>
      <c r="DJ34" s="3">
        <v>0.49048999999999998</v>
      </c>
      <c r="DK34" s="3">
        <v>1.2420800000000001</v>
      </c>
      <c r="DL34" s="3">
        <v>0.54984999999999995</v>
      </c>
      <c r="DM34" s="3">
        <v>0.90261000000000002</v>
      </c>
      <c r="DN34" s="3">
        <v>0.14842</v>
      </c>
      <c r="DO34" s="3">
        <v>0.88097000000000003</v>
      </c>
      <c r="DP34" s="3">
        <v>0.62126999999999999</v>
      </c>
      <c r="DQ34" s="3">
        <v>0.77947999999999995</v>
      </c>
      <c r="DR34" s="3">
        <v>0.71160000000000001</v>
      </c>
      <c r="DS34" s="3">
        <v>0.77286999999999995</v>
      </c>
      <c r="DT34" s="3">
        <v>-3.8800000000000002E-3</v>
      </c>
      <c r="DU34" s="3">
        <v>0.99460999999999999</v>
      </c>
      <c r="DV34" s="3">
        <v>1.0960300000000001</v>
      </c>
      <c r="DW34" s="3">
        <v>0.78903999999999996</v>
      </c>
      <c r="DX34" s="3">
        <v>1.12479</v>
      </c>
      <c r="DY34" s="3">
        <v>1.0678799999999999</v>
      </c>
      <c r="DZ34" s="3">
        <v>1.2737700000000001</v>
      </c>
      <c r="EA34" s="3">
        <v>0.3216</v>
      </c>
      <c r="EB34" s="3">
        <v>0.79937000000000002</v>
      </c>
      <c r="EC34" s="3">
        <v>0.61965999999999999</v>
      </c>
      <c r="ED34" s="3">
        <v>0.46925</v>
      </c>
      <c r="EE34" s="3">
        <v>3.7449999999999997E-2</v>
      </c>
      <c r="EF34" s="3">
        <v>1.40574</v>
      </c>
      <c r="EG34" s="3">
        <v>0.72006999999999999</v>
      </c>
      <c r="EH34" s="3">
        <v>0.32295000000000001</v>
      </c>
      <c r="EI34" s="3">
        <v>0.40416999999999997</v>
      </c>
      <c r="EJ34" s="3">
        <v>-0.18992000000000001</v>
      </c>
      <c r="EK34" s="3">
        <v>0.26688000000000001</v>
      </c>
      <c r="EL34" s="3">
        <v>3.7650000000000003E-2</v>
      </c>
      <c r="EM34" s="3">
        <v>0.24732999999999999</v>
      </c>
      <c r="EN34" s="3">
        <v>0.18876999999999999</v>
      </c>
      <c r="EO34" s="3">
        <v>-1.4370000000000001E-2</v>
      </c>
      <c r="EP34" s="3">
        <v>0.13224</v>
      </c>
      <c r="EQ34" s="3">
        <v>4.0980000000000003E-2</v>
      </c>
      <c r="ER34" s="3">
        <v>0.54971999999999999</v>
      </c>
      <c r="ES34" s="3">
        <v>0.38764999999999999</v>
      </c>
      <c r="ET34" s="3">
        <v>0.61362000000000005</v>
      </c>
      <c r="EU34" s="3">
        <v>1.08094</v>
      </c>
      <c r="EV34" s="3">
        <v>0.29716999999999999</v>
      </c>
      <c r="EW34" s="3">
        <v>-0.45511000000000001</v>
      </c>
      <c r="EX34" s="3">
        <v>0.69320999999999999</v>
      </c>
      <c r="EY34" s="3">
        <v>1.3310900000000001</v>
      </c>
      <c r="EZ34" s="3">
        <v>2.0382600000000002</v>
      </c>
      <c r="FA34" s="3">
        <v>0.15922</v>
      </c>
      <c r="FB34" s="3">
        <v>1.4623200000000001</v>
      </c>
      <c r="FC34" s="3">
        <v>1.1104700000000001</v>
      </c>
      <c r="FD34" s="3">
        <v>2.0469200000000001</v>
      </c>
      <c r="FE34" s="3">
        <v>0.54464000000000001</v>
      </c>
      <c r="FF34" s="3">
        <v>0.36978</v>
      </c>
      <c r="FG34" s="3">
        <v>-0.23669999999999999</v>
      </c>
      <c r="FH34" s="3">
        <v>0.74543000000000004</v>
      </c>
      <c r="FI34" s="3">
        <v>0.81564000000000003</v>
      </c>
      <c r="FJ34" s="3">
        <v>0.61143999999999998</v>
      </c>
      <c r="FK34" s="3">
        <v>1.00939</v>
      </c>
      <c r="FL34" s="3">
        <v>0.40400999999999998</v>
      </c>
      <c r="FM34" s="3">
        <v>1.02928</v>
      </c>
      <c r="FN34" s="3">
        <v>1.2643599999999999</v>
      </c>
      <c r="FO34" s="3">
        <v>1.2474400000000001</v>
      </c>
      <c r="FP34" s="3">
        <v>0.67827999999999999</v>
      </c>
      <c r="FQ34" s="3">
        <v>0.79293000000000002</v>
      </c>
    </row>
    <row r="35" spans="1:173" x14ac:dyDescent="0.2">
      <c r="A35" t="s">
        <v>733</v>
      </c>
      <c r="B35" s="3">
        <v>2.2610000000000002E-2</v>
      </c>
      <c r="C35" s="3">
        <v>-0.22747000000000001</v>
      </c>
      <c r="D35" s="3">
        <v>-0.75238000000000005</v>
      </c>
      <c r="E35" s="3">
        <v>-1.2309699999999999</v>
      </c>
      <c r="F35" s="3">
        <v>-0.34449000000000002</v>
      </c>
      <c r="G35" s="3">
        <v>1.8790000000000001E-2</v>
      </c>
      <c r="H35" s="3">
        <v>-0.32497999999999999</v>
      </c>
      <c r="I35" s="3">
        <v>1.59473</v>
      </c>
      <c r="J35" s="3">
        <v>1.4020600000000001</v>
      </c>
      <c r="K35" s="3">
        <v>-7.7469999999999997E-2</v>
      </c>
      <c r="L35" s="3">
        <v>-0.70701999999999998</v>
      </c>
      <c r="M35" s="3">
        <v>0.14632999999999999</v>
      </c>
      <c r="N35" s="3">
        <v>0.57433999999999996</v>
      </c>
      <c r="O35" s="3">
        <v>-0.11481</v>
      </c>
      <c r="P35" s="3">
        <v>0.48866999999999999</v>
      </c>
      <c r="Q35" s="3">
        <v>-6.7839999999999998E-2</v>
      </c>
      <c r="R35" s="3">
        <v>-0.59153999999999995</v>
      </c>
      <c r="S35" s="3">
        <v>-0.19513</v>
      </c>
      <c r="T35" s="3">
        <v>-0.36654999999999999</v>
      </c>
      <c r="U35" s="3">
        <v>-0.50741999999999998</v>
      </c>
      <c r="V35" s="3">
        <v>-0.95921999999999996</v>
      </c>
      <c r="W35" s="3">
        <v>-0.52332000000000001</v>
      </c>
      <c r="X35" s="3">
        <v>0.18054000000000001</v>
      </c>
      <c r="Y35" s="3">
        <v>0.33585999999999999</v>
      </c>
      <c r="Z35" s="3">
        <v>0.10305</v>
      </c>
      <c r="AA35" s="3">
        <v>-0.2964</v>
      </c>
      <c r="AB35" s="3">
        <v>-0.38602999999999998</v>
      </c>
      <c r="AC35" s="3">
        <v>0.51919999999999999</v>
      </c>
      <c r="AD35" s="3">
        <v>0.29433999999999999</v>
      </c>
      <c r="AE35" s="3">
        <v>-0.61645000000000005</v>
      </c>
      <c r="AF35" s="3">
        <v>-0.23896999999999999</v>
      </c>
      <c r="AG35" s="3">
        <v>-0.31302000000000002</v>
      </c>
      <c r="AH35" s="3">
        <v>1.4055</v>
      </c>
      <c r="AI35" s="3">
        <v>-0.37953999999999999</v>
      </c>
      <c r="AJ35" s="3">
        <v>-0.29004999999999997</v>
      </c>
      <c r="AK35" s="3">
        <v>3.6089999999999997E-2</v>
      </c>
      <c r="AL35" s="3">
        <v>0.75756000000000001</v>
      </c>
      <c r="AM35" s="3">
        <v>-0.40782000000000002</v>
      </c>
      <c r="AN35" s="3">
        <v>0.35305999999999998</v>
      </c>
      <c r="AO35" s="3">
        <v>-0.22932</v>
      </c>
      <c r="AP35" s="3">
        <v>-0.20047999999999999</v>
      </c>
      <c r="AQ35" s="3">
        <v>-0.36369000000000001</v>
      </c>
      <c r="AR35" s="3">
        <v>-0.17108000000000001</v>
      </c>
      <c r="AS35" s="3">
        <v>0.93362999999999996</v>
      </c>
      <c r="AT35" s="3">
        <v>0.21864</v>
      </c>
      <c r="AU35" s="3">
        <v>-0.32235999999999998</v>
      </c>
      <c r="AV35" s="3">
        <v>-1.1657900000000001</v>
      </c>
      <c r="AW35" s="3">
        <v>0.61689000000000005</v>
      </c>
      <c r="AX35" s="3">
        <v>4.845E-2</v>
      </c>
      <c r="AY35" s="3">
        <v>-0.39706000000000002</v>
      </c>
      <c r="AZ35" s="3">
        <v>-0.37805</v>
      </c>
      <c r="BA35" s="3">
        <v>0.57603000000000004</v>
      </c>
      <c r="BB35" s="3">
        <v>0.12506999999999999</v>
      </c>
      <c r="BC35" s="3">
        <v>3.3799999999999997E-2</v>
      </c>
      <c r="BD35" s="3">
        <v>-1.1331599999999999</v>
      </c>
      <c r="BE35" s="3">
        <v>-0.25611</v>
      </c>
      <c r="BF35" s="3">
        <v>1.05627</v>
      </c>
      <c r="BG35" s="3">
        <v>-0.40590999999999999</v>
      </c>
      <c r="BH35" s="3">
        <v>-0.33372000000000002</v>
      </c>
      <c r="BI35" s="3">
        <v>-0.94259999999999999</v>
      </c>
      <c r="BJ35" s="3">
        <v>0.27016000000000001</v>
      </c>
      <c r="BK35" s="3">
        <v>-0.20762</v>
      </c>
      <c r="BL35" s="3">
        <v>1.448E-2</v>
      </c>
      <c r="BM35" s="3">
        <v>-1.43445</v>
      </c>
      <c r="BN35" s="3">
        <v>-0.67962999999999996</v>
      </c>
      <c r="BO35" s="3">
        <v>-0.63361000000000001</v>
      </c>
      <c r="BP35" s="3">
        <v>-0.17458000000000001</v>
      </c>
      <c r="BQ35" s="3">
        <v>0.29915000000000003</v>
      </c>
      <c r="BR35" s="3">
        <v>-0.23327999999999999</v>
      </c>
      <c r="BS35" s="3">
        <v>0.48930000000000001</v>
      </c>
      <c r="BT35" s="3">
        <v>0.64642999999999995</v>
      </c>
      <c r="BU35" s="3">
        <v>-0.16538</v>
      </c>
      <c r="BV35" s="3">
        <v>-1.0847199999999999</v>
      </c>
      <c r="BW35" s="3">
        <v>0.17891000000000001</v>
      </c>
      <c r="BX35" s="3">
        <v>0.65181</v>
      </c>
      <c r="BY35" s="3">
        <v>0.48596</v>
      </c>
      <c r="BZ35" s="3">
        <v>-2.3210000000000001E-2</v>
      </c>
      <c r="CA35" s="3">
        <v>-0.36025000000000001</v>
      </c>
      <c r="CB35" s="3">
        <v>0.14323</v>
      </c>
      <c r="CC35" s="3">
        <v>0.23876</v>
      </c>
      <c r="CD35" s="3">
        <v>0.34866999999999998</v>
      </c>
      <c r="CE35" s="3">
        <v>-0.13880999999999999</v>
      </c>
      <c r="CF35" s="3">
        <v>-4.1500000000000002E-2</v>
      </c>
      <c r="CG35" s="3">
        <v>-0.25842999999999999</v>
      </c>
      <c r="CH35" s="3">
        <v>0.42271999999999998</v>
      </c>
      <c r="CI35" s="3">
        <v>4.1390000000000003E-2</v>
      </c>
      <c r="CJ35" s="3">
        <v>-0.12404</v>
      </c>
      <c r="CK35" s="3">
        <v>-0.87722</v>
      </c>
      <c r="CL35" s="3">
        <v>0.45251000000000002</v>
      </c>
      <c r="CM35" s="3">
        <v>0.23693</v>
      </c>
      <c r="CN35" s="3">
        <v>-0.46973999999999999</v>
      </c>
      <c r="CO35" s="3">
        <v>-5.8400000000000001E-2</v>
      </c>
      <c r="CP35" s="3">
        <v>0.66144999999999998</v>
      </c>
      <c r="CQ35" s="3">
        <v>0.31598999999999999</v>
      </c>
      <c r="CR35" s="3">
        <v>0.84833999999999998</v>
      </c>
      <c r="CS35" s="3">
        <v>0.19114999999999999</v>
      </c>
      <c r="CT35" s="3">
        <v>-0.98792999999999997</v>
      </c>
      <c r="CU35" s="3">
        <v>-0.29260999999999998</v>
      </c>
      <c r="CV35" s="3">
        <v>-0.94720000000000004</v>
      </c>
      <c r="CW35" s="3">
        <v>-0.29810999999999999</v>
      </c>
      <c r="CX35" s="3">
        <v>-0.36207</v>
      </c>
      <c r="CY35" s="3">
        <v>-0.53425</v>
      </c>
      <c r="CZ35" s="3">
        <v>0.68069000000000002</v>
      </c>
      <c r="DA35" s="3">
        <v>-4.3740000000000001E-2</v>
      </c>
      <c r="DB35" s="3">
        <v>0.44346999999999998</v>
      </c>
      <c r="DC35" s="3">
        <v>0.71192999999999995</v>
      </c>
      <c r="DD35" s="3">
        <v>-0.46566999999999997</v>
      </c>
      <c r="DE35" s="3">
        <v>0.95184999999999997</v>
      </c>
      <c r="DF35" s="3">
        <v>-0.29894999999999999</v>
      </c>
      <c r="DG35" s="3">
        <v>-0.55406</v>
      </c>
      <c r="DH35" s="3">
        <v>-1.19509</v>
      </c>
      <c r="DI35" s="3">
        <v>-0.36303999999999997</v>
      </c>
      <c r="DJ35" s="3">
        <v>-0.73777000000000004</v>
      </c>
      <c r="DK35" s="3">
        <v>-1.5520400000000001</v>
      </c>
      <c r="DL35" s="3">
        <v>-0.97541999999999995</v>
      </c>
      <c r="DM35" s="3">
        <v>0.23888000000000001</v>
      </c>
      <c r="DN35" s="3">
        <v>-0.61968000000000001</v>
      </c>
      <c r="DO35" s="3">
        <v>-0.22536999999999999</v>
      </c>
      <c r="DP35" s="3">
        <v>-0.14391999999999999</v>
      </c>
      <c r="DQ35" s="3">
        <v>-0.21542</v>
      </c>
      <c r="DR35" s="3">
        <v>0.12385</v>
      </c>
      <c r="DS35" s="3">
        <v>-0.11704000000000001</v>
      </c>
      <c r="DT35" s="3">
        <v>0.30782999999999999</v>
      </c>
      <c r="DU35" s="3">
        <v>-0.57091000000000003</v>
      </c>
      <c r="DV35" s="3">
        <v>-0.36742999999999998</v>
      </c>
      <c r="DW35" s="3">
        <v>0.53400000000000003</v>
      </c>
      <c r="DX35" s="3">
        <v>-0.34554000000000001</v>
      </c>
      <c r="DY35" s="3">
        <v>4.5449999999999997E-2</v>
      </c>
      <c r="DZ35" s="3">
        <v>-0.16782</v>
      </c>
      <c r="EA35" s="3">
        <v>7.4319999999999997E-2</v>
      </c>
      <c r="EB35" s="3">
        <v>2.5200399999999998</v>
      </c>
      <c r="EC35" s="3">
        <v>1.07392</v>
      </c>
      <c r="ED35" s="3">
        <v>1.3005199999999999</v>
      </c>
      <c r="EE35" s="3">
        <v>1.8532200000000001</v>
      </c>
      <c r="EF35" s="3">
        <v>0.95396000000000003</v>
      </c>
      <c r="EG35" s="3">
        <v>0.21362</v>
      </c>
      <c r="EH35" s="3">
        <v>-1.19777</v>
      </c>
      <c r="EI35" s="3">
        <v>-1.3332599999999999</v>
      </c>
      <c r="EJ35" s="3">
        <v>1.38008</v>
      </c>
      <c r="EK35" s="3">
        <v>-0.29249000000000003</v>
      </c>
      <c r="EL35" s="3">
        <v>0.14695</v>
      </c>
      <c r="EM35" s="3">
        <v>-0.82840000000000003</v>
      </c>
      <c r="EN35" s="3">
        <v>-6.7499999999999999E-3</v>
      </c>
      <c r="EO35" s="3">
        <v>-0.52185999999999999</v>
      </c>
      <c r="EP35" s="3">
        <v>-4.2720000000000001E-2</v>
      </c>
      <c r="EQ35" s="3">
        <v>-0.14882999999999999</v>
      </c>
      <c r="ER35" s="3">
        <v>0.32411000000000001</v>
      </c>
      <c r="ES35" s="3">
        <v>-0.49374000000000001</v>
      </c>
      <c r="ET35" s="3">
        <v>0.70977000000000001</v>
      </c>
      <c r="EU35" s="3">
        <v>-0.81098999999999999</v>
      </c>
      <c r="EV35" s="3">
        <v>-5.3159999999999999E-2</v>
      </c>
      <c r="EW35" s="3">
        <v>0.90463000000000005</v>
      </c>
      <c r="EX35" s="3">
        <v>0.49958999999999998</v>
      </c>
      <c r="EY35" s="3">
        <v>-0.44491999999999998</v>
      </c>
      <c r="EZ35" s="3">
        <v>0.39250000000000002</v>
      </c>
      <c r="FA35" s="3">
        <v>-0.35671000000000003</v>
      </c>
      <c r="FB35" s="3">
        <v>-0.76129000000000002</v>
      </c>
      <c r="FC35" s="3">
        <v>0.57355999999999996</v>
      </c>
      <c r="FD35" s="3">
        <v>-3.1850000000000003E-2</v>
      </c>
      <c r="FE35" s="3">
        <v>-0.61373</v>
      </c>
      <c r="FF35" s="3">
        <v>0.58159000000000005</v>
      </c>
      <c r="FG35" s="3">
        <v>-0.57159000000000004</v>
      </c>
      <c r="FH35" s="3">
        <v>-0.58477999999999997</v>
      </c>
      <c r="FI35" s="3">
        <v>-0.67271000000000003</v>
      </c>
      <c r="FJ35" s="3">
        <v>0.20074</v>
      </c>
      <c r="FK35" s="3">
        <v>0.67803999999999998</v>
      </c>
      <c r="FL35" s="3">
        <v>-0.21026</v>
      </c>
      <c r="FM35" s="3">
        <v>-0.32907999999999998</v>
      </c>
      <c r="FN35" s="3">
        <v>8.2409999999999997E-2</v>
      </c>
      <c r="FO35" s="3">
        <v>-0.98533000000000004</v>
      </c>
      <c r="FP35" s="3">
        <v>-0.48032999999999998</v>
      </c>
      <c r="FQ35" s="3">
        <v>-0.46717999999999998</v>
      </c>
    </row>
    <row r="36" spans="1:173" x14ac:dyDescent="0.2">
      <c r="A36" t="s">
        <v>734</v>
      </c>
      <c r="B36" s="3">
        <v>-0.20003000000000001</v>
      </c>
      <c r="C36" s="3">
        <v>6.9269999999999998E-2</v>
      </c>
      <c r="D36" s="3">
        <v>-1.3033300000000001</v>
      </c>
      <c r="E36" s="3">
        <v>-1.2142599999999999</v>
      </c>
      <c r="F36" s="3">
        <v>-1.12541</v>
      </c>
      <c r="G36" s="3">
        <v>-0.44943</v>
      </c>
      <c r="H36" s="3">
        <v>-0.76978999999999997</v>
      </c>
      <c r="I36" s="3">
        <v>3.7470000000000003E-2</v>
      </c>
      <c r="J36" s="3">
        <v>-1.6435</v>
      </c>
      <c r="K36" s="3">
        <v>-0.14879999999999999</v>
      </c>
      <c r="L36" s="3">
        <v>-0.81401000000000001</v>
      </c>
      <c r="M36" s="3">
        <v>0.28433000000000003</v>
      </c>
      <c r="N36" s="3">
        <v>-0.78488000000000002</v>
      </c>
      <c r="O36" s="3">
        <v>-1.7508600000000001</v>
      </c>
      <c r="P36" s="3">
        <v>-0.21819</v>
      </c>
      <c r="Q36" s="3">
        <v>-0.76993999999999996</v>
      </c>
      <c r="R36" s="3">
        <v>1.359E-2</v>
      </c>
      <c r="S36" s="3">
        <v>-0.90749000000000002</v>
      </c>
      <c r="T36" s="3">
        <v>-2.0638100000000001</v>
      </c>
      <c r="U36" s="3">
        <v>-0.53547999999999996</v>
      </c>
      <c r="V36" s="3">
        <v>-0.75566</v>
      </c>
      <c r="W36" s="3">
        <v>0.18440000000000001</v>
      </c>
      <c r="X36" s="3">
        <v>-7.6789999999999997E-2</v>
      </c>
      <c r="Y36" s="3">
        <v>-1.39839</v>
      </c>
      <c r="Z36" s="3">
        <v>-0.77234999999999998</v>
      </c>
      <c r="AA36" s="3">
        <v>-1.57287</v>
      </c>
      <c r="AB36" s="3">
        <v>-1.3679699999999999</v>
      </c>
      <c r="AC36" s="3">
        <v>-0.13877</v>
      </c>
      <c r="AD36" s="3">
        <v>8.7239999999999998E-2</v>
      </c>
      <c r="AE36" s="3">
        <v>0.30353999999999998</v>
      </c>
      <c r="AF36" s="3">
        <v>-1.1865000000000001</v>
      </c>
      <c r="AG36" s="3">
        <v>0.85502</v>
      </c>
      <c r="AH36" s="3">
        <v>-0.63195999999999997</v>
      </c>
      <c r="AI36" s="3">
        <v>0.49297999999999997</v>
      </c>
      <c r="AJ36" s="3">
        <v>0.17698</v>
      </c>
      <c r="AK36" s="3">
        <v>-0.30746000000000001</v>
      </c>
      <c r="AL36" s="3">
        <v>-2.3730000000000001E-2</v>
      </c>
      <c r="AM36" s="3">
        <v>-2.22288</v>
      </c>
      <c r="AN36" s="3">
        <v>-0.33511000000000002</v>
      </c>
      <c r="AO36" s="3">
        <v>-1.22702</v>
      </c>
      <c r="AP36" s="3">
        <v>-1.77023</v>
      </c>
      <c r="AQ36" s="3">
        <v>-0.40522000000000002</v>
      </c>
      <c r="AR36" s="3">
        <v>-1.02003</v>
      </c>
      <c r="AS36" s="3">
        <v>-0.39343</v>
      </c>
      <c r="AT36" s="3">
        <v>0.21190000000000001</v>
      </c>
      <c r="AU36" s="3">
        <v>-0.18354999999999999</v>
      </c>
      <c r="AV36" s="3">
        <v>-0.50804000000000005</v>
      </c>
      <c r="AW36" s="3">
        <v>0.16955999999999999</v>
      </c>
      <c r="AX36" s="3">
        <v>-1.8399099999999999</v>
      </c>
      <c r="AY36" s="3">
        <v>-2.6844299999999999</v>
      </c>
      <c r="AZ36" s="3">
        <v>0.26796999999999999</v>
      </c>
      <c r="BA36" s="3">
        <v>-0.50548999999999999</v>
      </c>
      <c r="BB36" s="3">
        <v>-0.10181</v>
      </c>
      <c r="BC36" s="3">
        <v>-0.97387999999999997</v>
      </c>
      <c r="BD36" s="3">
        <v>-1.02403</v>
      </c>
      <c r="BE36" s="3">
        <v>-0.22538</v>
      </c>
      <c r="BF36" s="3">
        <v>-0.11486</v>
      </c>
      <c r="BG36" s="3">
        <v>-0.93937000000000004</v>
      </c>
      <c r="BH36" s="3">
        <v>-0.46582000000000001</v>
      </c>
      <c r="BI36" s="3">
        <v>0.1769</v>
      </c>
      <c r="BJ36" s="3">
        <v>0.34721000000000002</v>
      </c>
      <c r="BK36" s="3">
        <v>0.40115000000000001</v>
      </c>
      <c r="BL36" s="3">
        <v>-0.55823999999999996</v>
      </c>
      <c r="BM36" s="3">
        <v>0.49235000000000001</v>
      </c>
      <c r="BN36" s="3">
        <v>-0.64004000000000005</v>
      </c>
      <c r="BO36" s="3">
        <v>-0.73133999999999999</v>
      </c>
      <c r="BP36" s="3">
        <v>1.172E-2</v>
      </c>
      <c r="BQ36" s="3">
        <v>-0.70501000000000003</v>
      </c>
      <c r="BR36" s="3">
        <v>-0.18190999999999999</v>
      </c>
      <c r="BS36" s="3">
        <v>-0.23197999999999999</v>
      </c>
      <c r="BT36" s="3">
        <v>0.11989</v>
      </c>
      <c r="BU36" s="3">
        <v>-2.4510000000000001E-2</v>
      </c>
      <c r="BV36" s="3">
        <v>-0.55054000000000003</v>
      </c>
      <c r="BW36" s="3">
        <v>-0.78776000000000002</v>
      </c>
      <c r="BX36" s="3">
        <v>-0.52781999999999996</v>
      </c>
      <c r="BY36" s="3">
        <v>0.49830000000000002</v>
      </c>
      <c r="BZ36" s="3">
        <v>-0.25442999999999999</v>
      </c>
      <c r="CA36" s="3">
        <v>-0.15626999999999999</v>
      </c>
      <c r="CB36" s="3">
        <v>-0.53407000000000004</v>
      </c>
      <c r="CC36" s="3">
        <v>-0.57465999999999995</v>
      </c>
      <c r="CD36" s="3">
        <v>3.687E-2</v>
      </c>
      <c r="CE36" s="3">
        <v>-0.52503</v>
      </c>
      <c r="CF36" s="3">
        <v>0.64929000000000003</v>
      </c>
      <c r="CG36" s="3">
        <v>-6.547E-2</v>
      </c>
      <c r="CH36" s="3">
        <v>-0.50180000000000002</v>
      </c>
      <c r="CI36" s="3">
        <v>-0.20016</v>
      </c>
      <c r="CJ36" s="3">
        <v>-0.38746000000000003</v>
      </c>
      <c r="CK36" s="3">
        <v>-1.26214</v>
      </c>
      <c r="CL36" s="3">
        <v>0.66896</v>
      </c>
      <c r="CM36" s="3">
        <v>-0.80310000000000004</v>
      </c>
      <c r="CN36" s="3">
        <v>-0.57660999999999996</v>
      </c>
      <c r="CO36" s="3">
        <v>0.42000999999999999</v>
      </c>
      <c r="CP36" s="3">
        <v>-0.48082000000000003</v>
      </c>
      <c r="CQ36" s="3">
        <v>-1.55158</v>
      </c>
      <c r="CR36" s="3">
        <v>-0.53852</v>
      </c>
      <c r="CS36" s="3">
        <v>-1.2971600000000001</v>
      </c>
      <c r="CT36" s="3">
        <v>-0.61853000000000002</v>
      </c>
      <c r="CU36" s="3">
        <v>-1.36253</v>
      </c>
      <c r="CV36" s="3">
        <v>-1.2472799999999999</v>
      </c>
      <c r="CW36" s="3">
        <v>-0.91186999999999996</v>
      </c>
      <c r="CX36" s="3">
        <v>-0.62324000000000002</v>
      </c>
      <c r="CY36" s="3">
        <v>-0.73962000000000006</v>
      </c>
      <c r="CZ36" s="3">
        <v>0.98265999999999998</v>
      </c>
      <c r="DA36" s="3">
        <v>-1.1832400000000001</v>
      </c>
      <c r="DB36" s="3">
        <v>-0.80742999999999998</v>
      </c>
      <c r="DC36" s="3">
        <v>-0.78795999999999999</v>
      </c>
      <c r="DD36" s="3">
        <v>-0.56742999999999999</v>
      </c>
      <c r="DE36" s="3">
        <v>-0.3422</v>
      </c>
      <c r="DF36" s="3">
        <v>0.12028</v>
      </c>
      <c r="DG36" s="3">
        <v>-0.47998000000000002</v>
      </c>
      <c r="DH36" s="3">
        <v>-0.11032</v>
      </c>
      <c r="DI36" s="3">
        <v>4.2250000000000003E-2</v>
      </c>
      <c r="DJ36" s="3">
        <v>9.4469999999999998E-2</v>
      </c>
      <c r="DK36" s="3">
        <v>0.13258</v>
      </c>
      <c r="DL36" s="3">
        <v>-0.50843000000000005</v>
      </c>
      <c r="DM36" s="3">
        <v>-0.25451000000000001</v>
      </c>
      <c r="DN36" s="3">
        <v>-0.51353000000000004</v>
      </c>
      <c r="DO36" s="3">
        <v>-0.59326000000000001</v>
      </c>
      <c r="DP36" s="3">
        <v>-0.15362999999999999</v>
      </c>
      <c r="DQ36" s="3">
        <v>-0.24504000000000001</v>
      </c>
      <c r="DR36" s="3">
        <v>-0.44219999999999998</v>
      </c>
      <c r="DS36" s="3">
        <v>-0.72526999999999997</v>
      </c>
      <c r="DT36" s="3">
        <v>-0.59777999999999998</v>
      </c>
      <c r="DU36" s="3">
        <v>-1.2819199999999999</v>
      </c>
      <c r="DV36" s="3">
        <v>-1.2271399999999999</v>
      </c>
      <c r="DW36" s="3">
        <v>-0.62485000000000002</v>
      </c>
      <c r="DX36" s="3">
        <v>-1.00945</v>
      </c>
      <c r="DY36" s="3">
        <v>-0.25863000000000003</v>
      </c>
      <c r="DZ36" s="3">
        <v>-0.50073000000000001</v>
      </c>
      <c r="EA36" s="3">
        <v>-0.14283000000000001</v>
      </c>
      <c r="EB36" s="3">
        <v>-0.56933999999999996</v>
      </c>
      <c r="EC36" s="3">
        <v>-0.65005999999999997</v>
      </c>
      <c r="ED36" s="3">
        <v>-0.60687999999999998</v>
      </c>
      <c r="EE36" s="3">
        <v>-2.724E-2</v>
      </c>
      <c r="EF36" s="3">
        <v>0.26955000000000001</v>
      </c>
      <c r="EG36" s="3">
        <v>-0.15071999999999999</v>
      </c>
      <c r="EH36" s="3">
        <v>-1.3100000000000001E-2</v>
      </c>
      <c r="EI36" s="3">
        <v>0.25518000000000002</v>
      </c>
      <c r="EJ36" s="3">
        <v>7.0059999999999997E-2</v>
      </c>
      <c r="EK36" s="3">
        <v>-0.94872000000000001</v>
      </c>
      <c r="EL36" s="3">
        <v>-0.31774999999999998</v>
      </c>
      <c r="EM36" s="3">
        <v>-1.04322</v>
      </c>
      <c r="EN36" s="3">
        <v>-0.49797999999999998</v>
      </c>
      <c r="EO36" s="3">
        <v>-0.43580999999999998</v>
      </c>
      <c r="EP36" s="3">
        <v>1.0103200000000001</v>
      </c>
      <c r="EQ36" s="3">
        <v>-1.4935499999999999</v>
      </c>
      <c r="ER36" s="3">
        <v>0.28910999999999998</v>
      </c>
      <c r="ES36" s="3">
        <v>-0.81979000000000002</v>
      </c>
      <c r="ET36" s="3">
        <v>-0.29892999999999997</v>
      </c>
      <c r="EU36" s="3">
        <v>-1.9998100000000001</v>
      </c>
      <c r="EV36" s="3">
        <v>-0.68130999999999997</v>
      </c>
      <c r="EW36" s="3">
        <v>-0.22137000000000001</v>
      </c>
      <c r="EX36" s="3">
        <v>-6.8140000000000006E-2</v>
      </c>
      <c r="EY36" s="3">
        <v>-6.7030000000000006E-2</v>
      </c>
      <c r="EZ36" s="3">
        <v>-1.0593399999999999</v>
      </c>
      <c r="FA36" s="3">
        <v>0.19797999999999999</v>
      </c>
      <c r="FB36" s="3">
        <v>-0.44784000000000002</v>
      </c>
      <c r="FC36" s="3">
        <v>7.1489999999999998E-2</v>
      </c>
      <c r="FD36" s="3">
        <v>0.22808999999999999</v>
      </c>
      <c r="FE36" s="3">
        <v>-0.35099000000000002</v>
      </c>
      <c r="FF36" s="3">
        <v>0.16569999999999999</v>
      </c>
      <c r="FG36" s="3">
        <v>-0.23083000000000001</v>
      </c>
      <c r="FH36" s="3">
        <v>-1.0420700000000001</v>
      </c>
      <c r="FI36" s="3">
        <v>-0.72352000000000005</v>
      </c>
      <c r="FJ36" s="3">
        <v>0.25075999999999998</v>
      </c>
      <c r="FK36" s="3">
        <v>0.50131999999999999</v>
      </c>
      <c r="FL36" s="3">
        <v>-0.24024999999999999</v>
      </c>
      <c r="FM36" s="3">
        <v>0.23485</v>
      </c>
      <c r="FN36" s="3">
        <v>-0.52759999999999996</v>
      </c>
      <c r="FO36" s="3">
        <v>0.33940999999999999</v>
      </c>
      <c r="FP36" s="3">
        <v>0.11057</v>
      </c>
      <c r="FQ36" s="3">
        <v>0.46956999999999999</v>
      </c>
    </row>
    <row r="37" spans="1:173" x14ac:dyDescent="0.2">
      <c r="A37" t="s">
        <v>735</v>
      </c>
      <c r="B37" s="3">
        <v>0.27668999999999999</v>
      </c>
      <c r="C37" s="3">
        <v>1.4616</v>
      </c>
      <c r="D37" s="3">
        <v>-0.30614000000000002</v>
      </c>
      <c r="E37" s="3">
        <v>1.1439999999999999</v>
      </c>
      <c r="F37" s="3">
        <v>1.4121699999999999</v>
      </c>
      <c r="G37" s="3">
        <v>1.73492</v>
      </c>
      <c r="H37" s="3">
        <v>1.9572000000000001</v>
      </c>
      <c r="I37" s="3">
        <v>1.6146100000000001</v>
      </c>
      <c r="J37" s="3">
        <v>1.8523799999999999</v>
      </c>
      <c r="K37" s="3">
        <v>2.9601199999999999</v>
      </c>
      <c r="L37" s="3">
        <v>1.6453</v>
      </c>
      <c r="M37" s="3">
        <v>1.95896</v>
      </c>
      <c r="N37" s="3">
        <v>1.1133599999999999</v>
      </c>
      <c r="O37" s="3">
        <v>-0.12931999999999999</v>
      </c>
      <c r="P37" s="3">
        <v>1.78006</v>
      </c>
      <c r="Q37" s="3">
        <v>1.30914</v>
      </c>
      <c r="R37" s="3">
        <v>0.16879</v>
      </c>
      <c r="S37" s="3">
        <v>1.8881699999999999</v>
      </c>
      <c r="T37" s="3">
        <v>0.82913999999999999</v>
      </c>
      <c r="U37" s="3">
        <v>0.95345000000000002</v>
      </c>
      <c r="V37" s="3">
        <v>0.28942000000000001</v>
      </c>
      <c r="W37" s="3">
        <v>1.42005</v>
      </c>
      <c r="X37" s="3">
        <v>2.0813100000000002</v>
      </c>
      <c r="Y37" s="3">
        <v>0.83842000000000005</v>
      </c>
      <c r="Z37" s="3">
        <v>1.34154</v>
      </c>
      <c r="AA37" s="3">
        <v>0.59916999999999998</v>
      </c>
      <c r="AB37" s="3">
        <v>2.8402599999999998</v>
      </c>
      <c r="AC37" s="3">
        <v>0.93401999999999996</v>
      </c>
      <c r="AD37" s="3">
        <v>1.8618600000000001</v>
      </c>
      <c r="AE37" s="3">
        <v>0.31585999999999997</v>
      </c>
      <c r="AF37" s="3">
        <v>4.48787</v>
      </c>
      <c r="AG37" s="3">
        <v>0.77427000000000001</v>
      </c>
      <c r="AH37" s="3">
        <v>1.0375000000000001</v>
      </c>
      <c r="AI37" s="3">
        <v>2.03464</v>
      </c>
      <c r="AJ37" s="3">
        <v>1.7306699999999999</v>
      </c>
      <c r="AK37" s="3">
        <v>1.54186</v>
      </c>
      <c r="AL37" s="3">
        <v>1.02498</v>
      </c>
      <c r="AM37" s="3">
        <v>1.4104300000000001</v>
      </c>
      <c r="AN37" s="3">
        <v>1.8540099999999999</v>
      </c>
      <c r="AO37" s="3">
        <v>1.8254999999999999</v>
      </c>
      <c r="AP37" s="3">
        <v>0.30587999999999999</v>
      </c>
      <c r="AQ37" s="3">
        <v>1.30335</v>
      </c>
      <c r="AR37" s="3">
        <v>-1.035E-2</v>
      </c>
      <c r="AS37" s="3">
        <v>0.60938000000000003</v>
      </c>
      <c r="AT37" s="3">
        <v>2.1905700000000001</v>
      </c>
      <c r="AU37" s="3">
        <v>0.53627999999999998</v>
      </c>
      <c r="AV37" s="3">
        <v>1.6746099999999999</v>
      </c>
      <c r="AW37" s="3">
        <v>1.1195999999999999</v>
      </c>
      <c r="AX37" s="3">
        <v>0.92681000000000002</v>
      </c>
      <c r="AY37" s="3">
        <v>0.81994</v>
      </c>
      <c r="AZ37" s="3">
        <v>1.08849</v>
      </c>
      <c r="BA37" s="3">
        <v>0.70652000000000004</v>
      </c>
      <c r="BB37" s="3">
        <v>0.60879000000000005</v>
      </c>
      <c r="BC37" s="3">
        <v>1.5152300000000001</v>
      </c>
      <c r="BD37" s="3">
        <v>1.56491</v>
      </c>
      <c r="BE37" s="3">
        <v>1.5513999999999999</v>
      </c>
      <c r="BF37" s="3">
        <v>0.48920999999999998</v>
      </c>
      <c r="BG37" s="3">
        <v>2.7934899999999998</v>
      </c>
      <c r="BH37" s="3">
        <v>0.43101</v>
      </c>
      <c r="BI37" s="3">
        <v>2.3268300000000002</v>
      </c>
      <c r="BJ37" s="3">
        <v>4.3444900000000004</v>
      </c>
      <c r="BK37" s="3">
        <v>2.8076400000000001</v>
      </c>
      <c r="BL37" s="3">
        <v>0.26739000000000002</v>
      </c>
      <c r="BM37" s="3">
        <v>1.6184400000000001</v>
      </c>
      <c r="BN37" s="3">
        <v>3.0134099999999999</v>
      </c>
      <c r="BO37" s="3">
        <v>1.68902</v>
      </c>
      <c r="BP37" s="3">
        <v>1.1898200000000001</v>
      </c>
      <c r="BQ37" s="3">
        <v>1.34799</v>
      </c>
      <c r="BR37" s="3">
        <v>2.4369299999999998</v>
      </c>
      <c r="BS37" s="3">
        <v>2.1486200000000002</v>
      </c>
      <c r="BT37" s="3">
        <v>3.3464299999999998</v>
      </c>
      <c r="BU37" s="3">
        <v>1.8012999999999999</v>
      </c>
      <c r="BV37" s="3">
        <v>1.02837</v>
      </c>
      <c r="BW37" s="3">
        <v>-0.21071999999999999</v>
      </c>
      <c r="BX37" s="3">
        <v>1.30827</v>
      </c>
      <c r="BY37" s="3">
        <v>3.9221200000000001</v>
      </c>
      <c r="BZ37" s="3">
        <v>0.37304999999999999</v>
      </c>
      <c r="CA37" s="3">
        <v>2.7176800000000001</v>
      </c>
      <c r="CB37" s="3">
        <v>-0.33796999999999999</v>
      </c>
      <c r="CC37" s="3">
        <v>3.4473699999999998</v>
      </c>
      <c r="CD37" s="3">
        <v>1.5475399999999999</v>
      </c>
      <c r="CE37" s="3">
        <v>1.06626</v>
      </c>
      <c r="CF37" s="3">
        <v>1.8265400000000001</v>
      </c>
      <c r="CG37" s="3">
        <v>-8.8139999999999996E-2</v>
      </c>
      <c r="CH37" s="3">
        <v>1.4641</v>
      </c>
      <c r="CI37" s="3">
        <v>1.5119899999999999</v>
      </c>
      <c r="CJ37" s="3">
        <v>1.69923</v>
      </c>
      <c r="CK37" s="3">
        <v>0.56871000000000005</v>
      </c>
      <c r="CL37" s="3">
        <v>1.08687</v>
      </c>
      <c r="CM37" s="3">
        <v>1.6248100000000001</v>
      </c>
      <c r="CN37" s="3">
        <v>1.36317</v>
      </c>
      <c r="CO37" s="3">
        <v>2.09388</v>
      </c>
      <c r="CP37" s="3">
        <v>0.66664999999999996</v>
      </c>
      <c r="CQ37" s="3">
        <v>0.90049999999999997</v>
      </c>
      <c r="CR37" s="3">
        <v>0.73360000000000003</v>
      </c>
      <c r="CS37" s="3">
        <v>2.66066</v>
      </c>
      <c r="CT37" s="3">
        <v>1.8931500000000001</v>
      </c>
      <c r="CU37" s="3">
        <v>1.1244700000000001</v>
      </c>
      <c r="CV37" s="3">
        <v>1.4852000000000001</v>
      </c>
      <c r="CW37" s="3">
        <v>2.14439</v>
      </c>
      <c r="CX37" s="3">
        <v>1.3344100000000001</v>
      </c>
      <c r="CY37" s="3">
        <v>1.31568</v>
      </c>
      <c r="CZ37" s="3">
        <v>0.42297000000000001</v>
      </c>
      <c r="DA37" s="3">
        <v>0.86523000000000005</v>
      </c>
      <c r="DB37" s="3">
        <v>1.3438300000000001</v>
      </c>
      <c r="DC37" s="3">
        <v>1.8536300000000001</v>
      </c>
      <c r="DD37" s="3">
        <v>2.5248599999999999</v>
      </c>
      <c r="DE37" s="3">
        <v>-2.367E-2</v>
      </c>
      <c r="DF37" s="3">
        <v>3.68607</v>
      </c>
      <c r="DG37" s="3">
        <v>1.61059</v>
      </c>
      <c r="DH37" s="3">
        <v>3.2751000000000001</v>
      </c>
      <c r="DI37" s="3">
        <v>0.56640999999999997</v>
      </c>
      <c r="DJ37" s="3">
        <v>4.1237300000000001</v>
      </c>
      <c r="DK37" s="3">
        <v>2.7202199999999999</v>
      </c>
      <c r="DL37" s="3">
        <v>-1.53617</v>
      </c>
      <c r="DM37" s="3">
        <v>1.83314</v>
      </c>
      <c r="DN37" s="3">
        <v>0.45407999999999998</v>
      </c>
      <c r="DO37" s="3">
        <v>1.0303899999999999</v>
      </c>
      <c r="DP37" s="3">
        <v>2.4494099999999999</v>
      </c>
      <c r="DQ37" s="3">
        <v>1.02484</v>
      </c>
      <c r="DR37" s="3">
        <v>2.2509399999999999</v>
      </c>
      <c r="DS37" s="3">
        <v>1.4355199999999999</v>
      </c>
      <c r="DT37" s="3">
        <v>2.7210800000000002</v>
      </c>
      <c r="DU37" s="3">
        <v>0.49518000000000001</v>
      </c>
      <c r="DV37" s="3">
        <v>0.45643</v>
      </c>
      <c r="DW37" s="3">
        <v>2.6936100000000001</v>
      </c>
      <c r="DX37" s="3">
        <v>0.99099000000000004</v>
      </c>
      <c r="DY37" s="3">
        <v>1.5343199999999999</v>
      </c>
      <c r="DZ37" s="3">
        <v>1.27915</v>
      </c>
      <c r="EA37" s="3">
        <v>3.1338300000000001</v>
      </c>
      <c r="EB37" s="3">
        <v>2.7686000000000002</v>
      </c>
      <c r="EC37" s="3">
        <v>0.84845999999999999</v>
      </c>
      <c r="ED37" s="3">
        <v>2.9326400000000001</v>
      </c>
      <c r="EE37" s="3">
        <v>5.2577299999999996</v>
      </c>
      <c r="EF37" s="3">
        <v>1.5813200000000001</v>
      </c>
      <c r="EG37" s="3">
        <v>2.6089699999999998</v>
      </c>
      <c r="EH37" s="3">
        <v>2.1688700000000001</v>
      </c>
      <c r="EI37" s="3">
        <v>1.82619</v>
      </c>
      <c r="EJ37" s="3">
        <v>2.7219799999999998</v>
      </c>
      <c r="EK37" s="3">
        <v>1.41676</v>
      </c>
      <c r="EL37" s="3">
        <v>2.2813400000000001</v>
      </c>
      <c r="EM37" s="3">
        <v>0.60318000000000005</v>
      </c>
      <c r="EN37" s="3">
        <v>-0.63227</v>
      </c>
      <c r="EO37" s="3">
        <v>-1.15425</v>
      </c>
      <c r="EP37" s="3">
        <v>0.58306999999999998</v>
      </c>
      <c r="EQ37" s="3">
        <v>-0.44108999999999998</v>
      </c>
      <c r="ER37" s="3">
        <v>-0.36980000000000002</v>
      </c>
      <c r="ES37" s="3">
        <v>0.22151999999999999</v>
      </c>
      <c r="ET37" s="3">
        <v>-0.58150999999999997</v>
      </c>
      <c r="EU37" s="3">
        <v>0.53891</v>
      </c>
      <c r="EV37" s="3">
        <v>0.96623999999999999</v>
      </c>
      <c r="EW37" s="3">
        <v>0.47567999999999999</v>
      </c>
      <c r="EX37" s="3">
        <v>-0.15073</v>
      </c>
      <c r="EY37" s="3">
        <v>1.24082</v>
      </c>
      <c r="EZ37" s="3">
        <v>0.34647</v>
      </c>
      <c r="FA37" s="3">
        <v>1.2206999999999999</v>
      </c>
      <c r="FB37" s="3">
        <v>1.77528</v>
      </c>
      <c r="FC37" s="3">
        <v>1.4439599999999999</v>
      </c>
      <c r="FD37" s="3">
        <v>1.22811</v>
      </c>
      <c r="FE37" s="3">
        <v>1.16032</v>
      </c>
      <c r="FF37" s="3">
        <v>1.0376399999999999</v>
      </c>
      <c r="FG37" s="3">
        <v>0.23647000000000001</v>
      </c>
      <c r="FH37" s="3">
        <v>0.81333999999999995</v>
      </c>
      <c r="FI37" s="3">
        <v>1.5996600000000001</v>
      </c>
      <c r="FJ37" s="3">
        <v>-0.59497999999999995</v>
      </c>
      <c r="FK37" s="3">
        <v>-0.65625</v>
      </c>
      <c r="FL37" s="3">
        <v>-1.38354</v>
      </c>
      <c r="FM37" s="3">
        <v>1.7144299999999999</v>
      </c>
      <c r="FN37" s="3">
        <v>1.9847699999999999</v>
      </c>
      <c r="FO37" s="3">
        <v>1.5466</v>
      </c>
      <c r="FP37" s="3">
        <v>1.0988</v>
      </c>
      <c r="FQ37" s="3">
        <v>0.23436000000000001</v>
      </c>
    </row>
    <row r="38" spans="1:173" x14ac:dyDescent="0.2">
      <c r="A38" t="s">
        <v>736</v>
      </c>
      <c r="B38" s="3">
        <v>-1.76271</v>
      </c>
      <c r="C38" s="3">
        <v>-2.3318500000000002</v>
      </c>
      <c r="D38" s="3">
        <v>-2.3492000000000002</v>
      </c>
      <c r="E38" s="3">
        <v>-2.1831</v>
      </c>
      <c r="F38" s="3">
        <v>-2.8294199999999998</v>
      </c>
      <c r="G38" s="3">
        <v>-1.74726</v>
      </c>
      <c r="H38" s="3">
        <v>-1.41913</v>
      </c>
      <c r="I38" s="3">
        <v>-2.1028799999999999</v>
      </c>
      <c r="J38" s="3">
        <v>-3.0115799999999999</v>
      </c>
      <c r="K38" s="3">
        <v>-2.0396200000000002</v>
      </c>
      <c r="L38" s="3">
        <v>-0.89666000000000001</v>
      </c>
      <c r="M38" s="3">
        <v>-1.4402699999999999</v>
      </c>
      <c r="N38" s="3">
        <v>-1.6423000000000001</v>
      </c>
      <c r="O38" s="3">
        <v>-3.4791500000000002</v>
      </c>
      <c r="P38" s="3">
        <v>-1.9361299999999999</v>
      </c>
      <c r="Q38" s="3">
        <v>-2.3390200000000001</v>
      </c>
      <c r="R38" s="3">
        <v>-2.99661</v>
      </c>
      <c r="S38" s="3">
        <v>-1.8840399999999999</v>
      </c>
      <c r="T38" s="3">
        <v>-0.84528000000000003</v>
      </c>
      <c r="U38" s="3">
        <v>-2.6060300000000001</v>
      </c>
      <c r="V38" s="3">
        <v>-1.8126500000000001</v>
      </c>
      <c r="W38" s="3">
        <v>-3.5689000000000002</v>
      </c>
      <c r="X38" s="3">
        <v>-2.9852300000000001</v>
      </c>
      <c r="Y38" s="3">
        <v>-4.3274600000000003</v>
      </c>
      <c r="Z38" s="3">
        <v>-3.75664</v>
      </c>
      <c r="AA38" s="3">
        <v>-3.6140099999999999</v>
      </c>
      <c r="AB38" s="3">
        <v>0.38019999999999998</v>
      </c>
      <c r="AC38" s="3">
        <v>-1.9292100000000001</v>
      </c>
      <c r="AD38" s="3">
        <v>-0.72077000000000002</v>
      </c>
      <c r="AE38" s="3">
        <v>-0.80593000000000004</v>
      </c>
      <c r="AF38" s="3">
        <v>-0.82350999999999996</v>
      </c>
      <c r="AG38" s="3">
        <v>-2.6240399999999999</v>
      </c>
      <c r="AH38" s="3">
        <v>-1.9310700000000001</v>
      </c>
      <c r="AI38" s="3">
        <v>-0.74428000000000005</v>
      </c>
      <c r="AJ38" s="3">
        <v>-1.2517799999999999</v>
      </c>
      <c r="AK38" s="3">
        <v>-1.9702500000000001</v>
      </c>
      <c r="AL38" s="3">
        <v>-4.4900099999999998</v>
      </c>
      <c r="AM38" s="3">
        <v>-0.82523000000000002</v>
      </c>
      <c r="AN38" s="3">
        <v>-2.7365699999999999</v>
      </c>
      <c r="AO38" s="3">
        <v>-2.3460299999999998</v>
      </c>
      <c r="AP38" s="3">
        <v>-4.2572900000000002</v>
      </c>
      <c r="AQ38" s="3">
        <v>-0.61990000000000001</v>
      </c>
      <c r="AR38" s="3">
        <v>-2.7983199999999999</v>
      </c>
      <c r="AS38" s="3">
        <v>-2.8555799999999998</v>
      </c>
      <c r="AT38" s="3">
        <v>-1.3737999999999999</v>
      </c>
      <c r="AU38" s="3">
        <v>4.5010000000000001E-2</v>
      </c>
      <c r="AV38" s="3">
        <v>-7.8799999999999995E-2</v>
      </c>
      <c r="AW38" s="3">
        <v>-2.85656</v>
      </c>
      <c r="AX38" s="3">
        <v>-2.50034</v>
      </c>
      <c r="AY38" s="3">
        <v>-3.6440000000000001</v>
      </c>
      <c r="AZ38" s="3">
        <v>-1.06121</v>
      </c>
      <c r="BA38" s="3">
        <v>-4.9657200000000001</v>
      </c>
      <c r="BB38" s="3">
        <v>-2.0371899999999998</v>
      </c>
      <c r="BC38" s="3">
        <v>-2.7699600000000002</v>
      </c>
      <c r="BD38" s="3">
        <v>-0.98951999999999996</v>
      </c>
      <c r="BE38" s="3">
        <v>-3.3764799999999999</v>
      </c>
      <c r="BF38" s="3">
        <v>-0.21140999999999999</v>
      </c>
      <c r="BG38" s="3">
        <v>-0.12218999999999999</v>
      </c>
      <c r="BH38" s="3">
        <v>-1.1419900000000001</v>
      </c>
      <c r="BI38" s="3">
        <v>-0.98080999999999996</v>
      </c>
      <c r="BJ38" s="3">
        <v>-0.94960999999999995</v>
      </c>
      <c r="BK38" s="3">
        <v>-1.2889699999999999</v>
      </c>
      <c r="BL38" s="3">
        <v>-1.07283</v>
      </c>
      <c r="BM38" s="3">
        <v>-3.40272</v>
      </c>
      <c r="BN38" s="3">
        <v>-0.50292999999999999</v>
      </c>
      <c r="BO38" s="3">
        <v>-2.6932299999999998</v>
      </c>
      <c r="BP38" s="3">
        <v>-3.0973000000000002</v>
      </c>
      <c r="BQ38" s="3">
        <v>-2.2493400000000001</v>
      </c>
      <c r="BR38" s="3">
        <v>-2.52433</v>
      </c>
      <c r="BS38" s="3">
        <v>-3.18147</v>
      </c>
      <c r="BT38" s="3">
        <v>-0.39380999999999999</v>
      </c>
      <c r="BU38" s="3">
        <v>-1.31145</v>
      </c>
      <c r="BV38" s="3">
        <v>-1.67984</v>
      </c>
      <c r="BW38" s="3">
        <v>-1.20773</v>
      </c>
      <c r="BX38" s="3">
        <v>-0.69503999999999999</v>
      </c>
      <c r="BY38" s="3">
        <v>-0.35317999999999999</v>
      </c>
      <c r="BZ38" s="3">
        <v>-3.7022900000000001</v>
      </c>
      <c r="CA38" s="3">
        <v>-0.36901</v>
      </c>
      <c r="CB38" s="3">
        <v>-2.4732599999999998</v>
      </c>
      <c r="CC38" s="3">
        <v>-0.52564</v>
      </c>
      <c r="CD38" s="3">
        <v>-3.1272899999999999</v>
      </c>
      <c r="CE38" s="3">
        <v>-0.80401999999999996</v>
      </c>
      <c r="CF38" s="3">
        <v>-2.5837599999999998</v>
      </c>
      <c r="CG38" s="3">
        <v>-0.92252999999999996</v>
      </c>
      <c r="CH38" s="3">
        <v>-0.71031</v>
      </c>
      <c r="CI38" s="3">
        <v>-2.97037</v>
      </c>
      <c r="CJ38" s="3">
        <v>0.1182</v>
      </c>
      <c r="CK38" s="3">
        <v>-2.0483099999999999</v>
      </c>
      <c r="CL38" s="3">
        <v>-1.26345</v>
      </c>
      <c r="CM38" s="3">
        <v>6.0299999999999998E-3</v>
      </c>
      <c r="CN38" s="3">
        <v>-0.82272999999999996</v>
      </c>
      <c r="CO38" s="3">
        <v>-0.73972000000000004</v>
      </c>
      <c r="CP38" s="3">
        <v>-2.0156200000000002</v>
      </c>
      <c r="CQ38" s="3">
        <v>-3.88585</v>
      </c>
      <c r="CR38" s="3">
        <v>-1.86283</v>
      </c>
      <c r="CS38" s="3">
        <v>-2.0851099999999998</v>
      </c>
      <c r="CT38" s="3">
        <v>-0.85260999999999998</v>
      </c>
      <c r="CU38" s="3">
        <v>-1.4601599999999999</v>
      </c>
      <c r="CV38" s="3">
        <v>0.111</v>
      </c>
      <c r="CW38" s="3">
        <v>-1.5706</v>
      </c>
      <c r="CX38" s="3">
        <v>-3.0495100000000002</v>
      </c>
      <c r="CY38" s="3">
        <v>-1.6033900000000001</v>
      </c>
      <c r="CZ38" s="3">
        <v>-2.1308799999999999</v>
      </c>
      <c r="DA38" s="3">
        <v>-1.00074</v>
      </c>
      <c r="DB38" s="3">
        <v>-4.0068000000000001</v>
      </c>
      <c r="DC38" s="3">
        <v>-4.3183499999999997</v>
      </c>
      <c r="DD38" s="3">
        <v>-1.68882</v>
      </c>
      <c r="DE38" s="3">
        <v>-1.64473</v>
      </c>
      <c r="DF38" s="3">
        <v>0.1522</v>
      </c>
      <c r="DG38" s="3">
        <v>-2.2403200000000001</v>
      </c>
      <c r="DH38" s="3">
        <v>-2.3262499999999999</v>
      </c>
      <c r="DI38" s="3">
        <v>-3.4154800000000001</v>
      </c>
      <c r="DJ38" s="3">
        <v>-2.6630199999999999</v>
      </c>
      <c r="DK38" s="3">
        <v>-3.5645500000000001</v>
      </c>
      <c r="DL38" s="3">
        <v>-3.1044399999999999</v>
      </c>
      <c r="DM38" s="3">
        <v>-1.0797399999999999</v>
      </c>
      <c r="DN38" s="3">
        <v>-3.5649000000000002</v>
      </c>
      <c r="DO38" s="3">
        <v>-3.1715599999999999</v>
      </c>
      <c r="DP38" s="3">
        <v>-3.67943</v>
      </c>
      <c r="DQ38" s="3">
        <v>-4.2682799999999999</v>
      </c>
      <c r="DR38" s="3">
        <v>-1.8937999999999999</v>
      </c>
      <c r="DS38" s="3">
        <v>-4.1421599999999996</v>
      </c>
      <c r="DT38" s="3">
        <v>-3.8568600000000002</v>
      </c>
      <c r="DU38" s="3">
        <v>-1.6682999999999999</v>
      </c>
      <c r="DV38" s="3">
        <v>-3.54495</v>
      </c>
      <c r="DW38" s="3">
        <v>-4.4433999999999996</v>
      </c>
      <c r="DX38" s="3">
        <v>-3.5013000000000001</v>
      </c>
      <c r="DY38" s="3">
        <v>-3.4996</v>
      </c>
      <c r="DZ38" s="3">
        <v>-2.87493</v>
      </c>
      <c r="EA38" s="3">
        <v>-2.9616199999999999</v>
      </c>
      <c r="EB38" s="3">
        <v>-2.72803</v>
      </c>
      <c r="EC38" s="3">
        <v>-1.1644000000000001</v>
      </c>
      <c r="ED38" s="3">
        <v>-2.84327</v>
      </c>
      <c r="EE38" s="3">
        <v>-2.31785</v>
      </c>
      <c r="EF38" s="3">
        <v>-1.7675000000000001</v>
      </c>
      <c r="EG38" s="3">
        <v>-0.64581</v>
      </c>
      <c r="EH38" s="3">
        <v>-0.83467000000000002</v>
      </c>
      <c r="EI38" s="3">
        <v>-1.3957299999999999</v>
      </c>
      <c r="EJ38" s="3">
        <v>-2.77163</v>
      </c>
      <c r="EK38" s="3">
        <v>-0.72919</v>
      </c>
      <c r="EL38" s="3">
        <v>-0.99970000000000003</v>
      </c>
      <c r="EM38" s="3">
        <v>-2.2956300000000001</v>
      </c>
      <c r="EN38" s="3">
        <v>-1.11799</v>
      </c>
      <c r="EO38" s="3">
        <v>-2.55172</v>
      </c>
      <c r="EP38" s="3">
        <v>-1.59321</v>
      </c>
      <c r="EQ38" s="3">
        <v>-2.1199400000000002</v>
      </c>
      <c r="ER38" s="3">
        <v>-1.8858999999999999</v>
      </c>
      <c r="ES38" s="3">
        <v>-2.80063</v>
      </c>
      <c r="ET38" s="3">
        <v>-2.3120699999999998</v>
      </c>
      <c r="EU38" s="3">
        <v>-4.7319699999999996</v>
      </c>
      <c r="EV38" s="3">
        <v>-2.67448</v>
      </c>
      <c r="EW38" s="3">
        <v>-1.8193600000000001</v>
      </c>
      <c r="EX38" s="3">
        <v>-1.2726999999999999</v>
      </c>
      <c r="EY38" s="3">
        <v>-1.48607</v>
      </c>
      <c r="EZ38" s="3">
        <v>-3.03</v>
      </c>
      <c r="FA38" s="3">
        <v>-3.9247100000000001</v>
      </c>
      <c r="FB38" s="3">
        <v>-2.0283500000000001</v>
      </c>
      <c r="FC38" s="3">
        <v>-3.39554</v>
      </c>
      <c r="FD38" s="3">
        <v>-0.44148999999999999</v>
      </c>
      <c r="FE38" s="3">
        <v>-1.61236</v>
      </c>
      <c r="FF38" s="3">
        <v>-2.1547499999999999</v>
      </c>
      <c r="FG38" s="3">
        <v>-0.4708</v>
      </c>
      <c r="FH38" s="3">
        <v>-0.50192000000000003</v>
      </c>
      <c r="FI38" s="3">
        <v>-0.11704000000000001</v>
      </c>
      <c r="FJ38" s="3">
        <v>-0.18160999999999999</v>
      </c>
      <c r="FK38" s="3">
        <v>-0.27139000000000002</v>
      </c>
      <c r="FL38" s="3">
        <v>-0.83964000000000005</v>
      </c>
      <c r="FM38" s="3">
        <v>0.30630000000000002</v>
      </c>
      <c r="FN38" s="3">
        <v>-0.57237000000000005</v>
      </c>
      <c r="FO38" s="3">
        <v>2.7359999999999999E-2</v>
      </c>
      <c r="FP38" s="3">
        <v>-0.44285000000000002</v>
      </c>
      <c r="FQ38" s="3">
        <v>-1.6247100000000001</v>
      </c>
    </row>
    <row r="39" spans="1:173" x14ac:dyDescent="0.2">
      <c r="A39" t="s">
        <v>737</v>
      </c>
      <c r="B39" s="3">
        <v>-0.1857</v>
      </c>
      <c r="C39" s="3">
        <v>0.20943000000000001</v>
      </c>
      <c r="D39" s="3">
        <v>-0.25661</v>
      </c>
      <c r="E39" s="3">
        <v>-1.2581100000000001</v>
      </c>
      <c r="F39" s="3">
        <v>9.9000000000000008E-3</v>
      </c>
      <c r="G39" s="3">
        <v>-0.98841000000000001</v>
      </c>
      <c r="H39" s="3">
        <v>-0.51737</v>
      </c>
      <c r="I39" s="3">
        <v>-0.5222</v>
      </c>
      <c r="J39" s="3">
        <v>-0.59263999999999994</v>
      </c>
      <c r="K39" s="3">
        <v>-1.9E-2</v>
      </c>
      <c r="L39" s="3">
        <v>-0.13694000000000001</v>
      </c>
      <c r="M39" s="3">
        <v>-0.43825999999999998</v>
      </c>
      <c r="N39" s="3">
        <v>-0.80610999999999999</v>
      </c>
      <c r="O39" s="3">
        <v>-0.18151</v>
      </c>
      <c r="P39" s="3">
        <v>-0.25080000000000002</v>
      </c>
      <c r="Q39" s="3">
        <v>7.5259999999999994E-2</v>
      </c>
      <c r="R39" s="3">
        <v>-0.32114999999999999</v>
      </c>
      <c r="S39" s="3">
        <v>-6.3659999999999994E-2</v>
      </c>
      <c r="T39" s="3">
        <v>1.4630000000000001E-2</v>
      </c>
      <c r="U39" s="3">
        <v>-0.14438999999999999</v>
      </c>
      <c r="V39" s="3">
        <v>0.24549000000000001</v>
      </c>
      <c r="W39" s="3">
        <v>-1.9E-3</v>
      </c>
      <c r="X39" s="3">
        <v>0.41015000000000001</v>
      </c>
      <c r="Y39" s="3">
        <v>0.26258999999999999</v>
      </c>
      <c r="Z39" s="3">
        <v>7.2419999999999998E-2</v>
      </c>
      <c r="AA39" s="3">
        <v>0.18534</v>
      </c>
      <c r="AB39" s="3">
        <v>9.1259999999999994E-2</v>
      </c>
      <c r="AC39" s="3">
        <v>-0.32707999999999998</v>
      </c>
      <c r="AD39" s="3">
        <v>-2.9159999999999998E-2</v>
      </c>
      <c r="AE39" s="3">
        <v>-0.21868000000000001</v>
      </c>
      <c r="AF39" s="3">
        <v>-0.38646999999999998</v>
      </c>
      <c r="AG39" s="3">
        <v>-7.8210000000000002E-2</v>
      </c>
      <c r="AH39" s="3">
        <v>0.21434</v>
      </c>
      <c r="AI39" s="3">
        <v>0.34111000000000002</v>
      </c>
      <c r="AJ39" s="3">
        <v>-0.15504000000000001</v>
      </c>
      <c r="AK39" s="3">
        <v>-0.31785000000000002</v>
      </c>
      <c r="AL39" s="3">
        <v>-0.35060000000000002</v>
      </c>
      <c r="AM39" s="3">
        <v>0.38500000000000001</v>
      </c>
      <c r="AN39" s="3">
        <v>3.6639999999999999E-2</v>
      </c>
      <c r="AO39" s="3">
        <v>-2.0570000000000001E-2</v>
      </c>
      <c r="AP39" s="3">
        <v>-3.7280000000000001E-2</v>
      </c>
      <c r="AQ39" s="3">
        <v>0.66900000000000004</v>
      </c>
      <c r="AR39" s="3">
        <v>-0.23773</v>
      </c>
      <c r="AS39" s="3">
        <v>-0.83577999999999997</v>
      </c>
      <c r="AT39" s="3">
        <v>-0.1069</v>
      </c>
      <c r="AU39" s="3">
        <v>7.7099999999999998E-3</v>
      </c>
      <c r="AV39" s="3">
        <v>0.72279000000000004</v>
      </c>
      <c r="AW39" s="3">
        <v>-0.75741000000000003</v>
      </c>
      <c r="AX39" s="3">
        <v>-0.50890999999999997</v>
      </c>
      <c r="AY39" s="3">
        <v>0.55610999999999999</v>
      </c>
      <c r="AZ39" s="3">
        <v>0.25235000000000002</v>
      </c>
      <c r="BA39" s="3">
        <v>0.27778999999999998</v>
      </c>
      <c r="BB39" s="3">
        <v>0.16764999999999999</v>
      </c>
      <c r="BC39" s="3">
        <v>-0.25768999999999997</v>
      </c>
      <c r="BD39" s="3">
        <v>0.57284999999999997</v>
      </c>
      <c r="BE39" s="3">
        <v>1.0615300000000001</v>
      </c>
      <c r="BF39" s="3">
        <v>1.20933</v>
      </c>
      <c r="BG39" s="3">
        <v>0.19944000000000001</v>
      </c>
      <c r="BH39" s="3">
        <v>0.40327000000000002</v>
      </c>
      <c r="BI39" s="3">
        <v>1.1000000000000001E-3</v>
      </c>
      <c r="BJ39" s="3">
        <v>-0.16316</v>
      </c>
      <c r="BK39" s="3">
        <v>0.12619</v>
      </c>
      <c r="BL39" s="3">
        <v>-0.15684000000000001</v>
      </c>
      <c r="BM39" s="3">
        <v>-5.4550000000000001E-2</v>
      </c>
      <c r="BN39" s="3">
        <v>-8.6220000000000005E-2</v>
      </c>
      <c r="BO39" s="3">
        <v>0.49059999999999998</v>
      </c>
      <c r="BP39" s="3">
        <v>0.90114000000000005</v>
      </c>
      <c r="BQ39" s="3">
        <v>-0.43572</v>
      </c>
      <c r="BR39" s="3">
        <v>0.13688</v>
      </c>
      <c r="BS39" s="3">
        <v>0.59221999999999997</v>
      </c>
      <c r="BT39" s="3">
        <v>-6.4149999999999999E-2</v>
      </c>
      <c r="BU39" s="3">
        <v>0.11864</v>
      </c>
      <c r="BV39" s="3">
        <v>-4.2999999999999999E-4</v>
      </c>
      <c r="BW39" s="3">
        <v>-0.13008</v>
      </c>
      <c r="BX39" s="3">
        <v>-0.17801</v>
      </c>
      <c r="BY39" s="3">
        <v>-0.48004000000000002</v>
      </c>
      <c r="BZ39" s="3">
        <v>-5.6730000000000003E-2</v>
      </c>
      <c r="CA39" s="3">
        <v>4.4499999999999998E-2</v>
      </c>
      <c r="CB39" s="3">
        <v>-0.37608000000000003</v>
      </c>
      <c r="CC39" s="3">
        <v>-7.2389999999999996E-2</v>
      </c>
      <c r="CD39" s="3">
        <v>-0.55471999999999999</v>
      </c>
      <c r="CE39" s="3">
        <v>-0.22841</v>
      </c>
      <c r="CF39" s="3">
        <v>-5.7140000000000003E-2</v>
      </c>
      <c r="CG39" s="3">
        <v>0.18275</v>
      </c>
      <c r="CH39" s="3">
        <v>-0.36895</v>
      </c>
      <c r="CI39" s="3">
        <v>0.16736000000000001</v>
      </c>
      <c r="CJ39" s="3">
        <v>0.15747</v>
      </c>
      <c r="CK39" s="3">
        <v>0.53788999999999998</v>
      </c>
      <c r="CL39" s="3">
        <v>3.1800000000000001E-3</v>
      </c>
      <c r="CM39" s="3">
        <v>-0.33040999999999998</v>
      </c>
      <c r="CN39" s="3">
        <v>-0.10063999999999999</v>
      </c>
      <c r="CO39" s="3">
        <v>0.35548000000000002</v>
      </c>
      <c r="CP39" s="3">
        <v>-0.10308</v>
      </c>
      <c r="CQ39" s="3">
        <v>-7.3319999999999996E-2</v>
      </c>
      <c r="CR39" s="3">
        <v>0.41763</v>
      </c>
      <c r="CS39" s="3">
        <v>0.80150999999999994</v>
      </c>
      <c r="CT39" s="3">
        <v>-0.44209999999999999</v>
      </c>
      <c r="CU39" s="3">
        <v>-5.6550000000000003E-2</v>
      </c>
      <c r="CV39" s="3">
        <v>-0.50614999999999999</v>
      </c>
      <c r="CW39" s="3">
        <v>-0.68176999999999999</v>
      </c>
      <c r="CX39" s="3">
        <v>0.37335000000000002</v>
      </c>
      <c r="CY39" s="3">
        <v>0.92676000000000003</v>
      </c>
      <c r="CZ39" s="3">
        <v>0.76321000000000006</v>
      </c>
      <c r="DA39" s="3">
        <v>0.39633000000000002</v>
      </c>
      <c r="DB39" s="3">
        <v>0.48382999999999998</v>
      </c>
      <c r="DC39" s="3">
        <v>0.24987000000000001</v>
      </c>
      <c r="DD39" s="3">
        <v>0.18437000000000001</v>
      </c>
      <c r="DE39" s="3">
        <v>0.53144999999999998</v>
      </c>
      <c r="DF39" s="3">
        <v>-4.5830000000000003E-2</v>
      </c>
      <c r="DG39" s="3">
        <v>-1.05063</v>
      </c>
      <c r="DH39" s="3">
        <v>0.13144</v>
      </c>
      <c r="DI39" s="3">
        <v>0.10639999999999999</v>
      </c>
      <c r="DJ39" s="3">
        <v>5.6279999999999997E-2</v>
      </c>
      <c r="DK39" s="3">
        <v>-9.6000000000000002E-4</v>
      </c>
      <c r="DL39" s="3">
        <v>0.21006</v>
      </c>
      <c r="DM39" s="3">
        <v>0.51234999999999997</v>
      </c>
      <c r="DN39" s="3">
        <v>4.052E-2</v>
      </c>
      <c r="DO39" s="3">
        <v>1.1865699999999999</v>
      </c>
      <c r="DP39" s="3">
        <v>0.72026999999999997</v>
      </c>
      <c r="DQ39" s="3">
        <v>0.42218</v>
      </c>
      <c r="DR39" s="3">
        <v>-1.7250000000000001E-2</v>
      </c>
      <c r="DS39" s="3">
        <v>0.54342000000000001</v>
      </c>
      <c r="DT39" s="3">
        <v>0.27692</v>
      </c>
      <c r="DU39" s="3">
        <v>0.29676000000000002</v>
      </c>
      <c r="DV39" s="3">
        <v>-0.12213</v>
      </c>
      <c r="DW39" s="3">
        <v>-0.13592000000000001</v>
      </c>
      <c r="DX39" s="3">
        <v>0.65798000000000001</v>
      </c>
      <c r="DY39" s="3">
        <v>0.56006999999999996</v>
      </c>
      <c r="DZ39" s="3">
        <v>0.59779000000000004</v>
      </c>
      <c r="EA39" s="3">
        <v>0.32977000000000001</v>
      </c>
      <c r="EB39" s="3">
        <v>-0.20432</v>
      </c>
      <c r="EC39" s="3">
        <v>0.75731999999999999</v>
      </c>
      <c r="ED39" s="3">
        <v>0.43903999999999999</v>
      </c>
      <c r="EE39" s="3">
        <v>0.32101000000000002</v>
      </c>
      <c r="EF39" s="3">
        <v>-4.1700000000000001E-2</v>
      </c>
      <c r="EG39" s="3">
        <v>-0.60060000000000002</v>
      </c>
      <c r="EH39" s="3">
        <v>0.30682999999999999</v>
      </c>
      <c r="EI39" s="3">
        <v>0.25280999999999998</v>
      </c>
      <c r="EJ39" s="3">
        <v>-0.11873</v>
      </c>
      <c r="EK39" s="3">
        <v>-0.37163000000000002</v>
      </c>
      <c r="EL39" s="3">
        <v>-0.55644000000000005</v>
      </c>
      <c r="EM39" s="3">
        <v>-0.28018999999999999</v>
      </c>
      <c r="EN39" s="3">
        <v>-0.16719999999999999</v>
      </c>
      <c r="EO39" s="3">
        <v>-0.51805999999999996</v>
      </c>
      <c r="EP39" s="3">
        <v>-7.8700000000000006E-2</v>
      </c>
      <c r="EQ39" s="3">
        <v>-0.32190000000000002</v>
      </c>
      <c r="ER39" s="3">
        <v>-0.22295999999999999</v>
      </c>
      <c r="ES39" s="3">
        <v>0.27533999999999997</v>
      </c>
      <c r="ET39" s="3">
        <v>0.26491999999999999</v>
      </c>
      <c r="EU39" s="3">
        <v>9.9349999999999994E-2</v>
      </c>
      <c r="EV39" s="3">
        <v>3.048E-2</v>
      </c>
      <c r="EW39" s="3">
        <v>1.9359900000000001</v>
      </c>
      <c r="EX39" s="3">
        <v>-0.54130999999999996</v>
      </c>
      <c r="EY39" s="3">
        <v>-0.60133000000000003</v>
      </c>
      <c r="EZ39" s="3">
        <v>-6.83E-2</v>
      </c>
      <c r="FA39" s="3">
        <v>0.25634000000000001</v>
      </c>
      <c r="FB39" s="3">
        <v>-0.78757999999999995</v>
      </c>
      <c r="FC39" s="3">
        <v>0.28170000000000001</v>
      </c>
      <c r="FD39" s="3">
        <v>-0.52117999999999998</v>
      </c>
      <c r="FE39" s="3">
        <v>7.8979999999999995E-2</v>
      </c>
      <c r="FF39" s="3">
        <v>0.47472999999999999</v>
      </c>
      <c r="FG39" s="3">
        <v>0.25885000000000002</v>
      </c>
      <c r="FH39" s="3">
        <v>0.55018999999999996</v>
      </c>
      <c r="FI39" s="3">
        <v>1.032</v>
      </c>
      <c r="FJ39" s="3">
        <v>1.6012299999999999</v>
      </c>
      <c r="FK39" s="3">
        <v>1.30938</v>
      </c>
      <c r="FL39" s="3">
        <v>0.29788999999999999</v>
      </c>
      <c r="FM39" s="3">
        <v>2.79806</v>
      </c>
      <c r="FN39" s="3">
        <v>1.3421799999999999</v>
      </c>
      <c r="FO39" s="3">
        <v>0.18059</v>
      </c>
      <c r="FP39" s="3">
        <v>0.10594000000000001</v>
      </c>
      <c r="FQ39" s="3">
        <v>-5.5900000000000004E-3</v>
      </c>
    </row>
    <row r="40" spans="1:173" x14ac:dyDescent="0.2">
      <c r="A40" t="s">
        <v>738</v>
      </c>
      <c r="B40" s="3">
        <v>3.3239999999999999E-2</v>
      </c>
      <c r="C40" s="3">
        <v>0.60765999999999998</v>
      </c>
      <c r="D40" s="3">
        <v>0.45479000000000003</v>
      </c>
      <c r="E40" s="3">
        <v>0.83850999999999998</v>
      </c>
      <c r="F40" s="3">
        <v>-0.29751</v>
      </c>
      <c r="G40" s="3">
        <v>0.33860000000000001</v>
      </c>
      <c r="H40" s="3">
        <v>0.25017</v>
      </c>
      <c r="I40" s="3">
        <v>-0.37415999999999999</v>
      </c>
      <c r="J40" s="3">
        <v>0.20039999999999999</v>
      </c>
      <c r="K40" s="3">
        <v>0.23741999999999999</v>
      </c>
      <c r="L40" s="3">
        <v>-0.4708</v>
      </c>
      <c r="M40" s="3">
        <v>0.73934999999999995</v>
      </c>
      <c r="N40" s="3">
        <v>0.50182000000000004</v>
      </c>
      <c r="O40" s="3">
        <v>0.99055000000000004</v>
      </c>
      <c r="P40" s="3">
        <v>-0.13039000000000001</v>
      </c>
      <c r="Q40" s="3">
        <v>0.20873</v>
      </c>
      <c r="R40" s="3">
        <v>1.44049</v>
      </c>
      <c r="S40" s="3">
        <v>0.30257000000000001</v>
      </c>
      <c r="T40" s="3">
        <v>1.3107</v>
      </c>
      <c r="U40" s="3">
        <v>0.25137999999999999</v>
      </c>
      <c r="V40" s="3">
        <v>6.1780000000000002E-2</v>
      </c>
      <c r="W40" s="3">
        <v>0.95904999999999996</v>
      </c>
      <c r="X40" s="3">
        <v>0.76385000000000003</v>
      </c>
      <c r="Y40" s="3">
        <v>0.56781000000000004</v>
      </c>
      <c r="Z40" s="3">
        <v>0.58577000000000001</v>
      </c>
      <c r="AA40" s="3">
        <v>0.69733999999999996</v>
      </c>
      <c r="AB40" s="3">
        <v>0.63007999999999997</v>
      </c>
      <c r="AC40" s="3">
        <v>1.3251599999999999</v>
      </c>
      <c r="AD40" s="3">
        <v>1.43089</v>
      </c>
      <c r="AE40" s="3">
        <v>0.86187000000000002</v>
      </c>
      <c r="AF40" s="3">
        <v>0.39257999999999998</v>
      </c>
      <c r="AG40" s="3">
        <v>0.58640000000000003</v>
      </c>
      <c r="AH40" s="3">
        <v>4.4999999999999999E-4</v>
      </c>
      <c r="AI40" s="3">
        <v>0.18392</v>
      </c>
      <c r="AJ40" s="3">
        <v>1.78434</v>
      </c>
      <c r="AK40" s="3">
        <v>1.0451600000000001</v>
      </c>
      <c r="AL40" s="3">
        <v>0.49482999999999999</v>
      </c>
      <c r="AM40" s="3">
        <v>9.8379999999999995E-2</v>
      </c>
      <c r="AN40" s="3">
        <v>1.38601</v>
      </c>
      <c r="AO40" s="3">
        <v>0.34699000000000002</v>
      </c>
      <c r="AP40" s="3">
        <v>0.43257000000000001</v>
      </c>
      <c r="AQ40" s="3">
        <v>0.75775000000000003</v>
      </c>
      <c r="AR40" s="3">
        <v>0.24510000000000001</v>
      </c>
      <c r="AS40" s="3">
        <v>0.36852000000000001</v>
      </c>
      <c r="AT40" s="3">
        <v>0.82757999999999998</v>
      </c>
      <c r="AU40" s="3">
        <v>0.85302</v>
      </c>
      <c r="AV40" s="3">
        <v>1.26105</v>
      </c>
      <c r="AW40" s="3">
        <v>0.51282000000000005</v>
      </c>
      <c r="AX40" s="3">
        <v>0.18951999999999999</v>
      </c>
      <c r="AY40" s="3">
        <v>0.18867</v>
      </c>
      <c r="AZ40" s="3">
        <v>0.94586999999999999</v>
      </c>
      <c r="BA40" s="3">
        <v>0.68996000000000002</v>
      </c>
      <c r="BB40" s="3">
        <v>0.48415000000000002</v>
      </c>
      <c r="BC40" s="3">
        <v>0.25779999999999997</v>
      </c>
      <c r="BD40" s="3">
        <v>-0.28903000000000001</v>
      </c>
      <c r="BE40" s="3">
        <v>0.41138000000000002</v>
      </c>
      <c r="BF40" s="3">
        <v>0.45166000000000001</v>
      </c>
      <c r="BG40" s="3">
        <v>0.95950999999999997</v>
      </c>
      <c r="BH40" s="3">
        <v>2.0665499999999999</v>
      </c>
      <c r="BI40" s="3">
        <v>1.09002</v>
      </c>
      <c r="BJ40" s="3">
        <v>0.80481999999999998</v>
      </c>
      <c r="BK40" s="3">
        <v>1.14263</v>
      </c>
      <c r="BL40" s="3">
        <v>0.64395000000000002</v>
      </c>
      <c r="BM40" s="3">
        <v>0.71092999999999995</v>
      </c>
      <c r="BN40" s="3">
        <v>0.88473000000000002</v>
      </c>
      <c r="BO40" s="3">
        <v>0.62709999999999999</v>
      </c>
      <c r="BP40" s="3">
        <v>1.7821499999999999</v>
      </c>
      <c r="BQ40" s="3">
        <v>1.4161300000000001</v>
      </c>
      <c r="BR40" s="3">
        <v>1.82911</v>
      </c>
      <c r="BS40" s="3">
        <v>0.46193000000000001</v>
      </c>
      <c r="BT40" s="3">
        <v>-1.2999999999999999E-4</v>
      </c>
      <c r="BU40" s="3">
        <v>0.57621</v>
      </c>
      <c r="BV40" s="3">
        <v>1.6477999999999999</v>
      </c>
      <c r="BW40" s="3">
        <v>0.33333000000000002</v>
      </c>
      <c r="BX40" s="3">
        <v>0.72904000000000002</v>
      </c>
      <c r="BY40" s="3">
        <v>0.53669</v>
      </c>
      <c r="BZ40" s="3">
        <v>1.38236</v>
      </c>
      <c r="CA40" s="3">
        <v>1.1113299999999999</v>
      </c>
      <c r="CB40" s="3">
        <v>1.7807599999999999</v>
      </c>
      <c r="CC40" s="3">
        <v>1.1590800000000001</v>
      </c>
      <c r="CD40" s="3">
        <v>1.07673</v>
      </c>
      <c r="CE40" s="3">
        <v>2.0839500000000002</v>
      </c>
      <c r="CF40" s="3">
        <v>1.8309500000000001</v>
      </c>
      <c r="CG40" s="3">
        <v>1.20929</v>
      </c>
      <c r="CH40" s="3">
        <v>0.66688999999999998</v>
      </c>
      <c r="CI40" s="3">
        <v>1.27803</v>
      </c>
      <c r="CJ40" s="3">
        <v>0.79708999999999997</v>
      </c>
      <c r="CK40" s="3">
        <v>0.58191999999999999</v>
      </c>
      <c r="CL40" s="3">
        <v>0.49228</v>
      </c>
      <c r="CM40" s="3">
        <v>1.0824499999999999</v>
      </c>
      <c r="CN40" s="3">
        <v>1.27868</v>
      </c>
      <c r="CO40" s="3">
        <v>1.38795</v>
      </c>
      <c r="CP40" s="3">
        <v>0.13700999999999999</v>
      </c>
      <c r="CQ40" s="3">
        <v>1.50606</v>
      </c>
      <c r="CR40" s="3">
        <v>2.4279999999999999E-2</v>
      </c>
      <c r="CS40" s="3">
        <v>1.26187</v>
      </c>
      <c r="CT40" s="3">
        <v>0.65517999999999998</v>
      </c>
      <c r="CU40" s="3">
        <v>0.56211</v>
      </c>
      <c r="CV40" s="3">
        <v>0.61182000000000003</v>
      </c>
      <c r="CW40" s="3">
        <v>0.37919000000000003</v>
      </c>
      <c r="CX40" s="3">
        <v>0.91225999999999996</v>
      </c>
      <c r="CY40" s="3">
        <v>1.0945</v>
      </c>
      <c r="CZ40" s="3">
        <v>0.81642999999999999</v>
      </c>
      <c r="DA40" s="3">
        <v>1.0014099999999999</v>
      </c>
      <c r="DB40" s="3">
        <v>1.1937899999999999</v>
      </c>
      <c r="DC40" s="3">
        <v>1.3275999999999999</v>
      </c>
      <c r="DD40" s="3">
        <v>0.70157000000000003</v>
      </c>
      <c r="DE40" s="3">
        <v>1.33663</v>
      </c>
      <c r="DF40" s="3">
        <v>1.7615499999999999</v>
      </c>
      <c r="DG40" s="3">
        <v>0.94987999999999995</v>
      </c>
      <c r="DH40" s="3">
        <v>1.08406</v>
      </c>
      <c r="DI40" s="3">
        <v>1.27712</v>
      </c>
      <c r="DJ40" s="3">
        <v>0.89385999999999999</v>
      </c>
      <c r="DK40" s="3">
        <v>1.13219</v>
      </c>
      <c r="DL40" s="3">
        <v>0.47833999999999999</v>
      </c>
      <c r="DM40" s="3">
        <v>0.79657</v>
      </c>
      <c r="DN40" s="3">
        <v>2.0053299999999998</v>
      </c>
      <c r="DO40" s="3">
        <v>0.99522999999999995</v>
      </c>
      <c r="DP40" s="3">
        <v>2.3832900000000001</v>
      </c>
      <c r="DQ40" s="3">
        <v>1.1511</v>
      </c>
      <c r="DR40" s="3">
        <v>0.54654000000000003</v>
      </c>
      <c r="DS40" s="3">
        <v>1.74648</v>
      </c>
      <c r="DT40" s="3">
        <v>1.68615</v>
      </c>
      <c r="DU40" s="3">
        <v>0.17108000000000001</v>
      </c>
      <c r="DV40" s="3">
        <v>1.3580700000000001</v>
      </c>
      <c r="DW40" s="3">
        <v>0.67386000000000001</v>
      </c>
      <c r="DX40" s="3">
        <v>1.01979</v>
      </c>
      <c r="DY40" s="3">
        <v>1.3817200000000001</v>
      </c>
      <c r="DZ40" s="3">
        <v>1.3719699999999999</v>
      </c>
      <c r="EA40" s="3">
        <v>1.5152099999999999</v>
      </c>
      <c r="EB40" s="3">
        <v>0.34617999999999999</v>
      </c>
      <c r="EC40" s="3">
        <v>0.87712000000000001</v>
      </c>
      <c r="ED40" s="3">
        <v>1.0286200000000001</v>
      </c>
      <c r="EE40" s="3">
        <v>-1.8669999999999999E-2</v>
      </c>
      <c r="EF40" s="3">
        <v>0.72909000000000002</v>
      </c>
      <c r="EG40" s="3">
        <v>0.12379999999999999</v>
      </c>
      <c r="EH40" s="3">
        <v>0.55401999999999996</v>
      </c>
      <c r="EI40" s="3">
        <v>0.84909999999999997</v>
      </c>
      <c r="EJ40" s="3">
        <v>0.18314</v>
      </c>
      <c r="EK40" s="3">
        <v>1.19302</v>
      </c>
      <c r="EL40" s="3">
        <v>0.56616</v>
      </c>
      <c r="EM40" s="3">
        <v>1.36086</v>
      </c>
      <c r="EN40" s="3">
        <v>0.97660999999999998</v>
      </c>
      <c r="EO40" s="3">
        <v>1.13425</v>
      </c>
      <c r="EP40" s="3">
        <v>0.52439000000000002</v>
      </c>
      <c r="EQ40" s="3">
        <v>0.40772000000000003</v>
      </c>
      <c r="ER40" s="3">
        <v>0.64429000000000003</v>
      </c>
      <c r="ES40" s="3">
        <v>0.75685000000000002</v>
      </c>
      <c r="ET40" s="3">
        <v>0.88482000000000005</v>
      </c>
      <c r="EU40" s="3">
        <v>1.2667200000000001</v>
      </c>
      <c r="EV40" s="3">
        <v>1.4717199999999999</v>
      </c>
      <c r="EW40" s="3">
        <v>1.1291500000000001</v>
      </c>
      <c r="EX40" s="3">
        <v>1.49234</v>
      </c>
      <c r="EY40" s="3">
        <v>0.59999000000000002</v>
      </c>
      <c r="EZ40" s="3">
        <v>1.0796399999999999</v>
      </c>
      <c r="FA40" s="3">
        <v>0.82286999999999999</v>
      </c>
      <c r="FB40" s="3">
        <v>0.70296999999999998</v>
      </c>
      <c r="FC40" s="3">
        <v>0.48824000000000001</v>
      </c>
      <c r="FD40" s="3">
        <v>0.58208000000000004</v>
      </c>
      <c r="FE40" s="3">
        <v>0.74467000000000005</v>
      </c>
      <c r="FF40" s="3">
        <v>0.19985</v>
      </c>
      <c r="FG40" s="3">
        <v>0.43545</v>
      </c>
      <c r="FH40" s="3">
        <v>0.81164000000000003</v>
      </c>
      <c r="FI40" s="3">
        <v>0.41232999999999997</v>
      </c>
      <c r="FJ40" s="3">
        <v>1.64903</v>
      </c>
      <c r="FK40" s="3">
        <v>1.13551</v>
      </c>
      <c r="FL40" s="3">
        <v>0.72701000000000005</v>
      </c>
      <c r="FM40" s="3">
        <v>1.4882899999999999</v>
      </c>
      <c r="FN40" s="3">
        <v>1.04091</v>
      </c>
      <c r="FO40" s="3">
        <v>0.42941000000000001</v>
      </c>
      <c r="FP40" s="3">
        <v>0.47336</v>
      </c>
      <c r="FQ40" s="3">
        <v>0.88709000000000005</v>
      </c>
    </row>
    <row r="41" spans="1:173" x14ac:dyDescent="0.2">
      <c r="A41" t="s">
        <v>739</v>
      </c>
      <c r="B41" s="3">
        <v>-0.91571999999999998</v>
      </c>
      <c r="C41" s="3">
        <v>-0.19486999999999999</v>
      </c>
      <c r="D41" s="3">
        <v>-0.50222</v>
      </c>
      <c r="E41" s="3">
        <v>-0.87139999999999995</v>
      </c>
      <c r="F41" s="3">
        <v>-8.8020000000000001E-2</v>
      </c>
      <c r="G41" s="3">
        <v>0.75083999999999995</v>
      </c>
      <c r="H41" s="3">
        <v>0.15711</v>
      </c>
      <c r="I41" s="3">
        <v>-0.18609000000000001</v>
      </c>
      <c r="J41" s="3">
        <v>0.97365000000000002</v>
      </c>
      <c r="K41" s="3">
        <v>-0.41643000000000002</v>
      </c>
      <c r="L41" s="3">
        <v>0.89576999999999996</v>
      </c>
      <c r="M41" s="3">
        <v>-0.33650999999999998</v>
      </c>
      <c r="N41" s="3">
        <v>0.53171999999999997</v>
      </c>
      <c r="O41" s="3">
        <v>-1.08829</v>
      </c>
      <c r="P41" s="3">
        <v>1.1086499999999999</v>
      </c>
      <c r="Q41" s="3">
        <v>-0.10829</v>
      </c>
      <c r="R41" s="3">
        <v>-0.59136</v>
      </c>
      <c r="S41" s="3">
        <v>-0.63661000000000001</v>
      </c>
      <c r="T41" s="3">
        <v>-1.8607499999999999</v>
      </c>
      <c r="U41" s="3">
        <v>-1.3327100000000001</v>
      </c>
      <c r="V41" s="3">
        <v>-0.86284000000000005</v>
      </c>
      <c r="W41" s="3">
        <v>-0.60192999999999997</v>
      </c>
      <c r="X41" s="3">
        <v>-1.50848</v>
      </c>
      <c r="Y41" s="3">
        <v>-0.20707</v>
      </c>
      <c r="Z41" s="3">
        <v>-0.70279999999999998</v>
      </c>
      <c r="AA41" s="3">
        <v>1.1270899999999999</v>
      </c>
      <c r="AB41" s="3">
        <v>-0.30636999999999998</v>
      </c>
      <c r="AC41" s="3">
        <v>-1.50905</v>
      </c>
      <c r="AD41" s="3">
        <v>-0.53305999999999998</v>
      </c>
      <c r="AE41" s="3">
        <v>-0.87453999999999998</v>
      </c>
      <c r="AF41" s="3">
        <v>-1.4107400000000001</v>
      </c>
      <c r="AG41" s="3">
        <v>-0.53613999999999995</v>
      </c>
      <c r="AH41" s="3">
        <v>-0.64071999999999996</v>
      </c>
      <c r="AI41" s="3">
        <v>-0.74428000000000005</v>
      </c>
      <c r="AJ41" s="3">
        <v>-0.43145</v>
      </c>
      <c r="AK41" s="3">
        <v>0.53278999999999999</v>
      </c>
      <c r="AL41" s="3">
        <v>-0.21473999999999999</v>
      </c>
      <c r="AM41" s="3">
        <v>-0.73990999999999996</v>
      </c>
      <c r="AN41" s="3">
        <v>0.1273</v>
      </c>
      <c r="AO41" s="3">
        <v>-0.55203999999999998</v>
      </c>
      <c r="AP41" s="3">
        <v>-0.92520999999999998</v>
      </c>
      <c r="AQ41" s="3">
        <v>-0.98485</v>
      </c>
      <c r="AR41" s="3">
        <v>-0.62355000000000005</v>
      </c>
      <c r="AS41" s="3">
        <v>0.28511999999999998</v>
      </c>
      <c r="AT41" s="3">
        <v>-0.82652000000000003</v>
      </c>
      <c r="AU41" s="3">
        <v>-0.85584000000000005</v>
      </c>
      <c r="AV41" s="3">
        <v>-1.5191300000000001</v>
      </c>
      <c r="AW41" s="3">
        <v>0.11197</v>
      </c>
      <c r="AX41" s="3">
        <v>-0.56296000000000002</v>
      </c>
      <c r="AY41" s="3">
        <v>-0.94976000000000005</v>
      </c>
      <c r="AZ41" s="3">
        <v>-1.01739</v>
      </c>
      <c r="BA41" s="3">
        <v>2.8049999999999999E-2</v>
      </c>
      <c r="BB41" s="3">
        <v>-0.35108</v>
      </c>
      <c r="BC41" s="3">
        <v>-0.11131000000000001</v>
      </c>
      <c r="BD41" s="3">
        <v>-1.3176300000000001</v>
      </c>
      <c r="BE41" s="3">
        <v>-0.56537000000000004</v>
      </c>
      <c r="BF41" s="3">
        <v>-0.50802000000000003</v>
      </c>
      <c r="BG41" s="3">
        <v>-1.59937</v>
      </c>
      <c r="BH41" s="3">
        <v>-0.58704000000000001</v>
      </c>
      <c r="BI41" s="3">
        <v>-1.3391999999999999</v>
      </c>
      <c r="BJ41" s="3">
        <v>3.0699999999999998E-3</v>
      </c>
      <c r="BK41" s="3">
        <v>-0.12101000000000001</v>
      </c>
      <c r="BL41" s="3">
        <v>-1.0705100000000001</v>
      </c>
      <c r="BM41" s="3">
        <v>-0.59355000000000002</v>
      </c>
      <c r="BN41" s="3">
        <v>-0.29042000000000001</v>
      </c>
      <c r="BO41" s="3">
        <v>0.78283999999999998</v>
      </c>
      <c r="BP41" s="3">
        <v>-1.0149300000000001</v>
      </c>
      <c r="BQ41" s="3">
        <v>-0.54996999999999996</v>
      </c>
      <c r="BR41" s="3">
        <v>-9.3289999999999998E-2</v>
      </c>
      <c r="BS41" s="3">
        <v>-0.1593</v>
      </c>
      <c r="BT41" s="3">
        <v>-0.94189000000000001</v>
      </c>
      <c r="BU41" s="3">
        <v>-0.97914000000000001</v>
      </c>
      <c r="BV41" s="3">
        <v>-0.82471000000000005</v>
      </c>
      <c r="BW41" s="3">
        <v>-1.11477</v>
      </c>
      <c r="BX41" s="3">
        <v>-0.37586999999999998</v>
      </c>
      <c r="BY41" s="3">
        <v>-0.87800999999999996</v>
      </c>
      <c r="BZ41" s="3">
        <v>-0.82284999999999997</v>
      </c>
      <c r="CA41" s="3">
        <v>-1.39202</v>
      </c>
      <c r="CB41" s="3">
        <v>-0.79995000000000005</v>
      </c>
      <c r="CC41" s="3">
        <v>-0.69416</v>
      </c>
      <c r="CD41" s="3">
        <v>-0.67398999999999998</v>
      </c>
      <c r="CE41" s="3">
        <v>-1.8048500000000001</v>
      </c>
      <c r="CF41" s="3">
        <v>-0.62719999999999998</v>
      </c>
      <c r="CG41" s="3">
        <v>9.4089999999999993E-2</v>
      </c>
      <c r="CH41" s="3">
        <v>-0.87541999999999998</v>
      </c>
      <c r="CI41" s="3">
        <v>-1.0705199999999999</v>
      </c>
      <c r="CJ41" s="3">
        <v>-1.0585599999999999</v>
      </c>
      <c r="CK41" s="3">
        <v>-0.47060999999999997</v>
      </c>
      <c r="CL41" s="3">
        <v>-0.35696</v>
      </c>
      <c r="CM41" s="3">
        <v>-1.0969800000000001</v>
      </c>
      <c r="CN41" s="3">
        <v>-0.44377</v>
      </c>
      <c r="CO41" s="3">
        <v>-0.37898999999999999</v>
      </c>
      <c r="CP41" s="3">
        <v>-1.1548799999999999</v>
      </c>
      <c r="CQ41" s="3">
        <v>-0.47217999999999999</v>
      </c>
      <c r="CR41" s="3">
        <v>-1.1393899999999999</v>
      </c>
      <c r="CS41" s="3">
        <v>-0.65981000000000001</v>
      </c>
      <c r="CT41" s="3">
        <v>-1.7998400000000001</v>
      </c>
      <c r="CU41" s="3">
        <v>-0.88531000000000004</v>
      </c>
      <c r="CV41" s="3">
        <v>-1.19</v>
      </c>
      <c r="CW41" s="3">
        <v>-0.78383999999999998</v>
      </c>
      <c r="CX41" s="3">
        <v>-1.3375999999999999</v>
      </c>
      <c r="CY41" s="3">
        <v>-0.80130000000000001</v>
      </c>
      <c r="CZ41" s="3">
        <v>-0.72102999999999995</v>
      </c>
      <c r="DA41" s="3">
        <v>-0.82403000000000004</v>
      </c>
      <c r="DB41" s="3">
        <v>-0.17885000000000001</v>
      </c>
      <c r="DC41" s="3">
        <v>-0.27729999999999999</v>
      </c>
      <c r="DD41" s="3">
        <v>-0.13034999999999999</v>
      </c>
      <c r="DE41" s="3">
        <v>0.75724000000000002</v>
      </c>
      <c r="DF41" s="3">
        <v>-0.63593999999999995</v>
      </c>
      <c r="DG41" s="3">
        <v>-1.5201800000000001</v>
      </c>
      <c r="DH41" s="3">
        <v>-1.5017499999999999</v>
      </c>
      <c r="DI41" s="3">
        <v>-0.56469000000000003</v>
      </c>
      <c r="DJ41" s="3">
        <v>-0.54632000000000003</v>
      </c>
      <c r="DK41" s="3">
        <v>-1.07545</v>
      </c>
      <c r="DL41" s="3">
        <v>-0.71648999999999996</v>
      </c>
      <c r="DM41" s="3">
        <v>-1.5066200000000001</v>
      </c>
      <c r="DN41" s="3">
        <v>0.27439999999999998</v>
      </c>
      <c r="DO41" s="3">
        <v>-0.64863000000000004</v>
      </c>
      <c r="DP41" s="3">
        <v>0.64173999999999998</v>
      </c>
      <c r="DQ41" s="3">
        <v>0.13744999999999999</v>
      </c>
      <c r="DR41" s="3">
        <v>-1.3873899999999999</v>
      </c>
      <c r="DS41" s="3">
        <v>-0.28436</v>
      </c>
      <c r="DT41" s="3">
        <v>-0.36497000000000002</v>
      </c>
      <c r="DU41" s="3">
        <v>-0.95811999999999997</v>
      </c>
      <c r="DV41" s="3">
        <v>-0.28232000000000002</v>
      </c>
      <c r="DW41" s="3">
        <v>0.66681000000000001</v>
      </c>
      <c r="DX41" s="3">
        <v>0.58477999999999997</v>
      </c>
      <c r="DY41" s="3">
        <v>-0.67081000000000002</v>
      </c>
      <c r="DZ41" s="3">
        <v>-0.1014</v>
      </c>
      <c r="EA41" s="3">
        <v>-0.51566999999999996</v>
      </c>
      <c r="EB41" s="3">
        <v>-1.37087</v>
      </c>
      <c r="EC41" s="3">
        <v>-1.5245599999999999</v>
      </c>
      <c r="ED41" s="3">
        <v>-1.7047399999999999</v>
      </c>
      <c r="EE41" s="3">
        <v>-0.84926000000000001</v>
      </c>
      <c r="EF41" s="3">
        <v>-0.76846000000000003</v>
      </c>
      <c r="EG41" s="3">
        <v>-0.77481999999999995</v>
      </c>
      <c r="EH41" s="3">
        <v>-1.2902</v>
      </c>
      <c r="EI41" s="3">
        <v>-1.6610199999999999</v>
      </c>
      <c r="EJ41" s="3">
        <v>-0.94854000000000005</v>
      </c>
      <c r="EK41" s="3">
        <v>-1.4231499999999999</v>
      </c>
      <c r="EL41" s="3">
        <v>-0.57325999999999999</v>
      </c>
      <c r="EM41" s="3">
        <v>-0.47899999999999998</v>
      </c>
      <c r="EN41" s="3">
        <v>-1.5241</v>
      </c>
      <c r="EO41" s="3">
        <v>-0.66019000000000005</v>
      </c>
      <c r="EP41" s="3">
        <v>-0.44896000000000003</v>
      </c>
      <c r="EQ41" s="3">
        <v>1.2959999999999999E-2</v>
      </c>
      <c r="ER41" s="3">
        <v>-0.47769</v>
      </c>
      <c r="ES41" s="3">
        <v>-0.44235999999999998</v>
      </c>
      <c r="ET41" s="3">
        <v>-1.0044599999999999</v>
      </c>
      <c r="EU41" s="3">
        <v>-1.0094099999999999</v>
      </c>
      <c r="EV41" s="3">
        <v>-0.92452999999999996</v>
      </c>
      <c r="EW41" s="3">
        <v>-1.9300000000000001E-2</v>
      </c>
      <c r="EX41" s="3">
        <v>-0.93716999999999995</v>
      </c>
      <c r="EY41" s="3">
        <v>-2.4129999999999999E-2</v>
      </c>
      <c r="EZ41" s="3">
        <v>-0.36657000000000001</v>
      </c>
      <c r="FA41" s="3">
        <v>-1.2554700000000001</v>
      </c>
      <c r="FB41" s="3">
        <v>0.38823999999999997</v>
      </c>
      <c r="FC41" s="3">
        <v>0.25040000000000001</v>
      </c>
      <c r="FD41" s="3">
        <v>-1.36961</v>
      </c>
      <c r="FE41" s="3">
        <v>-1.53576</v>
      </c>
      <c r="FF41" s="3">
        <v>-0.61341000000000001</v>
      </c>
      <c r="FG41" s="3">
        <v>0.49177999999999999</v>
      </c>
      <c r="FH41" s="3">
        <v>0.77768999999999999</v>
      </c>
      <c r="FI41" s="3">
        <v>0.43192999999999998</v>
      </c>
      <c r="FJ41" s="3">
        <v>-0.11548</v>
      </c>
      <c r="FK41" s="3">
        <v>0.55334000000000005</v>
      </c>
      <c r="FL41" s="3">
        <v>0.49110999999999999</v>
      </c>
      <c r="FM41" s="3">
        <v>1.94478</v>
      </c>
      <c r="FN41" s="3">
        <v>-6.9699999999999996E-3</v>
      </c>
      <c r="FO41" s="3">
        <v>0.82342000000000004</v>
      </c>
      <c r="FP41" s="3">
        <v>-0.31566</v>
      </c>
      <c r="FQ41" s="3">
        <v>-0.92689999999999995</v>
      </c>
    </row>
    <row r="42" spans="1:173" x14ac:dyDescent="0.2">
      <c r="A42" t="s">
        <v>740</v>
      </c>
      <c r="B42" s="3">
        <v>-0.92613000000000001</v>
      </c>
      <c r="C42" s="3">
        <v>0.12839</v>
      </c>
      <c r="D42" s="3">
        <v>0.98626999999999998</v>
      </c>
      <c r="E42" s="3">
        <v>0.34704000000000002</v>
      </c>
      <c r="F42" s="3">
        <v>-1.1349100000000001</v>
      </c>
      <c r="G42" s="3">
        <v>0.62907999999999997</v>
      </c>
      <c r="H42" s="3">
        <v>-0.64419000000000004</v>
      </c>
      <c r="I42" s="3">
        <v>-0.21246000000000001</v>
      </c>
      <c r="J42" s="3">
        <v>0.38175999999999999</v>
      </c>
      <c r="K42" s="3">
        <v>-0.47826999999999997</v>
      </c>
      <c r="L42" s="3">
        <v>-0.41966999999999999</v>
      </c>
      <c r="M42" s="3">
        <v>0.37683</v>
      </c>
      <c r="N42" s="3">
        <v>-0.25913000000000003</v>
      </c>
      <c r="O42" s="3">
        <v>-0.46346999999999999</v>
      </c>
      <c r="P42" s="3">
        <v>-1.8239999999999999E-2</v>
      </c>
      <c r="Q42" s="3">
        <v>-0.13532</v>
      </c>
      <c r="R42" s="3">
        <v>-1.3578600000000001</v>
      </c>
      <c r="S42" s="3">
        <v>0.52278999999999998</v>
      </c>
      <c r="T42" s="3">
        <v>0.77039999999999997</v>
      </c>
      <c r="U42" s="3">
        <v>0.30792999999999998</v>
      </c>
      <c r="V42" s="3">
        <v>-0.44212000000000001</v>
      </c>
      <c r="W42" s="3">
        <v>-0.28619</v>
      </c>
      <c r="X42" s="3">
        <v>-1.08429</v>
      </c>
      <c r="Y42" s="3">
        <v>-2.9600000000000001E-2</v>
      </c>
      <c r="Z42" s="3">
        <v>-0.47688000000000003</v>
      </c>
      <c r="AA42" s="3">
        <v>-0.55715999999999999</v>
      </c>
      <c r="AB42" s="3">
        <v>0.62185999999999997</v>
      </c>
      <c r="AC42" s="3">
        <v>0.13632</v>
      </c>
      <c r="AD42" s="3">
        <v>-0.68245999999999996</v>
      </c>
      <c r="AE42" s="3">
        <v>-0.74014000000000002</v>
      </c>
      <c r="AF42" s="3">
        <v>-1.2877700000000001</v>
      </c>
      <c r="AG42" s="3">
        <v>-0.46666000000000002</v>
      </c>
      <c r="AH42" s="3">
        <v>-0.55420999999999998</v>
      </c>
      <c r="AI42" s="3">
        <v>-0.12781999999999999</v>
      </c>
      <c r="AJ42" s="3">
        <v>1.0053700000000001</v>
      </c>
      <c r="AK42" s="3">
        <v>-0.19664999999999999</v>
      </c>
      <c r="AL42" s="3">
        <v>-0.34732000000000002</v>
      </c>
      <c r="AM42" s="3">
        <v>1.5347900000000001</v>
      </c>
      <c r="AN42" s="3">
        <v>-0.40201999999999999</v>
      </c>
      <c r="AO42" s="3">
        <v>7.7600000000000002E-2</v>
      </c>
      <c r="AP42" s="3">
        <v>0.28443000000000002</v>
      </c>
      <c r="AQ42" s="3">
        <v>-0.58398000000000005</v>
      </c>
      <c r="AR42" s="3">
        <v>1.1544300000000001</v>
      </c>
      <c r="AS42" s="3">
        <v>-0.23449999999999999</v>
      </c>
      <c r="AT42" s="3">
        <v>-0.31834000000000001</v>
      </c>
      <c r="AU42" s="3">
        <v>0.26822000000000001</v>
      </c>
      <c r="AV42" s="3">
        <v>-0.42898999999999998</v>
      </c>
      <c r="AW42" s="3">
        <v>0.43204999999999999</v>
      </c>
      <c r="AX42" s="3">
        <v>0.21756</v>
      </c>
      <c r="AY42" s="3">
        <v>0.54346000000000005</v>
      </c>
      <c r="AZ42" s="3">
        <v>-0.23838000000000001</v>
      </c>
      <c r="BA42" s="3">
        <v>-3.2550000000000003E-2</v>
      </c>
      <c r="BB42" s="3">
        <v>0.63071999999999995</v>
      </c>
      <c r="BC42" s="3">
        <v>-1.01895</v>
      </c>
      <c r="BD42" s="3">
        <v>0.14207</v>
      </c>
      <c r="BE42" s="3">
        <v>-9.1649999999999995E-2</v>
      </c>
      <c r="BF42" s="3">
        <v>1.8091299999999999</v>
      </c>
      <c r="BG42" s="3">
        <v>0.43774000000000002</v>
      </c>
      <c r="BH42" s="3">
        <v>-0.82194999999999996</v>
      </c>
      <c r="BI42" s="3">
        <v>-1.0228699999999999</v>
      </c>
      <c r="BJ42" s="3">
        <v>-0.45491999999999999</v>
      </c>
      <c r="BK42" s="3">
        <v>-6.62E-3</v>
      </c>
      <c r="BL42" s="3">
        <v>-0.26861000000000002</v>
      </c>
      <c r="BM42" s="3">
        <v>-0.91012999999999999</v>
      </c>
      <c r="BN42" s="3">
        <v>-0.79478000000000004</v>
      </c>
      <c r="BO42" s="3">
        <v>2.9430000000000001E-2</v>
      </c>
      <c r="BP42" s="3">
        <v>-0.55747999999999998</v>
      </c>
      <c r="BQ42" s="3">
        <v>-4.3240000000000001E-2</v>
      </c>
      <c r="BR42" s="3">
        <v>-0.79230999999999996</v>
      </c>
      <c r="BS42" s="3">
        <v>-1.8267500000000001</v>
      </c>
      <c r="BT42" s="3">
        <v>-0.10156</v>
      </c>
      <c r="BU42" s="3">
        <v>0.81493000000000004</v>
      </c>
      <c r="BV42" s="3">
        <v>-0.43411</v>
      </c>
      <c r="BW42" s="3">
        <v>-0.27794999999999997</v>
      </c>
      <c r="BX42" s="3">
        <v>-0.82272000000000001</v>
      </c>
      <c r="BY42" s="3">
        <v>-0.61843000000000004</v>
      </c>
      <c r="BZ42" s="3">
        <v>-0.53203999999999996</v>
      </c>
      <c r="CA42" s="3">
        <v>4.4909999999999999E-2</v>
      </c>
      <c r="CB42" s="3">
        <v>-0.90127999999999997</v>
      </c>
      <c r="CC42" s="3">
        <v>8.1420000000000006E-2</v>
      </c>
      <c r="CD42" s="3">
        <v>-0.58391000000000004</v>
      </c>
      <c r="CE42" s="3">
        <v>0.60275000000000001</v>
      </c>
      <c r="CF42" s="3">
        <v>-1.2061299999999999</v>
      </c>
      <c r="CG42" s="3">
        <v>-0.60194000000000003</v>
      </c>
      <c r="CH42" s="3">
        <v>-7.4099999999999999E-2</v>
      </c>
      <c r="CI42" s="3">
        <v>-0.94750000000000001</v>
      </c>
      <c r="CJ42" s="3">
        <v>-0.52149999999999996</v>
      </c>
      <c r="CK42" s="3">
        <v>-1.67472</v>
      </c>
      <c r="CL42" s="3">
        <v>-0.33446999999999999</v>
      </c>
      <c r="CM42" s="3">
        <v>-0.51636000000000004</v>
      </c>
      <c r="CN42" s="3">
        <v>-0.84533999999999998</v>
      </c>
      <c r="CO42" s="3">
        <v>-1.0755699999999999</v>
      </c>
      <c r="CP42" s="3">
        <v>-0.47183000000000003</v>
      </c>
      <c r="CQ42" s="3">
        <v>-0.24731</v>
      </c>
      <c r="CR42" s="3">
        <v>-0.25991999999999998</v>
      </c>
      <c r="CS42" s="3">
        <v>9.2719999999999997E-2</v>
      </c>
      <c r="CT42" s="3">
        <v>0.51692000000000005</v>
      </c>
      <c r="CU42" s="3">
        <v>1.27677</v>
      </c>
      <c r="CV42" s="3">
        <v>0.87461999999999995</v>
      </c>
      <c r="CW42" s="3">
        <v>-0.36370000000000002</v>
      </c>
      <c r="CX42" s="3">
        <v>-0.95323999999999998</v>
      </c>
      <c r="CY42" s="3">
        <v>-1.09276</v>
      </c>
      <c r="CZ42" s="3">
        <v>-0.60011999999999999</v>
      </c>
      <c r="DA42" s="3">
        <v>-0.51424999999999998</v>
      </c>
      <c r="DB42" s="3">
        <v>-0.23577000000000001</v>
      </c>
      <c r="DC42" s="3">
        <v>-5.2909999999999999E-2</v>
      </c>
      <c r="DD42" s="3">
        <v>-0.33249000000000001</v>
      </c>
      <c r="DE42" s="3">
        <v>-0.44479999999999997</v>
      </c>
      <c r="DF42" s="3">
        <v>-0.23516999999999999</v>
      </c>
      <c r="DG42" s="3">
        <v>-0.50492000000000004</v>
      </c>
      <c r="DH42" s="3">
        <v>-0.38980999999999999</v>
      </c>
      <c r="DI42" s="3">
        <v>-0.80100000000000005</v>
      </c>
      <c r="DJ42" s="3">
        <v>-0.12812000000000001</v>
      </c>
      <c r="DK42" s="3">
        <v>0.32186999999999999</v>
      </c>
      <c r="DL42" s="3">
        <v>-0.69713999999999998</v>
      </c>
      <c r="DM42" s="3">
        <v>-0.10919</v>
      </c>
      <c r="DN42" s="3">
        <v>-0.3231</v>
      </c>
      <c r="DO42" s="3">
        <v>7.9320000000000002E-2</v>
      </c>
      <c r="DP42" s="3">
        <v>0.33511999999999997</v>
      </c>
      <c r="DQ42" s="3">
        <v>0.18561</v>
      </c>
      <c r="DR42" s="3">
        <v>-0.26223000000000002</v>
      </c>
      <c r="DS42" s="3">
        <v>-0.26367000000000002</v>
      </c>
      <c r="DT42" s="3">
        <v>-0.41310000000000002</v>
      </c>
      <c r="DU42" s="3">
        <v>-0.75627999999999995</v>
      </c>
      <c r="DV42" s="3">
        <v>-0.36242000000000002</v>
      </c>
      <c r="DW42" s="3">
        <v>-0.33396999999999999</v>
      </c>
      <c r="DX42" s="3">
        <v>-0.24728</v>
      </c>
      <c r="DY42" s="3">
        <v>-0.65258000000000005</v>
      </c>
      <c r="DZ42" s="3">
        <v>-0.91357999999999995</v>
      </c>
      <c r="EA42" s="3">
        <v>-1.21079</v>
      </c>
      <c r="EB42" s="3">
        <v>-0.3044</v>
      </c>
      <c r="EC42" s="3">
        <v>-0.96397999999999995</v>
      </c>
      <c r="ED42" s="3">
        <v>-0.68945000000000001</v>
      </c>
      <c r="EE42" s="3">
        <v>-0.20452000000000001</v>
      </c>
      <c r="EF42" s="3">
        <v>-0.82018999999999997</v>
      </c>
      <c r="EG42" s="3">
        <v>-0.30084</v>
      </c>
      <c r="EH42" s="3">
        <v>0.96064000000000005</v>
      </c>
      <c r="EI42" s="3">
        <v>0.60063999999999995</v>
      </c>
      <c r="EJ42" s="3">
        <v>0.31927</v>
      </c>
      <c r="EK42" s="3">
        <v>0.46473999999999999</v>
      </c>
      <c r="EL42" s="3">
        <v>-0.16808999999999999</v>
      </c>
      <c r="EM42" s="3">
        <v>-0.41804000000000002</v>
      </c>
      <c r="EN42" s="3">
        <v>0.44941999999999999</v>
      </c>
      <c r="EO42" s="3">
        <v>-0.19395999999999999</v>
      </c>
      <c r="EP42" s="3">
        <v>-0.12049</v>
      </c>
      <c r="EQ42" s="3">
        <v>-0.88056000000000001</v>
      </c>
      <c r="ER42" s="3">
        <v>-0.20433999999999999</v>
      </c>
      <c r="ES42" s="3">
        <v>-0.21417</v>
      </c>
      <c r="ET42" s="3">
        <v>-0.27189000000000002</v>
      </c>
      <c r="EU42" s="3">
        <v>-0.18257999999999999</v>
      </c>
      <c r="EV42" s="3">
        <v>-0.48469000000000001</v>
      </c>
      <c r="EW42" s="3">
        <v>7.0000000000000007E-2</v>
      </c>
      <c r="EX42" s="3">
        <v>0.31605</v>
      </c>
      <c r="EY42" s="3">
        <v>0.64646000000000003</v>
      </c>
      <c r="EZ42" s="3">
        <v>-1.5679999999999999E-2</v>
      </c>
      <c r="FA42" s="3">
        <v>0.33063999999999999</v>
      </c>
      <c r="FB42" s="3">
        <v>0.21890000000000001</v>
      </c>
      <c r="FC42" s="3">
        <v>0.39802999999999999</v>
      </c>
      <c r="FD42" s="3">
        <v>-0.27614</v>
      </c>
      <c r="FE42" s="3">
        <v>-0.28644999999999998</v>
      </c>
      <c r="FF42" s="3">
        <v>-0.93054999999999999</v>
      </c>
      <c r="FG42" s="3">
        <v>-1.2645500000000001</v>
      </c>
      <c r="FH42" s="3">
        <v>6.4700000000000001E-3</v>
      </c>
      <c r="FI42" s="3">
        <v>0.21135000000000001</v>
      </c>
      <c r="FJ42" s="3">
        <v>0.97767999999999999</v>
      </c>
      <c r="FK42" s="3">
        <v>1.00939</v>
      </c>
      <c r="FL42" s="3">
        <v>-0.25640000000000002</v>
      </c>
      <c r="FM42" s="3">
        <v>0.13311999999999999</v>
      </c>
      <c r="FN42" s="3">
        <v>1.7782800000000001</v>
      </c>
      <c r="FO42" s="3">
        <v>-1.62419</v>
      </c>
      <c r="FP42" s="3">
        <v>-1.1259699999999999</v>
      </c>
      <c r="FQ42" s="3">
        <v>-1.158E-2</v>
      </c>
    </row>
    <row r="43" spans="1:173" x14ac:dyDescent="0.2">
      <c r="A43" t="s">
        <v>741</v>
      </c>
      <c r="B43" s="3">
        <v>0.40038000000000001</v>
      </c>
      <c r="C43" s="3">
        <v>0.33341999999999999</v>
      </c>
      <c r="D43" s="3">
        <v>-0.55925000000000002</v>
      </c>
      <c r="E43" s="3">
        <v>-1.0139</v>
      </c>
      <c r="F43" s="3">
        <v>-0.55135999999999996</v>
      </c>
      <c r="G43" s="3">
        <v>-0.46643000000000001</v>
      </c>
      <c r="H43" s="3">
        <v>-1.1259600000000001</v>
      </c>
      <c r="I43" s="3">
        <v>-1.06717</v>
      </c>
      <c r="J43" s="3">
        <v>-1.5768599999999999</v>
      </c>
      <c r="K43" s="3">
        <v>5.586E-2</v>
      </c>
      <c r="L43" s="3">
        <v>-1.1000300000000001</v>
      </c>
      <c r="M43" s="3">
        <v>-1.4954700000000001</v>
      </c>
      <c r="N43" s="3">
        <v>-0.60314000000000001</v>
      </c>
      <c r="O43" s="3">
        <v>-9.2270000000000005E-2</v>
      </c>
      <c r="P43" s="3">
        <v>-0.83955000000000002</v>
      </c>
      <c r="Q43" s="3">
        <v>-0.57267999999999997</v>
      </c>
      <c r="R43" s="3">
        <v>0.22181999999999999</v>
      </c>
      <c r="S43" s="3">
        <v>-0.27739000000000003</v>
      </c>
      <c r="T43" s="3">
        <v>-1.3</v>
      </c>
      <c r="U43" s="3">
        <v>-1.06993</v>
      </c>
      <c r="V43" s="3">
        <v>-1.03888</v>
      </c>
      <c r="W43" s="3">
        <v>9.3979999999999994E-2</v>
      </c>
      <c r="X43" s="3">
        <v>-1.2673399999999999</v>
      </c>
      <c r="Y43" s="3">
        <v>-0.96667000000000003</v>
      </c>
      <c r="Z43" s="3">
        <v>-0.61155000000000004</v>
      </c>
      <c r="AA43" s="3">
        <v>-0.70369000000000004</v>
      </c>
      <c r="AB43" s="3">
        <v>-1.1127400000000001</v>
      </c>
      <c r="AC43" s="3">
        <v>-0.65176000000000001</v>
      </c>
      <c r="AD43" s="3">
        <v>-0.12545999999999999</v>
      </c>
      <c r="AE43" s="3">
        <v>3.5819999999999998E-2</v>
      </c>
      <c r="AF43" s="3">
        <v>-0.31973000000000001</v>
      </c>
      <c r="AG43" s="3">
        <v>0.18398</v>
      </c>
      <c r="AH43" s="3">
        <v>-0.39240000000000003</v>
      </c>
      <c r="AI43" s="3">
        <v>-0.1234</v>
      </c>
      <c r="AJ43" s="3">
        <v>-0.31003999999999998</v>
      </c>
      <c r="AK43" s="3">
        <v>-0.63480000000000003</v>
      </c>
      <c r="AL43" s="3">
        <v>-0.92154999999999998</v>
      </c>
      <c r="AM43" s="3">
        <v>-0.45502999999999999</v>
      </c>
      <c r="AN43" s="3">
        <v>-0.42752000000000001</v>
      </c>
      <c r="AO43" s="3">
        <v>-1.10805</v>
      </c>
      <c r="AP43" s="3">
        <v>-0.74505999999999994</v>
      </c>
      <c r="AQ43" s="3">
        <v>2.5200000000000001E-3</v>
      </c>
      <c r="AR43" s="3">
        <v>1.27583</v>
      </c>
      <c r="AS43" s="3">
        <v>-1.26979</v>
      </c>
      <c r="AT43" s="3">
        <v>-0.66839999999999999</v>
      </c>
      <c r="AU43" s="3">
        <v>-0.92879</v>
      </c>
      <c r="AV43" s="3">
        <v>-0.56974999999999998</v>
      </c>
      <c r="AW43" s="3">
        <v>7.6340000000000005E-2</v>
      </c>
      <c r="AX43" s="3">
        <v>0.14363999999999999</v>
      </c>
      <c r="AY43" s="3">
        <v>-0.33779999999999999</v>
      </c>
      <c r="AZ43" s="3">
        <v>-2.8209999999999999E-2</v>
      </c>
      <c r="BA43" s="3">
        <v>-0.17188999999999999</v>
      </c>
      <c r="BB43" s="3">
        <v>-0.17704</v>
      </c>
      <c r="BC43" s="3">
        <v>-1.15279</v>
      </c>
      <c r="BD43" s="3">
        <v>0.10347000000000001</v>
      </c>
      <c r="BE43" s="3">
        <v>-0.51502999999999999</v>
      </c>
      <c r="BF43" s="3">
        <v>-0.89851999999999999</v>
      </c>
      <c r="BG43" s="3">
        <v>0.56086000000000003</v>
      </c>
      <c r="BH43" s="3">
        <v>0.11552999999999999</v>
      </c>
      <c r="BI43" s="3">
        <v>5.3560000000000003E-2</v>
      </c>
      <c r="BJ43" s="3">
        <v>-0.35148000000000001</v>
      </c>
      <c r="BK43" s="3">
        <v>-0.30891000000000002</v>
      </c>
      <c r="BL43" s="3">
        <v>-0.96777999999999997</v>
      </c>
      <c r="BM43" s="3">
        <v>-0.36270999999999998</v>
      </c>
      <c r="BN43" s="3">
        <v>3.721E-2</v>
      </c>
      <c r="BO43" s="3">
        <v>-0.86868000000000001</v>
      </c>
      <c r="BP43" s="3">
        <v>7.4279999999999999E-2</v>
      </c>
      <c r="BQ43" s="3">
        <v>9.41E-3</v>
      </c>
      <c r="BR43" s="3">
        <v>-1.0152000000000001</v>
      </c>
      <c r="BS43" s="3">
        <v>-0.87317999999999996</v>
      </c>
      <c r="BT43" s="3">
        <v>-0.12801999999999999</v>
      </c>
      <c r="BU43" s="3">
        <v>-0.85860000000000003</v>
      </c>
      <c r="BV43" s="3">
        <v>4.793E-2</v>
      </c>
      <c r="BW43" s="3">
        <v>-0.44051000000000001</v>
      </c>
      <c r="BX43" s="3">
        <v>-0.30875000000000002</v>
      </c>
      <c r="BY43" s="3">
        <v>-0.40681</v>
      </c>
      <c r="BZ43" s="3">
        <v>-0.61141000000000001</v>
      </c>
      <c r="CA43" s="3">
        <v>-0.49062</v>
      </c>
      <c r="CB43" s="3">
        <v>0.44166</v>
      </c>
      <c r="CC43" s="3">
        <v>-0.94389999999999996</v>
      </c>
      <c r="CD43" s="3">
        <v>0.32199</v>
      </c>
      <c r="CE43" s="3">
        <v>-0.91981000000000002</v>
      </c>
      <c r="CF43" s="3">
        <v>-1.8530000000000001E-2</v>
      </c>
      <c r="CG43" s="3">
        <v>-0.51827000000000001</v>
      </c>
      <c r="CH43" s="3">
        <v>0.31579000000000002</v>
      </c>
      <c r="CI43" s="3">
        <v>-4.1340000000000002E-2</v>
      </c>
      <c r="CJ43" s="3">
        <v>0.27254</v>
      </c>
      <c r="CK43" s="3">
        <v>-0.21368000000000001</v>
      </c>
      <c r="CL43" s="3">
        <v>-0.10355</v>
      </c>
      <c r="CM43" s="3">
        <v>-0.12454999999999999</v>
      </c>
      <c r="CN43" s="3">
        <v>-0.39949000000000001</v>
      </c>
      <c r="CO43" s="3">
        <v>-0.18659999999999999</v>
      </c>
      <c r="CP43" s="3">
        <v>-0.95772000000000002</v>
      </c>
      <c r="CQ43" s="3">
        <v>-1.2099200000000001</v>
      </c>
      <c r="CR43" s="3">
        <v>-0.70630000000000004</v>
      </c>
      <c r="CS43" s="3">
        <v>-0.1605</v>
      </c>
      <c r="CT43" s="3">
        <v>-0.98750000000000004</v>
      </c>
      <c r="CU43" s="3">
        <v>-0.38191999999999998</v>
      </c>
      <c r="CV43" s="3">
        <v>-0.89971000000000001</v>
      </c>
      <c r="CW43" s="3">
        <v>-1.00393</v>
      </c>
      <c r="CX43" s="3">
        <v>-0.85111999999999999</v>
      </c>
      <c r="CY43" s="3">
        <v>-0.41921000000000003</v>
      </c>
      <c r="CZ43" s="3">
        <v>-0.24295</v>
      </c>
      <c r="DA43" s="3">
        <v>0.50387999999999999</v>
      </c>
      <c r="DB43" s="3">
        <v>-0.74489000000000005</v>
      </c>
      <c r="DC43" s="3">
        <v>-0.16367000000000001</v>
      </c>
      <c r="DD43" s="3">
        <v>-0.66437999999999997</v>
      </c>
      <c r="DE43" s="3">
        <v>0.44222</v>
      </c>
      <c r="DF43" s="3">
        <v>-0.97860999999999998</v>
      </c>
      <c r="DG43" s="3">
        <v>-0.77500999999999998</v>
      </c>
      <c r="DH43" s="3">
        <v>-1.41164</v>
      </c>
      <c r="DI43" s="3">
        <v>-0.67057999999999995</v>
      </c>
      <c r="DJ43" s="3">
        <v>-0.44763999999999998</v>
      </c>
      <c r="DK43" s="3">
        <v>-0.77237999999999996</v>
      </c>
      <c r="DL43" s="3">
        <v>-0.17687</v>
      </c>
      <c r="DM43" s="3">
        <v>-0.73670999999999998</v>
      </c>
      <c r="DN43" s="3">
        <v>-0.35621000000000003</v>
      </c>
      <c r="DO43" s="3">
        <v>-0.92083000000000004</v>
      </c>
      <c r="DP43" s="3">
        <v>-0.74853000000000003</v>
      </c>
      <c r="DQ43" s="3">
        <v>2.4469999999999999E-2</v>
      </c>
      <c r="DR43" s="3">
        <v>-0.56216999999999995</v>
      </c>
      <c r="DS43" s="3">
        <v>-0.48685</v>
      </c>
      <c r="DT43" s="3">
        <v>-0.83911999999999998</v>
      </c>
      <c r="DU43" s="3">
        <v>-1.40615</v>
      </c>
      <c r="DV43" s="3">
        <v>2.6759999999999999E-2</v>
      </c>
      <c r="DW43" s="3">
        <v>-0.38444</v>
      </c>
      <c r="DX43" s="3">
        <v>0.48337999999999998</v>
      </c>
      <c r="DY43" s="3">
        <v>-0.55305000000000004</v>
      </c>
      <c r="DZ43" s="3">
        <v>-0.97008000000000005</v>
      </c>
      <c r="EA43" s="3">
        <v>-1.74766</v>
      </c>
      <c r="EB43" s="3">
        <v>-1.2890200000000001</v>
      </c>
      <c r="EC43" s="3">
        <v>-0.57181999999999999</v>
      </c>
      <c r="ED43" s="3">
        <v>-0.22900999999999999</v>
      </c>
      <c r="EE43" s="3">
        <v>-1.4209099999999999</v>
      </c>
      <c r="EF43" s="3">
        <v>-1.1894400000000001</v>
      </c>
      <c r="EG43" s="3">
        <v>-1.54331</v>
      </c>
      <c r="EH43" s="3">
        <v>-0.12711</v>
      </c>
      <c r="EI43" s="3">
        <v>0.26532</v>
      </c>
      <c r="EJ43" s="3">
        <v>-0.39666000000000001</v>
      </c>
      <c r="EK43" s="3">
        <v>0.16053999999999999</v>
      </c>
      <c r="EL43" s="3">
        <v>0.55103000000000002</v>
      </c>
      <c r="EM43" s="3">
        <v>-0.18293999999999999</v>
      </c>
      <c r="EN43" s="3">
        <v>-1.4821500000000001</v>
      </c>
      <c r="EO43" s="3">
        <v>-0.35208</v>
      </c>
      <c r="EP43" s="3">
        <v>-0.97274000000000005</v>
      </c>
      <c r="EQ43" s="3">
        <v>-0.88949999999999996</v>
      </c>
      <c r="ER43" s="3">
        <v>-0.82289000000000001</v>
      </c>
      <c r="ES43" s="3">
        <v>-0.42358000000000001</v>
      </c>
      <c r="ET43" s="3">
        <v>-1.27986</v>
      </c>
      <c r="EU43" s="3">
        <v>-0.74165999999999999</v>
      </c>
      <c r="EV43" s="3">
        <v>-1.5570900000000001</v>
      </c>
      <c r="EW43" s="3">
        <v>-0.73797000000000001</v>
      </c>
      <c r="EX43" s="3">
        <v>-1.0421</v>
      </c>
      <c r="EY43" s="3">
        <v>-1.3182199999999999</v>
      </c>
      <c r="EZ43" s="3">
        <v>-5.2929999999999998E-2</v>
      </c>
      <c r="FA43" s="3">
        <v>1.0583499999999999</v>
      </c>
      <c r="FB43" s="3">
        <v>-0.21926999999999999</v>
      </c>
      <c r="FC43" s="3">
        <v>0.23397999999999999</v>
      </c>
      <c r="FD43" s="3">
        <v>-0.11799</v>
      </c>
      <c r="FE43" s="3">
        <v>-0.53144999999999998</v>
      </c>
      <c r="FF43" s="3">
        <v>-1.26458</v>
      </c>
      <c r="FG43" s="3">
        <v>-1.84131</v>
      </c>
      <c r="FH43" s="3">
        <v>-0.71109</v>
      </c>
      <c r="FI43" s="3">
        <v>-0.18745000000000001</v>
      </c>
      <c r="FJ43" s="3">
        <v>-1.01624</v>
      </c>
      <c r="FK43" s="3">
        <v>-0.97592000000000001</v>
      </c>
      <c r="FL43" s="3">
        <v>-0.63493999999999995</v>
      </c>
      <c r="FM43" s="3">
        <v>-0.84231</v>
      </c>
      <c r="FN43" s="3">
        <v>-0.61812999999999996</v>
      </c>
      <c r="FO43" s="3">
        <v>-2.0709</v>
      </c>
      <c r="FP43" s="3">
        <v>-1.78874</v>
      </c>
      <c r="FQ43" s="3">
        <v>-1.44448</v>
      </c>
    </row>
    <row r="44" spans="1:173" x14ac:dyDescent="0.2">
      <c r="A44" t="s">
        <v>742</v>
      </c>
      <c r="B44" s="3">
        <v>-6.9739999999999996E-2</v>
      </c>
      <c r="C44" s="3">
        <v>0.43852000000000002</v>
      </c>
      <c r="D44" s="3">
        <v>-0.96547000000000005</v>
      </c>
      <c r="E44" s="3">
        <v>-0.67813999999999997</v>
      </c>
      <c r="F44" s="3">
        <v>-0.29702000000000001</v>
      </c>
      <c r="G44" s="3">
        <v>-0.26335999999999998</v>
      </c>
      <c r="H44" s="3">
        <v>-0.42534</v>
      </c>
      <c r="I44" s="3">
        <v>-0.63787000000000005</v>
      </c>
      <c r="J44" s="3">
        <v>0.13481000000000001</v>
      </c>
      <c r="K44" s="3">
        <v>0.34209000000000001</v>
      </c>
      <c r="L44" s="3">
        <v>-5.3580000000000003E-2</v>
      </c>
      <c r="M44" s="3">
        <v>-0.21312999999999999</v>
      </c>
      <c r="N44" s="3">
        <v>3.3000000000000002E-2</v>
      </c>
      <c r="O44" s="3">
        <v>-0.33417999999999998</v>
      </c>
      <c r="P44" s="3">
        <v>-0.63583000000000001</v>
      </c>
      <c r="Q44" s="3">
        <v>0.79237000000000002</v>
      </c>
      <c r="R44" s="3">
        <v>-0.16596</v>
      </c>
      <c r="S44" s="3">
        <v>0.18911</v>
      </c>
      <c r="T44" s="3">
        <v>0.15612999999999999</v>
      </c>
      <c r="U44" s="3">
        <v>-0.48974000000000001</v>
      </c>
      <c r="V44" s="3">
        <v>-0.52742999999999995</v>
      </c>
      <c r="W44" s="3">
        <v>-0.16063</v>
      </c>
      <c r="X44" s="3">
        <v>-0.27516000000000002</v>
      </c>
      <c r="Y44" s="3">
        <v>0.96789000000000003</v>
      </c>
      <c r="Z44" s="3">
        <v>0.40053</v>
      </c>
      <c r="AA44" s="3">
        <v>-0.21009</v>
      </c>
      <c r="AB44" s="3">
        <v>-0.6069</v>
      </c>
      <c r="AC44" s="3">
        <v>2.249E-2</v>
      </c>
      <c r="AD44" s="3">
        <v>-0.68757000000000001</v>
      </c>
      <c r="AE44" s="3">
        <v>-0.37901000000000001</v>
      </c>
      <c r="AF44" s="3">
        <v>-0.90439000000000003</v>
      </c>
      <c r="AG44" s="3">
        <v>-0.67366999999999999</v>
      </c>
      <c r="AH44" s="3">
        <v>0.48975999999999997</v>
      </c>
      <c r="AI44" s="3">
        <v>1.0144200000000001</v>
      </c>
      <c r="AJ44" s="3">
        <v>0.36853000000000002</v>
      </c>
      <c r="AK44" s="3">
        <v>0.43767</v>
      </c>
      <c r="AL44" s="3">
        <v>1.5125599999999999</v>
      </c>
      <c r="AM44" s="3">
        <v>0.92888000000000004</v>
      </c>
      <c r="AN44" s="3">
        <v>0.32777000000000001</v>
      </c>
      <c r="AO44" s="3">
        <v>0.59501000000000004</v>
      </c>
      <c r="AP44" s="3">
        <v>1.0172699999999999</v>
      </c>
      <c r="AQ44" s="3">
        <v>0.15010999999999999</v>
      </c>
      <c r="AR44" s="3">
        <v>-0.12472</v>
      </c>
      <c r="AS44" s="3">
        <v>0.83069000000000004</v>
      </c>
      <c r="AT44" s="3">
        <v>-0.11688999999999999</v>
      </c>
      <c r="AU44" s="3">
        <v>-0.24990000000000001</v>
      </c>
      <c r="AV44" s="3">
        <v>-0.25905</v>
      </c>
      <c r="AW44" s="3">
        <v>1.24868</v>
      </c>
      <c r="AX44" s="3">
        <v>0.33743000000000001</v>
      </c>
      <c r="AY44" s="3">
        <v>1.3515999999999999</v>
      </c>
      <c r="AZ44" s="3">
        <v>0.29291</v>
      </c>
      <c r="BA44" s="3">
        <v>0.93740000000000001</v>
      </c>
      <c r="BB44" s="3">
        <v>0.33606999999999998</v>
      </c>
      <c r="BC44" s="3">
        <v>0.47115000000000001</v>
      </c>
      <c r="BD44" s="3">
        <v>0.70113999999999999</v>
      </c>
      <c r="BE44" s="3">
        <v>0.52529000000000003</v>
      </c>
      <c r="BF44" s="3">
        <v>-0.16327</v>
      </c>
      <c r="BG44" s="3">
        <v>0.2359</v>
      </c>
      <c r="BH44" s="3">
        <v>5.364E-2</v>
      </c>
      <c r="BI44" s="3">
        <v>-0.31480999999999998</v>
      </c>
      <c r="BJ44" s="3">
        <v>-0.8347</v>
      </c>
      <c r="BK44" s="3">
        <v>-0.86580999999999997</v>
      </c>
      <c r="BL44" s="3">
        <v>-1.3875200000000001</v>
      </c>
      <c r="BM44" s="3">
        <v>-0.54830999999999996</v>
      </c>
      <c r="BN44" s="3">
        <v>-1.59806</v>
      </c>
      <c r="BO44" s="3">
        <v>-0.25146000000000002</v>
      </c>
      <c r="BP44" s="3">
        <v>-0.39526</v>
      </c>
      <c r="BQ44" s="3">
        <v>0.13861999999999999</v>
      </c>
      <c r="BR44" s="3">
        <v>0.13453999999999999</v>
      </c>
      <c r="BS44" s="3">
        <v>-0.44245000000000001</v>
      </c>
      <c r="BT44" s="3">
        <v>-0.99577000000000004</v>
      </c>
      <c r="BU44" s="3">
        <v>-1.9456500000000001</v>
      </c>
      <c r="BV44" s="3">
        <v>-0.15156</v>
      </c>
      <c r="BW44" s="3">
        <v>-0.30538999999999999</v>
      </c>
      <c r="BX44" s="3">
        <v>-0.56340999999999997</v>
      </c>
      <c r="BY44" s="3">
        <v>-1.5950599999999999</v>
      </c>
      <c r="BZ44" s="3">
        <v>-0.68661000000000005</v>
      </c>
      <c r="CA44" s="3">
        <v>-1.0519000000000001</v>
      </c>
      <c r="CB44" s="3">
        <v>0.63158999999999998</v>
      </c>
      <c r="CC44" s="3">
        <v>-0.82608999999999999</v>
      </c>
      <c r="CD44" s="3">
        <v>-0.41053000000000001</v>
      </c>
      <c r="CE44" s="3">
        <v>-0.97675000000000001</v>
      </c>
      <c r="CF44" s="3">
        <v>-0.52246000000000004</v>
      </c>
      <c r="CG44" s="3">
        <v>-0.95552999999999999</v>
      </c>
      <c r="CH44" s="3">
        <v>-0.74153999999999998</v>
      </c>
      <c r="CI44" s="3">
        <v>0.22453000000000001</v>
      </c>
      <c r="CJ44" s="3">
        <v>-1.75691</v>
      </c>
      <c r="CK44" s="3">
        <v>-0.41388000000000003</v>
      </c>
      <c r="CL44" s="3">
        <v>-1.0926400000000001</v>
      </c>
      <c r="CM44" s="3">
        <v>-0.76361999999999997</v>
      </c>
      <c r="CN44" s="3">
        <v>-1.01878</v>
      </c>
      <c r="CO44" s="3">
        <v>-1.1643600000000001</v>
      </c>
      <c r="CP44" s="3">
        <v>0.19495999999999999</v>
      </c>
      <c r="CQ44" s="3">
        <v>-0.81406999999999996</v>
      </c>
      <c r="CR44" s="3">
        <v>0.43869000000000002</v>
      </c>
      <c r="CS44" s="3">
        <v>0.78151000000000004</v>
      </c>
      <c r="CT44" s="3">
        <v>-0.37211</v>
      </c>
      <c r="CU44" s="3">
        <v>0.68903000000000003</v>
      </c>
      <c r="CV44" s="3">
        <v>6.4939999999999998E-2</v>
      </c>
      <c r="CW44" s="3">
        <v>0.78617999999999999</v>
      </c>
      <c r="CX44" s="3">
        <v>0.36298000000000002</v>
      </c>
      <c r="CY44" s="3">
        <v>1.6281399999999999</v>
      </c>
      <c r="CZ44" s="3">
        <v>0.43912000000000001</v>
      </c>
      <c r="DA44" s="3">
        <v>0.16803999999999999</v>
      </c>
      <c r="DB44" s="3">
        <v>-0.90388999999999997</v>
      </c>
      <c r="DC44" s="3">
        <v>-0.94567000000000001</v>
      </c>
      <c r="DD44" s="3">
        <v>1.2239199999999999</v>
      </c>
      <c r="DE44" s="3">
        <v>-1.3374600000000001</v>
      </c>
      <c r="DF44" s="3">
        <v>-1.1955</v>
      </c>
      <c r="DG44" s="3">
        <v>-0.77246000000000004</v>
      </c>
      <c r="DH44" s="3">
        <v>-0.47604999999999997</v>
      </c>
      <c r="DI44" s="3">
        <v>-0.39406000000000002</v>
      </c>
      <c r="DJ44" s="3">
        <v>-0.62611000000000006</v>
      </c>
      <c r="DK44" s="3">
        <v>-0.72204999999999997</v>
      </c>
      <c r="DL44" s="3">
        <v>-0.64100999999999997</v>
      </c>
      <c r="DM44" s="3">
        <v>-0.1966</v>
      </c>
      <c r="DN44" s="3">
        <v>0.55710999999999999</v>
      </c>
      <c r="DO44" s="3">
        <v>8.6489999999999997E-2</v>
      </c>
      <c r="DP44" s="3">
        <v>-0.52551000000000003</v>
      </c>
      <c r="DQ44" s="3">
        <v>-0.94908999999999999</v>
      </c>
      <c r="DR44" s="3">
        <v>0.34516000000000002</v>
      </c>
      <c r="DS44" s="3">
        <v>-0.59475</v>
      </c>
      <c r="DT44" s="3">
        <v>-0.61389000000000005</v>
      </c>
      <c r="DU44" s="3">
        <v>-0.1177</v>
      </c>
      <c r="DV44" s="3">
        <v>-2.232E-2</v>
      </c>
      <c r="DW44" s="3">
        <v>0.57806999999999997</v>
      </c>
      <c r="DX44" s="3">
        <v>-1.0730500000000001</v>
      </c>
      <c r="DY44" s="3">
        <v>-0.41782000000000002</v>
      </c>
      <c r="DZ44" s="3">
        <v>-0.13469999999999999</v>
      </c>
      <c r="EA44" s="3">
        <v>-9.2960000000000001E-2</v>
      </c>
      <c r="EB44" s="3">
        <v>2.2300000000000002E-3</v>
      </c>
      <c r="EC44" s="3">
        <v>-0.10277</v>
      </c>
      <c r="ED44" s="3">
        <v>-0.43491000000000002</v>
      </c>
      <c r="EE44" s="3">
        <v>0.52839999999999998</v>
      </c>
      <c r="EF44" s="3">
        <v>-1.09355</v>
      </c>
      <c r="EG44" s="3">
        <v>-1.3495299999999999</v>
      </c>
      <c r="EH44" s="3">
        <v>0.57999999999999996</v>
      </c>
      <c r="EI44" s="3">
        <v>1.0737699999999999</v>
      </c>
      <c r="EJ44" s="3">
        <v>-0.15437999999999999</v>
      </c>
      <c r="EK44" s="3">
        <v>0.94381999999999999</v>
      </c>
      <c r="EL44" s="3">
        <v>0.35343999999999998</v>
      </c>
      <c r="EM44" s="3">
        <v>0.76273000000000002</v>
      </c>
      <c r="EN44" s="3">
        <v>-0.59516000000000002</v>
      </c>
      <c r="EO44" s="3">
        <v>-1.1509499999999999</v>
      </c>
      <c r="EP44" s="3">
        <v>-0.75599000000000005</v>
      </c>
      <c r="EQ44" s="3">
        <v>-0.17591000000000001</v>
      </c>
      <c r="ER44" s="3">
        <v>-1.00413</v>
      </c>
      <c r="ES44" s="3">
        <v>-1.03661</v>
      </c>
      <c r="ET44" s="3">
        <v>-0.39311000000000001</v>
      </c>
      <c r="EU44" s="3">
        <v>0.99092000000000002</v>
      </c>
      <c r="EV44" s="3">
        <v>0.45373000000000002</v>
      </c>
      <c r="EW44" s="3">
        <v>1.37212</v>
      </c>
      <c r="EX44" s="3">
        <v>-0.27379999999999999</v>
      </c>
      <c r="EY44" s="3">
        <v>-0.53500999999999999</v>
      </c>
      <c r="EZ44" s="3">
        <v>-0.58565999999999996</v>
      </c>
      <c r="FA44" s="3">
        <v>8.7849999999999998E-2</v>
      </c>
      <c r="FB44" s="3">
        <v>-1.1117300000000001</v>
      </c>
      <c r="FC44" s="3">
        <v>0.20707</v>
      </c>
      <c r="FD44" s="3">
        <v>-0.24056</v>
      </c>
      <c r="FE44" s="3">
        <v>-0.33472000000000002</v>
      </c>
      <c r="FF44" s="3">
        <v>-0.92378000000000005</v>
      </c>
      <c r="FG44" s="3">
        <v>-0.26447999999999999</v>
      </c>
      <c r="FH44" s="3">
        <v>0.35111999999999999</v>
      </c>
      <c r="FI44" s="3">
        <v>1.0093799999999999</v>
      </c>
      <c r="FJ44" s="3">
        <v>0.79595000000000005</v>
      </c>
      <c r="FK44" s="3">
        <v>0.23268</v>
      </c>
      <c r="FL44" s="3">
        <v>0.33306999999999998</v>
      </c>
      <c r="FM44" s="3">
        <v>0.86955000000000005</v>
      </c>
      <c r="FN44" s="3">
        <v>0.77739999999999998</v>
      </c>
      <c r="FO44" s="3">
        <v>0.37184</v>
      </c>
      <c r="FP44" s="3">
        <v>0.22586000000000001</v>
      </c>
      <c r="FQ44" s="3">
        <v>-0.40056000000000003</v>
      </c>
    </row>
    <row r="45" spans="1:173" x14ac:dyDescent="0.2">
      <c r="A45" t="s">
        <v>743</v>
      </c>
      <c r="B45" s="3">
        <v>0.52349999999999997</v>
      </c>
      <c r="C45" s="3">
        <v>1.4345000000000001</v>
      </c>
      <c r="D45" s="3">
        <v>2.9430000000000001E-2</v>
      </c>
      <c r="E45" s="3">
        <v>-0.46825</v>
      </c>
      <c r="F45" s="3">
        <v>-0.19284000000000001</v>
      </c>
      <c r="G45" s="3">
        <v>-0.10886999999999999</v>
      </c>
      <c r="H45" s="3">
        <v>0.92408999999999997</v>
      </c>
      <c r="I45" s="3">
        <v>0.33465</v>
      </c>
      <c r="J45" s="3">
        <v>-0.59750000000000003</v>
      </c>
      <c r="K45" s="3">
        <v>0.64012999999999998</v>
      </c>
      <c r="L45" s="3">
        <v>-0.56208999999999998</v>
      </c>
      <c r="M45" s="3">
        <v>0.26940999999999998</v>
      </c>
      <c r="N45" s="3">
        <v>-0.39904000000000001</v>
      </c>
      <c r="O45" s="3">
        <v>0.82238999999999995</v>
      </c>
      <c r="P45" s="3">
        <v>1.8673200000000001</v>
      </c>
      <c r="Q45" s="3">
        <v>0.70293000000000005</v>
      </c>
      <c r="R45" s="3">
        <v>-0.70435000000000003</v>
      </c>
      <c r="S45" s="3">
        <v>0.48028999999999999</v>
      </c>
      <c r="T45" s="3">
        <v>0.56733</v>
      </c>
      <c r="U45" s="3">
        <v>0.85348000000000002</v>
      </c>
      <c r="V45" s="3">
        <v>1.4236500000000001</v>
      </c>
      <c r="W45" s="3">
        <v>-8.6349999999999996E-2</v>
      </c>
      <c r="X45" s="3">
        <v>-0.32849</v>
      </c>
      <c r="Y45" s="3">
        <v>1.3284</v>
      </c>
      <c r="Z45" s="3">
        <v>0.10691000000000001</v>
      </c>
      <c r="AA45" s="3">
        <v>0.94020999999999999</v>
      </c>
      <c r="AB45" s="3">
        <v>0.38916000000000001</v>
      </c>
      <c r="AC45" s="3">
        <v>-0.78208</v>
      </c>
      <c r="AD45" s="3">
        <v>-0.39445000000000002</v>
      </c>
      <c r="AE45" s="3">
        <v>0.11766</v>
      </c>
      <c r="AF45" s="3">
        <v>-0.23601</v>
      </c>
      <c r="AG45" s="3">
        <v>-0.72926000000000002</v>
      </c>
      <c r="AH45" s="3">
        <v>-0.88021000000000005</v>
      </c>
      <c r="AI45" s="3">
        <v>-1.6511400000000001</v>
      </c>
      <c r="AJ45" s="3">
        <v>0.24590000000000001</v>
      </c>
      <c r="AK45" s="3">
        <v>2.3529499999999999</v>
      </c>
      <c r="AL45" s="3">
        <v>1.2099999999999999E-3</v>
      </c>
      <c r="AM45" s="3">
        <v>-0.72545000000000004</v>
      </c>
      <c r="AN45" s="3">
        <v>-0.23438000000000001</v>
      </c>
      <c r="AO45" s="3">
        <v>-0.52041999999999999</v>
      </c>
      <c r="AP45" s="3">
        <v>0.41699000000000003</v>
      </c>
      <c r="AQ45" s="3">
        <v>-1.49254</v>
      </c>
      <c r="AR45" s="3">
        <v>0.54930999999999996</v>
      </c>
      <c r="AS45" s="3">
        <v>-0.56918999999999997</v>
      </c>
      <c r="AT45" s="3">
        <v>-5.9589999999999997E-2</v>
      </c>
      <c r="AU45" s="3">
        <v>0.28892000000000001</v>
      </c>
      <c r="AV45" s="3">
        <v>0.14024</v>
      </c>
      <c r="AW45" s="3">
        <v>0.40671000000000002</v>
      </c>
      <c r="AX45" s="3">
        <v>-0.48774000000000001</v>
      </c>
      <c r="AY45" s="3">
        <v>-0.12031</v>
      </c>
      <c r="AZ45" s="3">
        <v>0.35760999999999998</v>
      </c>
      <c r="BA45" s="3">
        <v>0.51249</v>
      </c>
      <c r="BB45" s="3">
        <v>0.13958000000000001</v>
      </c>
      <c r="BC45" s="3">
        <v>-0.115</v>
      </c>
      <c r="BD45" s="3">
        <v>-0.74309000000000003</v>
      </c>
      <c r="BE45" s="3">
        <v>0.78136000000000005</v>
      </c>
      <c r="BF45" s="3">
        <v>2.1366200000000002</v>
      </c>
      <c r="BG45" s="3">
        <v>-0.71277000000000001</v>
      </c>
      <c r="BH45" s="3">
        <v>-9.9540000000000003E-2</v>
      </c>
      <c r="BI45" s="3">
        <v>0.73053000000000001</v>
      </c>
      <c r="BJ45" s="3">
        <v>-0.79906999999999995</v>
      </c>
      <c r="BK45" s="3">
        <v>-0.87133000000000005</v>
      </c>
      <c r="BL45" s="3">
        <v>0.44222</v>
      </c>
      <c r="BM45" s="3">
        <v>1.51292</v>
      </c>
      <c r="BN45" s="3">
        <v>1.3248200000000001</v>
      </c>
      <c r="BO45" s="3">
        <v>4.6929999999999999E-2</v>
      </c>
      <c r="BP45" s="3">
        <v>-0.27668999999999999</v>
      </c>
      <c r="BQ45" s="3">
        <v>0.50587000000000004</v>
      </c>
      <c r="BR45" s="3">
        <v>1.40154</v>
      </c>
      <c r="BS45" s="3">
        <v>-7.8390000000000001E-2</v>
      </c>
      <c r="BT45" s="3">
        <v>2.1999999999999999E-2</v>
      </c>
      <c r="BU45" s="3">
        <v>0.90710000000000002</v>
      </c>
      <c r="BV45" s="3">
        <v>-4.62E-3</v>
      </c>
      <c r="BW45" s="3">
        <v>0.51114999999999999</v>
      </c>
      <c r="BX45" s="3">
        <v>-0.35411999999999999</v>
      </c>
      <c r="BY45" s="3">
        <v>-0.78856000000000004</v>
      </c>
      <c r="BZ45" s="3">
        <v>-0.60650000000000004</v>
      </c>
      <c r="CA45" s="3">
        <v>0.57506999999999997</v>
      </c>
      <c r="CB45" s="3">
        <v>0.13667000000000001</v>
      </c>
      <c r="CC45" s="3">
        <v>8.6349999999999996E-2</v>
      </c>
      <c r="CD45" s="3">
        <v>1.0459700000000001</v>
      </c>
      <c r="CE45" s="3">
        <v>0.61670000000000003</v>
      </c>
      <c r="CF45" s="3">
        <v>1.64672</v>
      </c>
      <c r="CG45" s="3">
        <v>-0.34259000000000001</v>
      </c>
      <c r="CH45" s="3">
        <v>-0.50722</v>
      </c>
      <c r="CI45" s="3">
        <v>1.1997899999999999</v>
      </c>
      <c r="CJ45" s="3">
        <v>0.56338999999999995</v>
      </c>
      <c r="CK45" s="3">
        <v>-0.11067</v>
      </c>
      <c r="CL45" s="3">
        <v>-0.76476</v>
      </c>
      <c r="CM45" s="3">
        <v>1.5540099999999999</v>
      </c>
      <c r="CN45" s="3">
        <v>1.66828</v>
      </c>
      <c r="CO45" s="3">
        <v>0.17971999999999999</v>
      </c>
      <c r="CP45" s="3">
        <v>0.36392000000000002</v>
      </c>
      <c r="CQ45" s="3">
        <v>1.2955700000000001</v>
      </c>
      <c r="CR45" s="3">
        <v>0.35704000000000002</v>
      </c>
      <c r="CS45" s="3">
        <v>-0.60728000000000004</v>
      </c>
      <c r="CT45" s="3">
        <v>1.52444</v>
      </c>
      <c r="CU45" s="3">
        <v>2.9499999999999998E-2</v>
      </c>
      <c r="CV45" s="3">
        <v>0.95245999999999997</v>
      </c>
      <c r="CW45" s="3">
        <v>0.60043000000000002</v>
      </c>
      <c r="CX45" s="3">
        <v>0.52781999999999996</v>
      </c>
      <c r="CY45" s="3">
        <v>7.3679999999999995E-2</v>
      </c>
      <c r="CZ45" s="3">
        <v>0.63883000000000001</v>
      </c>
      <c r="DA45" s="3">
        <v>-0.35609000000000002</v>
      </c>
      <c r="DB45" s="3">
        <v>1.5329999999999999</v>
      </c>
      <c r="DC45" s="3">
        <v>1.2464599999999999</v>
      </c>
      <c r="DD45" s="3">
        <v>-5.6239999999999998E-2</v>
      </c>
      <c r="DE45" s="3">
        <v>0.22112999999999999</v>
      </c>
      <c r="DF45" s="3">
        <v>-0.18662999999999999</v>
      </c>
      <c r="DG45" s="3">
        <v>0.75083999999999995</v>
      </c>
      <c r="DH45" s="3">
        <v>0.81640000000000001</v>
      </c>
      <c r="DI45" s="3">
        <v>0.57189000000000001</v>
      </c>
      <c r="DJ45" s="3">
        <v>-0.29637000000000002</v>
      </c>
      <c r="DK45" s="3">
        <v>-0.35072999999999999</v>
      </c>
      <c r="DL45" s="3">
        <v>-0.31181999999999999</v>
      </c>
      <c r="DM45" s="3">
        <v>0.22472</v>
      </c>
      <c r="DN45" s="3">
        <v>-5.3330000000000002E-2</v>
      </c>
      <c r="DO45" s="3">
        <v>-0.39800000000000002</v>
      </c>
      <c r="DP45" s="3">
        <v>-0.53937000000000002</v>
      </c>
      <c r="DQ45" s="3">
        <v>1.04437</v>
      </c>
      <c r="DR45" s="3">
        <v>-6.1379999999999997E-2</v>
      </c>
      <c r="DS45" s="3">
        <v>0.66442000000000001</v>
      </c>
      <c r="DT45" s="3">
        <v>-0.64763000000000004</v>
      </c>
      <c r="DU45" s="3">
        <v>6.9839999999999999E-2</v>
      </c>
      <c r="DV45" s="3">
        <v>0.80303000000000002</v>
      </c>
      <c r="DW45" s="3">
        <v>-0.59904999999999997</v>
      </c>
      <c r="DX45" s="3">
        <v>3.0190000000000002E-2</v>
      </c>
      <c r="DY45" s="3">
        <v>-0.4158</v>
      </c>
      <c r="DZ45" s="3">
        <v>-0.47549999999999998</v>
      </c>
      <c r="EA45" s="3">
        <v>-0.10611</v>
      </c>
      <c r="EB45" s="3">
        <v>-0.25396999999999997</v>
      </c>
      <c r="EC45" s="3">
        <v>0.92679999999999996</v>
      </c>
      <c r="ED45" s="3">
        <v>1.154E-2</v>
      </c>
      <c r="EE45" s="3">
        <v>-0.60755999999999999</v>
      </c>
      <c r="EF45" s="3">
        <v>0.36308000000000001</v>
      </c>
      <c r="EG45" s="3">
        <v>0.92867999999999995</v>
      </c>
      <c r="EH45" s="3">
        <v>2.3089999999999999E-2</v>
      </c>
      <c r="EI45" s="3">
        <v>-0.53771000000000002</v>
      </c>
      <c r="EJ45" s="3">
        <v>0.51678000000000002</v>
      </c>
      <c r="EK45" s="3">
        <v>1.2070000000000001E-2</v>
      </c>
      <c r="EL45" s="3">
        <v>0.41818</v>
      </c>
      <c r="EM45" s="3">
        <v>0.59248000000000001</v>
      </c>
      <c r="EN45" s="3">
        <v>0.33809</v>
      </c>
      <c r="EO45" s="3">
        <v>0.30401</v>
      </c>
      <c r="EP45" s="3">
        <v>-0.11466999999999999</v>
      </c>
      <c r="EQ45" s="3">
        <v>0.22589000000000001</v>
      </c>
      <c r="ER45" s="3">
        <v>-0.31230999999999998</v>
      </c>
      <c r="ES45" s="3">
        <v>0.57550999999999997</v>
      </c>
      <c r="ET45" s="3">
        <v>7.3600000000000002E-3</v>
      </c>
      <c r="EU45" s="3">
        <v>0.19664999999999999</v>
      </c>
      <c r="EV45" s="3">
        <v>0.10009</v>
      </c>
      <c r="EW45" s="3">
        <v>-0.56460999999999995</v>
      </c>
      <c r="EX45" s="3">
        <v>-0.18865999999999999</v>
      </c>
      <c r="EY45" s="3">
        <v>-0.31318000000000001</v>
      </c>
      <c r="EZ45" s="3">
        <v>-0.74687000000000003</v>
      </c>
      <c r="FA45" s="3">
        <v>0.86602000000000001</v>
      </c>
      <c r="FB45" s="3">
        <v>-0.22849</v>
      </c>
      <c r="FC45" s="3">
        <v>0.31951000000000002</v>
      </c>
      <c r="FD45" s="3">
        <v>0.39346999999999999</v>
      </c>
      <c r="FE45" s="3">
        <v>-7.9409999999999994E-2</v>
      </c>
      <c r="FF45" s="3">
        <v>-0.17358000000000001</v>
      </c>
      <c r="FG45" s="3">
        <v>-3.193E-2</v>
      </c>
      <c r="FH45" s="3">
        <v>-0.43534</v>
      </c>
      <c r="FI45" s="3">
        <v>7.9339999999999994E-2</v>
      </c>
      <c r="FJ45" s="3">
        <v>0.72592999999999996</v>
      </c>
      <c r="FK45" s="3">
        <v>1.79678</v>
      </c>
      <c r="FL45" s="3">
        <v>1.63025</v>
      </c>
      <c r="FM45" s="3">
        <v>0.47192000000000001</v>
      </c>
      <c r="FN45" s="3">
        <v>0.77046000000000003</v>
      </c>
      <c r="FO45" s="3">
        <v>-0.28931000000000001</v>
      </c>
      <c r="FP45" s="3">
        <v>0.2369</v>
      </c>
      <c r="FQ45" s="3">
        <v>-0.26551999999999998</v>
      </c>
    </row>
    <row r="46" spans="1:173" x14ac:dyDescent="0.2">
      <c r="A46" t="s">
        <v>744</v>
      </c>
      <c r="B46" s="3">
        <v>-0.82857999999999998</v>
      </c>
      <c r="C46" s="3">
        <v>-1.0176099999999999</v>
      </c>
      <c r="D46" s="3">
        <v>-0.87207000000000001</v>
      </c>
      <c r="E46" s="3">
        <v>-0.95352000000000003</v>
      </c>
      <c r="F46" s="3">
        <v>-1.55585</v>
      </c>
      <c r="G46" s="3">
        <v>-1.45702</v>
      </c>
      <c r="H46" s="3">
        <v>-0.81183000000000005</v>
      </c>
      <c r="I46" s="3">
        <v>-1.36049</v>
      </c>
      <c r="J46" s="3">
        <v>-1.48166</v>
      </c>
      <c r="K46" s="3">
        <v>-0.33317999999999998</v>
      </c>
      <c r="L46" s="3">
        <v>-0.63153999999999999</v>
      </c>
      <c r="M46" s="3">
        <v>-0.49890000000000001</v>
      </c>
      <c r="N46" s="3">
        <v>-1.1675800000000001</v>
      </c>
      <c r="O46" s="3">
        <v>-0.23712</v>
      </c>
      <c r="P46" s="3">
        <v>-1.4631099999999999</v>
      </c>
      <c r="Q46" s="3">
        <v>6.1249999999999999E-2</v>
      </c>
      <c r="R46" s="3">
        <v>0.25858999999999999</v>
      </c>
      <c r="S46" s="3">
        <v>0.14441000000000001</v>
      </c>
      <c r="T46" s="3">
        <v>-1.4154599999999999</v>
      </c>
      <c r="U46" s="3">
        <v>0.12570000000000001</v>
      </c>
      <c r="V46" s="3">
        <v>0.62190000000000001</v>
      </c>
      <c r="W46" s="3">
        <v>0.66025</v>
      </c>
      <c r="X46" s="3">
        <v>0.20923</v>
      </c>
      <c r="Y46" s="3">
        <v>-0.40461999999999998</v>
      </c>
      <c r="Z46" s="3">
        <v>-0.36914000000000002</v>
      </c>
      <c r="AA46" s="3">
        <v>-3.7609999999999998E-2</v>
      </c>
      <c r="AB46" s="3">
        <v>3.9550000000000002E-2</v>
      </c>
      <c r="AC46" s="3">
        <v>-1.57704</v>
      </c>
      <c r="AD46" s="3">
        <v>-0.64925999999999995</v>
      </c>
      <c r="AE46" s="3">
        <v>-0.63022</v>
      </c>
      <c r="AF46" s="3">
        <v>7.0230000000000001E-2</v>
      </c>
      <c r="AG46" s="3">
        <v>-0.39073000000000002</v>
      </c>
      <c r="AH46" s="3">
        <v>-0.12417</v>
      </c>
      <c r="AI46" s="3">
        <v>-0.32985999999999999</v>
      </c>
      <c r="AJ46" s="3">
        <v>-0.11941</v>
      </c>
      <c r="AK46" s="3">
        <v>-0.35352</v>
      </c>
      <c r="AL46" s="3">
        <v>-0.25596999999999998</v>
      </c>
      <c r="AM46" s="3">
        <v>-0.21368000000000001</v>
      </c>
      <c r="AN46" s="3">
        <v>0.29809000000000002</v>
      </c>
      <c r="AO46" s="3">
        <v>-0.19095999999999999</v>
      </c>
      <c r="AP46" s="3">
        <v>0.18948999999999999</v>
      </c>
      <c r="AQ46" s="3">
        <v>-0.34497</v>
      </c>
      <c r="AR46" s="3">
        <v>-0.128</v>
      </c>
      <c r="AS46" s="3">
        <v>-1.8943700000000001</v>
      </c>
      <c r="AT46" s="3">
        <v>1.0580000000000001E-2</v>
      </c>
      <c r="AU46" s="3">
        <v>-0.38940999999999998</v>
      </c>
      <c r="AV46" s="3">
        <v>-0.48425000000000001</v>
      </c>
      <c r="AW46" s="3">
        <v>-0.72955000000000003</v>
      </c>
      <c r="AX46" s="3">
        <v>-2.7859999999999999E-2</v>
      </c>
      <c r="AY46" s="3">
        <v>-1.2154499999999999</v>
      </c>
      <c r="AZ46" s="3">
        <v>-0.61</v>
      </c>
      <c r="BA46" s="3">
        <v>-1.1531100000000001</v>
      </c>
      <c r="BB46" s="3">
        <v>-0.71248</v>
      </c>
      <c r="BC46" s="3">
        <v>-0.99760000000000004</v>
      </c>
      <c r="BD46" s="3">
        <v>-0.69521999999999995</v>
      </c>
      <c r="BE46" s="3">
        <v>0.19166</v>
      </c>
      <c r="BF46" s="3">
        <v>-0.51558999999999999</v>
      </c>
      <c r="BG46" s="3">
        <v>-1.99E-3</v>
      </c>
      <c r="BH46" s="3">
        <v>0.36373</v>
      </c>
      <c r="BI46" s="3">
        <v>0.26630999999999999</v>
      </c>
      <c r="BJ46" s="3">
        <v>-0.11762</v>
      </c>
      <c r="BK46" s="3">
        <v>-0.65595999999999999</v>
      </c>
      <c r="BL46" s="3">
        <v>-0.83306999999999998</v>
      </c>
      <c r="BM46" s="3">
        <v>0.57594000000000001</v>
      </c>
      <c r="BN46" s="3">
        <v>-1.1385700000000001</v>
      </c>
      <c r="BO46" s="3">
        <v>-7.6369999999999993E-2</v>
      </c>
      <c r="BP46" s="3">
        <v>-0.29577999999999999</v>
      </c>
      <c r="BQ46" s="3">
        <v>-0.29629</v>
      </c>
      <c r="BR46" s="3">
        <v>-0.44350000000000001</v>
      </c>
      <c r="BS46" s="3">
        <v>0.39054</v>
      </c>
      <c r="BT46" s="3">
        <v>-0.21862000000000001</v>
      </c>
      <c r="BU46" s="3">
        <v>-0.48430000000000001</v>
      </c>
      <c r="BV46" s="3">
        <v>-0.72094999999999998</v>
      </c>
      <c r="BW46" s="3">
        <v>0.65308999999999995</v>
      </c>
      <c r="BX46" s="3">
        <v>-0.88761999999999996</v>
      </c>
      <c r="BY46" s="3">
        <v>-0.93271000000000004</v>
      </c>
      <c r="BZ46" s="3">
        <v>-0.12640000000000001</v>
      </c>
      <c r="CA46" s="3">
        <v>-0.26382</v>
      </c>
      <c r="CB46" s="3">
        <v>0.19996</v>
      </c>
      <c r="CC46" s="3">
        <v>-7.7030000000000001E-2</v>
      </c>
      <c r="CD46" s="3">
        <v>0.44646999999999998</v>
      </c>
      <c r="CE46" s="3">
        <v>0.57484999999999997</v>
      </c>
      <c r="CF46" s="3">
        <v>0.39806000000000002</v>
      </c>
      <c r="CG46" s="3">
        <v>-6.7680000000000004E-2</v>
      </c>
      <c r="CH46" s="3">
        <v>-0.11618000000000001</v>
      </c>
      <c r="CI46" s="3">
        <v>0.37086999999999998</v>
      </c>
      <c r="CJ46" s="3">
        <v>-0.31729000000000002</v>
      </c>
      <c r="CK46" s="3">
        <v>-0.36458000000000002</v>
      </c>
      <c r="CL46" s="3">
        <v>-0.22227</v>
      </c>
      <c r="CM46" s="3">
        <v>-7.4000000000000003E-3</v>
      </c>
      <c r="CN46" s="3">
        <v>-0.2009</v>
      </c>
      <c r="CO46" s="3">
        <v>-0.45467999999999997</v>
      </c>
      <c r="CP46" s="3">
        <v>4.1070000000000002E-2</v>
      </c>
      <c r="CQ46" s="3">
        <v>-0.39049</v>
      </c>
      <c r="CR46" s="3">
        <v>-0.40656999999999999</v>
      </c>
      <c r="CS46" s="3">
        <v>-0.49053000000000002</v>
      </c>
      <c r="CT46" s="3">
        <v>0.40705000000000002</v>
      </c>
      <c r="CU46" s="3">
        <v>-1.23431</v>
      </c>
      <c r="CV46" s="3">
        <v>7.3440000000000005E-2</v>
      </c>
      <c r="CW46" s="3">
        <v>-0.34267999999999998</v>
      </c>
      <c r="CX46" s="3">
        <v>0.11275</v>
      </c>
      <c r="CY46" s="3">
        <v>-0.70428999999999997</v>
      </c>
      <c r="CZ46" s="3">
        <v>-0.37380000000000002</v>
      </c>
      <c r="DA46" s="3">
        <v>0.29157</v>
      </c>
      <c r="DB46" s="3">
        <v>-0.15321000000000001</v>
      </c>
      <c r="DC46" s="3">
        <v>-0.70928999999999998</v>
      </c>
      <c r="DD46" s="3">
        <v>-0.11326</v>
      </c>
      <c r="DE46" s="3">
        <v>-0.44692999999999999</v>
      </c>
      <c r="DF46" s="3">
        <v>-0.59094999999999998</v>
      </c>
      <c r="DG46" s="3">
        <v>-0.38003999999999999</v>
      </c>
      <c r="DH46" s="3">
        <v>-0.77961000000000003</v>
      </c>
      <c r="DI46" s="3">
        <v>-0.27088000000000001</v>
      </c>
      <c r="DJ46" s="3">
        <v>0.63</v>
      </c>
      <c r="DK46" s="3">
        <v>-6.4409999999999995E-2</v>
      </c>
      <c r="DL46" s="3">
        <v>-0.20951</v>
      </c>
      <c r="DM46" s="3">
        <v>-0.60263</v>
      </c>
      <c r="DN46" s="3">
        <v>3.5630000000000002E-2</v>
      </c>
      <c r="DO46" s="3">
        <v>-0.35974</v>
      </c>
      <c r="DP46" s="3">
        <v>0.45577000000000001</v>
      </c>
      <c r="DQ46" s="3">
        <v>-2.4279999999999999E-2</v>
      </c>
      <c r="DR46" s="3">
        <v>8.7279999999999996E-2</v>
      </c>
      <c r="DS46" s="3">
        <v>-9.9229999999999999E-2</v>
      </c>
      <c r="DT46" s="3">
        <v>9.3689999999999996E-2</v>
      </c>
      <c r="DU46" s="3">
        <v>-0.30803999999999998</v>
      </c>
      <c r="DV46" s="3">
        <v>-0.47753000000000001</v>
      </c>
      <c r="DW46" s="3">
        <v>-0.36460999999999999</v>
      </c>
      <c r="DX46" s="3">
        <v>-0.22095000000000001</v>
      </c>
      <c r="DY46" s="3">
        <v>0.62841000000000002</v>
      </c>
      <c r="DZ46" s="3">
        <v>-0.57801000000000002</v>
      </c>
      <c r="EA46" s="3">
        <v>-9.0029999999999999E-2</v>
      </c>
      <c r="EB46" s="3">
        <v>0.19452</v>
      </c>
      <c r="EC46" s="3">
        <v>0.30412</v>
      </c>
      <c r="ED46" s="3">
        <v>-1.379E-2</v>
      </c>
      <c r="EE46" s="3">
        <v>0.11418</v>
      </c>
      <c r="EF46" s="3">
        <v>-5.0610000000000002E-2</v>
      </c>
      <c r="EG46" s="3">
        <v>-0.33087</v>
      </c>
      <c r="EH46" s="3">
        <v>-1.1907799999999999</v>
      </c>
      <c r="EI46" s="3">
        <v>-0.76270000000000004</v>
      </c>
      <c r="EJ46" s="3">
        <v>-1.9703599999999999</v>
      </c>
      <c r="EK46" s="3">
        <v>-0.19649</v>
      </c>
      <c r="EL46" s="3">
        <v>-0.82650000000000001</v>
      </c>
      <c r="EM46" s="3">
        <v>0.27335999999999999</v>
      </c>
      <c r="EN46" s="3">
        <v>0.25556000000000001</v>
      </c>
      <c r="EO46" s="3">
        <v>-0.39734000000000003</v>
      </c>
      <c r="EP46" s="3">
        <v>-0.43525000000000003</v>
      </c>
      <c r="EQ46" s="3">
        <v>1.3676200000000001</v>
      </c>
      <c r="ER46" s="3">
        <v>-0.23763000000000001</v>
      </c>
      <c r="ES46" s="3">
        <v>-6.6100000000000004E-3</v>
      </c>
      <c r="ET46" s="3">
        <v>0.23188</v>
      </c>
      <c r="EU46" s="3">
        <v>0.72182000000000002</v>
      </c>
      <c r="EV46" s="3">
        <v>0.12145</v>
      </c>
      <c r="EW46" s="3">
        <v>0.23957000000000001</v>
      </c>
      <c r="EX46" s="3">
        <v>-1.26183</v>
      </c>
      <c r="EY46" s="3">
        <v>-2.1340499999999998</v>
      </c>
      <c r="EZ46" s="3">
        <v>-1.09154</v>
      </c>
      <c r="FA46" s="3">
        <v>0.29611999999999999</v>
      </c>
      <c r="FB46" s="3">
        <v>0.18506</v>
      </c>
      <c r="FC46" s="3">
        <v>0.53419000000000005</v>
      </c>
      <c r="FD46" s="3">
        <v>-0.35055999999999998</v>
      </c>
      <c r="FE46" s="3">
        <v>-0.51265000000000005</v>
      </c>
      <c r="FF46" s="3">
        <v>-0.97921000000000002</v>
      </c>
      <c r="FG46" s="3">
        <v>-0.79069999999999996</v>
      </c>
      <c r="FH46" s="3">
        <v>-0.44857999999999998</v>
      </c>
      <c r="FI46" s="3">
        <v>-0.13799</v>
      </c>
      <c r="FJ46" s="3">
        <v>-0.16161</v>
      </c>
      <c r="FK46" s="3">
        <v>-0.19991999999999999</v>
      </c>
      <c r="FL46" s="3">
        <v>-1.1849999999999999E-2</v>
      </c>
      <c r="FM46" s="3">
        <v>-0.11806999999999999</v>
      </c>
      <c r="FN46" s="3">
        <v>-0.2298</v>
      </c>
      <c r="FO46" s="3">
        <v>-0.13349</v>
      </c>
      <c r="FP46" s="3">
        <v>-0.93513000000000002</v>
      </c>
      <c r="FQ46" s="3">
        <v>-1.14432</v>
      </c>
    </row>
    <row r="47" spans="1:173" x14ac:dyDescent="0.2">
      <c r="A47" t="s">
        <v>745</v>
      </c>
      <c r="B47" s="3">
        <v>0.75968000000000002</v>
      </c>
      <c r="C47" s="3">
        <v>0.71687000000000001</v>
      </c>
      <c r="D47" s="3">
        <v>-0.12791</v>
      </c>
      <c r="E47" s="3">
        <v>-0.90869</v>
      </c>
      <c r="F47" s="3">
        <v>0.92378000000000005</v>
      </c>
      <c r="G47" s="3">
        <v>-6.2309999999999997E-2</v>
      </c>
      <c r="H47" s="3">
        <v>-1.0345299999999999</v>
      </c>
      <c r="I47" s="3">
        <v>0.80371999999999999</v>
      </c>
      <c r="J47" s="3">
        <v>1.1145499999999999</v>
      </c>
      <c r="K47" s="3">
        <v>1.7309099999999999</v>
      </c>
      <c r="L47" s="3">
        <v>0.61395</v>
      </c>
      <c r="M47" s="3">
        <v>1.19587</v>
      </c>
      <c r="N47" s="3">
        <v>-1.28644</v>
      </c>
      <c r="O47" s="3">
        <v>0.66120999999999996</v>
      </c>
      <c r="P47" s="3">
        <v>-0.11055</v>
      </c>
      <c r="Q47" s="3">
        <v>0.40331</v>
      </c>
      <c r="R47" s="3">
        <v>0.89444000000000001</v>
      </c>
      <c r="S47" s="3">
        <v>0.58611000000000002</v>
      </c>
      <c r="T47" s="3">
        <v>1.63415</v>
      </c>
      <c r="U47" s="3">
        <v>-3.1850000000000003E-2</v>
      </c>
      <c r="V47" s="3">
        <v>-0.17543</v>
      </c>
      <c r="W47" s="3">
        <v>2.3932799999999999</v>
      </c>
      <c r="X47" s="3">
        <v>1.89385</v>
      </c>
      <c r="Y47" s="3">
        <v>0.81054999999999999</v>
      </c>
      <c r="Z47" s="3">
        <v>6.4380000000000007E-2</v>
      </c>
      <c r="AA47" s="3">
        <v>1.01511</v>
      </c>
      <c r="AB47" s="3">
        <v>0.39524999999999999</v>
      </c>
      <c r="AC47" s="3">
        <v>0.40506999999999999</v>
      </c>
      <c r="AD47" s="3">
        <v>1.6467000000000001</v>
      </c>
      <c r="AE47" s="3">
        <v>0.93378000000000005</v>
      </c>
      <c r="AF47" s="3">
        <v>1.3629899999999999</v>
      </c>
      <c r="AG47" s="3">
        <v>2.0468000000000002</v>
      </c>
      <c r="AH47" s="3">
        <v>1.2273400000000001</v>
      </c>
      <c r="AI47" s="3">
        <v>2.43472</v>
      </c>
      <c r="AJ47" s="3">
        <v>1.45861</v>
      </c>
      <c r="AK47" s="3">
        <v>-0.12978999999999999</v>
      </c>
      <c r="AL47" s="3">
        <v>2.5696599999999998</v>
      </c>
      <c r="AM47" s="3">
        <v>2.09876</v>
      </c>
      <c r="AN47" s="3">
        <v>2.6468099999999999</v>
      </c>
      <c r="AO47" s="3">
        <v>1.7473000000000001</v>
      </c>
      <c r="AP47" s="3">
        <v>2.1574</v>
      </c>
      <c r="AQ47" s="3">
        <v>0.45866000000000001</v>
      </c>
      <c r="AR47" s="3">
        <v>5.6210000000000003E-2</v>
      </c>
      <c r="AS47" s="3">
        <v>1.8697999999999999</v>
      </c>
      <c r="AT47" s="3">
        <v>2.42469</v>
      </c>
      <c r="AU47" s="3">
        <v>2.6354700000000002</v>
      </c>
      <c r="AV47" s="3">
        <v>1.45529</v>
      </c>
      <c r="AW47" s="3">
        <v>2.1555900000000001</v>
      </c>
      <c r="AX47" s="3">
        <v>1.1097900000000001</v>
      </c>
      <c r="AY47" s="3">
        <v>0.39511000000000002</v>
      </c>
      <c r="AZ47" s="3">
        <v>1.8342700000000001</v>
      </c>
      <c r="BA47" s="3">
        <v>2.85467</v>
      </c>
      <c r="BB47" s="3">
        <v>2.6748799999999999</v>
      </c>
      <c r="BC47" s="3">
        <v>0.88736000000000004</v>
      </c>
      <c r="BD47" s="3">
        <v>2.8428399999999998</v>
      </c>
      <c r="BE47" s="3">
        <v>1.77651</v>
      </c>
      <c r="BF47" s="3">
        <v>1.3819699999999999</v>
      </c>
      <c r="BG47" s="3">
        <v>2.7243300000000001</v>
      </c>
      <c r="BH47" s="3">
        <v>3.3925200000000002</v>
      </c>
      <c r="BI47" s="3">
        <v>-0.28088000000000002</v>
      </c>
      <c r="BJ47" s="3">
        <v>0.60870999999999997</v>
      </c>
      <c r="BK47" s="3">
        <v>0.11686000000000001</v>
      </c>
      <c r="BL47" s="3">
        <v>7.5969999999999996E-2</v>
      </c>
      <c r="BM47" s="3">
        <v>-8.2989999999999994E-2</v>
      </c>
      <c r="BN47" s="3">
        <v>0.47382999999999997</v>
      </c>
      <c r="BO47" s="3">
        <v>-0.44077</v>
      </c>
      <c r="BP47" s="3">
        <v>0.41437000000000002</v>
      </c>
      <c r="BQ47" s="3">
        <v>1.17188</v>
      </c>
      <c r="BR47" s="3">
        <v>0.34932999999999997</v>
      </c>
      <c r="BS47" s="3">
        <v>0.35901</v>
      </c>
      <c r="BT47" s="3">
        <v>1.2423599999999999</v>
      </c>
      <c r="BU47" s="3">
        <v>0.53288000000000002</v>
      </c>
      <c r="BV47" s="3">
        <v>1.3259300000000001</v>
      </c>
      <c r="BW47" s="3">
        <v>-0.17827999999999999</v>
      </c>
      <c r="BX47" s="3">
        <v>0.78025</v>
      </c>
      <c r="BY47" s="3">
        <v>1.95488</v>
      </c>
      <c r="BZ47" s="3">
        <v>0.76748000000000005</v>
      </c>
      <c r="CA47" s="3">
        <v>1.6207800000000001</v>
      </c>
      <c r="CB47" s="3">
        <v>1.6588099999999999</v>
      </c>
      <c r="CC47" s="3">
        <v>1.3394600000000001</v>
      </c>
      <c r="CD47" s="3">
        <v>1.6486099999999999</v>
      </c>
      <c r="CE47" s="3">
        <v>2.1879400000000002</v>
      </c>
      <c r="CF47" s="3">
        <v>-0.29537999999999998</v>
      </c>
      <c r="CG47" s="3">
        <v>0.8458</v>
      </c>
      <c r="CH47" s="3">
        <v>0.82798000000000005</v>
      </c>
      <c r="CI47" s="3">
        <v>1.73587</v>
      </c>
      <c r="CJ47" s="3">
        <v>0.75483999999999996</v>
      </c>
      <c r="CK47" s="3">
        <v>0.80205000000000004</v>
      </c>
      <c r="CL47" s="3">
        <v>1.0047200000000001</v>
      </c>
      <c r="CM47" s="3">
        <v>2.20791</v>
      </c>
      <c r="CN47" s="3">
        <v>0.85075000000000001</v>
      </c>
      <c r="CO47" s="3">
        <v>0.36926999999999999</v>
      </c>
      <c r="CP47" s="3">
        <v>0.54322000000000004</v>
      </c>
      <c r="CQ47" s="3">
        <v>1.0701499999999999</v>
      </c>
      <c r="CR47" s="3">
        <v>0.45723000000000003</v>
      </c>
      <c r="CS47" s="3">
        <v>1.5221100000000001</v>
      </c>
      <c r="CT47" s="3">
        <v>1.0362199999999999</v>
      </c>
      <c r="CU47" s="3">
        <v>0.78927000000000003</v>
      </c>
      <c r="CV47" s="3">
        <v>0.96174000000000004</v>
      </c>
      <c r="CW47" s="3">
        <v>0.94213999999999998</v>
      </c>
      <c r="CX47" s="3">
        <v>2.4879999999999999E-2</v>
      </c>
      <c r="CY47" s="3">
        <v>1.2711399999999999</v>
      </c>
      <c r="CZ47" s="3">
        <v>0.66634000000000004</v>
      </c>
      <c r="DA47" s="3">
        <v>1.7455700000000001</v>
      </c>
      <c r="DB47" s="3">
        <v>0.48105999999999999</v>
      </c>
      <c r="DC47" s="3">
        <v>1.4698500000000001</v>
      </c>
      <c r="DD47" s="3">
        <v>2.3634300000000001</v>
      </c>
      <c r="DE47" s="3">
        <v>1.0053700000000001</v>
      </c>
      <c r="DF47" s="3">
        <v>-7.424E-2</v>
      </c>
      <c r="DG47" s="3">
        <v>-0.31190000000000001</v>
      </c>
      <c r="DH47" s="3">
        <v>0.17710999999999999</v>
      </c>
      <c r="DI47" s="3">
        <v>-0.77098999999999995</v>
      </c>
      <c r="DJ47" s="3">
        <v>-0.21956000000000001</v>
      </c>
      <c r="DK47" s="3">
        <v>1.0958600000000001</v>
      </c>
      <c r="DL47" s="3">
        <v>0.38586999999999999</v>
      </c>
      <c r="DM47" s="3">
        <v>0.70509999999999995</v>
      </c>
      <c r="DN47" s="3">
        <v>-0.1671</v>
      </c>
      <c r="DO47" s="3">
        <v>-0.80791999999999997</v>
      </c>
      <c r="DP47" s="3">
        <v>0.62887999999999999</v>
      </c>
      <c r="DQ47" s="3">
        <v>0.18190000000000001</v>
      </c>
      <c r="DR47" s="3">
        <v>1.2481800000000001</v>
      </c>
      <c r="DS47" s="3">
        <v>0.34706999999999999</v>
      </c>
      <c r="DT47" s="3">
        <v>1.1146400000000001</v>
      </c>
      <c r="DU47" s="3">
        <v>1.1811199999999999</v>
      </c>
      <c r="DV47" s="3">
        <v>-0.34300999999999998</v>
      </c>
      <c r="DW47" s="3">
        <v>-9.3140000000000001E-2</v>
      </c>
      <c r="DX47" s="3">
        <v>0.64058000000000004</v>
      </c>
      <c r="DY47" s="3">
        <v>0.19316</v>
      </c>
      <c r="DZ47" s="3">
        <v>0.32308999999999999</v>
      </c>
      <c r="EA47" s="3">
        <v>1.174E-2</v>
      </c>
      <c r="EB47" s="3">
        <v>0.13999</v>
      </c>
      <c r="EC47" s="3">
        <v>-3.082E-2</v>
      </c>
      <c r="ED47" s="3">
        <v>1.0164200000000001</v>
      </c>
      <c r="EE47" s="3">
        <v>0.76687000000000005</v>
      </c>
      <c r="EF47" s="3">
        <v>0.128</v>
      </c>
      <c r="EG47" s="3">
        <v>-9.5460000000000003E-2</v>
      </c>
      <c r="EH47" s="3">
        <v>1.1460399999999999</v>
      </c>
      <c r="EI47" s="3">
        <v>1.2191399999999999</v>
      </c>
      <c r="EJ47" s="3">
        <v>0.54908999999999997</v>
      </c>
      <c r="EK47" s="3">
        <v>1.6896500000000001</v>
      </c>
      <c r="EL47" s="3">
        <v>0.72423000000000004</v>
      </c>
      <c r="EM47" s="3">
        <v>0.25839000000000001</v>
      </c>
      <c r="EN47" s="3">
        <v>2.0392800000000002</v>
      </c>
      <c r="EO47" s="3">
        <v>0.58840000000000003</v>
      </c>
      <c r="EP47" s="3">
        <v>0.68289</v>
      </c>
      <c r="EQ47" s="3">
        <v>1.0862499999999999</v>
      </c>
      <c r="ER47" s="3">
        <v>4.8599999999999997E-2</v>
      </c>
      <c r="ES47" s="3">
        <v>0.19802</v>
      </c>
      <c r="ET47" s="3">
        <v>1.58501</v>
      </c>
      <c r="EU47" s="3">
        <v>0.96218999999999999</v>
      </c>
      <c r="EV47" s="3">
        <v>-0.13450000000000001</v>
      </c>
      <c r="EW47" s="3">
        <v>-0.80542999999999998</v>
      </c>
      <c r="EX47" s="3">
        <v>0.29509999999999997</v>
      </c>
      <c r="EY47" s="3">
        <v>9.0000000000000006E-5</v>
      </c>
      <c r="EZ47" s="3">
        <v>1.17184</v>
      </c>
      <c r="FA47" s="3">
        <v>1.7472399999999999</v>
      </c>
      <c r="FB47" s="3">
        <v>1.17879</v>
      </c>
      <c r="FC47" s="3">
        <v>1.00709</v>
      </c>
      <c r="FD47" s="3">
        <v>-0.29549999999999998</v>
      </c>
      <c r="FE47" s="3">
        <v>0.26162999999999997</v>
      </c>
      <c r="FF47" s="3">
        <v>1.9163600000000001</v>
      </c>
      <c r="FG47" s="3">
        <v>0.55344000000000004</v>
      </c>
      <c r="FH47" s="3">
        <v>-0.79496</v>
      </c>
      <c r="FI47" s="3">
        <v>-0.44407000000000002</v>
      </c>
      <c r="FJ47" s="3">
        <v>-0.87807000000000002</v>
      </c>
      <c r="FK47" s="3">
        <v>-0.40172000000000002</v>
      </c>
      <c r="FL47" s="3">
        <v>1.29975</v>
      </c>
      <c r="FM47" s="3">
        <v>-0.22045999999999999</v>
      </c>
      <c r="FN47" s="3">
        <v>-0.28458</v>
      </c>
      <c r="FO47" s="3">
        <v>1.06826</v>
      </c>
      <c r="FP47" s="3">
        <v>0.41277999999999998</v>
      </c>
      <c r="FQ47" s="3">
        <v>1.78301</v>
      </c>
    </row>
    <row r="48" spans="1:173" x14ac:dyDescent="0.2">
      <c r="A48" t="s">
        <v>746</v>
      </c>
      <c r="B48" s="3">
        <v>-0.74050000000000005</v>
      </c>
      <c r="C48" s="3">
        <v>-0.33988000000000002</v>
      </c>
      <c r="D48" s="3">
        <v>-1.0144899999999999</v>
      </c>
      <c r="E48" s="3">
        <v>-0.50517999999999996</v>
      </c>
      <c r="F48" s="3">
        <v>0.37768000000000002</v>
      </c>
      <c r="G48" s="3">
        <v>-0.35387000000000002</v>
      </c>
      <c r="H48" s="3">
        <v>-0.61963999999999997</v>
      </c>
      <c r="I48" s="3">
        <v>-0.53866000000000003</v>
      </c>
      <c r="J48" s="3">
        <v>-0.60492999999999997</v>
      </c>
      <c r="K48" s="3">
        <v>-1.03765</v>
      </c>
      <c r="L48" s="3">
        <v>-0.27245999999999998</v>
      </c>
      <c r="M48" s="3">
        <v>-1.2233499999999999</v>
      </c>
      <c r="N48" s="3">
        <v>-7.5029999999999999E-2</v>
      </c>
      <c r="O48" s="3">
        <v>-0.65925</v>
      </c>
      <c r="P48" s="3">
        <v>-0.35643000000000002</v>
      </c>
      <c r="Q48" s="3">
        <v>5.9360000000000003E-2</v>
      </c>
      <c r="R48" s="3">
        <v>-2.0642299999999998</v>
      </c>
      <c r="S48" s="3">
        <v>-1.2621</v>
      </c>
      <c r="T48" s="3">
        <v>-2.3698600000000001</v>
      </c>
      <c r="U48" s="3">
        <v>-1.6417600000000001</v>
      </c>
      <c r="V48" s="3">
        <v>-0.49268000000000001</v>
      </c>
      <c r="W48" s="3">
        <v>-1.7656000000000001</v>
      </c>
      <c r="X48" s="3">
        <v>-0.54093999999999998</v>
      </c>
      <c r="Y48" s="3">
        <v>0.28416999999999998</v>
      </c>
      <c r="Z48" s="3">
        <v>-0.25158999999999998</v>
      </c>
      <c r="AA48" s="3">
        <v>-0.41667999999999999</v>
      </c>
      <c r="AB48" s="3">
        <v>-1.1442300000000001</v>
      </c>
      <c r="AC48" s="3">
        <v>0.10063999999999999</v>
      </c>
      <c r="AD48" s="3">
        <v>1.01844</v>
      </c>
      <c r="AE48" s="3">
        <v>0.41538000000000003</v>
      </c>
      <c r="AF48" s="3">
        <v>0.68947999999999998</v>
      </c>
      <c r="AG48" s="3">
        <v>-0.30149999999999999</v>
      </c>
      <c r="AH48" s="3">
        <v>-0.99412</v>
      </c>
      <c r="AI48" s="3">
        <v>-0.64126000000000005</v>
      </c>
      <c r="AJ48" s="3">
        <v>-1.3304400000000001</v>
      </c>
      <c r="AK48" s="3">
        <v>4.3899999999999998E-3</v>
      </c>
      <c r="AL48" s="3">
        <v>-0.86360999999999999</v>
      </c>
      <c r="AM48" s="3">
        <v>-1.64733</v>
      </c>
      <c r="AN48" s="3">
        <v>-1.0873999999999999</v>
      </c>
      <c r="AO48" s="3">
        <v>-2.0798000000000001</v>
      </c>
      <c r="AP48" s="3">
        <v>-0.93171999999999999</v>
      </c>
      <c r="AQ48" s="3">
        <v>-0.67532999999999999</v>
      </c>
      <c r="AR48" s="3">
        <v>-0.65803</v>
      </c>
      <c r="AS48" s="3">
        <v>-1.46523</v>
      </c>
      <c r="AT48" s="3">
        <v>-0.29149999999999998</v>
      </c>
      <c r="AU48" s="3">
        <v>-1.6149800000000001</v>
      </c>
      <c r="AV48" s="3">
        <v>-0.75073000000000001</v>
      </c>
      <c r="AW48" s="3">
        <v>-0.75129000000000001</v>
      </c>
      <c r="AX48" s="3">
        <v>-0.78591999999999995</v>
      </c>
      <c r="AY48" s="3">
        <v>0.28027000000000002</v>
      </c>
      <c r="AZ48" s="3">
        <v>-1.0492600000000001</v>
      </c>
      <c r="BA48" s="3">
        <v>-0.58953999999999995</v>
      </c>
      <c r="BB48" s="3">
        <v>-0.62851000000000001</v>
      </c>
      <c r="BC48" s="3">
        <v>-0.64837</v>
      </c>
      <c r="BD48" s="3">
        <v>-0.82054000000000005</v>
      </c>
      <c r="BE48" s="3">
        <v>-0.32080999999999998</v>
      </c>
      <c r="BF48" s="3">
        <v>-0.94906000000000001</v>
      </c>
      <c r="BG48" s="3">
        <v>-0.82667000000000002</v>
      </c>
      <c r="BH48" s="3">
        <v>0.38174000000000002</v>
      </c>
      <c r="BI48" s="3">
        <v>9.7460000000000005E-2</v>
      </c>
      <c r="BJ48" s="3">
        <v>-0.60162000000000004</v>
      </c>
      <c r="BK48" s="3">
        <v>-0.38162000000000001</v>
      </c>
      <c r="BL48" s="3">
        <v>-0.77651000000000003</v>
      </c>
      <c r="BM48" s="3">
        <v>-1.5665800000000001</v>
      </c>
      <c r="BN48" s="3">
        <v>-0.65454999999999997</v>
      </c>
      <c r="BO48" s="3">
        <v>-3.0599999999999998E-3</v>
      </c>
      <c r="BP48" s="3">
        <v>-0.51734000000000002</v>
      </c>
      <c r="BQ48" s="3">
        <v>-0.69057999999999997</v>
      </c>
      <c r="BR48" s="3">
        <v>-0.96523999999999999</v>
      </c>
      <c r="BS48" s="3">
        <v>-1.5918699999999999</v>
      </c>
      <c r="BT48" s="3">
        <v>0.41073999999999999</v>
      </c>
      <c r="BU48" s="3">
        <v>-0.94281999999999999</v>
      </c>
      <c r="BV48" s="3">
        <v>-0.92688999999999999</v>
      </c>
      <c r="BW48" s="3">
        <v>-0.76685999999999999</v>
      </c>
      <c r="BX48" s="3">
        <v>-0.38889000000000001</v>
      </c>
      <c r="BY48" s="3">
        <v>0.13474</v>
      </c>
      <c r="BZ48" s="3">
        <v>-0.52639999999999998</v>
      </c>
      <c r="CA48" s="3">
        <v>-0.99267000000000005</v>
      </c>
      <c r="CB48" s="3">
        <v>-1.06233</v>
      </c>
      <c r="CC48" s="3">
        <v>-0.34921999999999997</v>
      </c>
      <c r="CD48" s="3">
        <v>-0.83853</v>
      </c>
      <c r="CE48" s="3">
        <v>-1.5873600000000001</v>
      </c>
      <c r="CF48" s="3">
        <v>-1.0160400000000001</v>
      </c>
      <c r="CG48" s="3">
        <v>-1.1566700000000001</v>
      </c>
      <c r="CH48" s="3">
        <v>-0.30993999999999999</v>
      </c>
      <c r="CI48" s="3">
        <v>-1.34352</v>
      </c>
      <c r="CJ48" s="3">
        <v>-1.4205700000000001</v>
      </c>
      <c r="CK48" s="3">
        <v>-1.26339</v>
      </c>
      <c r="CL48" s="3">
        <v>-0.32743</v>
      </c>
      <c r="CM48" s="3">
        <v>-1.74621</v>
      </c>
      <c r="CN48" s="3">
        <v>-2.5445600000000002</v>
      </c>
      <c r="CO48" s="3">
        <v>-0.93149999999999999</v>
      </c>
      <c r="CP48" s="3">
        <v>-0.73431999999999997</v>
      </c>
      <c r="CQ48" s="3">
        <v>-0.50948000000000004</v>
      </c>
      <c r="CR48" s="3">
        <v>-1.2471300000000001</v>
      </c>
      <c r="CS48" s="3">
        <v>-2.2646299999999999</v>
      </c>
      <c r="CT48" s="3">
        <v>-2.3228900000000001</v>
      </c>
      <c r="CU48" s="3">
        <v>-1.5050699999999999</v>
      </c>
      <c r="CV48" s="3">
        <v>-1.7091099999999999</v>
      </c>
      <c r="CW48" s="3">
        <v>-0.61939</v>
      </c>
      <c r="CX48" s="3">
        <v>-0.19924</v>
      </c>
      <c r="CY48" s="3">
        <v>-0.91625999999999996</v>
      </c>
      <c r="CZ48" s="3">
        <v>-1.37626</v>
      </c>
      <c r="DA48" s="3">
        <v>-0.65964999999999996</v>
      </c>
      <c r="DB48" s="3">
        <v>-0.14013999999999999</v>
      </c>
      <c r="DC48" s="3">
        <v>-0.19738</v>
      </c>
      <c r="DD48" s="3">
        <v>-2.3689100000000001</v>
      </c>
      <c r="DE48" s="3">
        <v>-0.93006999999999995</v>
      </c>
      <c r="DF48" s="3">
        <v>-0.46639999999999998</v>
      </c>
      <c r="DG48" s="3">
        <v>-1.8940699999999999</v>
      </c>
      <c r="DH48" s="3">
        <v>-0.87705999999999995</v>
      </c>
      <c r="DI48" s="3">
        <v>-0.65619000000000005</v>
      </c>
      <c r="DJ48" s="3">
        <v>-0.98541999999999996</v>
      </c>
      <c r="DK48" s="3">
        <v>-1.0126200000000001</v>
      </c>
      <c r="DL48" s="3">
        <v>-0.10967</v>
      </c>
      <c r="DM48" s="3">
        <v>-0.10129000000000001</v>
      </c>
      <c r="DN48" s="3">
        <v>-0.8165</v>
      </c>
      <c r="DO48" s="3">
        <v>-0.23166999999999999</v>
      </c>
      <c r="DP48" s="3">
        <v>-1.2409399999999999</v>
      </c>
      <c r="DQ48" s="3">
        <v>-0.1193</v>
      </c>
      <c r="DR48" s="3">
        <v>0.28937000000000002</v>
      </c>
      <c r="DS48" s="3">
        <v>-1.24831</v>
      </c>
      <c r="DT48" s="3">
        <v>-1.15008</v>
      </c>
      <c r="DU48" s="3">
        <v>-1.4051199999999999</v>
      </c>
      <c r="DV48" s="3">
        <v>-0.72475000000000001</v>
      </c>
      <c r="DW48" s="3">
        <v>-0.88982000000000006</v>
      </c>
      <c r="DX48" s="3">
        <v>-3.5569999999999997E-2</v>
      </c>
      <c r="DY48" s="3">
        <v>-0.75900999999999996</v>
      </c>
      <c r="DZ48" s="3">
        <v>-0.98219000000000001</v>
      </c>
      <c r="EA48" s="3">
        <v>-1.1538999999999999</v>
      </c>
      <c r="EB48" s="3">
        <v>-0.95259000000000005</v>
      </c>
      <c r="EC48" s="3">
        <v>-1.00257</v>
      </c>
      <c r="ED48" s="3">
        <v>-0.54159000000000002</v>
      </c>
      <c r="EE48" s="3">
        <v>-1.20062</v>
      </c>
      <c r="EF48" s="3">
        <v>-0.86273</v>
      </c>
      <c r="EG48" s="3">
        <v>-1.62361</v>
      </c>
      <c r="EH48" s="3">
        <v>-1.11178</v>
      </c>
      <c r="EI48" s="3">
        <v>-2.5200399999999998</v>
      </c>
      <c r="EJ48" s="3">
        <v>-0.76998</v>
      </c>
      <c r="EK48" s="3">
        <v>-1.5919700000000001</v>
      </c>
      <c r="EL48" s="3">
        <v>-0.90780000000000005</v>
      </c>
      <c r="EM48" s="3">
        <v>0.16238</v>
      </c>
      <c r="EN48" s="3">
        <v>-0.53619000000000006</v>
      </c>
      <c r="EO48" s="3">
        <v>-1.06033</v>
      </c>
      <c r="EP48" s="3">
        <v>-0.87280999999999997</v>
      </c>
      <c r="EQ48" s="3">
        <v>-0.37979000000000002</v>
      </c>
      <c r="ER48" s="3">
        <v>-1.0464199999999999</v>
      </c>
      <c r="ES48" s="3">
        <v>-1.3303499999999999</v>
      </c>
      <c r="ET48" s="3">
        <v>-0.70391999999999999</v>
      </c>
      <c r="EU48" s="3">
        <v>3.7960000000000001E-2</v>
      </c>
      <c r="EV48" s="3">
        <v>-0.54542000000000002</v>
      </c>
      <c r="EW48" s="3">
        <v>-0.56625000000000003</v>
      </c>
      <c r="EX48" s="3">
        <v>0.31764999999999999</v>
      </c>
      <c r="EY48" s="3">
        <v>0.46323999999999999</v>
      </c>
      <c r="EZ48" s="3">
        <v>-0.75565000000000004</v>
      </c>
      <c r="FA48" s="3">
        <v>-1.30081</v>
      </c>
      <c r="FB48" s="3">
        <v>-0.51454999999999995</v>
      </c>
      <c r="FC48" s="3">
        <v>-1.5560400000000001</v>
      </c>
      <c r="FD48" s="3">
        <v>-1.1506099999999999</v>
      </c>
      <c r="FE48" s="3">
        <v>-1.5215700000000001</v>
      </c>
      <c r="FF48" s="3">
        <v>-1.10162</v>
      </c>
      <c r="FG48" s="3">
        <v>-0.34593000000000002</v>
      </c>
      <c r="FH48" s="3">
        <v>-0.84877999999999998</v>
      </c>
      <c r="FI48" s="3">
        <v>-0.20749999999999999</v>
      </c>
      <c r="FJ48" s="3">
        <v>-1.4103699999999999</v>
      </c>
      <c r="FK48" s="3">
        <v>-1.8822399999999999</v>
      </c>
      <c r="FL48" s="3">
        <v>-1.8333200000000001</v>
      </c>
      <c r="FM48" s="3">
        <v>-1.3204899999999999</v>
      </c>
      <c r="FN48" s="3">
        <v>-1.15479</v>
      </c>
      <c r="FO48" s="3">
        <v>-0.57465999999999995</v>
      </c>
      <c r="FP48" s="3">
        <v>-0.97014</v>
      </c>
      <c r="FQ48" s="3">
        <v>-1.0291399999999999</v>
      </c>
    </row>
    <row r="49" spans="1:173" x14ac:dyDescent="0.2">
      <c r="A49" t="s">
        <v>747</v>
      </c>
      <c r="B49" s="3">
        <v>-0.18765999999999999</v>
      </c>
      <c r="C49" s="3">
        <v>0.73492999999999997</v>
      </c>
      <c r="D49" s="3">
        <v>-0.25939000000000001</v>
      </c>
      <c r="E49" s="3">
        <v>-0.42934</v>
      </c>
      <c r="F49" s="3">
        <v>1.6516500000000001</v>
      </c>
      <c r="G49" s="3">
        <v>-0.29925000000000002</v>
      </c>
      <c r="H49" s="3">
        <v>0.83323999999999998</v>
      </c>
      <c r="I49" s="3">
        <v>0.12684000000000001</v>
      </c>
      <c r="J49" s="3">
        <v>-0.43593999999999999</v>
      </c>
      <c r="K49" s="3">
        <v>0.22472</v>
      </c>
      <c r="L49" s="3">
        <v>0.33332000000000001</v>
      </c>
      <c r="M49" s="3">
        <v>0.18139</v>
      </c>
      <c r="N49" s="3">
        <v>-8.8859999999999995E-2</v>
      </c>
      <c r="O49" s="3">
        <v>0.94798000000000004</v>
      </c>
      <c r="P49" s="3">
        <v>1.29051</v>
      </c>
      <c r="Q49" s="3">
        <v>1.04579</v>
      </c>
      <c r="R49" s="3">
        <v>-0.59001999999999999</v>
      </c>
      <c r="S49" s="3">
        <v>-0.80459999999999998</v>
      </c>
      <c r="T49" s="3">
        <v>-0.37119000000000002</v>
      </c>
      <c r="U49" s="3">
        <v>0.51473000000000002</v>
      </c>
      <c r="V49" s="3">
        <v>0.36875000000000002</v>
      </c>
      <c r="W49" s="3">
        <v>0.40971999999999997</v>
      </c>
      <c r="X49" s="3">
        <v>0.25746000000000002</v>
      </c>
      <c r="Y49" s="3">
        <v>1.44797</v>
      </c>
      <c r="Z49" s="3">
        <v>0.76265000000000005</v>
      </c>
      <c r="AA49" s="3">
        <v>1.19181</v>
      </c>
      <c r="AB49" s="3">
        <v>0.42122999999999999</v>
      </c>
      <c r="AC49" s="3">
        <v>0.86602999999999997</v>
      </c>
      <c r="AD49" s="3">
        <v>0.16843</v>
      </c>
      <c r="AE49" s="3">
        <v>0.28366000000000002</v>
      </c>
      <c r="AF49" s="3">
        <v>0.43407000000000001</v>
      </c>
      <c r="AG49" s="3">
        <v>0.49886000000000003</v>
      </c>
      <c r="AH49" s="3">
        <v>0.23133999999999999</v>
      </c>
      <c r="AI49" s="3">
        <v>0.14463999999999999</v>
      </c>
      <c r="AJ49" s="3">
        <v>0.58006999999999997</v>
      </c>
      <c r="AK49" s="3">
        <v>0.47132000000000002</v>
      </c>
      <c r="AL49" s="3">
        <v>0.78451000000000004</v>
      </c>
      <c r="AM49" s="3">
        <v>5.2690000000000001E-2</v>
      </c>
      <c r="AN49" s="3">
        <v>0.28097</v>
      </c>
      <c r="AO49" s="3">
        <v>0.20255999999999999</v>
      </c>
      <c r="AP49" s="3">
        <v>0.83298000000000005</v>
      </c>
      <c r="AQ49" s="3">
        <v>0.45501999999999998</v>
      </c>
      <c r="AR49" s="3">
        <v>0.48181000000000002</v>
      </c>
      <c r="AS49" s="3">
        <v>1.966E-2</v>
      </c>
      <c r="AT49" s="3">
        <v>-0.39163999999999999</v>
      </c>
      <c r="AU49" s="3">
        <v>-8.9630000000000001E-2</v>
      </c>
      <c r="AV49" s="3">
        <v>0.73138999999999998</v>
      </c>
      <c r="AW49" s="3">
        <v>3.7010000000000001E-2</v>
      </c>
      <c r="AX49" s="3">
        <v>-7.392E-2</v>
      </c>
      <c r="AY49" s="3">
        <v>0.73651</v>
      </c>
      <c r="AZ49" s="3">
        <v>0.76851000000000003</v>
      </c>
      <c r="BA49" s="3">
        <v>0.99904999999999999</v>
      </c>
      <c r="BB49" s="3">
        <v>0.47593999999999997</v>
      </c>
      <c r="BC49" s="3">
        <v>0.15026999999999999</v>
      </c>
      <c r="BD49" s="3">
        <v>3.4840000000000003E-2</v>
      </c>
      <c r="BE49" s="3">
        <v>0.35088000000000003</v>
      </c>
      <c r="BF49" s="3">
        <v>-0.34227000000000002</v>
      </c>
      <c r="BG49" s="3">
        <v>-0.14335999999999999</v>
      </c>
      <c r="BH49" s="3">
        <v>-0.14324999999999999</v>
      </c>
      <c r="BI49" s="3">
        <v>-0.89383000000000001</v>
      </c>
      <c r="BJ49" s="3">
        <v>0.50805999999999996</v>
      </c>
      <c r="BK49" s="3">
        <v>0.41891</v>
      </c>
      <c r="BL49" s="3">
        <v>-0.16034999999999999</v>
      </c>
      <c r="BM49" s="3">
        <v>0.40527000000000002</v>
      </c>
      <c r="BN49" s="3">
        <v>-0.13205</v>
      </c>
      <c r="BO49" s="3">
        <v>8.9870000000000005E-2</v>
      </c>
      <c r="BP49" s="3">
        <v>-0.19621</v>
      </c>
      <c r="BQ49" s="3">
        <v>-0.19597999999999999</v>
      </c>
      <c r="BR49" s="3">
        <v>8.2040000000000002E-2</v>
      </c>
      <c r="BS49" s="3">
        <v>0.32618000000000003</v>
      </c>
      <c r="BT49" s="3">
        <v>0.11996</v>
      </c>
      <c r="BU49" s="3">
        <v>-0.46460000000000001</v>
      </c>
      <c r="BV49" s="3">
        <v>-0.25480000000000003</v>
      </c>
      <c r="BW49" s="3">
        <v>0.64451000000000003</v>
      </c>
      <c r="BX49" s="3">
        <v>-0.13250999999999999</v>
      </c>
      <c r="BY49" s="3">
        <v>0.35299000000000003</v>
      </c>
      <c r="BZ49" s="3">
        <v>1.0613600000000001</v>
      </c>
      <c r="CA49" s="3">
        <v>0.25974000000000003</v>
      </c>
      <c r="CB49" s="3">
        <v>0.43178</v>
      </c>
      <c r="CC49" s="3">
        <v>4.3569999999999998E-2</v>
      </c>
      <c r="CD49" s="3">
        <v>0.49795</v>
      </c>
      <c r="CE49" s="3">
        <v>0.70355999999999996</v>
      </c>
      <c r="CF49" s="3">
        <v>-0.19955000000000001</v>
      </c>
      <c r="CG49" s="3">
        <v>-0.25262000000000001</v>
      </c>
      <c r="CH49" s="3">
        <v>0.19974</v>
      </c>
      <c r="CI49" s="3">
        <v>0.45530999999999999</v>
      </c>
      <c r="CJ49" s="3">
        <v>-3.8449999999999998E-2</v>
      </c>
      <c r="CK49" s="3">
        <v>0.34832999999999997</v>
      </c>
      <c r="CL49" s="3">
        <v>-0.18934000000000001</v>
      </c>
      <c r="CM49" s="3">
        <v>-1.12771</v>
      </c>
      <c r="CN49" s="3">
        <v>0.61448999999999998</v>
      </c>
      <c r="CO49" s="3">
        <v>9.5990000000000006E-2</v>
      </c>
      <c r="CP49" s="3">
        <v>0.24049999999999999</v>
      </c>
      <c r="CQ49" s="3">
        <v>1.4173100000000001</v>
      </c>
      <c r="CR49" s="3">
        <v>0.59226999999999996</v>
      </c>
      <c r="CS49" s="3">
        <v>9.4649999999999998E-2</v>
      </c>
      <c r="CT49" s="3">
        <v>6.7820000000000005E-2</v>
      </c>
      <c r="CU49" s="3">
        <v>0.11418</v>
      </c>
      <c r="CV49" s="3">
        <v>-0.16414999999999999</v>
      </c>
      <c r="CW49" s="3">
        <v>-0.12604000000000001</v>
      </c>
      <c r="CX49" s="3">
        <v>-5.5320000000000001E-2</v>
      </c>
      <c r="CY49" s="3">
        <v>-0.32146999999999998</v>
      </c>
      <c r="CZ49" s="3">
        <v>3.9210000000000002E-2</v>
      </c>
      <c r="DA49" s="3">
        <v>0.58901999999999999</v>
      </c>
      <c r="DB49" s="3">
        <v>1.6814</v>
      </c>
      <c r="DC49" s="3">
        <v>0.85694999999999999</v>
      </c>
      <c r="DD49" s="3">
        <v>-3.022E-2</v>
      </c>
      <c r="DE49" s="3">
        <v>1.8653599999999999</v>
      </c>
      <c r="DF49" s="3">
        <v>0.46783999999999998</v>
      </c>
      <c r="DG49" s="3">
        <v>-0.46525</v>
      </c>
      <c r="DH49" s="3">
        <v>-0.18121000000000001</v>
      </c>
      <c r="DI49" s="3">
        <v>-0.16889999999999999</v>
      </c>
      <c r="DJ49" s="3">
        <v>0.35439999999999999</v>
      </c>
      <c r="DK49" s="3">
        <v>-0.11749999999999999</v>
      </c>
      <c r="DL49" s="3">
        <v>2.8340000000000001E-2</v>
      </c>
      <c r="DM49" s="3">
        <v>-0.64959</v>
      </c>
      <c r="DN49" s="3">
        <v>-4.376E-2</v>
      </c>
      <c r="DO49" s="3">
        <v>0.30621999999999999</v>
      </c>
      <c r="DP49" s="3">
        <v>-3.202E-2</v>
      </c>
      <c r="DQ49" s="3">
        <v>0.54974999999999996</v>
      </c>
      <c r="DR49" s="3">
        <v>-0.47491</v>
      </c>
      <c r="DS49" s="3">
        <v>-0.20633000000000001</v>
      </c>
      <c r="DT49" s="3">
        <v>-0.26777000000000001</v>
      </c>
      <c r="DU49" s="3">
        <v>-4.9699999999999996E-3</v>
      </c>
      <c r="DV49" s="3">
        <v>0.11519</v>
      </c>
      <c r="DW49" s="3">
        <v>-0.13980000000000001</v>
      </c>
      <c r="DX49" s="3">
        <v>0.10885</v>
      </c>
      <c r="DY49" s="3">
        <v>-0.54901999999999995</v>
      </c>
      <c r="DZ49" s="3">
        <v>0.47793000000000002</v>
      </c>
      <c r="EA49" s="3">
        <v>-0.51061999999999996</v>
      </c>
      <c r="EB49" s="3">
        <v>0.64649999999999996</v>
      </c>
      <c r="EC49" s="3">
        <v>-0.2225</v>
      </c>
      <c r="ED49" s="3">
        <v>-2.9989999999999999E-2</v>
      </c>
      <c r="EE49" s="3">
        <v>-0.12997</v>
      </c>
      <c r="EF49" s="3">
        <v>0.15286</v>
      </c>
      <c r="EG49" s="3">
        <v>8.3479999999999999E-2</v>
      </c>
      <c r="EH49" s="3">
        <v>5.7999999999999996E-3</v>
      </c>
      <c r="EI49" s="3">
        <v>-0.21282999999999999</v>
      </c>
      <c r="EJ49" s="3">
        <v>-0.16406999999999999</v>
      </c>
      <c r="EK49" s="3">
        <v>-0.17535000000000001</v>
      </c>
      <c r="EL49" s="3">
        <v>-0.27267999999999998</v>
      </c>
      <c r="EM49" s="3">
        <v>-0.10013</v>
      </c>
      <c r="EN49" s="3">
        <v>0.77144000000000001</v>
      </c>
      <c r="EO49" s="3">
        <v>1.58687</v>
      </c>
      <c r="EP49" s="3">
        <v>0.16678999999999999</v>
      </c>
      <c r="EQ49" s="3">
        <v>9.4130000000000005E-2</v>
      </c>
      <c r="ER49" s="3">
        <v>0.54301999999999995</v>
      </c>
      <c r="ES49" s="3">
        <v>1.5319100000000001</v>
      </c>
      <c r="ET49" s="3">
        <v>0.60458000000000001</v>
      </c>
      <c r="EU49" s="3">
        <v>-0.12445000000000001</v>
      </c>
      <c r="EV49" s="3">
        <v>0.61119000000000001</v>
      </c>
      <c r="EW49" s="3">
        <v>0.84823999999999999</v>
      </c>
      <c r="EX49" s="3">
        <v>-7.9450000000000007E-2</v>
      </c>
      <c r="EY49" s="3">
        <v>-0.38825999999999999</v>
      </c>
      <c r="EZ49" s="3">
        <v>1.7170099999999999</v>
      </c>
      <c r="FA49" s="3">
        <v>0.63053999999999999</v>
      </c>
      <c r="FB49" s="3">
        <v>-8.1500000000000003E-2</v>
      </c>
      <c r="FC49" s="3">
        <v>0.76848000000000005</v>
      </c>
      <c r="FD49" s="3">
        <v>4.2029999999999998E-2</v>
      </c>
      <c r="FE49" s="3">
        <v>0.26708999999999999</v>
      </c>
      <c r="FF49" s="3">
        <v>0.46899999999999997</v>
      </c>
      <c r="FG49" s="3">
        <v>0.24789</v>
      </c>
      <c r="FH49" s="3">
        <v>0.27192</v>
      </c>
      <c r="FI49" s="3">
        <v>0.12200999999999999</v>
      </c>
      <c r="FJ49" s="3">
        <v>-0.67884</v>
      </c>
      <c r="FK49" s="3">
        <v>-0.97748000000000002</v>
      </c>
      <c r="FL49" s="3">
        <v>-0.37401000000000001</v>
      </c>
      <c r="FM49" s="3">
        <v>-5.6279999999999997E-2</v>
      </c>
      <c r="FN49" s="3">
        <v>0.62714999999999999</v>
      </c>
      <c r="FO49" s="3">
        <v>-0.23183000000000001</v>
      </c>
      <c r="FP49" s="3">
        <v>-0.26701000000000003</v>
      </c>
      <c r="FQ49" s="3">
        <v>-0.11715</v>
      </c>
    </row>
    <row r="50" spans="1:173" x14ac:dyDescent="0.2">
      <c r="A50" t="s">
        <v>748</v>
      </c>
      <c r="B50" s="3">
        <v>-1.29427</v>
      </c>
      <c r="C50" s="3">
        <v>-2.0124399999999998</v>
      </c>
      <c r="D50" s="3">
        <v>-1.1646000000000001</v>
      </c>
      <c r="E50" s="3">
        <v>-0.20319999999999999</v>
      </c>
      <c r="F50" s="3">
        <v>-0.96011999999999997</v>
      </c>
      <c r="G50" s="3">
        <v>0.91395999999999999</v>
      </c>
      <c r="H50" s="3">
        <v>1.07667</v>
      </c>
      <c r="I50" s="3">
        <v>1.4941899999999999</v>
      </c>
      <c r="J50" s="3">
        <v>0.17308000000000001</v>
      </c>
      <c r="K50" s="3">
        <v>-1.2999799999999999</v>
      </c>
      <c r="L50" s="3">
        <v>-0.21278</v>
      </c>
      <c r="M50" s="3">
        <v>-0.35493000000000002</v>
      </c>
      <c r="N50" s="3">
        <v>-1.38812</v>
      </c>
      <c r="O50" s="3">
        <v>-0.88888</v>
      </c>
      <c r="P50" s="3">
        <v>-2.4580000000000001E-2</v>
      </c>
      <c r="Q50" s="3">
        <v>-0.51017000000000001</v>
      </c>
      <c r="R50" s="3">
        <v>-2.04494</v>
      </c>
      <c r="S50" s="3">
        <v>0.24196000000000001</v>
      </c>
      <c r="T50" s="3">
        <v>0.79796</v>
      </c>
      <c r="U50" s="3">
        <v>-0.39756999999999998</v>
      </c>
      <c r="V50" s="3">
        <v>0.30679000000000001</v>
      </c>
      <c r="W50" s="3">
        <v>-4.0710000000000003E-2</v>
      </c>
      <c r="X50" s="3">
        <v>0.21407000000000001</v>
      </c>
      <c r="Y50" s="3">
        <v>-0.37017</v>
      </c>
      <c r="Z50" s="3">
        <v>-0.70794999999999997</v>
      </c>
      <c r="AA50" s="3">
        <v>-2.28403</v>
      </c>
      <c r="AB50" s="3">
        <v>-0.41471000000000002</v>
      </c>
      <c r="AC50" s="3">
        <v>-0.15952</v>
      </c>
      <c r="AD50" s="3">
        <v>-0.25774999999999998</v>
      </c>
      <c r="AE50" s="3">
        <v>-0.68398999999999999</v>
      </c>
      <c r="AF50" s="3">
        <v>-0.22194</v>
      </c>
      <c r="AG50" s="3">
        <v>0.63317999999999997</v>
      </c>
      <c r="AH50" s="3">
        <v>-0.39632000000000001</v>
      </c>
      <c r="AI50" s="3">
        <v>-0.89432</v>
      </c>
      <c r="AJ50" s="3">
        <v>0.25924000000000003</v>
      </c>
      <c r="AK50" s="3">
        <v>0.20649999999999999</v>
      </c>
      <c r="AL50" s="3">
        <v>0.81205000000000005</v>
      </c>
      <c r="AM50" s="3">
        <v>-0.45784999999999998</v>
      </c>
      <c r="AN50" s="3">
        <v>0.11726</v>
      </c>
      <c r="AO50" s="3">
        <v>-3.3500000000000001E-3</v>
      </c>
      <c r="AP50" s="3">
        <v>1.9577</v>
      </c>
      <c r="AQ50" s="3">
        <v>-1.0000000000000001E-5</v>
      </c>
      <c r="AR50" s="3">
        <v>-6.472E-2</v>
      </c>
      <c r="AS50" s="3">
        <v>0.35593000000000002</v>
      </c>
      <c r="AT50" s="3">
        <v>-1.5460199999999999</v>
      </c>
      <c r="AU50" s="3">
        <v>-6.0780000000000001E-2</v>
      </c>
      <c r="AV50" s="3">
        <v>-1.27186</v>
      </c>
      <c r="AW50" s="3">
        <v>1.59378</v>
      </c>
      <c r="AX50" s="3">
        <v>0.10119</v>
      </c>
      <c r="AY50" s="3">
        <v>1.0559400000000001</v>
      </c>
      <c r="AZ50" s="3">
        <v>-1.23889</v>
      </c>
      <c r="BA50" s="3">
        <v>1.0353600000000001</v>
      </c>
      <c r="BB50" s="3">
        <v>0.12035999999999999</v>
      </c>
      <c r="BC50" s="3">
        <v>-0.22572999999999999</v>
      </c>
      <c r="BD50" s="3">
        <v>1.08965</v>
      </c>
      <c r="BE50" s="3">
        <v>-0.59401000000000004</v>
      </c>
      <c r="BF50" s="3">
        <v>0.69140000000000001</v>
      </c>
      <c r="BG50" s="3">
        <v>0.94072</v>
      </c>
      <c r="BH50" s="3">
        <v>0.69940000000000002</v>
      </c>
      <c r="BI50" s="3">
        <v>0.55464999999999998</v>
      </c>
      <c r="BJ50" s="3">
        <v>0.61824999999999997</v>
      </c>
      <c r="BK50" s="3">
        <v>-0.14224999999999999</v>
      </c>
      <c r="BL50" s="3">
        <v>-0.95164000000000004</v>
      </c>
      <c r="BM50" s="3">
        <v>-0.30202000000000001</v>
      </c>
      <c r="BN50" s="3">
        <v>-0.69423000000000001</v>
      </c>
      <c r="BO50" s="3">
        <v>-1.0417099999999999</v>
      </c>
      <c r="BP50" s="3">
        <v>-0.89417999999999997</v>
      </c>
      <c r="BQ50" s="3">
        <v>-1.2803199999999999</v>
      </c>
      <c r="BR50" s="3">
        <v>-0.80989999999999995</v>
      </c>
      <c r="BS50" s="3">
        <v>-0.17909</v>
      </c>
      <c r="BT50" s="3">
        <v>-0.43736000000000003</v>
      </c>
      <c r="BU50" s="3">
        <v>-1.8519000000000001</v>
      </c>
      <c r="BV50" s="3">
        <v>-0.36210999999999999</v>
      </c>
      <c r="BW50" s="3">
        <v>2.2700000000000001E-2</v>
      </c>
      <c r="BX50" s="3">
        <v>0.65181</v>
      </c>
      <c r="BY50" s="3">
        <v>-0.38013999999999998</v>
      </c>
      <c r="BZ50" s="3">
        <v>0.2747</v>
      </c>
      <c r="CA50" s="3">
        <v>-1.15639</v>
      </c>
      <c r="CB50" s="3">
        <v>0.62695000000000001</v>
      </c>
      <c r="CC50" s="3">
        <v>-0.31763000000000002</v>
      </c>
      <c r="CD50" s="3">
        <v>-1.72679</v>
      </c>
      <c r="CE50" s="3">
        <v>0.97811999999999999</v>
      </c>
      <c r="CF50" s="3">
        <v>-0.50602000000000003</v>
      </c>
      <c r="CG50" s="3">
        <v>-1.77641</v>
      </c>
      <c r="CH50" s="3">
        <v>-1.3573599999999999</v>
      </c>
      <c r="CI50" s="3">
        <v>0.69933999999999996</v>
      </c>
      <c r="CJ50" s="3">
        <v>0.55403000000000002</v>
      </c>
      <c r="CK50" s="3">
        <v>0.73663999999999996</v>
      </c>
      <c r="CL50" s="3">
        <v>-2.5862799999999999</v>
      </c>
      <c r="CM50" s="3">
        <v>-0.19639000000000001</v>
      </c>
      <c r="CN50" s="3">
        <v>-1.0006299999999999</v>
      </c>
      <c r="CO50" s="3">
        <v>-1.67323</v>
      </c>
      <c r="CP50" s="3">
        <v>-0.32135000000000002</v>
      </c>
      <c r="CQ50" s="3">
        <v>0.90600000000000003</v>
      </c>
      <c r="CR50" s="3">
        <v>-0.17050000000000001</v>
      </c>
      <c r="CS50" s="3">
        <v>-0.24306</v>
      </c>
      <c r="CT50" s="3">
        <v>2.1209099999999999</v>
      </c>
      <c r="CU50" s="3">
        <v>0.86607000000000001</v>
      </c>
      <c r="CV50" s="3">
        <v>1.7101500000000001</v>
      </c>
      <c r="CW50" s="3">
        <v>-0.61624999999999996</v>
      </c>
      <c r="CX50" s="3">
        <v>0.25635999999999998</v>
      </c>
      <c r="CY50" s="3">
        <v>0.57347999999999999</v>
      </c>
      <c r="CZ50" s="3">
        <v>0.50370000000000004</v>
      </c>
      <c r="DA50" s="3">
        <v>-0.49806</v>
      </c>
      <c r="DB50" s="3">
        <v>1.01685</v>
      </c>
      <c r="DC50" s="3">
        <v>0.75612999999999997</v>
      </c>
      <c r="DD50" s="3">
        <v>0.34683999999999998</v>
      </c>
      <c r="DE50" s="3">
        <v>-0.23008000000000001</v>
      </c>
      <c r="DF50" s="3">
        <v>-0.98365000000000002</v>
      </c>
      <c r="DG50" s="3">
        <v>-1.56717</v>
      </c>
      <c r="DH50" s="3">
        <v>-0.89844000000000002</v>
      </c>
      <c r="DI50" s="3">
        <v>-1.2374400000000001</v>
      </c>
      <c r="DJ50" s="3">
        <v>0.11062</v>
      </c>
      <c r="DK50" s="3">
        <v>-1.42798</v>
      </c>
      <c r="DL50" s="3">
        <v>-3.6229999999999998E-2</v>
      </c>
      <c r="DM50" s="3">
        <v>0.67896000000000001</v>
      </c>
      <c r="DN50" s="3">
        <v>-0.69906999999999997</v>
      </c>
      <c r="DO50" s="3">
        <v>-0.83489999999999998</v>
      </c>
      <c r="DP50" s="3">
        <v>-0.50205</v>
      </c>
      <c r="DQ50" s="3">
        <v>-0.31714999999999999</v>
      </c>
      <c r="DR50" s="3">
        <v>-1.3726</v>
      </c>
      <c r="DS50" s="3">
        <v>-1.70658</v>
      </c>
      <c r="DT50" s="3">
        <v>-0.92113</v>
      </c>
      <c r="DU50" s="3">
        <v>0.84748000000000001</v>
      </c>
      <c r="DV50" s="3">
        <v>1.80352</v>
      </c>
      <c r="DW50" s="3">
        <v>3.4052600000000002</v>
      </c>
      <c r="DX50" s="3">
        <v>2.16221</v>
      </c>
      <c r="DY50" s="3">
        <v>0.21629000000000001</v>
      </c>
      <c r="DZ50" s="3">
        <v>-0.60492000000000001</v>
      </c>
      <c r="EA50" s="3">
        <v>-1.5866</v>
      </c>
      <c r="EB50" s="3">
        <v>-0.55013999999999996</v>
      </c>
      <c r="EC50" s="3">
        <v>-1.0247299999999999</v>
      </c>
      <c r="ED50" s="3">
        <v>-2.7629999999999998E-2</v>
      </c>
      <c r="EE50" s="3">
        <v>0.98921999999999999</v>
      </c>
      <c r="EF50" s="3">
        <v>-1.2779</v>
      </c>
      <c r="EG50" s="3">
        <v>-0.65742</v>
      </c>
      <c r="EH50" s="3">
        <v>-1.3584400000000001</v>
      </c>
      <c r="EI50" s="3">
        <v>1.1839</v>
      </c>
      <c r="EJ50" s="3">
        <v>0.61533000000000004</v>
      </c>
      <c r="EK50" s="3">
        <v>1.0298099999999999</v>
      </c>
      <c r="EL50" s="3">
        <v>-0.51473999999999998</v>
      </c>
      <c r="EM50" s="3">
        <v>-1.08013</v>
      </c>
      <c r="EN50" s="3">
        <v>0.15665999999999999</v>
      </c>
      <c r="EO50" s="3">
        <v>1.4674</v>
      </c>
      <c r="EP50" s="3">
        <v>0.95601999999999998</v>
      </c>
      <c r="EQ50" s="3">
        <v>1.25987</v>
      </c>
      <c r="ER50" s="3">
        <v>1.98756</v>
      </c>
      <c r="ES50" s="3">
        <v>2.64819</v>
      </c>
      <c r="ET50" s="3">
        <v>1.1256200000000001</v>
      </c>
      <c r="EU50" s="3">
        <v>0.92196999999999996</v>
      </c>
      <c r="EV50" s="3">
        <v>-0.59130000000000005</v>
      </c>
      <c r="EW50" s="3">
        <v>0.52612000000000003</v>
      </c>
      <c r="EX50" s="3">
        <v>1.7316400000000001</v>
      </c>
      <c r="EY50" s="3">
        <v>-0.62412000000000001</v>
      </c>
      <c r="EZ50" s="3">
        <v>-4.0025300000000001</v>
      </c>
      <c r="FA50" s="3">
        <v>-1.54068</v>
      </c>
      <c r="FB50" s="3">
        <v>-1.17442</v>
      </c>
      <c r="FC50" s="3">
        <v>-0.12486</v>
      </c>
      <c r="FD50" s="3">
        <v>0.51229000000000002</v>
      </c>
      <c r="FE50" s="3">
        <v>0.95959000000000005</v>
      </c>
      <c r="FF50" s="3">
        <v>-0.31163000000000002</v>
      </c>
      <c r="FG50" s="3">
        <v>-0.82579000000000002</v>
      </c>
      <c r="FH50" s="3">
        <v>4.3060000000000001E-2</v>
      </c>
      <c r="FI50" s="3">
        <v>0.38442999999999999</v>
      </c>
      <c r="FJ50" s="3">
        <v>-0.89000999999999997</v>
      </c>
      <c r="FK50" s="3">
        <v>-0.71165999999999996</v>
      </c>
      <c r="FL50" s="3">
        <v>-0.54225000000000001</v>
      </c>
      <c r="FM50" s="3">
        <v>-1.50796</v>
      </c>
      <c r="FN50" s="3">
        <v>-0.71357000000000004</v>
      </c>
      <c r="FO50" s="3">
        <v>-1.7814700000000001</v>
      </c>
      <c r="FP50" s="3">
        <v>-1.3308899999999999</v>
      </c>
      <c r="FQ50" s="3">
        <v>1.7972699999999999</v>
      </c>
    </row>
    <row r="51" spans="1:173" x14ac:dyDescent="0.2">
      <c r="A51" t="s">
        <v>749</v>
      </c>
      <c r="B51" s="3">
        <v>-2.0509300000000001</v>
      </c>
      <c r="C51" s="3">
        <v>-1.72916</v>
      </c>
      <c r="D51" s="3">
        <v>-1.96174</v>
      </c>
      <c r="E51" s="3">
        <v>-1.7985500000000001</v>
      </c>
      <c r="F51" s="3">
        <v>-1.2323500000000001</v>
      </c>
      <c r="G51" s="3">
        <v>-1.3291299999999999</v>
      </c>
      <c r="H51" s="3">
        <v>-2.13334</v>
      </c>
      <c r="I51" s="3">
        <v>-0.82545000000000002</v>
      </c>
      <c r="J51" s="3">
        <v>-0.68279999999999996</v>
      </c>
      <c r="K51" s="3">
        <v>-0.97565999999999997</v>
      </c>
      <c r="L51" s="3">
        <v>-1.1000300000000001</v>
      </c>
      <c r="M51" s="3">
        <v>-0.82711000000000001</v>
      </c>
      <c r="N51" s="3">
        <v>0.29338999999999998</v>
      </c>
      <c r="O51" s="3">
        <v>0.10650999999999999</v>
      </c>
      <c r="P51" s="3">
        <v>-0.68515000000000004</v>
      </c>
      <c r="Q51" s="3">
        <v>-0.67186000000000001</v>
      </c>
      <c r="R51" s="3">
        <v>-1.6345000000000001</v>
      </c>
      <c r="S51" s="3">
        <v>-2.2242000000000002</v>
      </c>
      <c r="T51" s="3">
        <v>-3.1850299999999998</v>
      </c>
      <c r="U51" s="3">
        <v>-1.0216000000000001</v>
      </c>
      <c r="V51" s="3">
        <v>-0.89707999999999999</v>
      </c>
      <c r="W51" s="3">
        <v>-0.95982999999999996</v>
      </c>
      <c r="X51" s="3">
        <v>-1.7029700000000001</v>
      </c>
      <c r="Y51" s="3">
        <v>1.34998</v>
      </c>
      <c r="Z51" s="3">
        <v>0.68788000000000005</v>
      </c>
      <c r="AA51" s="3">
        <v>0.58681000000000005</v>
      </c>
      <c r="AB51" s="3">
        <v>0.18376999999999999</v>
      </c>
      <c r="AC51" s="3">
        <v>0.68345</v>
      </c>
      <c r="AD51" s="3">
        <v>1.09378</v>
      </c>
      <c r="AE51" s="3">
        <v>0.97968</v>
      </c>
      <c r="AF51" s="3">
        <v>1.91208</v>
      </c>
      <c r="AG51" s="3">
        <v>-1.4436199999999999</v>
      </c>
      <c r="AH51" s="3">
        <v>-0.69386999999999999</v>
      </c>
      <c r="AI51" s="3">
        <v>-2.24044</v>
      </c>
      <c r="AJ51" s="3">
        <v>-2.5741200000000002</v>
      </c>
      <c r="AK51" s="3">
        <v>-1.1107100000000001</v>
      </c>
      <c r="AL51" s="3">
        <v>-0.38325999999999999</v>
      </c>
      <c r="AM51" s="3">
        <v>-1.56924</v>
      </c>
      <c r="AN51" s="3">
        <v>-1.76285</v>
      </c>
      <c r="AO51" s="3">
        <v>-0.47399999999999998</v>
      </c>
      <c r="AP51" s="3">
        <v>-0.95601999999999998</v>
      </c>
      <c r="AQ51" s="3">
        <v>0.51534999999999997</v>
      </c>
      <c r="AR51" s="3">
        <v>-1.43527</v>
      </c>
      <c r="AS51" s="3">
        <v>-0.85248000000000002</v>
      </c>
      <c r="AT51" s="3">
        <v>0.14324999999999999</v>
      </c>
      <c r="AU51" s="3">
        <v>-4.0704000000000002</v>
      </c>
      <c r="AV51" s="3">
        <v>0.49837999999999999</v>
      </c>
      <c r="AW51" s="3">
        <v>-0.81921999999999995</v>
      </c>
      <c r="AX51" s="3">
        <v>0.73875999999999997</v>
      </c>
      <c r="AY51" s="3">
        <v>-0.57552000000000003</v>
      </c>
      <c r="AZ51" s="3">
        <v>0.78395999999999999</v>
      </c>
      <c r="BA51" s="3">
        <v>0.36770000000000003</v>
      </c>
      <c r="BB51" s="3">
        <v>-0.74078999999999995</v>
      </c>
      <c r="BC51" s="3">
        <v>-2.9520000000000001E-2</v>
      </c>
      <c r="BD51" s="3">
        <v>-0.53715000000000002</v>
      </c>
      <c r="BE51" s="3">
        <v>-0.44989000000000001</v>
      </c>
      <c r="BF51" s="3">
        <v>-0.22742999999999999</v>
      </c>
      <c r="BG51" s="3">
        <v>-1.6932799999999999</v>
      </c>
      <c r="BH51" s="3">
        <v>-1.48658</v>
      </c>
      <c r="BI51" s="3">
        <v>0.19073000000000001</v>
      </c>
      <c r="BJ51" s="3">
        <v>-0.29661999999999999</v>
      </c>
      <c r="BK51" s="3">
        <v>-0.71028000000000002</v>
      </c>
      <c r="BL51" s="3">
        <v>-0.86504999999999999</v>
      </c>
      <c r="BM51" s="3">
        <v>-5.271E-2</v>
      </c>
      <c r="BN51" s="3">
        <v>-1.10545</v>
      </c>
      <c r="BO51" s="3">
        <v>-0.41250999999999999</v>
      </c>
      <c r="BP51" s="3">
        <v>-0.79715000000000003</v>
      </c>
      <c r="BQ51" s="3">
        <v>-1.0374000000000001</v>
      </c>
      <c r="BR51" s="3">
        <v>-1.6015200000000001</v>
      </c>
      <c r="BS51" s="3">
        <v>-0.55027000000000004</v>
      </c>
      <c r="BT51" s="3">
        <v>1.3475699999999999</v>
      </c>
      <c r="BU51" s="3">
        <v>-1.70851</v>
      </c>
      <c r="BV51" s="3">
        <v>-0.92329000000000006</v>
      </c>
      <c r="BW51" s="3">
        <v>-0.52946000000000004</v>
      </c>
      <c r="BX51" s="3">
        <v>-1.94804</v>
      </c>
      <c r="BY51" s="3">
        <v>0.50927</v>
      </c>
      <c r="BZ51" s="3">
        <v>1.02545</v>
      </c>
      <c r="CA51" s="3">
        <v>-1.57809</v>
      </c>
      <c r="CB51" s="3">
        <v>0.65810000000000002</v>
      </c>
      <c r="CC51" s="3">
        <v>-0.31336000000000003</v>
      </c>
      <c r="CD51" s="3">
        <v>3.134E-2</v>
      </c>
      <c r="CE51" s="3">
        <v>-3.36849</v>
      </c>
      <c r="CF51" s="3">
        <v>0.60377999999999998</v>
      </c>
      <c r="CG51" s="3">
        <v>-1.73875</v>
      </c>
      <c r="CH51" s="3">
        <v>-1.8061</v>
      </c>
      <c r="CI51" s="3">
        <v>-0.40412999999999999</v>
      </c>
      <c r="CJ51" s="3">
        <v>-1.1538200000000001</v>
      </c>
      <c r="CK51" s="3">
        <v>1.5725</v>
      </c>
      <c r="CL51" s="3">
        <v>-1.3103899999999999</v>
      </c>
      <c r="CM51" s="3">
        <v>-1.0883</v>
      </c>
      <c r="CN51" s="3">
        <v>-2.1009799999999998</v>
      </c>
      <c r="CO51" s="3">
        <v>-0.92681000000000002</v>
      </c>
      <c r="CP51" s="3">
        <v>-0.68761000000000005</v>
      </c>
      <c r="CQ51" s="3">
        <v>1.4534400000000001</v>
      </c>
      <c r="CR51" s="3">
        <v>-1.89852</v>
      </c>
      <c r="CS51" s="3">
        <v>-2.4357099999999998</v>
      </c>
      <c r="CT51" s="3">
        <v>-2.58013</v>
      </c>
      <c r="CU51" s="3">
        <v>-2.5191300000000001</v>
      </c>
      <c r="CV51" s="3">
        <v>-3.39303</v>
      </c>
      <c r="CW51" s="3">
        <v>-4.5069900000000001</v>
      </c>
      <c r="CX51" s="3">
        <v>-1.08833</v>
      </c>
      <c r="CY51" s="3">
        <v>-2.3671199999999999</v>
      </c>
      <c r="CZ51" s="3">
        <v>-0.72436999999999996</v>
      </c>
      <c r="DA51" s="3">
        <v>-2.1038999999999999</v>
      </c>
      <c r="DB51" s="3">
        <v>1.18483</v>
      </c>
      <c r="DC51" s="3">
        <v>1.94241</v>
      </c>
      <c r="DD51" s="3">
        <v>0.67898000000000003</v>
      </c>
      <c r="DE51" s="3">
        <v>0.73260999999999998</v>
      </c>
      <c r="DF51" s="3">
        <v>-0.29763000000000001</v>
      </c>
      <c r="DG51" s="3">
        <v>-0.48557</v>
      </c>
      <c r="DH51" s="3">
        <v>-0.61841000000000002</v>
      </c>
      <c r="DI51" s="3">
        <v>-1.1010500000000001</v>
      </c>
      <c r="DJ51" s="3">
        <v>-1.73831</v>
      </c>
      <c r="DK51" s="3">
        <v>-1.4652000000000001</v>
      </c>
      <c r="DL51" s="3">
        <v>-0.94369999999999998</v>
      </c>
      <c r="DM51" s="3">
        <v>0.36288999999999999</v>
      </c>
      <c r="DN51" s="3">
        <v>-2.15916</v>
      </c>
      <c r="DO51" s="3">
        <v>-0.14318</v>
      </c>
      <c r="DP51" s="3">
        <v>-1.9375199999999999</v>
      </c>
      <c r="DQ51" s="3">
        <v>-1.6057699999999999</v>
      </c>
      <c r="DR51" s="3">
        <v>1.10205</v>
      </c>
      <c r="DS51" s="3">
        <v>0.49953999999999998</v>
      </c>
      <c r="DT51" s="3">
        <v>-0.94550999999999996</v>
      </c>
      <c r="DU51" s="3">
        <v>-0.57567999999999997</v>
      </c>
      <c r="DV51" s="3">
        <v>-0.11194</v>
      </c>
      <c r="DW51" s="3">
        <v>-1.32474</v>
      </c>
      <c r="DX51" s="3">
        <v>-0.60036</v>
      </c>
      <c r="DY51" s="3">
        <v>-1.33247</v>
      </c>
      <c r="DZ51" s="3">
        <v>-0.79379</v>
      </c>
      <c r="EA51" s="3">
        <v>-0.66030999999999995</v>
      </c>
      <c r="EB51" s="3">
        <v>-1.63087</v>
      </c>
      <c r="EC51" s="3">
        <v>-0.28885</v>
      </c>
      <c r="ED51" s="3">
        <v>-0.53154999999999997</v>
      </c>
      <c r="EE51" s="3">
        <v>-0.27116000000000001</v>
      </c>
      <c r="EF51" s="3">
        <v>-0.51663999999999999</v>
      </c>
      <c r="EG51" s="3">
        <v>-3.3800000000000002E-3</v>
      </c>
      <c r="EH51" s="3">
        <v>-2.3720400000000001</v>
      </c>
      <c r="EI51" s="3">
        <v>-2.9420600000000001</v>
      </c>
      <c r="EJ51" s="3">
        <v>-2.5271599999999999</v>
      </c>
      <c r="EK51" s="3">
        <v>-0.75980999999999999</v>
      </c>
      <c r="EL51" s="3">
        <v>-1.6316299999999999</v>
      </c>
      <c r="EM51" s="3">
        <v>-0.51737</v>
      </c>
      <c r="EN51" s="3">
        <v>-1.05579</v>
      </c>
      <c r="EO51" s="3">
        <v>-2.2982200000000002</v>
      </c>
      <c r="EP51" s="3">
        <v>-1.20051</v>
      </c>
      <c r="EQ51" s="3">
        <v>-0.42399999999999999</v>
      </c>
      <c r="ER51" s="3">
        <v>0.20124</v>
      </c>
      <c r="ES51" s="3">
        <v>-3.0277799999999999</v>
      </c>
      <c r="ET51" s="3">
        <v>-1.0049600000000001</v>
      </c>
      <c r="EU51" s="3">
        <v>0.45175999999999999</v>
      </c>
      <c r="EV51" s="3">
        <v>-0.36047000000000001</v>
      </c>
      <c r="EW51" s="3">
        <v>-0.93049999999999999</v>
      </c>
      <c r="EX51" s="3">
        <v>-0.50917999999999997</v>
      </c>
      <c r="EY51" s="3">
        <v>-0.10689</v>
      </c>
      <c r="EZ51" s="3">
        <v>2.4239000000000002</v>
      </c>
      <c r="FA51" s="3">
        <v>-1.8090599999999999</v>
      </c>
      <c r="FB51" s="3">
        <v>-0.82691999999999999</v>
      </c>
      <c r="FC51" s="3">
        <v>0.84494999999999998</v>
      </c>
      <c r="FD51" s="3">
        <v>-0.29781999999999997</v>
      </c>
      <c r="FE51" s="3">
        <v>-0.11395</v>
      </c>
      <c r="FF51" s="3">
        <v>9.7000000000000003E-3</v>
      </c>
      <c r="FG51" s="3">
        <v>-0.31380999999999998</v>
      </c>
      <c r="FH51" s="3">
        <v>-0.70013999999999998</v>
      </c>
      <c r="FI51" s="3">
        <v>-0.91854000000000002</v>
      </c>
      <c r="FJ51" s="3">
        <v>-0.70428999999999997</v>
      </c>
      <c r="FK51" s="3">
        <v>0.61675999999999997</v>
      </c>
      <c r="FL51" s="3">
        <v>-0.22756000000000001</v>
      </c>
      <c r="FM51" s="3">
        <v>-0.93798000000000004</v>
      </c>
      <c r="FN51" s="3">
        <v>-1.9162699999999999</v>
      </c>
      <c r="FO51" s="3">
        <v>-0.93457999999999997</v>
      </c>
      <c r="FP51" s="3">
        <v>-0.44650000000000001</v>
      </c>
      <c r="FQ51" s="3">
        <v>-0.41792000000000001</v>
      </c>
    </row>
    <row r="52" spans="1:173" x14ac:dyDescent="0.2">
      <c r="A52" t="s">
        <v>750</v>
      </c>
      <c r="B52" s="3">
        <v>0.14460999999999999</v>
      </c>
      <c r="C52" s="3">
        <v>-0.10718</v>
      </c>
      <c r="D52" s="3">
        <v>1.3349800000000001</v>
      </c>
      <c r="E52" s="3">
        <v>1.4225300000000001</v>
      </c>
      <c r="F52" s="3">
        <v>0.72748000000000002</v>
      </c>
      <c r="G52" s="3">
        <v>-0.63958000000000004</v>
      </c>
      <c r="H52" s="3">
        <v>0.61507999999999996</v>
      </c>
      <c r="I52" s="3">
        <v>0.72594999999999998</v>
      </c>
      <c r="J52" s="3">
        <v>0.31646000000000002</v>
      </c>
      <c r="K52" s="3">
        <v>0.87116000000000005</v>
      </c>
      <c r="L52" s="3">
        <v>1.75956</v>
      </c>
      <c r="M52" s="3">
        <v>1.4211400000000001</v>
      </c>
      <c r="N52" s="3">
        <v>0.45995000000000003</v>
      </c>
      <c r="O52" s="3">
        <v>-0.25163000000000002</v>
      </c>
      <c r="P52" s="3">
        <v>1.0158799999999999</v>
      </c>
      <c r="Q52" s="3">
        <v>1.4820500000000001</v>
      </c>
      <c r="R52" s="3">
        <v>0.71362999999999999</v>
      </c>
      <c r="S52" s="3">
        <v>1.3334299999999999</v>
      </c>
      <c r="T52" s="3">
        <v>2.2709100000000002</v>
      </c>
      <c r="U52" s="3">
        <v>-3.7909999999999999E-2</v>
      </c>
      <c r="V52" s="3">
        <v>0.55876999999999999</v>
      </c>
      <c r="W52" s="3">
        <v>-0.28843000000000002</v>
      </c>
      <c r="X52" s="3">
        <v>0.29538999999999999</v>
      </c>
      <c r="Y52" s="3">
        <v>1.4767399999999999</v>
      </c>
      <c r="Z52" s="3">
        <v>0.25435999999999998</v>
      </c>
      <c r="AA52" s="3">
        <v>0.47772999999999999</v>
      </c>
      <c r="AB52" s="3">
        <v>0.25185000000000002</v>
      </c>
      <c r="AC52" s="3">
        <v>-1.0835300000000001</v>
      </c>
      <c r="AD52" s="3">
        <v>-1.7430000000000001E-2</v>
      </c>
      <c r="AE52" s="3">
        <v>0.55949000000000004</v>
      </c>
      <c r="AF52" s="3">
        <v>-0.51837999999999995</v>
      </c>
      <c r="AG52" s="3">
        <v>-0.32523000000000002</v>
      </c>
      <c r="AH52" s="3">
        <v>-0.89422999999999997</v>
      </c>
      <c r="AI52" s="3">
        <v>-1.30274</v>
      </c>
      <c r="AJ52" s="3">
        <v>-6.0100000000000001E-2</v>
      </c>
      <c r="AK52" s="3">
        <v>0.40121000000000001</v>
      </c>
      <c r="AL52" s="3">
        <v>-0.74270999999999998</v>
      </c>
      <c r="AM52" s="3">
        <v>-1.6769799999999999</v>
      </c>
      <c r="AN52" s="3">
        <v>-0.66690000000000005</v>
      </c>
      <c r="AO52" s="3">
        <v>4.3409999999999997E-2</v>
      </c>
      <c r="AP52" s="3">
        <v>-0.12273000000000001</v>
      </c>
      <c r="AQ52" s="3">
        <v>0.35798999999999997</v>
      </c>
      <c r="AR52" s="3">
        <v>1.10334</v>
      </c>
      <c r="AS52" s="3">
        <v>0.22697999999999999</v>
      </c>
      <c r="AT52" s="3">
        <v>0.18518000000000001</v>
      </c>
      <c r="AU52" s="3">
        <v>-0.95521</v>
      </c>
      <c r="AV52" s="3">
        <v>1.5162100000000001</v>
      </c>
      <c r="AW52" s="3">
        <v>-0.69625999999999999</v>
      </c>
      <c r="AX52" s="3">
        <v>-0.65980000000000005</v>
      </c>
      <c r="AY52" s="3">
        <v>0.60233000000000003</v>
      </c>
      <c r="AZ52" s="3">
        <v>0.63521000000000005</v>
      </c>
      <c r="BA52" s="3">
        <v>0.86643999999999999</v>
      </c>
      <c r="BB52" s="3">
        <v>0.93167999999999995</v>
      </c>
      <c r="BC52" s="3">
        <v>1.0195099999999999</v>
      </c>
      <c r="BD52" s="3">
        <v>-1.0726100000000001</v>
      </c>
      <c r="BE52" s="3">
        <v>-0.61024</v>
      </c>
      <c r="BF52" s="3">
        <v>-0.10756</v>
      </c>
      <c r="BG52" s="3">
        <v>-0.89156000000000002</v>
      </c>
      <c r="BH52" s="3">
        <v>-1.0134799999999999</v>
      </c>
      <c r="BI52" s="3">
        <v>0.45443</v>
      </c>
      <c r="BJ52" s="3">
        <v>-0.29337000000000002</v>
      </c>
      <c r="BK52" s="3">
        <v>-3.9460000000000002E-2</v>
      </c>
      <c r="BL52" s="3">
        <v>4.922E-2</v>
      </c>
      <c r="BM52" s="3">
        <v>0.98346</v>
      </c>
      <c r="BN52" s="3">
        <v>0.98094999999999999</v>
      </c>
      <c r="BO52" s="3">
        <v>1.5166299999999999</v>
      </c>
      <c r="BP52" s="3">
        <v>1.1096699999999999</v>
      </c>
      <c r="BQ52" s="3">
        <v>1.46746</v>
      </c>
      <c r="BR52" s="3">
        <v>1.5780099999999999</v>
      </c>
      <c r="BS52" s="3">
        <v>0.36224000000000001</v>
      </c>
      <c r="BT52" s="3">
        <v>-0.36782999999999999</v>
      </c>
      <c r="BU52" s="3">
        <v>0.62112000000000001</v>
      </c>
      <c r="BV52" s="3">
        <v>-0.30895</v>
      </c>
      <c r="BW52" s="3">
        <v>-0.15223</v>
      </c>
      <c r="BX52" s="3">
        <v>-0.59372000000000003</v>
      </c>
      <c r="BY52" s="3">
        <v>-1.0261400000000001</v>
      </c>
      <c r="BZ52" s="3">
        <v>0.29110999999999998</v>
      </c>
      <c r="CA52" s="3">
        <v>0.65876000000000001</v>
      </c>
      <c r="CB52" s="3">
        <v>-0.80379999999999996</v>
      </c>
      <c r="CC52" s="3">
        <v>0.37791000000000002</v>
      </c>
      <c r="CD52" s="3">
        <v>0.35620000000000002</v>
      </c>
      <c r="CE52" s="3">
        <v>0.21646000000000001</v>
      </c>
      <c r="CF52" s="3">
        <v>4.385E-2</v>
      </c>
      <c r="CG52" s="3">
        <v>1.2412099999999999</v>
      </c>
      <c r="CH52" s="3">
        <v>1.28165</v>
      </c>
      <c r="CI52" s="3">
        <v>0.15039</v>
      </c>
      <c r="CJ52" s="3">
        <v>0.30774000000000001</v>
      </c>
      <c r="CK52" s="3">
        <v>-0.10338</v>
      </c>
      <c r="CL52" s="3">
        <v>4.4510000000000001E-2</v>
      </c>
      <c r="CM52" s="3">
        <v>0.18189</v>
      </c>
      <c r="CN52" s="3">
        <v>8.0310000000000006E-2</v>
      </c>
      <c r="CO52" s="3">
        <v>-0.51927999999999996</v>
      </c>
      <c r="CP52" s="3">
        <v>8.5500000000000007E-2</v>
      </c>
      <c r="CQ52" s="3">
        <v>-1.01671</v>
      </c>
      <c r="CR52" s="3">
        <v>0.31247000000000003</v>
      </c>
      <c r="CS52" s="3">
        <v>4.2399999999999998E-3</v>
      </c>
      <c r="CT52" s="3">
        <v>1.88028</v>
      </c>
      <c r="CU52" s="3">
        <v>1.84368</v>
      </c>
      <c r="CV52" s="3">
        <v>1.92082</v>
      </c>
      <c r="CW52" s="3">
        <v>0.55086000000000002</v>
      </c>
      <c r="CX52" s="3">
        <v>0.79808000000000001</v>
      </c>
      <c r="CY52" s="3">
        <v>0.31311</v>
      </c>
      <c r="CZ52" s="3">
        <v>-0.28143000000000001</v>
      </c>
      <c r="DA52" s="3">
        <v>-1.23407</v>
      </c>
      <c r="DB52" s="3">
        <v>1.68466</v>
      </c>
      <c r="DC52" s="3">
        <v>-0.34909000000000001</v>
      </c>
      <c r="DD52" s="3">
        <v>0.39800999999999997</v>
      </c>
      <c r="DE52" s="3">
        <v>1.05796</v>
      </c>
      <c r="DF52" s="3">
        <v>-0.20635999999999999</v>
      </c>
      <c r="DG52" s="3">
        <v>0.16408</v>
      </c>
      <c r="DH52" s="3">
        <v>0.35707</v>
      </c>
      <c r="DI52" s="3">
        <v>0.59450999999999998</v>
      </c>
      <c r="DJ52" s="3">
        <v>1.1949099999999999</v>
      </c>
      <c r="DK52" s="3">
        <v>1.7534000000000001</v>
      </c>
      <c r="DL52" s="3">
        <v>0.15039</v>
      </c>
      <c r="DM52" s="3">
        <v>1.7269699999999999</v>
      </c>
      <c r="DN52" s="3">
        <v>0.21532000000000001</v>
      </c>
      <c r="DO52" s="3">
        <v>1.1852199999999999</v>
      </c>
      <c r="DP52" s="3">
        <v>0.47705999999999998</v>
      </c>
      <c r="DQ52" s="3">
        <v>-0.14044999999999999</v>
      </c>
      <c r="DR52" s="3">
        <v>1.0742499999999999</v>
      </c>
      <c r="DS52" s="3">
        <v>-0.21007000000000001</v>
      </c>
      <c r="DT52" s="3">
        <v>-3.0939999999999999E-2</v>
      </c>
      <c r="DU52" s="3">
        <v>0.51570000000000005</v>
      </c>
      <c r="DV52" s="3">
        <v>1.11033</v>
      </c>
      <c r="DW52" s="3">
        <v>0.44174000000000002</v>
      </c>
      <c r="DX52" s="3">
        <v>0.87817999999999996</v>
      </c>
      <c r="DY52" s="3">
        <v>0.50593999999999995</v>
      </c>
      <c r="DZ52" s="3">
        <v>0.88163000000000002</v>
      </c>
      <c r="EA52" s="3">
        <v>0.78203</v>
      </c>
      <c r="EB52" s="3">
        <v>0.45873000000000003</v>
      </c>
      <c r="EC52" s="3">
        <v>2.9940000000000001E-2</v>
      </c>
      <c r="ED52" s="3">
        <v>0.87651999999999997</v>
      </c>
      <c r="EE52" s="3">
        <v>0.40123999999999999</v>
      </c>
      <c r="EF52" s="3">
        <v>0.51771999999999996</v>
      </c>
      <c r="EG52" s="3">
        <v>0.97668999999999995</v>
      </c>
      <c r="EH52" s="3">
        <v>-0.19822999999999999</v>
      </c>
      <c r="EI52" s="3">
        <v>0.13016</v>
      </c>
      <c r="EJ52" s="3">
        <v>0.18076999999999999</v>
      </c>
      <c r="EK52" s="3">
        <v>0.84116000000000002</v>
      </c>
      <c r="EL52" s="3">
        <v>1.7297899999999999</v>
      </c>
      <c r="EM52" s="3">
        <v>1.3029200000000001</v>
      </c>
      <c r="EN52" s="3">
        <v>0.65459000000000001</v>
      </c>
      <c r="EO52" s="3">
        <v>0.60685</v>
      </c>
      <c r="EP52" s="3">
        <v>0.46954000000000001</v>
      </c>
      <c r="EQ52" s="3">
        <v>0.67535000000000001</v>
      </c>
      <c r="ER52" s="3">
        <v>0.23252</v>
      </c>
      <c r="ES52" s="3">
        <v>1.5436099999999999</v>
      </c>
      <c r="ET52" s="3">
        <v>-3.9969999999999999E-2</v>
      </c>
      <c r="EU52" s="3">
        <v>0.69596000000000002</v>
      </c>
      <c r="EV52" s="3">
        <v>0.56405000000000005</v>
      </c>
      <c r="EW52" s="3">
        <v>0.4481</v>
      </c>
      <c r="EX52" s="3">
        <v>0.76065000000000005</v>
      </c>
      <c r="EY52" s="3">
        <v>0.26035999999999998</v>
      </c>
      <c r="EZ52" s="3">
        <v>-0.97445000000000004</v>
      </c>
      <c r="FA52" s="3">
        <v>-0.68462000000000001</v>
      </c>
      <c r="FB52" s="3">
        <v>0.66647000000000001</v>
      </c>
      <c r="FC52" s="3">
        <v>0.61717</v>
      </c>
      <c r="FD52" s="3">
        <v>-0.95757000000000003</v>
      </c>
      <c r="FE52" s="3">
        <v>0.52690999999999999</v>
      </c>
      <c r="FF52" s="3">
        <v>0.82774000000000003</v>
      </c>
      <c r="FG52" s="3">
        <v>0.66381000000000001</v>
      </c>
      <c r="FH52" s="3">
        <v>0.96614</v>
      </c>
      <c r="FI52" s="3">
        <v>-0.35737000000000002</v>
      </c>
      <c r="FJ52" s="3">
        <v>-0.71662999999999999</v>
      </c>
      <c r="FK52" s="3">
        <v>-3.7379999999999997E-2</v>
      </c>
      <c r="FL52" s="3">
        <v>0.16753000000000001</v>
      </c>
      <c r="FM52" s="3">
        <v>-0.45039000000000001</v>
      </c>
      <c r="FN52" s="3">
        <v>-0.14327000000000001</v>
      </c>
      <c r="FO52" s="3">
        <v>-0.35709000000000002</v>
      </c>
      <c r="FP52" s="3">
        <v>0.71748000000000001</v>
      </c>
      <c r="FQ52" s="3">
        <v>0.99741999999999997</v>
      </c>
    </row>
    <row r="53" spans="1:173" x14ac:dyDescent="0.2">
      <c r="A53" t="s">
        <v>751</v>
      </c>
      <c r="B53" s="3">
        <v>1.7614700000000001</v>
      </c>
      <c r="C53" s="3">
        <v>0.61258999999999997</v>
      </c>
      <c r="D53" s="3">
        <v>0.77990999999999999</v>
      </c>
      <c r="E53" s="3">
        <v>0.87534999999999996</v>
      </c>
      <c r="F53" s="3">
        <v>1.04548</v>
      </c>
      <c r="G53" s="3">
        <v>0.92850999999999995</v>
      </c>
      <c r="H53" s="3">
        <v>0.46494999999999997</v>
      </c>
      <c r="I53" s="3">
        <v>1.50414</v>
      </c>
      <c r="J53" s="3">
        <v>1.17167</v>
      </c>
      <c r="K53" s="3">
        <v>1.0678000000000001</v>
      </c>
      <c r="L53" s="3">
        <v>2.1390600000000002</v>
      </c>
      <c r="M53" s="3">
        <v>1.95299</v>
      </c>
      <c r="N53" s="3">
        <v>1.6307</v>
      </c>
      <c r="O53" s="3">
        <v>-0.18987999999999999</v>
      </c>
      <c r="P53" s="3">
        <v>0.80188000000000004</v>
      </c>
      <c r="Q53" s="3">
        <v>0.61746999999999996</v>
      </c>
      <c r="R53" s="3">
        <v>1.3868499999999999</v>
      </c>
      <c r="S53" s="3">
        <v>-8.5440000000000002E-2</v>
      </c>
      <c r="T53" s="3">
        <v>-0.18909000000000001</v>
      </c>
      <c r="U53" s="3">
        <v>0.24338000000000001</v>
      </c>
      <c r="V53" s="3">
        <v>-0.18962000000000001</v>
      </c>
      <c r="W53" s="3">
        <v>-0.35382999999999998</v>
      </c>
      <c r="X53" s="3">
        <v>-0.21399000000000001</v>
      </c>
      <c r="Y53" s="3">
        <v>0.32993</v>
      </c>
      <c r="Z53" s="3">
        <v>0.24005000000000001</v>
      </c>
      <c r="AA53" s="3">
        <v>-0.53854999999999997</v>
      </c>
      <c r="AB53" s="3">
        <v>0.43602999999999997</v>
      </c>
      <c r="AC53" s="3">
        <v>-1.15916</v>
      </c>
      <c r="AD53" s="3">
        <v>-3.1300000000000001E-2</v>
      </c>
      <c r="AE53" s="3">
        <v>-0.64612999999999998</v>
      </c>
      <c r="AF53" s="3">
        <v>-0.40494999999999998</v>
      </c>
      <c r="AG53" s="3">
        <v>-0.40538999999999997</v>
      </c>
      <c r="AH53" s="3">
        <v>0.45132</v>
      </c>
      <c r="AI53" s="3">
        <v>-0.74261999999999995</v>
      </c>
      <c r="AJ53" s="3">
        <v>3.8449999999999998E-2</v>
      </c>
      <c r="AK53" s="3">
        <v>-0.11044</v>
      </c>
      <c r="AL53" s="3">
        <v>-0.10987</v>
      </c>
      <c r="AM53" s="3">
        <v>0.11147</v>
      </c>
      <c r="AN53" s="3">
        <v>6.8140000000000006E-2</v>
      </c>
      <c r="AO53" s="3">
        <v>1.1357900000000001</v>
      </c>
      <c r="AP53" s="3">
        <v>0.25414999999999999</v>
      </c>
      <c r="AQ53" s="3">
        <v>-0.83325000000000005</v>
      </c>
      <c r="AR53" s="3">
        <v>-8.0099999999999998E-3</v>
      </c>
      <c r="AS53" s="3">
        <v>0.22370999999999999</v>
      </c>
      <c r="AT53" s="3">
        <v>-5.6710000000000003E-2</v>
      </c>
      <c r="AU53" s="3">
        <v>9.2000000000000003E-4</v>
      </c>
      <c r="AV53" s="3">
        <v>-1.46753</v>
      </c>
      <c r="AW53" s="3">
        <v>-0.70645000000000002</v>
      </c>
      <c r="AX53" s="3">
        <v>-0.24632000000000001</v>
      </c>
      <c r="AY53" s="3">
        <v>-0.17731</v>
      </c>
      <c r="AZ53" s="3">
        <v>-1.1910799999999999</v>
      </c>
      <c r="BA53" s="3">
        <v>-0.31447999999999998</v>
      </c>
      <c r="BB53" s="3">
        <v>0.26932</v>
      </c>
      <c r="BC53" s="3">
        <v>0.32127</v>
      </c>
      <c r="BD53" s="3">
        <v>-0.34261000000000003</v>
      </c>
      <c r="BE53" s="3">
        <v>0.71494999999999997</v>
      </c>
      <c r="BF53" s="3">
        <v>0.56413999999999997</v>
      </c>
      <c r="BG53" s="3">
        <v>-1.8759999999999999</v>
      </c>
      <c r="BH53" s="3">
        <v>-1.51359</v>
      </c>
      <c r="BI53" s="3">
        <v>-0.84170999999999996</v>
      </c>
      <c r="BJ53" s="3">
        <v>-0.54459999999999997</v>
      </c>
      <c r="BK53" s="3">
        <v>-0.55411999999999995</v>
      </c>
      <c r="BL53" s="3">
        <v>1.2528699999999999</v>
      </c>
      <c r="BM53" s="3">
        <v>0.58997999999999995</v>
      </c>
      <c r="BN53" s="3">
        <v>0.24929000000000001</v>
      </c>
      <c r="BO53" s="3">
        <v>0.30795</v>
      </c>
      <c r="BP53" s="3">
        <v>0.27166000000000001</v>
      </c>
      <c r="BQ53" s="3">
        <v>0.36276999999999998</v>
      </c>
      <c r="BR53" s="3">
        <v>0.73806000000000005</v>
      </c>
      <c r="BS53" s="3">
        <v>0.82626999999999995</v>
      </c>
      <c r="BT53" s="3">
        <v>2.393E-2</v>
      </c>
      <c r="BU53" s="3">
        <v>1.1828399999999999</v>
      </c>
      <c r="BV53" s="3">
        <v>-1.2498499999999999</v>
      </c>
      <c r="BW53" s="3">
        <v>-4.0550000000000003E-2</v>
      </c>
      <c r="BX53" s="3">
        <v>0.36587999999999998</v>
      </c>
      <c r="BY53" s="3">
        <v>-0.28143000000000001</v>
      </c>
      <c r="BZ53" s="3">
        <v>-0.60341999999999996</v>
      </c>
      <c r="CA53" s="3">
        <v>0.1754</v>
      </c>
      <c r="CB53" s="3">
        <v>-1.3234399999999999</v>
      </c>
      <c r="CC53" s="3">
        <v>-1.6279999999999999E-2</v>
      </c>
      <c r="CD53" s="3">
        <v>-0.13388</v>
      </c>
      <c r="CE53" s="3">
        <v>-0.31680000000000003</v>
      </c>
      <c r="CF53" s="3">
        <v>-6.8879999999999997E-2</v>
      </c>
      <c r="CG53" s="3">
        <v>0.36359999999999998</v>
      </c>
      <c r="CH53" s="3">
        <v>-0.73438999999999999</v>
      </c>
      <c r="CI53" s="3">
        <v>0.94413999999999998</v>
      </c>
      <c r="CJ53" s="3">
        <v>-1.3733500000000001</v>
      </c>
      <c r="CK53" s="3">
        <v>-0.54010999999999998</v>
      </c>
      <c r="CL53" s="3">
        <v>-1.1382699999999999</v>
      </c>
      <c r="CM53" s="3">
        <v>0.35948999999999998</v>
      </c>
      <c r="CN53" s="3">
        <v>-0.14077000000000001</v>
      </c>
      <c r="CO53" s="3">
        <v>-5.4579999999999997E-2</v>
      </c>
      <c r="CP53" s="3">
        <v>7.8350000000000003E-2</v>
      </c>
      <c r="CQ53" s="3">
        <v>-0.32577</v>
      </c>
      <c r="CR53" s="3">
        <v>0.80005999999999999</v>
      </c>
      <c r="CS53" s="3">
        <v>1.7329600000000001</v>
      </c>
      <c r="CT53" s="3">
        <v>-0.22425</v>
      </c>
      <c r="CU53" s="3">
        <v>0.60441999999999996</v>
      </c>
      <c r="CV53" s="3">
        <v>0.31259999999999999</v>
      </c>
      <c r="CW53" s="3">
        <v>0.84240000000000004</v>
      </c>
      <c r="CX53" s="3">
        <v>0.57557999999999998</v>
      </c>
      <c r="CY53" s="3">
        <v>-0.58116000000000001</v>
      </c>
      <c r="CZ53" s="3">
        <v>-9.3539999999999998E-2</v>
      </c>
      <c r="DA53" s="3">
        <v>1.27484</v>
      </c>
      <c r="DB53" s="3">
        <v>0.33217000000000002</v>
      </c>
      <c r="DC53" s="3">
        <v>0.44329000000000002</v>
      </c>
      <c r="DD53" s="3">
        <v>-0.91940999999999995</v>
      </c>
      <c r="DE53" s="3">
        <v>-0.41121999999999997</v>
      </c>
      <c r="DF53" s="3">
        <v>9.1869999999999993E-2</v>
      </c>
      <c r="DG53" s="3">
        <v>0.67481000000000002</v>
      </c>
      <c r="DH53" s="3">
        <v>0.58169000000000004</v>
      </c>
      <c r="DI53" s="3">
        <v>0.18651999999999999</v>
      </c>
      <c r="DJ53" s="3">
        <v>0.24573</v>
      </c>
      <c r="DK53" s="3">
        <v>1.17916</v>
      </c>
      <c r="DL53" s="3">
        <v>-0.23563000000000001</v>
      </c>
      <c r="DM53" s="3">
        <v>-1.1857800000000001</v>
      </c>
      <c r="DN53" s="3">
        <v>1.04539</v>
      </c>
      <c r="DO53" s="3">
        <v>0.76873999999999998</v>
      </c>
      <c r="DP53" s="3">
        <v>-0.39190000000000003</v>
      </c>
      <c r="DQ53" s="3">
        <v>0.15104999999999999</v>
      </c>
      <c r="DR53" s="3">
        <v>4.5039999999999997E-2</v>
      </c>
      <c r="DS53" s="3">
        <v>-0.2344</v>
      </c>
      <c r="DT53" s="3">
        <v>1.2358199999999999</v>
      </c>
      <c r="DU53" s="3">
        <v>-0.27351999999999999</v>
      </c>
      <c r="DV53" s="3">
        <v>0.16283</v>
      </c>
      <c r="DW53" s="3">
        <v>0.22495000000000001</v>
      </c>
      <c r="DX53" s="3">
        <v>0.19098999999999999</v>
      </c>
      <c r="DY53" s="3">
        <v>0.96231</v>
      </c>
      <c r="DZ53" s="3">
        <v>0.37596000000000002</v>
      </c>
      <c r="EA53" s="3">
        <v>1.6322000000000001</v>
      </c>
      <c r="EB53" s="3">
        <v>0.82284000000000002</v>
      </c>
      <c r="EC53" s="3">
        <v>0.18126</v>
      </c>
      <c r="ED53" s="3">
        <v>0.73375999999999997</v>
      </c>
      <c r="EE53" s="3">
        <v>-0.42302000000000001</v>
      </c>
      <c r="EF53" s="3">
        <v>0.19270000000000001</v>
      </c>
      <c r="EG53" s="3">
        <v>0.13899</v>
      </c>
      <c r="EH53" s="3">
        <v>1.11738</v>
      </c>
      <c r="EI53" s="3">
        <v>0.90900999999999998</v>
      </c>
      <c r="EJ53" s="3">
        <v>2.1748799999999999</v>
      </c>
      <c r="EK53" s="3">
        <v>1.92041</v>
      </c>
      <c r="EL53" s="3">
        <v>1.81891</v>
      </c>
      <c r="EM53" s="3">
        <v>1.60866</v>
      </c>
      <c r="EN53" s="3">
        <v>-1.0303100000000001</v>
      </c>
      <c r="EO53" s="3">
        <v>0.90405999999999997</v>
      </c>
      <c r="EP53" s="3">
        <v>0.52822999999999998</v>
      </c>
      <c r="EQ53" s="3">
        <v>0.19864000000000001</v>
      </c>
      <c r="ER53" s="3">
        <v>-0.38238</v>
      </c>
      <c r="ES53" s="3">
        <v>0.83387</v>
      </c>
      <c r="ET53" s="3">
        <v>-0.66447999999999996</v>
      </c>
      <c r="EU53" s="3">
        <v>-4.5260000000000002E-2</v>
      </c>
      <c r="EV53" s="3">
        <v>0.4788</v>
      </c>
      <c r="EW53" s="3">
        <v>0.91283000000000003</v>
      </c>
      <c r="EX53" s="3">
        <v>0.15318000000000001</v>
      </c>
      <c r="EY53" s="3">
        <v>0.22040000000000001</v>
      </c>
      <c r="EZ53" s="3">
        <v>1.8710000000000001E-2</v>
      </c>
      <c r="FA53" s="3">
        <v>-0.56410000000000005</v>
      </c>
      <c r="FB53" s="3">
        <v>0.26373999999999997</v>
      </c>
      <c r="FC53" s="3">
        <v>0.34527999999999998</v>
      </c>
      <c r="FD53" s="3">
        <v>1.0510699999999999</v>
      </c>
      <c r="FE53" s="3">
        <v>0.49143999999999999</v>
      </c>
      <c r="FF53" s="3">
        <v>0.59875999999999996</v>
      </c>
      <c r="FG53" s="3">
        <v>-0.62773000000000001</v>
      </c>
      <c r="FH53" s="3">
        <v>1.2700499999999999</v>
      </c>
      <c r="FI53" s="3">
        <v>-0.81420999999999999</v>
      </c>
      <c r="FJ53" s="3">
        <v>-0.38040000000000002</v>
      </c>
      <c r="FK53" s="3">
        <v>-0.60280999999999996</v>
      </c>
      <c r="FL53" s="3">
        <v>0.17849000000000001</v>
      </c>
      <c r="FM53" s="3">
        <v>0.20877999999999999</v>
      </c>
      <c r="FN53" s="3">
        <v>8.6260000000000003E-2</v>
      </c>
      <c r="FO53" s="3">
        <v>-0.26888000000000001</v>
      </c>
      <c r="FP53" s="3">
        <v>-1.4160000000000001E-2</v>
      </c>
      <c r="FQ53" s="3">
        <v>-0.31868999999999997</v>
      </c>
    </row>
    <row r="54" spans="1:173" x14ac:dyDescent="0.2">
      <c r="A54" t="s">
        <v>752</v>
      </c>
      <c r="B54" s="3">
        <v>0.86321999999999999</v>
      </c>
      <c r="C54" s="3">
        <v>0.43852000000000002</v>
      </c>
      <c r="D54" s="3">
        <v>0.10271</v>
      </c>
      <c r="E54" s="3">
        <v>-0.18981000000000001</v>
      </c>
      <c r="F54" s="3">
        <v>0.53903999999999996</v>
      </c>
      <c r="G54" s="3">
        <v>0.71331999999999995</v>
      </c>
      <c r="H54" s="3">
        <v>0.28732999999999997</v>
      </c>
      <c r="I54" s="3">
        <v>0.27807999999999999</v>
      </c>
      <c r="J54" s="3">
        <v>0.15679999999999999</v>
      </c>
      <c r="K54" s="3">
        <v>0.69921</v>
      </c>
      <c r="L54" s="3">
        <v>0.62816000000000005</v>
      </c>
      <c r="M54" s="3">
        <v>-0.27489999999999998</v>
      </c>
      <c r="N54" s="3">
        <v>0.28621000000000002</v>
      </c>
      <c r="O54" s="3">
        <v>0.58586000000000005</v>
      </c>
      <c r="P54" s="3">
        <v>0.11632000000000001</v>
      </c>
      <c r="Q54" s="3">
        <v>0.64727999999999997</v>
      </c>
      <c r="R54" s="3">
        <v>0.38877</v>
      </c>
      <c r="S54" s="3">
        <v>-0.68255999999999994</v>
      </c>
      <c r="T54" s="3">
        <v>0.73268999999999995</v>
      </c>
      <c r="U54" s="3">
        <v>-0.10514</v>
      </c>
      <c r="V54" s="3">
        <v>-0.10215</v>
      </c>
      <c r="W54" s="3">
        <v>-0.11124000000000001</v>
      </c>
      <c r="X54" s="3">
        <v>0.31211</v>
      </c>
      <c r="Y54" s="3">
        <v>1.6169899999999999</v>
      </c>
      <c r="Z54" s="3">
        <v>1.3648499999999999</v>
      </c>
      <c r="AA54" s="3">
        <v>0.66461000000000003</v>
      </c>
      <c r="AB54" s="3">
        <v>-0.18673999999999999</v>
      </c>
      <c r="AC54" s="3">
        <v>1.57114</v>
      </c>
      <c r="AD54" s="3">
        <v>1.1103799999999999</v>
      </c>
      <c r="AE54" s="3">
        <v>0.60921000000000003</v>
      </c>
      <c r="AF54" s="3">
        <v>-0.11896</v>
      </c>
      <c r="AG54" s="3">
        <v>0.94501999999999997</v>
      </c>
      <c r="AH54" s="3">
        <v>0.61634</v>
      </c>
      <c r="AI54" s="3">
        <v>-7.4230000000000004E-2</v>
      </c>
      <c r="AJ54" s="3">
        <v>0.31430000000000002</v>
      </c>
      <c r="AK54" s="3">
        <v>-2.9610000000000001E-2</v>
      </c>
      <c r="AL54" s="3">
        <v>0.84663999999999995</v>
      </c>
      <c r="AM54" s="3">
        <v>2.579E-2</v>
      </c>
      <c r="AN54" s="3">
        <v>0.56233</v>
      </c>
      <c r="AO54" s="3">
        <v>0.25736999999999999</v>
      </c>
      <c r="AP54" s="3">
        <v>0.99238999999999999</v>
      </c>
      <c r="AQ54" s="3">
        <v>1.25518</v>
      </c>
      <c r="AR54" s="3">
        <v>0.68991999999999998</v>
      </c>
      <c r="AS54" s="3">
        <v>-0.13483000000000001</v>
      </c>
      <c r="AT54" s="3">
        <v>1.21797</v>
      </c>
      <c r="AU54" s="3">
        <v>0.49571999999999999</v>
      </c>
      <c r="AV54" s="3">
        <v>1.55348</v>
      </c>
      <c r="AW54" s="3">
        <v>0.62926000000000004</v>
      </c>
      <c r="AX54" s="3">
        <v>0.63460000000000005</v>
      </c>
      <c r="AY54" s="3">
        <v>1.11853</v>
      </c>
      <c r="AZ54" s="3">
        <v>1.36497</v>
      </c>
      <c r="BA54" s="3">
        <v>0.64342999999999995</v>
      </c>
      <c r="BB54" s="3">
        <v>-0.12772</v>
      </c>
      <c r="BC54" s="3">
        <v>1.1955899999999999</v>
      </c>
      <c r="BD54" s="3">
        <v>0.31014999999999998</v>
      </c>
      <c r="BE54" s="3">
        <v>0.25462000000000001</v>
      </c>
      <c r="BF54" s="3">
        <v>-0.48309999999999997</v>
      </c>
      <c r="BG54" s="3">
        <v>0.77729999999999999</v>
      </c>
      <c r="BH54" s="3">
        <v>1.36673</v>
      </c>
      <c r="BI54" s="3">
        <v>0.71460999999999997</v>
      </c>
      <c r="BJ54" s="3">
        <v>1.7853300000000001</v>
      </c>
      <c r="BK54" s="3">
        <v>0.93420000000000003</v>
      </c>
      <c r="BL54" s="3">
        <v>0.42204999999999998</v>
      </c>
      <c r="BM54" s="3">
        <v>1.40005</v>
      </c>
      <c r="BN54" s="3">
        <v>-0.21201999999999999</v>
      </c>
      <c r="BO54" s="3">
        <v>0.13433999999999999</v>
      </c>
      <c r="BP54" s="3">
        <v>0.41893000000000002</v>
      </c>
      <c r="BQ54" s="3">
        <v>0.42011999999999999</v>
      </c>
      <c r="BR54" s="3">
        <v>-0.20882000000000001</v>
      </c>
      <c r="BS54" s="3">
        <v>-0.23418</v>
      </c>
      <c r="BT54" s="3">
        <v>0.70672000000000001</v>
      </c>
      <c r="BU54" s="3">
        <v>2.1022500000000002</v>
      </c>
      <c r="BV54" s="3">
        <v>1.55141</v>
      </c>
      <c r="BW54" s="3">
        <v>0.88861000000000001</v>
      </c>
      <c r="BX54" s="3">
        <v>1.23356</v>
      </c>
      <c r="BY54" s="3">
        <v>1.06037</v>
      </c>
      <c r="BZ54" s="3">
        <v>2.1745899999999998</v>
      </c>
      <c r="CA54" s="3">
        <v>0.32318999999999998</v>
      </c>
      <c r="CB54" s="3">
        <v>2.0266299999999999</v>
      </c>
      <c r="CC54" s="3">
        <v>0.82408000000000003</v>
      </c>
      <c r="CD54" s="3">
        <v>0.13668</v>
      </c>
      <c r="CE54" s="3">
        <v>0.82340000000000002</v>
      </c>
      <c r="CF54" s="3">
        <v>0.27556000000000003</v>
      </c>
      <c r="CG54" s="3">
        <v>0.77620999999999996</v>
      </c>
      <c r="CH54" s="3">
        <v>0.51024000000000003</v>
      </c>
      <c r="CI54" s="3">
        <v>1.50966</v>
      </c>
      <c r="CJ54" s="3">
        <v>0.49728</v>
      </c>
      <c r="CK54" s="3">
        <v>0.60833000000000004</v>
      </c>
      <c r="CL54" s="3">
        <v>1.0327599999999999</v>
      </c>
      <c r="CM54" s="3">
        <v>9.0190000000000006E-2</v>
      </c>
      <c r="CN54" s="3">
        <v>1.3224899999999999</v>
      </c>
      <c r="CO54" s="3">
        <v>0.65027000000000001</v>
      </c>
      <c r="CP54" s="3">
        <v>0.98885999999999996</v>
      </c>
      <c r="CQ54" s="3">
        <v>0.50858000000000003</v>
      </c>
      <c r="CR54" s="3">
        <v>1.48153</v>
      </c>
      <c r="CS54" s="3">
        <v>1.6678900000000001</v>
      </c>
      <c r="CT54" s="3">
        <v>2.0119999999999999E-2</v>
      </c>
      <c r="CU54" s="3">
        <v>0.67927000000000004</v>
      </c>
      <c r="CV54" s="3">
        <v>0.49613000000000002</v>
      </c>
      <c r="CW54" s="3">
        <v>1.8743799999999999</v>
      </c>
      <c r="CX54" s="3">
        <v>0.75063000000000002</v>
      </c>
      <c r="CY54" s="3">
        <v>1.60588</v>
      </c>
      <c r="CZ54" s="3">
        <v>1.4448700000000001</v>
      </c>
      <c r="DA54" s="3">
        <v>1.3112999999999999</v>
      </c>
      <c r="DB54" s="3">
        <v>0.46826000000000001</v>
      </c>
      <c r="DC54" s="3">
        <v>3.0099999999999998E-2</v>
      </c>
      <c r="DD54" s="3">
        <v>0.54630999999999996</v>
      </c>
      <c r="DE54" s="3">
        <v>0.31396000000000002</v>
      </c>
      <c r="DF54" s="3">
        <v>1.4064300000000001</v>
      </c>
      <c r="DG54" s="3">
        <v>0.1157</v>
      </c>
      <c r="DH54" s="3">
        <v>-7.6299999999999996E-3</v>
      </c>
      <c r="DI54" s="3">
        <v>0.11963</v>
      </c>
      <c r="DJ54" s="3">
        <v>0.81357999999999997</v>
      </c>
      <c r="DK54" s="3">
        <v>0.73873</v>
      </c>
      <c r="DL54" s="3">
        <v>-0.71004</v>
      </c>
      <c r="DM54" s="3">
        <v>0.70796000000000003</v>
      </c>
      <c r="DN54" s="3">
        <v>-0.52095000000000002</v>
      </c>
      <c r="DO54" s="3">
        <v>0.24590999999999999</v>
      </c>
      <c r="DP54" s="3">
        <v>0.4103</v>
      </c>
      <c r="DQ54" s="3">
        <v>0.27118999999999999</v>
      </c>
      <c r="DR54" s="3">
        <v>0.77844999999999998</v>
      </c>
      <c r="DS54" s="3">
        <v>0.66879999999999995</v>
      </c>
      <c r="DT54" s="3">
        <v>0.47426000000000001</v>
      </c>
      <c r="DU54" s="3">
        <v>-0.24981999999999999</v>
      </c>
      <c r="DV54" s="3">
        <v>-0.33366000000000001</v>
      </c>
      <c r="DW54" s="3">
        <v>-0.11371000000000001</v>
      </c>
      <c r="DX54" s="3">
        <v>-0.11891</v>
      </c>
      <c r="DY54" s="3">
        <v>1.0602</v>
      </c>
      <c r="DZ54" s="3">
        <v>0.21049999999999999</v>
      </c>
      <c r="EA54" s="3">
        <v>8.0649999999999999E-2</v>
      </c>
      <c r="EB54" s="3">
        <v>-0.31951000000000002</v>
      </c>
      <c r="EC54" s="3">
        <v>1.12168</v>
      </c>
      <c r="ED54" s="3">
        <v>4.7260000000000003E-2</v>
      </c>
      <c r="EE54" s="3">
        <v>0.11602999999999999</v>
      </c>
      <c r="EF54" s="3">
        <v>-5.3699999999999998E-3</v>
      </c>
      <c r="EG54" s="3">
        <v>0.59262999999999999</v>
      </c>
      <c r="EH54" s="3">
        <v>0.13818</v>
      </c>
      <c r="EI54" s="3">
        <v>2.426E-2</v>
      </c>
      <c r="EJ54" s="3">
        <v>0.66496999999999995</v>
      </c>
      <c r="EK54" s="3">
        <v>1.42554</v>
      </c>
      <c r="EL54" s="3">
        <v>0.32401999999999997</v>
      </c>
      <c r="EM54" s="3">
        <v>1.5230900000000001</v>
      </c>
      <c r="EN54" s="3">
        <v>0.30147000000000002</v>
      </c>
      <c r="EO54" s="3">
        <v>-0.50419000000000003</v>
      </c>
      <c r="EP54" s="3">
        <v>0.54852000000000001</v>
      </c>
      <c r="EQ54" s="3">
        <v>-0.39112000000000002</v>
      </c>
      <c r="ER54" s="3">
        <v>0.53632000000000002</v>
      </c>
      <c r="ES54" s="3">
        <v>0.73051999999999995</v>
      </c>
      <c r="ET54" s="3">
        <v>0.41474</v>
      </c>
      <c r="EU54" s="3">
        <v>1.2820400000000001</v>
      </c>
      <c r="EV54" s="3">
        <v>1.2099500000000001</v>
      </c>
      <c r="EW54" s="3">
        <v>1.0051000000000001</v>
      </c>
      <c r="EX54" s="3">
        <v>1.8012600000000001</v>
      </c>
      <c r="EY54" s="3">
        <v>0.72958000000000001</v>
      </c>
      <c r="EZ54" s="3">
        <v>1.08403</v>
      </c>
      <c r="FA54" s="3">
        <v>0.81483000000000005</v>
      </c>
      <c r="FB54" s="3">
        <v>1.30044</v>
      </c>
      <c r="FC54" s="3">
        <v>1.4099699999999999</v>
      </c>
      <c r="FD54" s="3">
        <v>0.91063000000000005</v>
      </c>
      <c r="FE54" s="3">
        <v>1.3411900000000001</v>
      </c>
      <c r="FF54" s="3">
        <v>1.0481400000000001</v>
      </c>
      <c r="FG54" s="3">
        <v>0.79778000000000004</v>
      </c>
      <c r="FH54" s="3">
        <v>1.89907</v>
      </c>
      <c r="FI54" s="3">
        <v>0.51258999999999999</v>
      </c>
      <c r="FJ54" s="3">
        <v>0.86709000000000003</v>
      </c>
      <c r="FK54" s="3">
        <v>0.13363</v>
      </c>
      <c r="FL54" s="3">
        <v>8.3900000000000002E-2</v>
      </c>
      <c r="FM54" s="3">
        <v>0.71403000000000005</v>
      </c>
      <c r="FN54" s="3">
        <v>0.89914000000000005</v>
      </c>
      <c r="FO54" s="3">
        <v>0.4667</v>
      </c>
      <c r="FP54" s="3">
        <v>0.69877</v>
      </c>
      <c r="FQ54" s="3">
        <v>1.15815</v>
      </c>
    </row>
    <row r="55" spans="1:173" x14ac:dyDescent="0.2">
      <c r="A55" t="s">
        <v>753</v>
      </c>
      <c r="B55" s="3">
        <v>0.61695</v>
      </c>
      <c r="C55" s="3">
        <v>-0.11989</v>
      </c>
      <c r="D55" s="3">
        <v>0.82903000000000004</v>
      </c>
      <c r="E55" s="3">
        <v>0.15171999999999999</v>
      </c>
      <c r="F55" s="3">
        <v>-0.63324000000000003</v>
      </c>
      <c r="G55" s="3">
        <v>-0.16631000000000001</v>
      </c>
      <c r="H55" s="3">
        <v>-0.26073000000000002</v>
      </c>
      <c r="I55" s="3">
        <v>-0.41355999999999998</v>
      </c>
      <c r="J55" s="3">
        <v>-9.2600000000000002E-2</v>
      </c>
      <c r="K55" s="3">
        <v>-0.34277000000000002</v>
      </c>
      <c r="L55" s="3">
        <v>-0.49070000000000003</v>
      </c>
      <c r="M55" s="3">
        <v>0.54579</v>
      </c>
      <c r="N55" s="3">
        <v>0.25530999999999998</v>
      </c>
      <c r="O55" s="3">
        <v>-0.44084000000000001</v>
      </c>
      <c r="P55" s="3">
        <v>6.6379999999999995E-2</v>
      </c>
      <c r="Q55" s="3">
        <v>-0.64727999999999997</v>
      </c>
      <c r="R55" s="3">
        <v>0.38885999999999998</v>
      </c>
      <c r="S55" s="3">
        <v>-8.8459999999999997E-2</v>
      </c>
      <c r="T55" s="3">
        <v>-0.45269999999999999</v>
      </c>
      <c r="U55" s="3">
        <v>-0.32462000000000002</v>
      </c>
      <c r="V55" s="3">
        <v>-0.39900000000000002</v>
      </c>
      <c r="W55" s="3">
        <v>-0.10306</v>
      </c>
      <c r="X55" s="3">
        <v>-2.8150000000000001E-2</v>
      </c>
      <c r="Y55" s="3">
        <v>-9.3969999999999998E-2</v>
      </c>
      <c r="Z55" s="3">
        <v>-0.41894999999999999</v>
      </c>
      <c r="AA55" s="3">
        <v>-0.18268000000000001</v>
      </c>
      <c r="AB55" s="3">
        <v>0.84157999999999999</v>
      </c>
      <c r="AC55" s="3">
        <v>-0.14574000000000001</v>
      </c>
      <c r="AD55" s="3">
        <v>-1.3811599999999999</v>
      </c>
      <c r="AE55" s="3">
        <v>-0.25240000000000001</v>
      </c>
      <c r="AF55" s="3">
        <v>2.9919999999999999E-2</v>
      </c>
      <c r="AG55" s="3">
        <v>-0.61197999999999997</v>
      </c>
      <c r="AH55" s="3">
        <v>-0.11401</v>
      </c>
      <c r="AI55" s="3">
        <v>-0.29948999999999998</v>
      </c>
      <c r="AJ55" s="3">
        <v>-0.5746</v>
      </c>
      <c r="AK55" s="3">
        <v>-0.86707000000000001</v>
      </c>
      <c r="AL55" s="3">
        <v>-0.91874</v>
      </c>
      <c r="AM55" s="3">
        <v>-0.92969000000000002</v>
      </c>
      <c r="AN55" s="3">
        <v>-1.1634599999999999</v>
      </c>
      <c r="AO55" s="3">
        <v>-1.32196</v>
      </c>
      <c r="AP55" s="3">
        <v>-0.49770999999999999</v>
      </c>
      <c r="AQ55" s="3">
        <v>-0.87477000000000005</v>
      </c>
      <c r="AR55" s="3">
        <v>-0.22070999999999999</v>
      </c>
      <c r="AS55" s="3">
        <v>-0.81064999999999998</v>
      </c>
      <c r="AT55" s="3">
        <v>-9.5399999999999999E-2</v>
      </c>
      <c r="AU55" s="3">
        <v>-1.0433699999999999</v>
      </c>
      <c r="AV55" s="3">
        <v>0.12106</v>
      </c>
      <c r="AW55" s="3">
        <v>-0.58531999999999995</v>
      </c>
      <c r="AX55" s="3">
        <v>0.78178000000000003</v>
      </c>
      <c r="AY55" s="3">
        <v>-0.34586</v>
      </c>
      <c r="AZ55" s="3">
        <v>-0.67579999999999996</v>
      </c>
      <c r="BA55" s="3">
        <v>-0.70652000000000004</v>
      </c>
      <c r="BB55" s="3">
        <v>-0.27151999999999998</v>
      </c>
      <c r="BC55" s="3">
        <v>-0.96531999999999996</v>
      </c>
      <c r="BD55" s="3">
        <v>-9.1600000000000001E-2</v>
      </c>
      <c r="BE55" s="3">
        <v>-0.26213999999999998</v>
      </c>
      <c r="BF55" s="3">
        <v>-0.17152000000000001</v>
      </c>
      <c r="BG55" s="3">
        <v>6.7229999999999998E-2</v>
      </c>
      <c r="BH55" s="3">
        <v>-6.1679999999999999E-2</v>
      </c>
      <c r="BI55" s="3">
        <v>0.13042000000000001</v>
      </c>
      <c r="BJ55" s="3">
        <v>-0.80813000000000001</v>
      </c>
      <c r="BK55" s="3">
        <v>-0.59726000000000001</v>
      </c>
      <c r="BL55" s="3">
        <v>1.0124299999999999</v>
      </c>
      <c r="BM55" s="3">
        <v>4.7260000000000003E-2</v>
      </c>
      <c r="BN55" s="3">
        <v>1.2890299999999999</v>
      </c>
      <c r="BO55" s="3">
        <v>1.33653</v>
      </c>
      <c r="BP55" s="3">
        <v>1.1968099999999999</v>
      </c>
      <c r="BQ55" s="3">
        <v>0.99014999999999997</v>
      </c>
      <c r="BR55" s="3">
        <v>0.61699000000000004</v>
      </c>
      <c r="BS55" s="3">
        <v>-0.37347999999999998</v>
      </c>
      <c r="BT55" s="3">
        <v>0.19031999999999999</v>
      </c>
      <c r="BU55" s="3">
        <v>-0.35877999999999999</v>
      </c>
      <c r="BV55" s="3">
        <v>-0.35337000000000002</v>
      </c>
      <c r="BW55" s="3">
        <v>3.415E-2</v>
      </c>
      <c r="BX55" s="3">
        <v>0.13170999999999999</v>
      </c>
      <c r="BY55" s="3">
        <v>0.27396999999999999</v>
      </c>
      <c r="BZ55" s="3">
        <v>-1.48167</v>
      </c>
      <c r="CA55" s="3">
        <v>-7.7759999999999996E-2</v>
      </c>
      <c r="CB55" s="3">
        <v>-0.53959000000000001</v>
      </c>
      <c r="CC55" s="3">
        <v>1.6153500000000001</v>
      </c>
      <c r="CD55" s="3">
        <v>5.94E-3</v>
      </c>
      <c r="CE55" s="3">
        <v>-0.57576000000000005</v>
      </c>
      <c r="CF55" s="3">
        <v>2.18E-2</v>
      </c>
      <c r="CG55" s="3">
        <v>0.94926999999999995</v>
      </c>
      <c r="CH55" s="3">
        <v>0.88695999999999997</v>
      </c>
      <c r="CI55" s="3">
        <v>-0.26891999999999999</v>
      </c>
      <c r="CJ55" s="3">
        <v>-0.21193999999999999</v>
      </c>
      <c r="CK55" s="3">
        <v>0.24598999999999999</v>
      </c>
      <c r="CL55" s="3">
        <v>3.4669999999999999E-2</v>
      </c>
      <c r="CM55" s="3">
        <v>4.6980000000000001E-2</v>
      </c>
      <c r="CN55" s="3">
        <v>-0.17760999999999999</v>
      </c>
      <c r="CO55" s="3">
        <v>0.43680999999999998</v>
      </c>
      <c r="CP55" s="3">
        <v>-0.60679000000000005</v>
      </c>
      <c r="CQ55" s="3">
        <v>-1.17977</v>
      </c>
      <c r="CR55" s="3">
        <v>-0.78276999999999997</v>
      </c>
      <c r="CS55" s="3">
        <v>-0.21779000000000001</v>
      </c>
      <c r="CT55" s="3">
        <v>-0.49819000000000002</v>
      </c>
      <c r="CU55" s="3">
        <v>-0.42448999999999998</v>
      </c>
      <c r="CV55" s="3">
        <v>-0.40249000000000001</v>
      </c>
      <c r="CW55" s="3">
        <v>-0.50319999999999998</v>
      </c>
      <c r="CX55" s="3">
        <v>0.57301999999999997</v>
      </c>
      <c r="CY55" s="3">
        <v>8.3470000000000003E-2</v>
      </c>
      <c r="CZ55" s="3">
        <v>-0.59765000000000001</v>
      </c>
      <c r="DA55" s="3">
        <v>-0.35898999999999998</v>
      </c>
      <c r="DB55" s="3">
        <v>-0.65012000000000003</v>
      </c>
      <c r="DC55" s="3">
        <v>-0.91564999999999996</v>
      </c>
      <c r="DD55" s="3">
        <v>-2.3390000000000001E-2</v>
      </c>
      <c r="DE55" s="3">
        <v>-0.75339</v>
      </c>
      <c r="DF55" s="3">
        <v>-3.0100000000000001E-3</v>
      </c>
      <c r="DG55" s="3">
        <v>1.15795</v>
      </c>
      <c r="DH55" s="3">
        <v>-0.66413</v>
      </c>
      <c r="DI55" s="3">
        <v>0.75397000000000003</v>
      </c>
      <c r="DJ55" s="3">
        <v>-0.28828999999999999</v>
      </c>
      <c r="DK55" s="3">
        <v>-0.18021000000000001</v>
      </c>
      <c r="DL55" s="3">
        <v>5.1499999999999997E-2</v>
      </c>
      <c r="DM55" s="3">
        <v>-0.23400000000000001</v>
      </c>
      <c r="DN55" s="3">
        <v>-0.82133999999999996</v>
      </c>
      <c r="DO55" s="3">
        <v>1.0380499999999999</v>
      </c>
      <c r="DP55" s="3">
        <v>-0.98746999999999996</v>
      </c>
      <c r="DQ55" s="3">
        <v>3.6490000000000002E-2</v>
      </c>
      <c r="DR55" s="3">
        <v>-0.30647000000000002</v>
      </c>
      <c r="DS55" s="3">
        <v>-1.0953999999999999</v>
      </c>
      <c r="DT55" s="3">
        <v>-1.1111</v>
      </c>
      <c r="DU55" s="3">
        <v>-0.33473000000000003</v>
      </c>
      <c r="DV55" s="3">
        <v>0.24787000000000001</v>
      </c>
      <c r="DW55" s="3">
        <v>-0.72452000000000005</v>
      </c>
      <c r="DX55" s="3">
        <v>6.3899999999999998E-3</v>
      </c>
      <c r="DY55" s="3">
        <v>-0.51903999999999995</v>
      </c>
      <c r="DZ55" s="3">
        <v>0.41986000000000001</v>
      </c>
      <c r="EA55" s="3">
        <v>1.338E-2</v>
      </c>
      <c r="EB55" s="3">
        <v>-0.82296000000000002</v>
      </c>
      <c r="EC55" s="3">
        <v>-0.80410000000000004</v>
      </c>
      <c r="ED55" s="3">
        <v>-0.71065</v>
      </c>
      <c r="EE55" s="3">
        <v>-1.4381299999999999</v>
      </c>
      <c r="EF55" s="3">
        <v>0.40638999999999997</v>
      </c>
      <c r="EG55" s="3">
        <v>0.51315999999999995</v>
      </c>
      <c r="EH55" s="3">
        <v>-0.50929999999999997</v>
      </c>
      <c r="EI55" s="3">
        <v>-0.86109999999999998</v>
      </c>
      <c r="EJ55" s="3">
        <v>-0.17888999999999999</v>
      </c>
      <c r="EK55" s="3">
        <v>-0.89171999999999996</v>
      </c>
      <c r="EL55" s="3">
        <v>-1.05013</v>
      </c>
      <c r="EM55" s="3">
        <v>-2.65E-3</v>
      </c>
      <c r="EN55" s="3">
        <v>-1.35998</v>
      </c>
      <c r="EO55" s="3">
        <v>0.20293</v>
      </c>
      <c r="EP55" s="3">
        <v>0.18168000000000001</v>
      </c>
      <c r="EQ55" s="3">
        <v>0.52602000000000004</v>
      </c>
      <c r="ER55" s="3">
        <v>-0.19416</v>
      </c>
      <c r="ES55" s="3">
        <v>-0.12542</v>
      </c>
      <c r="ET55" s="3">
        <v>-0.74739999999999995</v>
      </c>
      <c r="EU55" s="3">
        <v>-0.50424999999999998</v>
      </c>
      <c r="EV55" s="3">
        <v>-0.56554000000000004</v>
      </c>
      <c r="EW55" s="3">
        <v>-0.14249000000000001</v>
      </c>
      <c r="EX55" s="3">
        <v>0.31162000000000001</v>
      </c>
      <c r="EY55" s="3">
        <v>0.27528000000000002</v>
      </c>
      <c r="EZ55" s="3">
        <v>-1.1409199999999999</v>
      </c>
      <c r="FA55" s="3">
        <v>-0.66435999999999995</v>
      </c>
      <c r="FB55" s="3">
        <v>0.30271999999999999</v>
      </c>
      <c r="FC55" s="3">
        <v>-0.38740000000000002</v>
      </c>
      <c r="FD55" s="3">
        <v>-0.10249</v>
      </c>
      <c r="FE55" s="3">
        <v>-0.1666</v>
      </c>
      <c r="FF55" s="3">
        <v>0.51526000000000005</v>
      </c>
      <c r="FG55" s="3">
        <v>0.21512000000000001</v>
      </c>
      <c r="FH55" s="3">
        <v>0.35920999999999997</v>
      </c>
      <c r="FI55" s="3">
        <v>-0.49315999999999999</v>
      </c>
      <c r="FJ55" s="3">
        <v>0.16608000000000001</v>
      </c>
      <c r="FK55" s="3">
        <v>0.42719000000000001</v>
      </c>
      <c r="FL55" s="3">
        <v>0.41597000000000001</v>
      </c>
      <c r="FM55" s="3">
        <v>0.19982</v>
      </c>
      <c r="FN55" s="3">
        <v>0.12439</v>
      </c>
      <c r="FO55" s="3">
        <v>2.2200000000000001E-2</v>
      </c>
      <c r="FP55" s="3">
        <v>0.1356</v>
      </c>
      <c r="FQ55" s="3">
        <v>0.53739999999999999</v>
      </c>
    </row>
    <row r="56" spans="1:173" x14ac:dyDescent="0.2">
      <c r="A56" t="s">
        <v>754</v>
      </c>
      <c r="B56" s="3">
        <v>-0.24879000000000001</v>
      </c>
      <c r="C56" s="3">
        <v>0.15456</v>
      </c>
      <c r="D56" s="3">
        <v>1.37399</v>
      </c>
      <c r="E56" s="3">
        <v>-3.5049999999999998E-2</v>
      </c>
      <c r="F56" s="3">
        <v>2.1999999999999999E-2</v>
      </c>
      <c r="G56" s="3">
        <v>0.31431999999999999</v>
      </c>
      <c r="H56" s="3">
        <v>0.44067000000000001</v>
      </c>
      <c r="I56" s="3">
        <v>8.1479999999999997E-2</v>
      </c>
      <c r="J56" s="3">
        <v>0.78498999999999997</v>
      </c>
      <c r="K56" s="3">
        <v>0.37007000000000001</v>
      </c>
      <c r="L56" s="3">
        <v>-7.1879999999999999E-2</v>
      </c>
      <c r="M56" s="3">
        <v>0.42301</v>
      </c>
      <c r="N56" s="3">
        <v>-0.40329999999999999</v>
      </c>
      <c r="O56" s="3">
        <v>0.16889000000000001</v>
      </c>
      <c r="P56" s="3">
        <v>-1.6660000000000001E-2</v>
      </c>
      <c r="Q56" s="3">
        <v>0.38972000000000001</v>
      </c>
      <c r="R56" s="3">
        <v>-0.72221999999999997</v>
      </c>
      <c r="S56" s="3">
        <v>1.5311999999999999</v>
      </c>
      <c r="T56" s="3">
        <v>0.22924</v>
      </c>
      <c r="U56" s="3">
        <v>0.45108999999999999</v>
      </c>
      <c r="V56" s="3">
        <v>0.33005000000000001</v>
      </c>
      <c r="W56" s="3">
        <v>0.65237999999999996</v>
      </c>
      <c r="X56" s="3">
        <v>6.3400000000000001E-3</v>
      </c>
      <c r="Y56" s="3">
        <v>-3.9980000000000002E-2</v>
      </c>
      <c r="Z56" s="3">
        <v>-0.71531</v>
      </c>
      <c r="AA56" s="3">
        <v>0.35299000000000003</v>
      </c>
      <c r="AB56" s="3">
        <v>-0.35437000000000002</v>
      </c>
      <c r="AC56" s="3">
        <v>-0.84016000000000002</v>
      </c>
      <c r="AD56" s="3">
        <v>-0.96104000000000001</v>
      </c>
      <c r="AE56" s="3">
        <v>0.13389999999999999</v>
      </c>
      <c r="AF56" s="3">
        <v>-0.90136000000000005</v>
      </c>
      <c r="AG56" s="3">
        <v>0.66046000000000005</v>
      </c>
      <c r="AH56" s="3">
        <v>-1.07023</v>
      </c>
      <c r="AI56" s="3">
        <v>-0.46827999999999997</v>
      </c>
      <c r="AJ56" s="3">
        <v>-0.19076000000000001</v>
      </c>
      <c r="AK56" s="3">
        <v>-0.72263999999999995</v>
      </c>
      <c r="AL56" s="3">
        <v>0.29403000000000001</v>
      </c>
      <c r="AM56" s="3">
        <v>-0.76773000000000002</v>
      </c>
      <c r="AN56" s="3">
        <v>-0.37973000000000001</v>
      </c>
      <c r="AO56" s="3">
        <v>0.10513</v>
      </c>
      <c r="AP56" s="3">
        <v>-0.43370999999999998</v>
      </c>
      <c r="AQ56" s="3">
        <v>-0.27311000000000002</v>
      </c>
      <c r="AR56" s="3">
        <v>-0.26828999999999997</v>
      </c>
      <c r="AS56" s="3">
        <v>-3.0970000000000001E-2</v>
      </c>
      <c r="AT56" s="3">
        <v>-0.21975</v>
      </c>
      <c r="AU56" s="3">
        <v>-3.8240000000000003E-2</v>
      </c>
      <c r="AV56" s="3">
        <v>-0.47269</v>
      </c>
      <c r="AW56" s="3">
        <v>4.7210000000000002E-2</v>
      </c>
      <c r="AX56" s="3">
        <v>-2.0996800000000002</v>
      </c>
      <c r="AY56" s="3">
        <v>0.26157000000000002</v>
      </c>
      <c r="AZ56" s="3">
        <v>-0.48855999999999999</v>
      </c>
      <c r="BA56" s="3">
        <v>-0.43948999999999999</v>
      </c>
      <c r="BB56" s="3">
        <v>-1.37582</v>
      </c>
      <c r="BC56" s="3">
        <v>-0.12511</v>
      </c>
      <c r="BD56" s="3">
        <v>-0.81821999999999995</v>
      </c>
      <c r="BE56" s="3">
        <v>-0.69779000000000002</v>
      </c>
      <c r="BF56" s="3">
        <v>-1.7294</v>
      </c>
      <c r="BG56" s="3">
        <v>-0.28036</v>
      </c>
      <c r="BH56" s="3">
        <v>-0.13158</v>
      </c>
      <c r="BI56" s="3">
        <v>-0.26518000000000003</v>
      </c>
      <c r="BJ56" s="3">
        <v>-1.46733</v>
      </c>
      <c r="BK56" s="3">
        <v>-1.28024</v>
      </c>
      <c r="BL56" s="3">
        <v>1.24031</v>
      </c>
      <c r="BM56" s="3">
        <v>1.4178999999999999</v>
      </c>
      <c r="BN56" s="3">
        <v>0.51083000000000001</v>
      </c>
      <c r="BO56" s="3">
        <v>0.56813000000000002</v>
      </c>
      <c r="BP56" s="3">
        <v>-0.32795000000000002</v>
      </c>
      <c r="BQ56" s="3">
        <v>0.37465999999999999</v>
      </c>
      <c r="BR56" s="3">
        <v>0.81686000000000003</v>
      </c>
      <c r="BS56" s="3">
        <v>-7.8090000000000007E-2</v>
      </c>
      <c r="BT56" s="3">
        <v>-0.66522999999999999</v>
      </c>
      <c r="BU56" s="3">
        <v>1.20058</v>
      </c>
      <c r="BV56" s="3">
        <v>0.13464999999999999</v>
      </c>
      <c r="BW56" s="3">
        <v>1.0661799999999999</v>
      </c>
      <c r="BX56" s="3">
        <v>0.21062</v>
      </c>
      <c r="BY56" s="3">
        <v>8.9700000000000005E-3</v>
      </c>
      <c r="BZ56" s="3">
        <v>-0.13311999999999999</v>
      </c>
      <c r="CA56" s="3">
        <v>0.54852000000000001</v>
      </c>
      <c r="CB56" s="3">
        <v>-0.52971000000000001</v>
      </c>
      <c r="CC56" s="3">
        <v>0.30996000000000001</v>
      </c>
      <c r="CD56" s="3">
        <v>0.53264</v>
      </c>
      <c r="CE56" s="3">
        <v>-0.17952000000000001</v>
      </c>
      <c r="CF56" s="3">
        <v>0.98723000000000005</v>
      </c>
      <c r="CG56" s="3">
        <v>0.95254000000000005</v>
      </c>
      <c r="CH56" s="3">
        <v>-1.7750600000000001</v>
      </c>
      <c r="CI56" s="3">
        <v>0.81859000000000004</v>
      </c>
      <c r="CJ56" s="3">
        <v>0.12472999999999999</v>
      </c>
      <c r="CK56" s="3">
        <v>-0.19955000000000001</v>
      </c>
      <c r="CL56" s="3">
        <v>-0.31907999999999997</v>
      </c>
      <c r="CM56" s="3">
        <v>0.32555000000000001</v>
      </c>
      <c r="CN56" s="3">
        <v>-0.51424999999999998</v>
      </c>
      <c r="CO56" s="3">
        <v>-0.74060000000000004</v>
      </c>
      <c r="CP56" s="3">
        <v>0.87089000000000005</v>
      </c>
      <c r="CQ56" s="3">
        <v>-0.21740000000000001</v>
      </c>
      <c r="CR56" s="3">
        <v>1.7770000000000001E-2</v>
      </c>
      <c r="CS56" s="3">
        <v>0.19353000000000001</v>
      </c>
      <c r="CT56" s="3">
        <v>-2.8459999999999999E-2</v>
      </c>
      <c r="CU56" s="3">
        <v>3.0800000000000001E-2</v>
      </c>
      <c r="CV56" s="3">
        <v>-0.16569</v>
      </c>
      <c r="CW56" s="3">
        <v>0.47641</v>
      </c>
      <c r="CX56" s="3">
        <v>-0.82826999999999995</v>
      </c>
      <c r="CY56" s="3">
        <v>0.41432000000000002</v>
      </c>
      <c r="CZ56" s="3">
        <v>2.0490000000000001E-2</v>
      </c>
      <c r="DA56" s="3">
        <v>-1.0278799999999999</v>
      </c>
      <c r="DB56" s="3">
        <v>0.14643999999999999</v>
      </c>
      <c r="DC56" s="3">
        <v>0.44505</v>
      </c>
      <c r="DD56" s="3">
        <v>-0.19877</v>
      </c>
      <c r="DE56" s="3">
        <v>-4.8779999999999997E-2</v>
      </c>
      <c r="DF56" s="3">
        <v>-0.59877000000000002</v>
      </c>
      <c r="DG56" s="3">
        <v>1.05843</v>
      </c>
      <c r="DH56" s="3">
        <v>2.3277399999999999</v>
      </c>
      <c r="DI56" s="3">
        <v>0.50915999999999995</v>
      </c>
      <c r="DJ56" s="3">
        <v>-0.46128999999999998</v>
      </c>
      <c r="DK56" s="3">
        <v>0.43852000000000002</v>
      </c>
      <c r="DL56" s="3">
        <v>-2.9950000000000001</v>
      </c>
      <c r="DM56" s="3">
        <v>-0.24271000000000001</v>
      </c>
      <c r="DN56" s="3">
        <v>-1.8667400000000001</v>
      </c>
      <c r="DO56" s="3">
        <v>-0.78471000000000002</v>
      </c>
      <c r="DP56" s="3">
        <v>-0.49135000000000001</v>
      </c>
      <c r="DQ56" s="3">
        <v>-1.9453400000000001</v>
      </c>
      <c r="DR56" s="3">
        <v>-0.15525</v>
      </c>
      <c r="DS56" s="3">
        <v>-0.52991999999999995</v>
      </c>
      <c r="DT56" s="3">
        <v>-0.62565999999999999</v>
      </c>
      <c r="DU56" s="3">
        <v>0.81716</v>
      </c>
      <c r="DV56" s="3">
        <v>-0.95301999999999998</v>
      </c>
      <c r="DW56" s="3">
        <v>1.0589999999999999</v>
      </c>
      <c r="DX56" s="3">
        <v>4.2279999999999998E-2</v>
      </c>
      <c r="DY56" s="3">
        <v>-0.53891</v>
      </c>
      <c r="DZ56" s="3">
        <v>0.20934</v>
      </c>
      <c r="EA56" s="3">
        <v>0.63710999999999995</v>
      </c>
      <c r="EB56" s="3">
        <v>-0.72545999999999999</v>
      </c>
      <c r="EC56" s="3">
        <v>-0.29720999999999997</v>
      </c>
      <c r="ED56" s="3">
        <v>0.35386000000000001</v>
      </c>
      <c r="EE56" s="3">
        <v>-0.91246000000000005</v>
      </c>
      <c r="EF56" s="3">
        <v>0.15862000000000001</v>
      </c>
      <c r="EG56" s="3">
        <v>1.3024100000000001</v>
      </c>
      <c r="EH56" s="3">
        <v>0.58581000000000005</v>
      </c>
      <c r="EI56" s="3">
        <v>0.47405000000000003</v>
      </c>
      <c r="EJ56" s="3">
        <v>0.39340999999999998</v>
      </c>
      <c r="EK56" s="3">
        <v>7.2690000000000005E-2</v>
      </c>
      <c r="EL56" s="3">
        <v>1.8079999999999999E-2</v>
      </c>
      <c r="EM56" s="3">
        <v>0.49643999999999999</v>
      </c>
      <c r="EN56" s="3">
        <v>-5.8720000000000001E-2</v>
      </c>
      <c r="EO56" s="3">
        <v>0.29655999999999999</v>
      </c>
      <c r="EP56" s="3">
        <v>-0.63139999999999996</v>
      </c>
      <c r="EQ56" s="3">
        <v>-1.85459</v>
      </c>
      <c r="ER56" s="3">
        <v>-0.50815999999999995</v>
      </c>
      <c r="ES56" s="3">
        <v>0.23987</v>
      </c>
      <c r="ET56" s="3">
        <v>-0.13111999999999999</v>
      </c>
      <c r="EU56" s="3">
        <v>0.36424000000000001</v>
      </c>
      <c r="EV56" s="3">
        <v>0.17954999999999999</v>
      </c>
      <c r="EW56" s="3">
        <v>0.48453000000000002</v>
      </c>
      <c r="EX56" s="3">
        <v>4.2180000000000002E-2</v>
      </c>
      <c r="EY56" s="3">
        <v>0.12077</v>
      </c>
      <c r="EZ56" s="3">
        <v>-1.882E-2</v>
      </c>
      <c r="FA56" s="3">
        <v>-0.45616000000000001</v>
      </c>
      <c r="FB56" s="3">
        <v>-1.023E-2</v>
      </c>
      <c r="FC56" s="3">
        <v>-0.53325999999999996</v>
      </c>
      <c r="FD56" s="3">
        <v>-4.7419999999999997E-2</v>
      </c>
      <c r="FE56" s="3">
        <v>-0.18128</v>
      </c>
      <c r="FF56" s="3">
        <v>0.42214000000000002</v>
      </c>
      <c r="FG56" s="3">
        <v>-0.58482999999999996</v>
      </c>
      <c r="FH56" s="3">
        <v>-0.75107000000000002</v>
      </c>
      <c r="FI56" s="3">
        <v>-0.92949000000000004</v>
      </c>
      <c r="FJ56" s="3">
        <v>-0.52027000000000001</v>
      </c>
      <c r="FK56" s="3">
        <v>-0.70245999999999997</v>
      </c>
      <c r="FL56" s="3">
        <v>-0.41049999999999998</v>
      </c>
      <c r="FM56" s="3">
        <v>-0.68120999999999998</v>
      </c>
      <c r="FN56" s="3">
        <v>-0.38738</v>
      </c>
      <c r="FO56" s="3">
        <v>-0.29820000000000002</v>
      </c>
      <c r="FP56" s="3">
        <v>0.19419</v>
      </c>
      <c r="FQ56" s="3">
        <v>1.21191</v>
      </c>
    </row>
    <row r="57" spans="1:173" x14ac:dyDescent="0.2">
      <c r="A57" t="s">
        <v>755</v>
      </c>
      <c r="B57" s="3">
        <v>-0.49795</v>
      </c>
      <c r="C57" s="3">
        <v>-1.9060000000000001E-2</v>
      </c>
      <c r="D57" s="3">
        <v>-1.1399999999999999</v>
      </c>
      <c r="E57" s="3">
        <v>-0.29410999999999998</v>
      </c>
      <c r="F57" s="3">
        <v>-0.56100000000000005</v>
      </c>
      <c r="G57" s="3">
        <v>-0.11983000000000001</v>
      </c>
      <c r="H57" s="3">
        <v>-0.51639000000000002</v>
      </c>
      <c r="I57" s="3">
        <v>-0.56933</v>
      </c>
      <c r="J57" s="3">
        <v>-0.42714000000000002</v>
      </c>
      <c r="K57" s="3">
        <v>-0.17893999999999999</v>
      </c>
      <c r="L57" s="3">
        <v>-0.69910000000000005</v>
      </c>
      <c r="M57" s="3">
        <v>-0.48091</v>
      </c>
      <c r="N57" s="3">
        <v>-0.41631000000000001</v>
      </c>
      <c r="O57" s="3">
        <v>-0.76119999999999999</v>
      </c>
      <c r="P57" s="3">
        <v>-0.46727000000000002</v>
      </c>
      <c r="Q57" s="3">
        <v>-0.34268999999999999</v>
      </c>
      <c r="R57" s="3">
        <v>-2.6030000000000001E-2</v>
      </c>
      <c r="S57" s="3">
        <v>-0.59009</v>
      </c>
      <c r="T57" s="3">
        <v>-0.80298999999999998</v>
      </c>
      <c r="U57" s="3">
        <v>-1.1981200000000001</v>
      </c>
      <c r="V57" s="3">
        <v>-1.1120699999999999</v>
      </c>
      <c r="W57" s="3">
        <v>-0.87707000000000002</v>
      </c>
      <c r="X57" s="3">
        <v>-0.36037999999999998</v>
      </c>
      <c r="Y57" s="3">
        <v>-0.44780999999999999</v>
      </c>
      <c r="Z57" s="3">
        <v>-0.61819000000000002</v>
      </c>
      <c r="AA57" s="3">
        <v>-0.48121000000000003</v>
      </c>
      <c r="AB57" s="3">
        <v>-0.67059999999999997</v>
      </c>
      <c r="AC57" s="3">
        <v>3.218E-2</v>
      </c>
      <c r="AD57" s="3">
        <v>0.28617999999999999</v>
      </c>
      <c r="AE57" s="3">
        <v>0.45774999999999999</v>
      </c>
      <c r="AF57" s="3">
        <v>0.38733000000000001</v>
      </c>
      <c r="AG57" s="3">
        <v>0.33311000000000002</v>
      </c>
      <c r="AH57" s="3">
        <v>-1.5059899999999999</v>
      </c>
      <c r="AI57" s="3">
        <v>-0.47244999999999998</v>
      </c>
      <c r="AJ57" s="3">
        <v>-0.46568999999999999</v>
      </c>
      <c r="AK57" s="3">
        <v>-0.25358999999999998</v>
      </c>
      <c r="AL57" s="3">
        <v>-0.54259000000000002</v>
      </c>
      <c r="AM57" s="3">
        <v>-0.17917</v>
      </c>
      <c r="AN57" s="3">
        <v>-1.81097</v>
      </c>
      <c r="AO57" s="3">
        <v>-1.07653</v>
      </c>
      <c r="AP57" s="3">
        <v>-0.69740999999999997</v>
      </c>
      <c r="AQ57" s="3">
        <v>0.55179</v>
      </c>
      <c r="AR57" s="3">
        <v>0.15211</v>
      </c>
      <c r="AS57" s="3">
        <v>-0.48166999999999999</v>
      </c>
      <c r="AT57" s="3">
        <v>-8.2159999999999997E-2</v>
      </c>
      <c r="AU57" s="3">
        <v>-0.15026</v>
      </c>
      <c r="AV57" s="3">
        <v>0.43053000000000002</v>
      </c>
      <c r="AW57" s="3">
        <v>-0.42227999999999999</v>
      </c>
      <c r="AX57" s="3">
        <v>-2.0169100000000002</v>
      </c>
      <c r="AY57" s="3">
        <v>-0.46239999999999998</v>
      </c>
      <c r="AZ57" s="3">
        <v>0.59721000000000002</v>
      </c>
      <c r="BA57" s="3">
        <v>-0.59682999999999997</v>
      </c>
      <c r="BB57" s="3">
        <v>0.27023000000000003</v>
      </c>
      <c r="BC57" s="3">
        <v>-0.78946000000000005</v>
      </c>
      <c r="BD57" s="3">
        <v>-1.0885899999999999</v>
      </c>
      <c r="BE57" s="3">
        <v>-0.10082000000000001</v>
      </c>
      <c r="BF57" s="3">
        <v>5.176E-2</v>
      </c>
      <c r="BG57" s="3">
        <v>-0.39851999999999999</v>
      </c>
      <c r="BH57" s="3">
        <v>0.54661999999999999</v>
      </c>
      <c r="BI57" s="3">
        <v>-0.11644</v>
      </c>
      <c r="BJ57" s="3">
        <v>0.25001000000000001</v>
      </c>
      <c r="BK57" s="3">
        <v>0.42070000000000002</v>
      </c>
      <c r="BL57" s="3">
        <v>-0.67752000000000001</v>
      </c>
      <c r="BM57" s="3">
        <v>-0.26246999999999998</v>
      </c>
      <c r="BN57" s="3">
        <v>-0.39049</v>
      </c>
      <c r="BO57" s="3">
        <v>-1.0532600000000001</v>
      </c>
      <c r="BP57" s="3">
        <v>-4.28E-3</v>
      </c>
      <c r="BQ57" s="3">
        <v>-0.2979</v>
      </c>
      <c r="BR57" s="3">
        <v>0.11409999999999999</v>
      </c>
      <c r="BS57" s="3">
        <v>-0.79042999999999997</v>
      </c>
      <c r="BT57" s="3">
        <v>-0.60679000000000005</v>
      </c>
      <c r="BU57" s="3">
        <v>-0.33404</v>
      </c>
      <c r="BV57" s="3">
        <v>-0.67554999999999998</v>
      </c>
      <c r="BW57" s="3">
        <v>-0.11481</v>
      </c>
      <c r="BX57" s="3">
        <v>0.41159000000000001</v>
      </c>
      <c r="BY57" s="3">
        <v>-6.9650000000000004E-2</v>
      </c>
      <c r="BZ57" s="3">
        <v>-0.77812000000000003</v>
      </c>
      <c r="CA57" s="3">
        <v>-9.4259999999999997E-2</v>
      </c>
      <c r="CB57" s="3">
        <v>0.90176999999999996</v>
      </c>
      <c r="CC57" s="3">
        <v>-0.55396000000000001</v>
      </c>
      <c r="CD57" s="3">
        <v>0.25461</v>
      </c>
      <c r="CE57" s="3">
        <v>-0.33613999999999999</v>
      </c>
      <c r="CF57" s="3">
        <v>-2.6200000000000001E-2</v>
      </c>
      <c r="CG57" s="3">
        <v>-3.363E-2</v>
      </c>
      <c r="CH57" s="3">
        <v>-5.0130000000000001E-2</v>
      </c>
      <c r="CI57" s="3">
        <v>-0.62922999999999996</v>
      </c>
      <c r="CJ57" s="3">
        <v>0.47565000000000002</v>
      </c>
      <c r="CK57" s="3">
        <v>-0.34866999999999998</v>
      </c>
      <c r="CL57" s="3">
        <v>0.22844</v>
      </c>
      <c r="CM57" s="3">
        <v>-0.91746000000000005</v>
      </c>
      <c r="CN57" s="3">
        <v>0.30836999999999998</v>
      </c>
      <c r="CO57" s="3">
        <v>-1.9449999999999999E-2</v>
      </c>
      <c r="CP57" s="3">
        <v>-1.02989</v>
      </c>
      <c r="CQ57" s="3">
        <v>-0.62016000000000004</v>
      </c>
      <c r="CR57" s="3">
        <v>-0.76668000000000003</v>
      </c>
      <c r="CS57" s="3">
        <v>-0.57116</v>
      </c>
      <c r="CT57" s="3">
        <v>-1.3126100000000001</v>
      </c>
      <c r="CU57" s="3">
        <v>-0.48346</v>
      </c>
      <c r="CV57" s="3">
        <v>-0.89424000000000003</v>
      </c>
      <c r="CW57" s="3">
        <v>-0.72875000000000001</v>
      </c>
      <c r="CX57" s="3">
        <v>-0.14721000000000001</v>
      </c>
      <c r="CY57" s="3">
        <v>-1.3156699999999999</v>
      </c>
      <c r="CZ57" s="3">
        <v>-0.34071000000000001</v>
      </c>
      <c r="DA57" s="3">
        <v>-0.29787000000000002</v>
      </c>
      <c r="DB57" s="3">
        <v>-0.51207999999999998</v>
      </c>
      <c r="DC57" s="3">
        <v>-0.87460000000000004</v>
      </c>
      <c r="DD57" s="3">
        <v>-0.93794999999999995</v>
      </c>
      <c r="DE57" s="3">
        <v>-0.45017000000000001</v>
      </c>
      <c r="DF57" s="3">
        <v>-0.23150999999999999</v>
      </c>
      <c r="DG57" s="3">
        <v>-0.82596999999999998</v>
      </c>
      <c r="DH57" s="3">
        <v>-0.56877</v>
      </c>
      <c r="DI57" s="3">
        <v>-3.4180000000000002E-2</v>
      </c>
      <c r="DJ57" s="3">
        <v>-0.71206999999999998</v>
      </c>
      <c r="DK57" s="3">
        <v>0.15049000000000001</v>
      </c>
      <c r="DL57" s="3">
        <v>0.78186999999999995</v>
      </c>
      <c r="DM57" s="3">
        <v>-0.81225000000000003</v>
      </c>
      <c r="DN57" s="3">
        <v>-0.64654</v>
      </c>
      <c r="DO57" s="3">
        <v>-0.31901000000000002</v>
      </c>
      <c r="DP57" s="3">
        <v>0.10347000000000001</v>
      </c>
      <c r="DQ57" s="3">
        <v>-6.5559999999999993E-2</v>
      </c>
      <c r="DR57" s="3">
        <v>-0.91486999999999996</v>
      </c>
      <c r="DS57" s="3">
        <v>-6.6500000000000004E-2</v>
      </c>
      <c r="DT57" s="3">
        <v>-0.90934999999999999</v>
      </c>
      <c r="DU57" s="3">
        <v>-0.44952999999999999</v>
      </c>
      <c r="DV57" s="3">
        <v>-0.30628</v>
      </c>
      <c r="DW57" s="3">
        <v>-0.37392999999999998</v>
      </c>
      <c r="DX57" s="3">
        <v>-0.34100999999999998</v>
      </c>
      <c r="DY57" s="3">
        <v>-0.44274000000000002</v>
      </c>
      <c r="DZ57" s="3">
        <v>-0.46690999999999999</v>
      </c>
      <c r="EA57" s="3">
        <v>4.4549999999999999E-2</v>
      </c>
      <c r="EB57" s="3">
        <v>-0.25547999999999998</v>
      </c>
      <c r="EC57" s="3">
        <v>-0.55447999999999997</v>
      </c>
      <c r="ED57" s="3">
        <v>-0.66186</v>
      </c>
      <c r="EE57" s="3">
        <v>-0.85962000000000005</v>
      </c>
      <c r="EF57" s="3">
        <v>-0.53322999999999998</v>
      </c>
      <c r="EG57" s="3">
        <v>-0.68137999999999999</v>
      </c>
      <c r="EH57" s="3">
        <v>5.5320000000000001E-2</v>
      </c>
      <c r="EI57" s="3">
        <v>-8.7620000000000003E-2</v>
      </c>
      <c r="EJ57" s="3">
        <v>0.29358000000000001</v>
      </c>
      <c r="EK57" s="3">
        <v>-0.29270000000000002</v>
      </c>
      <c r="EL57" s="3">
        <v>0.40928999999999999</v>
      </c>
      <c r="EM57" s="3">
        <v>-0.37169000000000002</v>
      </c>
      <c r="EN57" s="3">
        <v>0.15590999999999999</v>
      </c>
      <c r="EO57" s="3">
        <v>-0.43141000000000002</v>
      </c>
      <c r="EP57" s="3">
        <v>-0.57162000000000002</v>
      </c>
      <c r="EQ57" s="3">
        <v>0.68317000000000005</v>
      </c>
      <c r="ER57" s="3">
        <v>-0.80152999999999996</v>
      </c>
      <c r="ES57" s="3">
        <v>-0.58109999999999995</v>
      </c>
      <c r="ET57" s="3">
        <v>-5.6739999999999999E-2</v>
      </c>
      <c r="EU57" s="3">
        <v>-0.18382000000000001</v>
      </c>
      <c r="EV57" s="3">
        <v>-0.44338</v>
      </c>
      <c r="EW57" s="3">
        <v>-0.70235999999999998</v>
      </c>
      <c r="EX57" s="3">
        <v>-0.87909999999999999</v>
      </c>
      <c r="EY57" s="3">
        <v>-0.46428999999999998</v>
      </c>
      <c r="EZ57" s="3">
        <v>-0.45963999999999999</v>
      </c>
      <c r="FA57" s="3">
        <v>-0.24987999999999999</v>
      </c>
      <c r="FB57" s="3">
        <v>-0.22900999999999999</v>
      </c>
      <c r="FC57" s="3">
        <v>-0.47449000000000002</v>
      </c>
      <c r="FD57" s="3">
        <v>0.1474</v>
      </c>
      <c r="FE57" s="3">
        <v>-0.59275</v>
      </c>
      <c r="FF57" s="3">
        <v>0.33112000000000003</v>
      </c>
      <c r="FG57" s="3">
        <v>-0.28887000000000002</v>
      </c>
      <c r="FH57" s="3">
        <v>-0.32058999999999999</v>
      </c>
      <c r="FI57" s="3">
        <v>-0.89254999999999995</v>
      </c>
      <c r="FJ57" s="3">
        <v>-0.59884999999999999</v>
      </c>
      <c r="FK57" s="3">
        <v>-0.51049</v>
      </c>
      <c r="FL57" s="3">
        <v>-0.89100999999999997</v>
      </c>
      <c r="FM57" s="3">
        <v>-0.79503000000000001</v>
      </c>
      <c r="FN57" s="3">
        <v>-0.97789000000000004</v>
      </c>
      <c r="FO57" s="3">
        <v>-0.89231000000000005</v>
      </c>
      <c r="FP57" s="3">
        <v>-0.38168000000000002</v>
      </c>
      <c r="FQ57" s="3">
        <v>-0.34823999999999999</v>
      </c>
    </row>
    <row r="58" spans="1:173" x14ac:dyDescent="0.2">
      <c r="A58" t="s">
        <v>756</v>
      </c>
      <c r="B58" s="3">
        <v>0.61079000000000006</v>
      </c>
      <c r="C58" s="3">
        <v>1.0644100000000001</v>
      </c>
      <c r="D58" s="3">
        <v>0.38624000000000003</v>
      </c>
      <c r="E58" s="3">
        <v>3.1269999999999999E-2</v>
      </c>
      <c r="F58" s="3">
        <v>0.14346999999999999</v>
      </c>
      <c r="G58" s="3">
        <v>0.77059</v>
      </c>
      <c r="H58" s="3">
        <v>7.7289999999999998E-2</v>
      </c>
      <c r="I58" s="3">
        <v>4.403E-2</v>
      </c>
      <c r="J58" s="3">
        <v>0.35544999999999999</v>
      </c>
      <c r="K58" s="3">
        <v>0.39113999999999999</v>
      </c>
      <c r="L58" s="3">
        <v>1.0332300000000001</v>
      </c>
      <c r="M58" s="3">
        <v>5.9369999999999999E-2</v>
      </c>
      <c r="N58" s="3">
        <v>0.66847000000000001</v>
      </c>
      <c r="O58" s="3">
        <v>0.30326999999999998</v>
      </c>
      <c r="P58" s="3">
        <v>-0.22459999999999999</v>
      </c>
      <c r="Q58" s="3">
        <v>0.73863999999999996</v>
      </c>
      <c r="R58" s="3">
        <v>0.31303999999999998</v>
      </c>
      <c r="S58" s="3">
        <v>-0.11871</v>
      </c>
      <c r="T58" s="3">
        <v>-0.63646999999999998</v>
      </c>
      <c r="U58" s="3">
        <v>-0.3241</v>
      </c>
      <c r="V58" s="3">
        <v>-0.46245999999999998</v>
      </c>
      <c r="W58" s="3">
        <v>0.22500000000000001</v>
      </c>
      <c r="X58" s="3">
        <v>0.78239000000000003</v>
      </c>
      <c r="Y58" s="3">
        <v>0.45796999999999999</v>
      </c>
      <c r="Z58" s="3">
        <v>0.81108999999999998</v>
      </c>
      <c r="AA58" s="3">
        <v>-0.19403999999999999</v>
      </c>
      <c r="AB58" s="3">
        <v>0.94928999999999997</v>
      </c>
      <c r="AC58" s="3">
        <v>1.5647200000000001</v>
      </c>
      <c r="AD58" s="3">
        <v>1.1465700000000001</v>
      </c>
      <c r="AE58" s="3">
        <v>-0.35971999999999998</v>
      </c>
      <c r="AF58" s="3">
        <v>0.15229999999999999</v>
      </c>
      <c r="AG58" s="3">
        <v>0.105</v>
      </c>
      <c r="AH58" s="3">
        <v>-0.73434999999999995</v>
      </c>
      <c r="AI58" s="3">
        <v>1.1039699999999999</v>
      </c>
      <c r="AJ58" s="3">
        <v>0.81289</v>
      </c>
      <c r="AK58" s="3">
        <v>-0.11357</v>
      </c>
      <c r="AL58" s="3">
        <v>0.60755000000000003</v>
      </c>
      <c r="AM58" s="3">
        <v>0.64488999999999996</v>
      </c>
      <c r="AN58" s="3">
        <v>1.0920099999999999</v>
      </c>
      <c r="AO58" s="3">
        <v>0.54049000000000003</v>
      </c>
      <c r="AP58" s="3">
        <v>1.4027000000000001</v>
      </c>
      <c r="AQ58" s="3">
        <v>1.1548400000000001</v>
      </c>
      <c r="AR58" s="3">
        <v>0.43625000000000003</v>
      </c>
      <c r="AS58" s="3">
        <v>0.99534</v>
      </c>
      <c r="AT58" s="3">
        <v>0.53761999999999999</v>
      </c>
      <c r="AU58" s="3">
        <v>0.86643999999999999</v>
      </c>
      <c r="AV58" s="3">
        <v>0.90864999999999996</v>
      </c>
      <c r="AW58" s="3">
        <v>2.7029999999999998E-2</v>
      </c>
      <c r="AX58" s="3">
        <v>-0.85031999999999996</v>
      </c>
      <c r="AY58" s="3">
        <v>0.44207000000000002</v>
      </c>
      <c r="AZ58" s="3">
        <v>1.1155900000000001</v>
      </c>
      <c r="BA58" s="3">
        <v>0.36055999999999999</v>
      </c>
      <c r="BB58" s="3">
        <v>0.17002</v>
      </c>
      <c r="BC58" s="3">
        <v>9.2670000000000002E-2</v>
      </c>
      <c r="BD58" s="3">
        <v>0.55354999999999999</v>
      </c>
      <c r="BE58" s="3">
        <v>0.74182999999999999</v>
      </c>
      <c r="BF58" s="3">
        <v>-0.38108999999999998</v>
      </c>
      <c r="BG58" s="3">
        <v>1.3610000000000001E-2</v>
      </c>
      <c r="BH58" s="3">
        <v>0.17199999999999999</v>
      </c>
      <c r="BI58" s="3">
        <v>3.9699999999999996E-3</v>
      </c>
      <c r="BJ58" s="3">
        <v>0.90497000000000005</v>
      </c>
      <c r="BK58" s="3">
        <v>0.71043000000000001</v>
      </c>
      <c r="BL58" s="3">
        <v>1.00122</v>
      </c>
      <c r="BM58" s="3">
        <v>-2.7499999999999998E-3</v>
      </c>
      <c r="BN58" s="3">
        <v>0.48835000000000001</v>
      </c>
      <c r="BO58" s="3">
        <v>0.41919000000000001</v>
      </c>
      <c r="BP58" s="3">
        <v>-0.18726000000000001</v>
      </c>
      <c r="BQ58" s="3">
        <v>-0.21612999999999999</v>
      </c>
      <c r="BR58" s="3">
        <v>0.30365999999999999</v>
      </c>
      <c r="BS58" s="3">
        <v>-0.10493</v>
      </c>
      <c r="BT58" s="3">
        <v>1.31253</v>
      </c>
      <c r="BU58" s="3">
        <v>1.772E-2</v>
      </c>
      <c r="BV58" s="3">
        <v>0.37412000000000001</v>
      </c>
      <c r="BW58" s="3">
        <v>0.72380999999999995</v>
      </c>
      <c r="BX58" s="3">
        <v>0.96445999999999998</v>
      </c>
      <c r="BY58" s="3">
        <v>1.0380400000000001</v>
      </c>
      <c r="BZ58" s="3">
        <v>0.20175999999999999</v>
      </c>
      <c r="CA58" s="3">
        <v>-0.36596000000000001</v>
      </c>
      <c r="CB58" s="3">
        <v>0.34805999999999998</v>
      </c>
      <c r="CC58" s="3">
        <v>0.53893999999999997</v>
      </c>
      <c r="CD58" s="3">
        <v>-0.56272</v>
      </c>
      <c r="CE58" s="3">
        <v>0.17341000000000001</v>
      </c>
      <c r="CF58" s="3">
        <v>-0.70789000000000002</v>
      </c>
      <c r="CG58" s="3">
        <v>1.0196700000000001</v>
      </c>
      <c r="CH58" s="3">
        <v>-2.2270000000000002E-2</v>
      </c>
      <c r="CI58" s="3">
        <v>-0.31330999999999998</v>
      </c>
      <c r="CJ58" s="3">
        <v>-0.57801000000000002</v>
      </c>
      <c r="CK58" s="3">
        <v>5.2659999999999998E-2</v>
      </c>
      <c r="CL58" s="3">
        <v>0.94037999999999999</v>
      </c>
      <c r="CM58" s="3">
        <v>-0.29636000000000001</v>
      </c>
      <c r="CN58" s="3">
        <v>-0.83945999999999998</v>
      </c>
      <c r="CO58" s="3">
        <v>0.79995000000000005</v>
      </c>
      <c r="CP58" s="3">
        <v>0.69418999999999997</v>
      </c>
      <c r="CQ58" s="3">
        <v>0.14845</v>
      </c>
      <c r="CR58" s="3">
        <v>0.19892000000000001</v>
      </c>
      <c r="CS58" s="3">
        <v>1.762E-2</v>
      </c>
      <c r="CT58" s="3">
        <v>-0.61753000000000002</v>
      </c>
      <c r="CU58" s="3">
        <v>0.16335</v>
      </c>
      <c r="CV58" s="3">
        <v>-0.53546000000000005</v>
      </c>
      <c r="CW58" s="3">
        <v>-0.18795999999999999</v>
      </c>
      <c r="CX58" s="3">
        <v>0.34804000000000002</v>
      </c>
      <c r="CY58" s="3">
        <v>-0.23748</v>
      </c>
      <c r="CZ58" s="3">
        <v>-0.29466999999999999</v>
      </c>
      <c r="DA58" s="3">
        <v>-0.88065000000000004</v>
      </c>
      <c r="DB58" s="3">
        <v>-0.28165000000000001</v>
      </c>
      <c r="DC58" s="3">
        <v>-0.69960999999999995</v>
      </c>
      <c r="DD58" s="3">
        <v>0.74778</v>
      </c>
      <c r="DE58" s="3">
        <v>5.6600000000000001E-3</v>
      </c>
      <c r="DF58" s="3">
        <v>0.18393999999999999</v>
      </c>
      <c r="DG58" s="3">
        <v>0.14940000000000001</v>
      </c>
      <c r="DH58" s="3">
        <v>0.25169000000000002</v>
      </c>
      <c r="DI58" s="3">
        <v>1.2062999999999999</v>
      </c>
      <c r="DJ58" s="3">
        <v>1.1490899999999999</v>
      </c>
      <c r="DK58" s="3">
        <v>0.85758999999999996</v>
      </c>
      <c r="DL58" s="3">
        <v>-2.358E-2</v>
      </c>
      <c r="DM58" s="3">
        <v>0.43068000000000001</v>
      </c>
      <c r="DN58" s="3">
        <v>-0.61870999999999998</v>
      </c>
      <c r="DO58" s="3">
        <v>-0.10266</v>
      </c>
      <c r="DP58" s="3">
        <v>0.46648000000000001</v>
      </c>
      <c r="DQ58" s="3">
        <v>-0.29942000000000002</v>
      </c>
      <c r="DR58" s="3">
        <v>0.50373000000000001</v>
      </c>
      <c r="DS58" s="3">
        <v>0.74973999999999996</v>
      </c>
      <c r="DT58" s="3">
        <v>0.54718999999999995</v>
      </c>
      <c r="DU58" s="3">
        <v>0.40705000000000002</v>
      </c>
      <c r="DV58" s="3">
        <v>0.19622999999999999</v>
      </c>
      <c r="DW58" s="3">
        <v>-0.47006999999999999</v>
      </c>
      <c r="DX58" s="3">
        <v>-0.15135000000000001</v>
      </c>
      <c r="DY58" s="3">
        <v>0.41556999999999999</v>
      </c>
      <c r="DZ58" s="3">
        <v>0.99106000000000005</v>
      </c>
      <c r="EA58" s="3">
        <v>0.78854999999999997</v>
      </c>
      <c r="EB58" s="3">
        <v>0.32933000000000001</v>
      </c>
      <c r="EC58" s="3">
        <v>0.44507999999999998</v>
      </c>
      <c r="ED58" s="3">
        <v>0.30847000000000002</v>
      </c>
      <c r="EE58" s="3">
        <v>0.29705999999999999</v>
      </c>
      <c r="EF58" s="3">
        <v>0.58750000000000002</v>
      </c>
      <c r="EG58" s="3">
        <v>0.90447</v>
      </c>
      <c r="EH58" s="3">
        <v>0.52249000000000001</v>
      </c>
      <c r="EI58" s="3">
        <v>0.20154</v>
      </c>
      <c r="EJ58" s="3">
        <v>0.56842000000000004</v>
      </c>
      <c r="EK58" s="3">
        <v>0.12938</v>
      </c>
      <c r="EL58" s="3">
        <v>-0.12528</v>
      </c>
      <c r="EM58" s="3">
        <v>0.31263000000000002</v>
      </c>
      <c r="EN58" s="3">
        <v>0.44903999999999999</v>
      </c>
      <c r="EO58" s="3">
        <v>0.46895999999999999</v>
      </c>
      <c r="EP58" s="3">
        <v>0.76771</v>
      </c>
      <c r="EQ58" s="3">
        <v>0.61836000000000002</v>
      </c>
      <c r="ER58" s="3">
        <v>1.25136</v>
      </c>
      <c r="ES58" s="3">
        <v>0.60507999999999995</v>
      </c>
      <c r="ET58" s="3">
        <v>0.79342999999999997</v>
      </c>
      <c r="EU58" s="3">
        <v>0.59636999999999996</v>
      </c>
      <c r="EV58" s="3">
        <v>0.25317000000000001</v>
      </c>
      <c r="EW58" s="3">
        <v>0.17777999999999999</v>
      </c>
      <c r="EX58" s="3">
        <v>1.7198800000000001</v>
      </c>
      <c r="EY58" s="3">
        <v>1.4792099999999999</v>
      </c>
      <c r="EZ58" s="3">
        <v>1.5622499999999999</v>
      </c>
      <c r="FA58" s="3">
        <v>2.1229999999999999E-2</v>
      </c>
      <c r="FB58" s="3">
        <v>0.86282999999999999</v>
      </c>
      <c r="FC58" s="3">
        <v>0.40827999999999998</v>
      </c>
      <c r="FD58" s="3">
        <v>0.51297999999999999</v>
      </c>
      <c r="FE58" s="3">
        <v>0.93722000000000005</v>
      </c>
      <c r="FF58" s="3">
        <v>-0.55142000000000002</v>
      </c>
      <c r="FG58" s="3">
        <v>0.67054999999999998</v>
      </c>
      <c r="FH58" s="3">
        <v>-0.62712999999999997</v>
      </c>
      <c r="FI58" s="3">
        <v>-0.65093999999999996</v>
      </c>
      <c r="FJ58" s="3">
        <v>-0.49209000000000003</v>
      </c>
      <c r="FK58" s="3">
        <v>-0.50122999999999995</v>
      </c>
      <c r="FL58" s="3">
        <v>0.40673999999999999</v>
      </c>
      <c r="FM58" s="3">
        <v>-0.7762</v>
      </c>
      <c r="FN58" s="3">
        <v>-0.44369999999999998</v>
      </c>
      <c r="FO58" s="3">
        <v>0.23744999999999999</v>
      </c>
      <c r="FP58" s="3">
        <v>-0.33944999999999997</v>
      </c>
      <c r="FQ58" s="3">
        <v>-0.18808</v>
      </c>
    </row>
    <row r="59" spans="1:173" x14ac:dyDescent="0.2">
      <c r="A59" t="s">
        <v>757</v>
      </c>
      <c r="B59" s="3">
        <v>0.50390000000000001</v>
      </c>
      <c r="C59" s="3">
        <v>-0.30525999999999998</v>
      </c>
      <c r="D59" s="3">
        <v>0.52159</v>
      </c>
      <c r="E59" s="3">
        <v>0.51893</v>
      </c>
      <c r="F59" s="3">
        <v>-0.32183</v>
      </c>
      <c r="G59" s="3">
        <v>0.45167000000000002</v>
      </c>
      <c r="H59" s="3">
        <v>0.23053999999999999</v>
      </c>
      <c r="I59" s="3">
        <v>-0.77846000000000004</v>
      </c>
      <c r="J59" s="3">
        <v>-0.52653000000000005</v>
      </c>
      <c r="K59" s="3">
        <v>-0.1479</v>
      </c>
      <c r="L59" s="3">
        <v>-0.35393999999999998</v>
      </c>
      <c r="M59" s="3">
        <v>0.11196</v>
      </c>
      <c r="N59" s="3">
        <v>9.6180000000000002E-2</v>
      </c>
      <c r="O59" s="3">
        <v>-0.98433000000000004</v>
      </c>
      <c r="P59" s="3">
        <v>-0.50299000000000005</v>
      </c>
      <c r="Q59" s="3">
        <v>-0.1489</v>
      </c>
      <c r="R59" s="3">
        <v>-2.0258600000000002</v>
      </c>
      <c r="S59" s="3">
        <v>0.97750999999999999</v>
      </c>
      <c r="T59" s="3">
        <v>-0.53269</v>
      </c>
      <c r="U59" s="3">
        <v>-0.89593</v>
      </c>
      <c r="V59" s="3">
        <v>-0.91435999999999995</v>
      </c>
      <c r="W59" s="3">
        <v>-0.55771999999999999</v>
      </c>
      <c r="X59" s="3">
        <v>-0.63407999999999998</v>
      </c>
      <c r="Y59" s="3">
        <v>-0.32455000000000001</v>
      </c>
      <c r="Z59" s="3">
        <v>-0.32722000000000001</v>
      </c>
      <c r="AA59" s="3">
        <v>-0.75236999999999998</v>
      </c>
      <c r="AB59" s="3">
        <v>-0.38519999999999999</v>
      </c>
      <c r="AC59" s="3">
        <v>4.8680000000000001E-2</v>
      </c>
      <c r="AD59" s="3">
        <v>7.7499999999999999E-2</v>
      </c>
      <c r="AE59" s="3">
        <v>-0.22739000000000001</v>
      </c>
      <c r="AF59" s="3">
        <v>6.5960000000000005E-2</v>
      </c>
      <c r="AG59" s="3">
        <v>-0.79637999999999998</v>
      </c>
      <c r="AH59" s="3">
        <v>-4.1597099999999996</v>
      </c>
      <c r="AI59" s="3">
        <v>-1.10758</v>
      </c>
      <c r="AJ59" s="3">
        <v>-0.51168000000000002</v>
      </c>
      <c r="AK59" s="3">
        <v>0.37397000000000002</v>
      </c>
      <c r="AL59" s="3">
        <v>-1.1672800000000001</v>
      </c>
      <c r="AM59" s="3">
        <v>-2.0829499999999999</v>
      </c>
      <c r="AN59" s="3">
        <v>-0.72828999999999999</v>
      </c>
      <c r="AO59" s="3">
        <v>-0.98750000000000004</v>
      </c>
      <c r="AP59" s="3">
        <v>-1.3611</v>
      </c>
      <c r="AQ59" s="3">
        <v>-1.6729999999999998E-2</v>
      </c>
      <c r="AR59" s="3">
        <v>-0.26079000000000002</v>
      </c>
      <c r="AS59" s="3">
        <v>-0.70145999999999997</v>
      </c>
      <c r="AT59" s="3">
        <v>-0.67388000000000003</v>
      </c>
      <c r="AU59" s="3">
        <v>-1.3100400000000001</v>
      </c>
      <c r="AV59" s="3">
        <v>7.1500000000000001E-3</v>
      </c>
      <c r="AW59" s="3">
        <v>-0.92091999999999996</v>
      </c>
      <c r="AX59" s="3">
        <v>-0.36218</v>
      </c>
      <c r="AY59" s="3">
        <v>0.15229999999999999</v>
      </c>
      <c r="AZ59" s="3">
        <v>-0.10356</v>
      </c>
      <c r="BA59" s="3">
        <v>-5.4519999999999999E-2</v>
      </c>
      <c r="BB59" s="3">
        <v>0.79832000000000003</v>
      </c>
      <c r="BC59" s="3">
        <v>-0.40566999999999998</v>
      </c>
      <c r="BD59" s="3">
        <v>-1.9750399999999999</v>
      </c>
      <c r="BE59" s="3">
        <v>-1.4823299999999999</v>
      </c>
      <c r="BF59" s="3">
        <v>0.55198000000000003</v>
      </c>
      <c r="BG59" s="3">
        <v>-0.59233999999999998</v>
      </c>
      <c r="BH59" s="3">
        <v>-1.01908</v>
      </c>
      <c r="BI59" s="3">
        <v>3.7909999999999999E-2</v>
      </c>
      <c r="BJ59" s="3">
        <v>4.3119999999999999E-2</v>
      </c>
      <c r="BK59" s="3">
        <v>0.39384999999999998</v>
      </c>
      <c r="BL59" s="3">
        <v>0.27276</v>
      </c>
      <c r="BM59" s="3">
        <v>-1.3688800000000001</v>
      </c>
      <c r="BN59" s="3">
        <v>3.6670000000000001E-2</v>
      </c>
      <c r="BO59" s="3">
        <v>-1.11351</v>
      </c>
      <c r="BP59" s="3">
        <v>-1.76292</v>
      </c>
      <c r="BQ59" s="3">
        <v>-1.49657</v>
      </c>
      <c r="BR59" s="3">
        <v>-1.5771200000000001</v>
      </c>
      <c r="BS59" s="3">
        <v>-0.25446999999999997</v>
      </c>
      <c r="BT59" s="3">
        <v>-0.42768</v>
      </c>
      <c r="BU59" s="3">
        <v>-0.80603999999999998</v>
      </c>
      <c r="BV59" s="3">
        <v>-0.58511000000000002</v>
      </c>
      <c r="BW59" s="3">
        <v>-0.95653999999999995</v>
      </c>
      <c r="BX59" s="3">
        <v>-1.5783</v>
      </c>
      <c r="BY59" s="3">
        <v>0.41976000000000002</v>
      </c>
      <c r="BZ59" s="3">
        <v>-0.17929</v>
      </c>
      <c r="CA59" s="3">
        <v>-1.70458</v>
      </c>
      <c r="CB59" s="3">
        <v>-1.6305000000000001</v>
      </c>
      <c r="CC59" s="3">
        <v>-0.43535000000000001</v>
      </c>
      <c r="CD59" s="3">
        <v>-2.1593300000000002</v>
      </c>
      <c r="CE59" s="3">
        <v>-1.1917599999999999</v>
      </c>
      <c r="CF59" s="3">
        <v>-0.99368999999999996</v>
      </c>
      <c r="CG59" s="3">
        <v>-0.79744999999999999</v>
      </c>
      <c r="CH59" s="3">
        <v>0.10174999999999999</v>
      </c>
      <c r="CI59" s="3">
        <v>-1.8858600000000001</v>
      </c>
      <c r="CJ59" s="3">
        <v>-0.87458000000000002</v>
      </c>
      <c r="CK59" s="3">
        <v>-0.48200999999999999</v>
      </c>
      <c r="CL59" s="3">
        <v>-0.62426000000000004</v>
      </c>
      <c r="CM59" s="3">
        <v>-1.65418</v>
      </c>
      <c r="CN59" s="3">
        <v>-0.24529000000000001</v>
      </c>
      <c r="CO59" s="3">
        <v>-0.47150999999999998</v>
      </c>
      <c r="CP59" s="3">
        <v>-1.1305799999999999</v>
      </c>
      <c r="CQ59" s="3">
        <v>-0.63061</v>
      </c>
      <c r="CR59" s="3">
        <v>-3.2924500000000001</v>
      </c>
      <c r="CS59" s="3">
        <v>-0.77719000000000005</v>
      </c>
      <c r="CT59" s="3">
        <v>-0.66491</v>
      </c>
      <c r="CU59" s="3">
        <v>-0.4088</v>
      </c>
      <c r="CV59" s="3">
        <v>8.5760000000000003E-2</v>
      </c>
      <c r="CW59" s="3">
        <v>-0.51158000000000003</v>
      </c>
      <c r="CX59" s="3">
        <v>-0.46482000000000001</v>
      </c>
      <c r="CY59" s="3">
        <v>-1.1286400000000001</v>
      </c>
      <c r="CZ59" s="3">
        <v>-1.6374899999999999</v>
      </c>
      <c r="DA59" s="3">
        <v>-0.37679000000000001</v>
      </c>
      <c r="DB59" s="3">
        <v>-0.59263999999999994</v>
      </c>
      <c r="DC59" s="3">
        <v>-0.42657</v>
      </c>
      <c r="DD59" s="3">
        <v>-0.36519000000000001</v>
      </c>
      <c r="DE59" s="3">
        <v>-0.54105999999999999</v>
      </c>
      <c r="DF59" s="3">
        <v>-0.50239999999999996</v>
      </c>
      <c r="DG59" s="3">
        <v>0.34243000000000001</v>
      </c>
      <c r="DH59" s="3">
        <v>7.671E-2</v>
      </c>
      <c r="DI59" s="3">
        <v>-1.8161</v>
      </c>
      <c r="DJ59" s="3">
        <v>0.85390999999999995</v>
      </c>
      <c r="DK59" s="3">
        <v>-1.05328</v>
      </c>
      <c r="DL59" s="3">
        <v>-1.4751099999999999</v>
      </c>
      <c r="DM59" s="3">
        <v>2.1909999999999999E-2</v>
      </c>
      <c r="DN59" s="3">
        <v>-0.60357000000000005</v>
      </c>
      <c r="DO59" s="3">
        <v>-1.4756800000000001</v>
      </c>
      <c r="DP59" s="3">
        <v>-1.0952599999999999</v>
      </c>
      <c r="DQ59" s="3">
        <v>-1.26654</v>
      </c>
      <c r="DR59" s="3">
        <v>-0.20127999999999999</v>
      </c>
      <c r="DS59" s="3">
        <v>-0.40009</v>
      </c>
      <c r="DT59" s="3">
        <v>-0.91417000000000004</v>
      </c>
      <c r="DU59" s="3">
        <v>-0.65563000000000005</v>
      </c>
      <c r="DV59" s="3">
        <v>-1.44851</v>
      </c>
      <c r="DW59" s="3">
        <v>-0.91198000000000001</v>
      </c>
      <c r="DX59" s="3">
        <v>-2.1488499999999999</v>
      </c>
      <c r="DY59" s="3">
        <v>-0.28486</v>
      </c>
      <c r="DZ59" s="3">
        <v>-1.38368</v>
      </c>
      <c r="EA59" s="3">
        <v>-1.01187</v>
      </c>
      <c r="EB59" s="3">
        <v>-1.5030399999999999</v>
      </c>
      <c r="EC59" s="3">
        <v>-1.01332</v>
      </c>
      <c r="ED59" s="3">
        <v>-1.6633800000000001</v>
      </c>
      <c r="EE59" s="3">
        <v>-0.22442000000000001</v>
      </c>
      <c r="EF59" s="3">
        <v>-1.6225499999999999</v>
      </c>
      <c r="EG59" s="3">
        <v>-1.5423</v>
      </c>
      <c r="EH59" s="3">
        <v>-1.3492299999999999</v>
      </c>
      <c r="EI59" s="3">
        <v>0.34304000000000001</v>
      </c>
      <c r="EJ59" s="3">
        <v>-0.17038</v>
      </c>
      <c r="EK59" s="3">
        <v>-0.21496000000000001</v>
      </c>
      <c r="EL59" s="3">
        <v>-0.65495999999999999</v>
      </c>
      <c r="EM59" s="3">
        <v>-3.073E-2</v>
      </c>
      <c r="EN59" s="3">
        <v>-1.0318000000000001</v>
      </c>
      <c r="EO59" s="3">
        <v>-0.68947000000000003</v>
      </c>
      <c r="EP59" s="3">
        <v>-0.89192000000000005</v>
      </c>
      <c r="EQ59" s="3">
        <v>-0.50131999999999999</v>
      </c>
      <c r="ER59" s="3">
        <v>-0.90503</v>
      </c>
      <c r="ES59" s="3">
        <v>-0.55605000000000004</v>
      </c>
      <c r="ET59" s="3">
        <v>-0.71345999999999998</v>
      </c>
      <c r="EU59" s="3">
        <v>-0.29703000000000002</v>
      </c>
      <c r="EV59" s="3">
        <v>-0.42853999999999998</v>
      </c>
      <c r="EW59" s="3">
        <v>-0.93642000000000003</v>
      </c>
      <c r="EX59" s="3">
        <v>-3.6679999999999997E-2</v>
      </c>
      <c r="EY59" s="3">
        <v>-9.9269999999999997E-2</v>
      </c>
      <c r="EZ59" s="3">
        <v>-1.49363</v>
      </c>
      <c r="FA59" s="3">
        <v>-1.5370900000000001</v>
      </c>
      <c r="FB59" s="3">
        <v>0.36879000000000001</v>
      </c>
      <c r="FC59" s="3">
        <v>-1.3815</v>
      </c>
      <c r="FD59" s="3">
        <v>-0.36276999999999998</v>
      </c>
      <c r="FE59" s="3">
        <v>-0.16503999999999999</v>
      </c>
      <c r="FF59" s="3">
        <v>-1.0785499999999999</v>
      </c>
      <c r="FG59" s="3">
        <v>-0.65029000000000003</v>
      </c>
      <c r="FH59" s="3">
        <v>-8.9609999999999995E-2</v>
      </c>
      <c r="FI59" s="3">
        <v>0.29560999999999998</v>
      </c>
      <c r="FJ59" s="3">
        <v>1.103E-2</v>
      </c>
      <c r="FK59" s="3">
        <v>9.042E-2</v>
      </c>
      <c r="FL59" s="3">
        <v>0.18640999999999999</v>
      </c>
      <c r="FM59" s="3">
        <v>0.21478</v>
      </c>
      <c r="FN59" s="3">
        <v>0.46124999999999999</v>
      </c>
      <c r="FO59" s="3">
        <v>0.35752</v>
      </c>
      <c r="FP59" s="3">
        <v>0.15866</v>
      </c>
      <c r="FQ59" s="3">
        <v>0.35936000000000001</v>
      </c>
    </row>
    <row r="60" spans="1:173" x14ac:dyDescent="0.2">
      <c r="A60" t="s">
        <v>758</v>
      </c>
      <c r="B60" s="3">
        <v>-0.86895</v>
      </c>
      <c r="C60" s="3">
        <v>-0.18160000000000001</v>
      </c>
      <c r="D60" s="3">
        <v>-0.45057999999999998</v>
      </c>
      <c r="E60" s="3">
        <v>-1.236</v>
      </c>
      <c r="F60" s="3">
        <v>-1.33205</v>
      </c>
      <c r="G60" s="3">
        <v>-1.2296499999999999</v>
      </c>
      <c r="H60" s="3">
        <v>-1.53518</v>
      </c>
      <c r="I60" s="3">
        <v>-0.85799999999999998</v>
      </c>
      <c r="J60" s="3">
        <v>6.7629999999999996E-2</v>
      </c>
      <c r="K60" s="3">
        <v>-1.3010000000000001E-2</v>
      </c>
      <c r="L60" s="3">
        <v>-0.51734000000000002</v>
      </c>
      <c r="M60" s="3">
        <v>-0.91944999999999999</v>
      </c>
      <c r="N60" s="3">
        <v>0.95682</v>
      </c>
      <c r="O60" s="3">
        <v>0.21117</v>
      </c>
      <c r="P60" s="3">
        <v>-0.53412999999999999</v>
      </c>
      <c r="Q60" s="3">
        <v>-1.06149</v>
      </c>
      <c r="R60" s="3">
        <v>-7.6789999999999997E-2</v>
      </c>
      <c r="S60" s="3">
        <v>-1.40052</v>
      </c>
      <c r="T60" s="3">
        <v>-0.50492000000000004</v>
      </c>
      <c r="U60" s="3">
        <v>-1.1541300000000001</v>
      </c>
      <c r="V60" s="3">
        <v>-0.48875000000000002</v>
      </c>
      <c r="W60" s="3">
        <v>-0.54293999999999998</v>
      </c>
      <c r="X60" s="3">
        <v>-1.02685</v>
      </c>
      <c r="Y60" s="3">
        <v>-0.69127000000000005</v>
      </c>
      <c r="Z60" s="3">
        <v>0.27514</v>
      </c>
      <c r="AA60" s="3">
        <v>0.46518999999999999</v>
      </c>
      <c r="AB60" s="3">
        <v>-0.31663000000000002</v>
      </c>
      <c r="AC60" s="3">
        <v>-1.10524</v>
      </c>
      <c r="AD60" s="3">
        <v>-0.73885000000000001</v>
      </c>
      <c r="AE60" s="3">
        <v>-0.52724000000000004</v>
      </c>
      <c r="AF60" s="3">
        <v>0.43467</v>
      </c>
      <c r="AG60" s="3">
        <v>-0.27844999999999998</v>
      </c>
      <c r="AH60" s="3">
        <v>0.71504999999999996</v>
      </c>
      <c r="AI60" s="3">
        <v>-0.24373</v>
      </c>
      <c r="AJ60" s="3">
        <v>-1.0382100000000001</v>
      </c>
      <c r="AK60" s="3">
        <v>-0.52185000000000004</v>
      </c>
      <c r="AL60" s="3">
        <v>-0.96743999999999997</v>
      </c>
      <c r="AM60" s="3">
        <v>-0.31727</v>
      </c>
      <c r="AN60" s="3">
        <v>-0.75971999999999995</v>
      </c>
      <c r="AO60" s="3">
        <v>-0.27492</v>
      </c>
      <c r="AP60" s="3">
        <v>-0.84377999999999997</v>
      </c>
      <c r="AQ60" s="3">
        <v>-0.88582000000000005</v>
      </c>
      <c r="AR60" s="3">
        <v>-0.76139000000000001</v>
      </c>
      <c r="AS60" s="3">
        <v>-0.4622</v>
      </c>
      <c r="AT60" s="3">
        <v>-1.13168</v>
      </c>
      <c r="AU60" s="3">
        <v>-0.97230000000000005</v>
      </c>
      <c r="AV60" s="3">
        <v>-0.84302999999999995</v>
      </c>
      <c r="AW60" s="3">
        <v>-1.31969</v>
      </c>
      <c r="AX60" s="3">
        <v>-0.25069999999999998</v>
      </c>
      <c r="AY60" s="3">
        <v>-0.36717</v>
      </c>
      <c r="AZ60" s="3">
        <v>-0.95069000000000004</v>
      </c>
      <c r="BA60" s="3">
        <v>-1.1059399999999999</v>
      </c>
      <c r="BB60" s="3">
        <v>-0.56083000000000005</v>
      </c>
      <c r="BC60" s="3">
        <v>0.20984</v>
      </c>
      <c r="BD60" s="3">
        <v>-1.2174400000000001</v>
      </c>
      <c r="BE60" s="3">
        <v>0.52605999999999997</v>
      </c>
      <c r="BF60" s="3">
        <v>-0.86617999999999995</v>
      </c>
      <c r="BG60" s="3">
        <v>-1.35565</v>
      </c>
      <c r="BH60" s="3">
        <v>-1.5683</v>
      </c>
      <c r="BI60" s="3">
        <v>-2.7199999999999998E-2</v>
      </c>
      <c r="BJ60" s="3">
        <v>-0.88105</v>
      </c>
      <c r="BK60" s="3">
        <v>-0.25044</v>
      </c>
      <c r="BL60" s="3">
        <v>-0.48291000000000001</v>
      </c>
      <c r="BM60" s="3">
        <v>-0.67279</v>
      </c>
      <c r="BN60" s="3">
        <v>-0.23185</v>
      </c>
      <c r="BO60" s="3">
        <v>-0.21737999999999999</v>
      </c>
      <c r="BP60" s="3">
        <v>0.10408000000000001</v>
      </c>
      <c r="BQ60" s="3">
        <v>7.1300000000000002E-2</v>
      </c>
      <c r="BR60" s="3">
        <v>-0.63382000000000005</v>
      </c>
      <c r="BS60" s="3">
        <v>-0.73680000000000001</v>
      </c>
      <c r="BT60" s="3">
        <v>-0.31574999999999998</v>
      </c>
      <c r="BU60" s="3">
        <v>-0.29338999999999998</v>
      </c>
      <c r="BV60" s="3">
        <v>-0.45955000000000001</v>
      </c>
      <c r="BW60" s="3">
        <v>-0.42708000000000002</v>
      </c>
      <c r="BX60" s="3">
        <v>0.14119000000000001</v>
      </c>
      <c r="BY60" s="3">
        <v>-0.77312000000000003</v>
      </c>
      <c r="BZ60" s="3">
        <v>-5.2429999999999997E-2</v>
      </c>
      <c r="CA60" s="3">
        <v>-0.61443000000000003</v>
      </c>
      <c r="CB60" s="3">
        <v>0.37861</v>
      </c>
      <c r="CC60" s="3">
        <v>-0.39595999999999998</v>
      </c>
      <c r="CD60" s="3">
        <v>-0.28494000000000003</v>
      </c>
      <c r="CE60" s="3">
        <v>-0.15942000000000001</v>
      </c>
      <c r="CF60" s="3">
        <v>-0.62436999999999998</v>
      </c>
      <c r="CG60" s="3">
        <v>-0.37330000000000002</v>
      </c>
      <c r="CH60" s="3">
        <v>0.74724000000000002</v>
      </c>
      <c r="CI60" s="3">
        <v>-0.95699999999999996</v>
      </c>
      <c r="CJ60" s="3">
        <v>-2.2431199999999998</v>
      </c>
      <c r="CK60" s="3">
        <v>-0.40401999999999999</v>
      </c>
      <c r="CL60" s="3">
        <v>-0.73262000000000005</v>
      </c>
      <c r="CM60" s="3">
        <v>-1.43577</v>
      </c>
      <c r="CN60" s="3">
        <v>-0.42053000000000001</v>
      </c>
      <c r="CO60" s="3">
        <v>-1.21461</v>
      </c>
      <c r="CP60" s="3">
        <v>0.36437999999999998</v>
      </c>
      <c r="CQ60" s="3">
        <v>0.22409000000000001</v>
      </c>
      <c r="CR60" s="3">
        <v>0.83274000000000004</v>
      </c>
      <c r="CS60" s="3">
        <v>-0.18936</v>
      </c>
      <c r="CT60" s="3">
        <v>-0.40065000000000001</v>
      </c>
      <c r="CU60" s="3">
        <v>0.24071999999999999</v>
      </c>
      <c r="CV60" s="3">
        <v>-6.4350000000000004E-2</v>
      </c>
      <c r="CW60" s="3">
        <v>-1.0116799999999999</v>
      </c>
      <c r="CX60" s="3">
        <v>-0.64654999999999996</v>
      </c>
      <c r="CY60" s="3">
        <v>-0.09</v>
      </c>
      <c r="CZ60" s="3">
        <v>-1.4389700000000001</v>
      </c>
      <c r="DA60" s="3">
        <v>-1.3264</v>
      </c>
      <c r="DB60" s="3">
        <v>-0.75978999999999997</v>
      </c>
      <c r="DC60" s="3">
        <v>-0.79630999999999996</v>
      </c>
      <c r="DD60" s="3">
        <v>-0.23269000000000001</v>
      </c>
      <c r="DE60" s="3">
        <v>-1.4915799999999999</v>
      </c>
      <c r="DF60" s="3">
        <v>-1.49108</v>
      </c>
      <c r="DG60" s="3">
        <v>-1.00414</v>
      </c>
      <c r="DH60" s="3">
        <v>-0.47172999999999998</v>
      </c>
      <c r="DI60" s="3">
        <v>-0.26801999999999998</v>
      </c>
      <c r="DJ60" s="3">
        <v>-0.69837000000000005</v>
      </c>
      <c r="DK60" s="3">
        <v>-0.40644999999999998</v>
      </c>
      <c r="DL60" s="3">
        <v>-0.48775000000000002</v>
      </c>
      <c r="DM60" s="3">
        <v>-2.47403</v>
      </c>
      <c r="DN60" s="3">
        <v>-0.15124000000000001</v>
      </c>
      <c r="DO60" s="3">
        <v>0.62441999999999998</v>
      </c>
      <c r="DP60" s="3">
        <v>0.21410999999999999</v>
      </c>
      <c r="DQ60" s="3">
        <v>-0.36606</v>
      </c>
      <c r="DR60" s="3">
        <v>-0.85333999999999999</v>
      </c>
      <c r="DS60" s="3">
        <v>0.32462999999999997</v>
      </c>
      <c r="DT60" s="3">
        <v>-0.76061999999999996</v>
      </c>
      <c r="DU60" s="3">
        <v>-9.4000000000000004E-3</v>
      </c>
      <c r="DV60" s="3">
        <v>0.48191000000000001</v>
      </c>
      <c r="DW60" s="3">
        <v>0.52083000000000002</v>
      </c>
      <c r="DX60" s="3">
        <v>0.34934999999999999</v>
      </c>
      <c r="DY60" s="3">
        <v>-0.53717999999999999</v>
      </c>
      <c r="DZ60" s="3">
        <v>0.15964</v>
      </c>
      <c r="EA60" s="3">
        <v>-8.4540000000000004E-2</v>
      </c>
      <c r="EB60" s="3">
        <v>-0.38506000000000001</v>
      </c>
      <c r="EC60" s="3">
        <v>-0.24629000000000001</v>
      </c>
      <c r="ED60" s="3">
        <v>-0.29992999999999997</v>
      </c>
      <c r="EE60" s="3">
        <v>0.21676000000000001</v>
      </c>
      <c r="EF60" s="3">
        <v>4.1860000000000001E-2</v>
      </c>
      <c r="EG60" s="3">
        <v>-0.24302000000000001</v>
      </c>
      <c r="EH60" s="3">
        <v>-0.25511</v>
      </c>
      <c r="EI60" s="3">
        <v>-0.59660000000000002</v>
      </c>
      <c r="EJ60" s="3">
        <v>-0.82313000000000003</v>
      </c>
      <c r="EK60" s="3">
        <v>-0.35482000000000002</v>
      </c>
      <c r="EL60" s="3">
        <v>0.47210000000000002</v>
      </c>
      <c r="EM60" s="3">
        <v>-1.3144199999999999</v>
      </c>
      <c r="EN60" s="3">
        <v>-1.5403100000000001</v>
      </c>
      <c r="EO60" s="3">
        <v>-1.43055</v>
      </c>
      <c r="EP60" s="3">
        <v>-1.15134</v>
      </c>
      <c r="EQ60" s="3">
        <v>-0.95799000000000001</v>
      </c>
      <c r="ER60" s="3">
        <v>-1.5744400000000001</v>
      </c>
      <c r="ES60" s="3">
        <v>-1.2296199999999999</v>
      </c>
      <c r="ET60" s="3">
        <v>-1.2783800000000001</v>
      </c>
      <c r="EU60" s="3">
        <v>-0.88117999999999996</v>
      </c>
      <c r="EV60" s="3">
        <v>-0.68408999999999998</v>
      </c>
      <c r="EW60" s="3">
        <v>-1.3763399999999999</v>
      </c>
      <c r="EX60" s="3">
        <v>0.32292999999999999</v>
      </c>
      <c r="EY60" s="3">
        <v>-0.20688000000000001</v>
      </c>
      <c r="EZ60" s="3">
        <v>-4.8890000000000003E-2</v>
      </c>
      <c r="FA60" s="3">
        <v>0.19938</v>
      </c>
      <c r="FB60" s="3">
        <v>-0.28748000000000001</v>
      </c>
      <c r="FC60" s="3">
        <v>-1.0501400000000001</v>
      </c>
      <c r="FD60" s="3">
        <v>-1.3595600000000001</v>
      </c>
      <c r="FE60" s="3">
        <v>-0.67076999999999998</v>
      </c>
      <c r="FF60" s="3">
        <v>-1.4620899999999999</v>
      </c>
      <c r="FG60" s="3">
        <v>-0.61907999999999996</v>
      </c>
      <c r="FH60" s="3">
        <v>-0.88604000000000005</v>
      </c>
      <c r="FI60" s="3">
        <v>0.27457999999999999</v>
      </c>
      <c r="FJ60" s="3">
        <v>1.831E-2</v>
      </c>
      <c r="FK60" s="3">
        <v>-0.38550000000000001</v>
      </c>
      <c r="FL60" s="3">
        <v>-4.0550000000000003E-2</v>
      </c>
      <c r="FM60" s="3">
        <v>-6.4000000000000003E-3</v>
      </c>
      <c r="FN60" s="3">
        <v>1.32745</v>
      </c>
      <c r="FO60" s="3">
        <v>0.63292999999999999</v>
      </c>
      <c r="FP60" s="3">
        <v>0.31014000000000003</v>
      </c>
      <c r="FQ60" s="3">
        <v>-1.07924</v>
      </c>
    </row>
    <row r="61" spans="1:173" x14ac:dyDescent="0.2">
      <c r="A61" t="s">
        <v>759</v>
      </c>
      <c r="B61" s="3">
        <v>-0.19214999999999999</v>
      </c>
      <c r="C61" s="3">
        <v>1.21713</v>
      </c>
      <c r="D61" s="3">
        <v>-4.8300000000000003E-2</v>
      </c>
      <c r="E61" s="3">
        <v>-1.6389999999999998E-2</v>
      </c>
      <c r="F61" s="3">
        <v>0.44522</v>
      </c>
      <c r="G61" s="3">
        <v>0.64546000000000003</v>
      </c>
      <c r="H61" s="3">
        <v>0.80523</v>
      </c>
      <c r="I61" s="3">
        <v>1.3091900000000001</v>
      </c>
      <c r="J61" s="3">
        <v>0.59458</v>
      </c>
      <c r="K61" s="3">
        <v>2.0075500000000002</v>
      </c>
      <c r="L61" s="3">
        <v>-0.33262000000000003</v>
      </c>
      <c r="M61" s="3">
        <v>-1.8526100000000001</v>
      </c>
      <c r="N61" s="3">
        <v>-0.35837000000000002</v>
      </c>
      <c r="O61" s="3">
        <v>1.45035</v>
      </c>
      <c r="P61" s="3">
        <v>0.48942999999999998</v>
      </c>
      <c r="Q61" s="3">
        <v>1.1459900000000001</v>
      </c>
      <c r="R61" s="3">
        <v>0.72245999999999999</v>
      </c>
      <c r="S61" s="3">
        <v>0.32030999999999998</v>
      </c>
      <c r="T61" s="3">
        <v>1.0653600000000001</v>
      </c>
      <c r="U61" s="3">
        <v>1.5347599999999999</v>
      </c>
      <c r="V61" s="3">
        <v>2.1554799999999998</v>
      </c>
      <c r="W61" s="3">
        <v>1.56717</v>
      </c>
      <c r="X61" s="3">
        <v>0.64385999999999999</v>
      </c>
      <c r="Y61" s="3">
        <v>0.10555</v>
      </c>
      <c r="Z61" s="3">
        <v>0.77129000000000003</v>
      </c>
      <c r="AA61" s="3">
        <v>0.58198000000000005</v>
      </c>
      <c r="AB61" s="3">
        <v>-1.94417</v>
      </c>
      <c r="AC61" s="3">
        <v>-1.6675</v>
      </c>
      <c r="AD61" s="3">
        <v>-0.97445000000000004</v>
      </c>
      <c r="AE61" s="3">
        <v>-1.7274400000000001</v>
      </c>
      <c r="AF61" s="3">
        <v>-2.1705199999999998</v>
      </c>
      <c r="AG61" s="3">
        <v>-0.99382000000000004</v>
      </c>
      <c r="AH61" s="3">
        <v>1.00736</v>
      </c>
      <c r="AI61" s="3">
        <v>-1.5068299999999999</v>
      </c>
      <c r="AJ61" s="3">
        <v>-1.6174900000000001</v>
      </c>
      <c r="AK61" s="3">
        <v>-1.1092500000000001</v>
      </c>
      <c r="AL61" s="3">
        <v>-0.29951</v>
      </c>
      <c r="AM61" s="3">
        <v>0.54135</v>
      </c>
      <c r="AN61" s="3">
        <v>-7.8329999999999997E-2</v>
      </c>
      <c r="AO61" s="3">
        <v>-0.54488999999999999</v>
      </c>
      <c r="AP61" s="3">
        <v>-0.54808000000000001</v>
      </c>
      <c r="AQ61" s="3">
        <v>-1.3169299999999999</v>
      </c>
      <c r="AR61" s="3">
        <v>-9.3699999999999999E-3</v>
      </c>
      <c r="AS61" s="3">
        <v>-0.12348000000000001</v>
      </c>
      <c r="AT61" s="3">
        <v>-0.35274</v>
      </c>
      <c r="AU61" s="3">
        <v>0.52473999999999998</v>
      </c>
      <c r="AV61" s="3">
        <v>1.92784</v>
      </c>
      <c r="AW61" s="3">
        <v>-0.11726</v>
      </c>
      <c r="AX61" s="3">
        <v>1.75143</v>
      </c>
      <c r="AY61" s="3">
        <v>2.8510000000000001E-2</v>
      </c>
      <c r="AZ61" s="3">
        <v>0.46104000000000001</v>
      </c>
      <c r="BA61" s="3">
        <v>0.21712999999999999</v>
      </c>
      <c r="BB61" s="3">
        <v>0.32338</v>
      </c>
      <c r="BC61" s="3">
        <v>-0.10353</v>
      </c>
      <c r="BD61" s="3">
        <v>-0.10780000000000001</v>
      </c>
      <c r="BE61" s="3">
        <v>-0.53625</v>
      </c>
      <c r="BF61" s="3">
        <v>1.78932</v>
      </c>
      <c r="BG61" s="3">
        <v>0.64441000000000004</v>
      </c>
      <c r="BH61" s="3">
        <v>1.17336</v>
      </c>
      <c r="BI61" s="3">
        <v>0.42109999999999997</v>
      </c>
      <c r="BJ61" s="3">
        <v>1.57246</v>
      </c>
      <c r="BK61" s="3">
        <v>1.6471499999999999</v>
      </c>
      <c r="BL61" s="3">
        <v>-0.11829000000000001</v>
      </c>
      <c r="BM61" s="3">
        <v>0.56874000000000002</v>
      </c>
      <c r="BN61" s="3">
        <v>-0.71731999999999996</v>
      </c>
      <c r="BO61" s="3">
        <v>-0.8014</v>
      </c>
      <c r="BP61" s="3">
        <v>0.49839</v>
      </c>
      <c r="BQ61" s="3">
        <v>0.10741000000000001</v>
      </c>
      <c r="BR61" s="3">
        <v>-0.20227000000000001</v>
      </c>
      <c r="BS61" s="3">
        <v>0.63853000000000004</v>
      </c>
      <c r="BT61" s="3">
        <v>-0.37874000000000002</v>
      </c>
      <c r="BU61" s="3">
        <v>-0.30206</v>
      </c>
      <c r="BV61" s="3">
        <v>0.90603999999999996</v>
      </c>
      <c r="BW61" s="3">
        <v>1.7532700000000001</v>
      </c>
      <c r="BX61" s="3">
        <v>1.4664699999999999</v>
      </c>
      <c r="BY61" s="3">
        <v>0.20762</v>
      </c>
      <c r="BZ61" s="3">
        <v>0.46328999999999998</v>
      </c>
      <c r="CA61" s="3">
        <v>0.75814999999999999</v>
      </c>
      <c r="CB61" s="3">
        <v>0.49764000000000003</v>
      </c>
      <c r="CC61" s="3">
        <v>-0.19400999999999999</v>
      </c>
      <c r="CD61" s="3">
        <v>0.91474999999999995</v>
      </c>
      <c r="CE61" s="3">
        <v>1.2684599999999999</v>
      </c>
      <c r="CF61" s="3">
        <v>0.20286000000000001</v>
      </c>
      <c r="CG61" s="3">
        <v>0.97628000000000004</v>
      </c>
      <c r="CH61" s="3">
        <v>0.71847000000000005</v>
      </c>
      <c r="CI61" s="3">
        <v>0.35687000000000002</v>
      </c>
      <c r="CJ61" s="3">
        <v>-0.39418999999999998</v>
      </c>
      <c r="CK61" s="3">
        <v>1.9872099999999999</v>
      </c>
      <c r="CL61" s="3">
        <v>1.46716</v>
      </c>
      <c r="CM61" s="3">
        <v>-0.38052000000000002</v>
      </c>
      <c r="CN61" s="3">
        <v>0.16644999999999999</v>
      </c>
      <c r="CO61" s="3">
        <v>0.57257999999999998</v>
      </c>
      <c r="CP61" s="3">
        <v>2.1019100000000002</v>
      </c>
      <c r="CQ61" s="3">
        <v>1.54956</v>
      </c>
      <c r="CR61" s="3">
        <v>1.5757699999999999</v>
      </c>
      <c r="CS61" s="3">
        <v>0.25245000000000001</v>
      </c>
      <c r="CT61" s="3">
        <v>1.6263399999999999</v>
      </c>
      <c r="CU61" s="3">
        <v>0.63910999999999996</v>
      </c>
      <c r="CV61" s="3">
        <v>1.04105</v>
      </c>
      <c r="CW61" s="3">
        <v>0.26634000000000002</v>
      </c>
      <c r="CX61" s="3">
        <v>0.48232000000000003</v>
      </c>
      <c r="CY61" s="3">
        <v>1.5826199999999999</v>
      </c>
      <c r="CZ61" s="3">
        <v>1.88385</v>
      </c>
      <c r="DA61" s="3">
        <v>-0.15823000000000001</v>
      </c>
      <c r="DB61" s="3">
        <v>0.15958</v>
      </c>
      <c r="DC61" s="3">
        <v>0.38824999999999998</v>
      </c>
      <c r="DD61" s="3">
        <v>1.5196799999999999</v>
      </c>
      <c r="DE61" s="3">
        <v>0.45604</v>
      </c>
      <c r="DF61" s="3">
        <v>0.84660000000000002</v>
      </c>
      <c r="DG61" s="3">
        <v>2.7349999999999999E-2</v>
      </c>
      <c r="DH61" s="3">
        <v>0.69218999999999997</v>
      </c>
      <c r="DI61" s="3">
        <v>-0.14324999999999999</v>
      </c>
      <c r="DJ61" s="3">
        <v>2.14968</v>
      </c>
      <c r="DK61" s="3">
        <v>1.6229800000000001</v>
      </c>
      <c r="DL61" s="3">
        <v>-0.28264</v>
      </c>
      <c r="DM61" s="3">
        <v>-0.10591</v>
      </c>
      <c r="DN61" s="3">
        <v>0.74065000000000003</v>
      </c>
      <c r="DO61" s="3">
        <v>0.39345999999999998</v>
      </c>
      <c r="DP61" s="3">
        <v>1.2807299999999999</v>
      </c>
      <c r="DQ61" s="3">
        <v>0.4284</v>
      </c>
      <c r="DR61" s="3">
        <v>0.58218000000000003</v>
      </c>
      <c r="DS61" s="3">
        <v>1.10633</v>
      </c>
      <c r="DT61" s="3">
        <v>1.3684499999999999</v>
      </c>
      <c r="DU61" s="3">
        <v>0.77737000000000001</v>
      </c>
      <c r="DV61" s="3">
        <v>0.78176000000000001</v>
      </c>
      <c r="DW61" s="3">
        <v>1.05253</v>
      </c>
      <c r="DX61" s="3">
        <v>0.99341000000000002</v>
      </c>
      <c r="DY61" s="3">
        <v>1.4005700000000001</v>
      </c>
      <c r="DZ61" s="3">
        <v>0.18418999999999999</v>
      </c>
      <c r="EA61" s="3">
        <v>-6.7470000000000002E-2</v>
      </c>
      <c r="EB61" s="3">
        <v>-0.74231000000000003</v>
      </c>
      <c r="EC61" s="3">
        <v>0.68218999999999996</v>
      </c>
      <c r="ED61" s="3">
        <v>-0.47103</v>
      </c>
      <c r="EE61" s="3">
        <v>0.27243000000000001</v>
      </c>
      <c r="EF61" s="3">
        <v>-0.92023999999999995</v>
      </c>
      <c r="EG61" s="3">
        <v>-1.07792</v>
      </c>
      <c r="EH61" s="3">
        <v>1.6493800000000001</v>
      </c>
      <c r="EI61" s="3">
        <v>1.59043</v>
      </c>
      <c r="EJ61" s="3">
        <v>0.75817999999999997</v>
      </c>
      <c r="EK61" s="3">
        <v>0.93896000000000002</v>
      </c>
      <c r="EL61" s="3">
        <v>6.5599999999999999E-3</v>
      </c>
      <c r="EM61" s="3">
        <v>0.45543</v>
      </c>
      <c r="EN61" s="3">
        <v>0.26355000000000001</v>
      </c>
      <c r="EO61" s="3">
        <v>0.62446000000000002</v>
      </c>
      <c r="EP61" s="3">
        <v>0.45443</v>
      </c>
      <c r="EQ61" s="3">
        <v>0.45099</v>
      </c>
      <c r="ER61" s="3">
        <v>0.81479000000000001</v>
      </c>
      <c r="ES61" s="3">
        <v>0.65178000000000003</v>
      </c>
      <c r="ET61" s="3">
        <v>0.99560000000000004</v>
      </c>
      <c r="EU61" s="3">
        <v>0.93691000000000002</v>
      </c>
      <c r="EV61" s="3">
        <v>0.37573000000000001</v>
      </c>
      <c r="EW61" s="3">
        <v>0.86960000000000004</v>
      </c>
      <c r="EX61" s="3">
        <v>-1.2380599999999999</v>
      </c>
      <c r="EY61" s="3">
        <v>-0.74717</v>
      </c>
      <c r="EZ61" s="3">
        <v>0.30658000000000002</v>
      </c>
      <c r="FA61" s="3">
        <v>1.5760400000000001</v>
      </c>
      <c r="FB61" s="3">
        <v>-0.22076999999999999</v>
      </c>
      <c r="FC61" s="3">
        <v>-0.79310999999999998</v>
      </c>
      <c r="FD61" s="3">
        <v>0.24579999999999999</v>
      </c>
      <c r="FE61" s="3">
        <v>0.72053</v>
      </c>
      <c r="FF61" s="3">
        <v>0.37404999999999999</v>
      </c>
      <c r="FG61" s="3">
        <v>-9.8899999999999995E-3</v>
      </c>
      <c r="FH61" s="3">
        <v>-0.18357999999999999</v>
      </c>
      <c r="FI61" s="3">
        <v>0.34966000000000003</v>
      </c>
      <c r="FJ61" s="3">
        <v>0.40550000000000003</v>
      </c>
      <c r="FK61" s="3">
        <v>1.61747</v>
      </c>
      <c r="FL61" s="3">
        <v>0.12470000000000001</v>
      </c>
      <c r="FM61" s="3">
        <v>1.16903</v>
      </c>
      <c r="FN61" s="3">
        <v>1.39679</v>
      </c>
      <c r="FO61" s="3">
        <v>0.30580000000000002</v>
      </c>
      <c r="FP61" s="3">
        <v>-0.81484999999999996</v>
      </c>
      <c r="FQ61" s="3">
        <v>-0.16278000000000001</v>
      </c>
    </row>
    <row r="62" spans="1:173" x14ac:dyDescent="0.2">
      <c r="A62" t="s">
        <v>760</v>
      </c>
      <c r="B62" s="3">
        <v>-0.25578000000000001</v>
      </c>
      <c r="C62" s="3">
        <v>0.44457000000000002</v>
      </c>
      <c r="D62" s="3">
        <v>0.33535999999999999</v>
      </c>
      <c r="E62" s="3">
        <v>1.10456</v>
      </c>
      <c r="F62" s="3">
        <v>-0.93161000000000005</v>
      </c>
      <c r="G62" s="3">
        <v>-3.474E-2</v>
      </c>
      <c r="H62" s="3">
        <v>-0.38686999999999999</v>
      </c>
      <c r="I62" s="3">
        <v>5.3310000000000003E-2</v>
      </c>
      <c r="J62" s="3">
        <v>0.33872000000000002</v>
      </c>
      <c r="K62" s="3">
        <v>-0.33756999999999998</v>
      </c>
      <c r="L62" s="3">
        <v>-1.7299999999999999E-2</v>
      </c>
      <c r="M62" s="3">
        <v>-0.16195000000000001</v>
      </c>
      <c r="N62" s="3">
        <v>0.70869000000000004</v>
      </c>
      <c r="O62" s="3">
        <v>0.47700999999999999</v>
      </c>
      <c r="P62" s="3">
        <v>0.22398999999999999</v>
      </c>
      <c r="Q62" s="3">
        <v>0.61839</v>
      </c>
      <c r="R62" s="3">
        <v>0.23385</v>
      </c>
      <c r="S62" s="3">
        <v>0.52378000000000002</v>
      </c>
      <c r="T62" s="3">
        <v>4.4089999999999997E-2</v>
      </c>
      <c r="U62" s="3">
        <v>0.42995</v>
      </c>
      <c r="V62" s="3">
        <v>0.38277</v>
      </c>
      <c r="W62" s="3">
        <v>8.0860000000000001E-2</v>
      </c>
      <c r="X62" s="3">
        <v>0.16234999999999999</v>
      </c>
      <c r="Y62" s="3">
        <v>0.76741999999999999</v>
      </c>
      <c r="Z62" s="3">
        <v>0.54722000000000004</v>
      </c>
      <c r="AA62" s="3">
        <v>0.46010000000000001</v>
      </c>
      <c r="AB62" s="3">
        <v>0.19767999999999999</v>
      </c>
      <c r="AC62" s="3">
        <v>0.94157000000000002</v>
      </c>
      <c r="AD62" s="3">
        <v>0.44616</v>
      </c>
      <c r="AE62" s="3">
        <v>0.79403999999999997</v>
      </c>
      <c r="AF62" s="3">
        <v>0.47663</v>
      </c>
      <c r="AG62" s="3">
        <v>0.24953</v>
      </c>
      <c r="AH62" s="3">
        <v>-1.4948999999999999</v>
      </c>
      <c r="AI62" s="3">
        <v>-0.44161</v>
      </c>
      <c r="AJ62" s="3">
        <v>4.3999999999999997E-2</v>
      </c>
      <c r="AK62" s="3">
        <v>1.6833499999999999</v>
      </c>
      <c r="AL62" s="3">
        <v>0.63971</v>
      </c>
      <c r="AM62" s="3">
        <v>-0.64625999999999995</v>
      </c>
      <c r="AN62" s="3">
        <v>0.22119</v>
      </c>
      <c r="AO62" s="3">
        <v>0.25097999999999998</v>
      </c>
      <c r="AP62" s="3">
        <v>0.66735</v>
      </c>
      <c r="AQ62" s="3">
        <v>0.51714000000000004</v>
      </c>
      <c r="AR62" s="3">
        <v>-3.6999999999999999E-4</v>
      </c>
      <c r="AS62" s="3">
        <v>0.55125000000000002</v>
      </c>
      <c r="AT62" s="3">
        <v>0.33587</v>
      </c>
      <c r="AU62" s="3">
        <v>-0.16220999999999999</v>
      </c>
      <c r="AV62" s="3">
        <v>0.80344000000000004</v>
      </c>
      <c r="AW62" s="3">
        <v>0.31852999999999998</v>
      </c>
      <c r="AX62" s="3">
        <v>-0.62229999999999996</v>
      </c>
      <c r="AY62" s="3">
        <v>0.31304999999999999</v>
      </c>
      <c r="AZ62" s="3">
        <v>0.53983999999999999</v>
      </c>
      <c r="BA62" s="3">
        <v>0.37454999999999999</v>
      </c>
      <c r="BB62" s="3">
        <v>0.75</v>
      </c>
      <c r="BC62" s="3">
        <v>0.24174999999999999</v>
      </c>
      <c r="BD62" s="3">
        <v>7.7799999999999994E-2</v>
      </c>
      <c r="BE62" s="3">
        <v>-0.40760999999999997</v>
      </c>
      <c r="BF62" s="3">
        <v>1.11548</v>
      </c>
      <c r="BG62" s="3">
        <v>4.4089999999999997E-2</v>
      </c>
      <c r="BH62" s="3">
        <v>5.6800000000000002E-3</v>
      </c>
      <c r="BI62" s="3">
        <v>1.0755399999999999</v>
      </c>
      <c r="BJ62" s="3">
        <v>0.94350000000000001</v>
      </c>
      <c r="BK62" s="3">
        <v>0.74367000000000005</v>
      </c>
      <c r="BL62" s="3">
        <v>0.64185000000000003</v>
      </c>
      <c r="BM62" s="3">
        <v>-0.34342</v>
      </c>
      <c r="BN62" s="3">
        <v>-1.302E-2</v>
      </c>
      <c r="BO62" s="3">
        <v>0.29787999999999998</v>
      </c>
      <c r="BP62" s="3">
        <v>0.30693999999999999</v>
      </c>
      <c r="BQ62" s="3">
        <v>-0.12859000000000001</v>
      </c>
      <c r="BR62" s="3">
        <v>9.6600000000000002E-3</v>
      </c>
      <c r="BS62" s="3">
        <v>0.35149999999999998</v>
      </c>
      <c r="BT62" s="3">
        <v>-0.22106000000000001</v>
      </c>
      <c r="BU62" s="3">
        <v>1.05247</v>
      </c>
      <c r="BV62" s="3">
        <v>0.24898000000000001</v>
      </c>
      <c r="BW62" s="3">
        <v>-0.36460999999999999</v>
      </c>
      <c r="BX62" s="3">
        <v>0.55042999999999997</v>
      </c>
      <c r="BY62" s="3">
        <v>0.56645000000000001</v>
      </c>
      <c r="BZ62" s="3">
        <v>-0.37101000000000001</v>
      </c>
      <c r="CA62" s="3">
        <v>-0.14512</v>
      </c>
      <c r="CB62" s="3">
        <v>0.48359000000000002</v>
      </c>
      <c r="CC62" s="3">
        <v>-0.16338</v>
      </c>
      <c r="CD62" s="3">
        <v>-1.65E-3</v>
      </c>
      <c r="CE62" s="3">
        <v>-0.50366</v>
      </c>
      <c r="CF62" s="3">
        <v>-0.37439</v>
      </c>
      <c r="CG62" s="3">
        <v>0.62588999999999995</v>
      </c>
      <c r="CH62" s="3">
        <v>1.37761</v>
      </c>
      <c r="CI62" s="3">
        <v>0.50577000000000005</v>
      </c>
      <c r="CJ62" s="3">
        <v>6.4089999999999994E-2</v>
      </c>
      <c r="CK62" s="3">
        <v>0.16347999999999999</v>
      </c>
      <c r="CL62" s="3">
        <v>0.18521000000000001</v>
      </c>
      <c r="CM62" s="3">
        <v>0.94672000000000001</v>
      </c>
      <c r="CN62" s="3">
        <v>0.61065999999999998</v>
      </c>
      <c r="CO62" s="3">
        <v>0.82521</v>
      </c>
      <c r="CP62" s="3">
        <v>-0.33376</v>
      </c>
      <c r="CQ62" s="3">
        <v>0.45868999999999999</v>
      </c>
      <c r="CR62" s="3">
        <v>-2.2120000000000001E-2</v>
      </c>
      <c r="CS62" s="3">
        <v>-1.4400000000000001E-3</v>
      </c>
      <c r="CT62" s="3">
        <v>0.15043000000000001</v>
      </c>
      <c r="CU62" s="3">
        <v>-1.027E-2</v>
      </c>
      <c r="CV62" s="3">
        <v>-0.21439</v>
      </c>
      <c r="CW62" s="3">
        <v>0.26704</v>
      </c>
      <c r="CX62" s="3">
        <v>0.13302</v>
      </c>
      <c r="CY62" s="3">
        <v>-0.52678999999999998</v>
      </c>
      <c r="CZ62" s="3">
        <v>5.9709999999999999E-2</v>
      </c>
      <c r="DA62" s="3">
        <v>-4.0579999999999998E-2</v>
      </c>
      <c r="DB62" s="3">
        <v>0.64766000000000001</v>
      </c>
      <c r="DC62" s="3">
        <v>9.1060000000000002E-2</v>
      </c>
      <c r="DD62" s="3">
        <v>0.41700999999999999</v>
      </c>
      <c r="DE62" s="3">
        <v>0.22117999999999999</v>
      </c>
      <c r="DF62" s="3">
        <v>0.19181000000000001</v>
      </c>
      <c r="DG62" s="3">
        <v>0.44263999999999998</v>
      </c>
      <c r="DH62" s="3">
        <v>0.53481999999999996</v>
      </c>
      <c r="DI62" s="3">
        <v>9.1299999999999992E-3</v>
      </c>
      <c r="DJ62" s="3">
        <v>-4.6670000000000003E-2</v>
      </c>
      <c r="DK62" s="3">
        <v>0.15276999999999999</v>
      </c>
      <c r="DL62" s="3">
        <v>-0.93210000000000004</v>
      </c>
      <c r="DM62" s="3">
        <v>0.80434000000000005</v>
      </c>
      <c r="DN62" s="3">
        <v>0.25413000000000002</v>
      </c>
      <c r="DO62" s="3">
        <v>3.7289999999999997E-2</v>
      </c>
      <c r="DP62" s="3">
        <v>0.11415</v>
      </c>
      <c r="DQ62" s="3">
        <v>-0.31367</v>
      </c>
      <c r="DR62" s="3">
        <v>9.7059999999999994E-2</v>
      </c>
      <c r="DS62" s="3">
        <v>-0.15276999999999999</v>
      </c>
      <c r="DT62" s="3">
        <v>0.10113</v>
      </c>
      <c r="DU62" s="3">
        <v>8.0769999999999995E-2</v>
      </c>
      <c r="DV62" s="3">
        <v>-0.56355</v>
      </c>
      <c r="DW62" s="3">
        <v>0.22189</v>
      </c>
      <c r="DX62" s="3">
        <v>-0.33440999999999999</v>
      </c>
      <c r="DY62" s="3">
        <v>-2.726E-2</v>
      </c>
      <c r="DZ62" s="3">
        <v>-0.20116000000000001</v>
      </c>
      <c r="EA62" s="3">
        <v>0.12284</v>
      </c>
      <c r="EB62" s="3">
        <v>-0.66708000000000001</v>
      </c>
      <c r="EC62" s="3">
        <v>-4.5960000000000001E-2</v>
      </c>
      <c r="ED62" s="3">
        <v>-0.20336000000000001</v>
      </c>
      <c r="EE62" s="3">
        <v>5.8310000000000001E-2</v>
      </c>
      <c r="EF62" s="3">
        <v>-0.25236999999999998</v>
      </c>
      <c r="EG62" s="3">
        <v>5.4900000000000001E-3</v>
      </c>
      <c r="EH62" s="3">
        <v>0.41913</v>
      </c>
      <c r="EI62" s="3">
        <v>-9.493E-2</v>
      </c>
      <c r="EJ62" s="3">
        <v>0.29389999999999999</v>
      </c>
      <c r="EK62" s="3">
        <v>0.28140999999999999</v>
      </c>
      <c r="EL62" s="3">
        <v>1.942E-2</v>
      </c>
      <c r="EM62" s="3">
        <v>5.9209999999999999E-2</v>
      </c>
      <c r="EN62" s="3">
        <v>-5.654E-2</v>
      </c>
      <c r="EO62" s="3">
        <v>-0.34039999999999998</v>
      </c>
      <c r="EP62" s="3">
        <v>-0.30265999999999998</v>
      </c>
      <c r="EQ62" s="3">
        <v>-1.5169999999999999E-2</v>
      </c>
      <c r="ER62" s="3">
        <v>0.15901000000000001</v>
      </c>
      <c r="ES62" s="3">
        <v>0.25489000000000001</v>
      </c>
      <c r="ET62" s="3">
        <v>0.13589000000000001</v>
      </c>
      <c r="EU62" s="3">
        <v>-5.7610000000000001E-2</v>
      </c>
      <c r="EV62" s="3">
        <v>0.33861999999999998</v>
      </c>
      <c r="EW62" s="3">
        <v>0.46105000000000002</v>
      </c>
      <c r="EX62" s="3">
        <v>-1.529E-2</v>
      </c>
      <c r="EY62" s="3">
        <v>0.19486999999999999</v>
      </c>
      <c r="EZ62" s="3">
        <v>0.51420999999999994</v>
      </c>
      <c r="FA62" s="3">
        <v>-0.60226999999999997</v>
      </c>
      <c r="FB62" s="3">
        <v>4.403E-2</v>
      </c>
      <c r="FC62" s="3">
        <v>0.77719000000000005</v>
      </c>
      <c r="FD62" s="3">
        <v>0.73555000000000004</v>
      </c>
      <c r="FE62" s="3">
        <v>1.02234</v>
      </c>
      <c r="FF62" s="3">
        <v>0.62221000000000004</v>
      </c>
      <c r="FG62" s="3">
        <v>1.3197099999999999</v>
      </c>
      <c r="FH62" s="3">
        <v>1.0664100000000001</v>
      </c>
      <c r="FI62" s="3">
        <v>1.02075</v>
      </c>
      <c r="FJ62" s="3">
        <v>0.67671000000000003</v>
      </c>
      <c r="FK62" s="3">
        <v>1.6873</v>
      </c>
      <c r="FL62" s="3">
        <v>1.4132199999999999</v>
      </c>
      <c r="FM62" s="3">
        <v>1.5935699999999999</v>
      </c>
      <c r="FN62" s="3">
        <v>1.5539700000000001</v>
      </c>
      <c r="FO62" s="3">
        <v>0.98211000000000004</v>
      </c>
      <c r="FP62" s="3">
        <v>1.18086</v>
      </c>
      <c r="FQ62" s="3">
        <v>0.45141999999999999</v>
      </c>
    </row>
    <row r="63" spans="1:173" x14ac:dyDescent="0.2">
      <c r="A63" t="s">
        <v>761</v>
      </c>
      <c r="B63" s="3">
        <v>-1.4661</v>
      </c>
      <c r="C63" s="3">
        <v>-1.1993400000000001</v>
      </c>
      <c r="D63" s="3">
        <v>-1.85283</v>
      </c>
      <c r="E63" s="3">
        <v>-1.0994299999999999</v>
      </c>
      <c r="F63" s="3">
        <v>-1.0006999999999999</v>
      </c>
      <c r="G63" s="3">
        <v>-0.48221000000000003</v>
      </c>
      <c r="H63" s="3">
        <v>-1.50024</v>
      </c>
      <c r="I63" s="3">
        <v>-0.91654999999999998</v>
      </c>
      <c r="J63" s="3">
        <v>-0.50529999999999997</v>
      </c>
      <c r="K63" s="3">
        <v>0.26716000000000001</v>
      </c>
      <c r="L63" s="3">
        <v>-0.48951</v>
      </c>
      <c r="M63" s="3">
        <v>-1.2804800000000001</v>
      </c>
      <c r="N63" s="3">
        <v>-1.4788699999999999</v>
      </c>
      <c r="O63" s="3">
        <v>-0.44205</v>
      </c>
      <c r="P63" s="3">
        <v>-1.0497700000000001</v>
      </c>
      <c r="Q63" s="3">
        <v>-0.92652999999999996</v>
      </c>
      <c r="R63" s="3">
        <v>-0.32661000000000001</v>
      </c>
      <c r="S63" s="3">
        <v>-0.88138000000000005</v>
      </c>
      <c r="T63" s="3">
        <v>-0.71950999999999998</v>
      </c>
      <c r="U63" s="3">
        <v>-0.45438000000000001</v>
      </c>
      <c r="V63" s="3">
        <v>-4.863E-2</v>
      </c>
      <c r="W63" s="3">
        <v>-0.18793000000000001</v>
      </c>
      <c r="X63" s="3">
        <v>-0.54430999999999996</v>
      </c>
      <c r="Y63" s="3">
        <v>-0.75321000000000005</v>
      </c>
      <c r="Z63" s="3">
        <v>-0.58955999999999997</v>
      </c>
      <c r="AA63" s="3">
        <v>-0.24945999999999999</v>
      </c>
      <c r="AB63" s="3">
        <v>-1.8027500000000001</v>
      </c>
      <c r="AC63" s="3">
        <v>-0.38546000000000002</v>
      </c>
      <c r="AD63" s="3">
        <v>-0.51346999999999998</v>
      </c>
      <c r="AE63" s="3">
        <v>-1.87354</v>
      </c>
      <c r="AF63" s="3">
        <v>-0.52719000000000005</v>
      </c>
      <c r="AG63" s="3">
        <v>-0.12482</v>
      </c>
      <c r="AH63" s="3">
        <v>-0.31261</v>
      </c>
      <c r="AI63" s="3">
        <v>-0.30665999999999999</v>
      </c>
      <c r="AJ63" s="3">
        <v>-0.1022</v>
      </c>
      <c r="AK63" s="3">
        <v>-0.88380000000000003</v>
      </c>
      <c r="AL63" s="3">
        <v>-9.4299999999999995E-2</v>
      </c>
      <c r="AM63" s="3">
        <v>-0.88485999999999998</v>
      </c>
      <c r="AN63" s="3">
        <v>-8.3570000000000005E-2</v>
      </c>
      <c r="AO63" s="3">
        <v>0.43518000000000001</v>
      </c>
      <c r="AP63" s="3">
        <v>-0.49059999999999998</v>
      </c>
      <c r="AQ63" s="3">
        <v>-0.68842999999999999</v>
      </c>
      <c r="AR63" s="3">
        <v>-1.2924500000000001</v>
      </c>
      <c r="AS63" s="3">
        <v>0.13269</v>
      </c>
      <c r="AT63" s="3">
        <v>-0.98460000000000003</v>
      </c>
      <c r="AU63" s="3">
        <v>-0.25529000000000002</v>
      </c>
      <c r="AV63" s="3">
        <v>-9.2759999999999995E-2</v>
      </c>
      <c r="AW63" s="3">
        <v>-0.45556999999999997</v>
      </c>
      <c r="AX63" s="3">
        <v>-2.2820999999999998</v>
      </c>
      <c r="AY63" s="3">
        <v>-0.50568000000000002</v>
      </c>
      <c r="AZ63" s="3">
        <v>-1.1929099999999999</v>
      </c>
      <c r="BA63" s="3">
        <v>-0.37291999999999997</v>
      </c>
      <c r="BB63" s="3">
        <v>-1.11266</v>
      </c>
      <c r="BC63" s="3">
        <v>-0.67357999999999996</v>
      </c>
      <c r="BD63" s="3">
        <v>-0.87878000000000001</v>
      </c>
      <c r="BE63" s="3">
        <v>-0.33961999999999998</v>
      </c>
      <c r="BF63" s="3">
        <v>-0.99966999999999995</v>
      </c>
      <c r="BG63" s="3">
        <v>-0.58038000000000001</v>
      </c>
      <c r="BH63" s="3">
        <v>-0.72279000000000004</v>
      </c>
      <c r="BI63" s="3">
        <v>-2.5917400000000002</v>
      </c>
      <c r="BJ63" s="3">
        <v>-1.2631399999999999</v>
      </c>
      <c r="BK63" s="3">
        <v>-0.99839</v>
      </c>
      <c r="BL63" s="3">
        <v>-1.0215099999999999</v>
      </c>
      <c r="BM63" s="3">
        <v>-1.14994</v>
      </c>
      <c r="BN63" s="3">
        <v>-2.17727</v>
      </c>
      <c r="BO63" s="3">
        <v>-1.5076400000000001</v>
      </c>
      <c r="BP63" s="3">
        <v>-2.1851799999999999</v>
      </c>
      <c r="BQ63" s="3">
        <v>-2.78329</v>
      </c>
      <c r="BR63" s="3">
        <v>-2.3923999999999999</v>
      </c>
      <c r="BS63" s="3">
        <v>-0.89205999999999996</v>
      </c>
      <c r="BT63" s="3">
        <v>-0.45340999999999998</v>
      </c>
      <c r="BU63" s="3">
        <v>-1.3929800000000001</v>
      </c>
      <c r="BV63" s="3">
        <v>-0.96389000000000002</v>
      </c>
      <c r="BW63" s="3">
        <v>-1.3148200000000001</v>
      </c>
      <c r="BX63" s="3">
        <v>-1.27861</v>
      </c>
      <c r="BY63" s="3">
        <v>-1.0957600000000001</v>
      </c>
      <c r="BZ63" s="3">
        <v>8.6959999999999996E-2</v>
      </c>
      <c r="CA63" s="3">
        <v>-2.0003299999999999</v>
      </c>
      <c r="CB63" s="3">
        <v>-0.4879</v>
      </c>
      <c r="CC63" s="3">
        <v>-1.27572</v>
      </c>
      <c r="CD63" s="3">
        <v>-0.25035000000000002</v>
      </c>
      <c r="CE63" s="3">
        <v>-0.21801000000000001</v>
      </c>
      <c r="CF63" s="3">
        <v>-1.2689299999999999</v>
      </c>
      <c r="CG63" s="3">
        <v>-2.2009799999999999</v>
      </c>
      <c r="CH63" s="3">
        <v>-2.3027000000000002</v>
      </c>
      <c r="CI63" s="3">
        <v>-1.48922</v>
      </c>
      <c r="CJ63" s="3">
        <v>-0.50834000000000001</v>
      </c>
      <c r="CK63" s="3">
        <v>-1.26</v>
      </c>
      <c r="CL63" s="3">
        <v>-1.9908399999999999</v>
      </c>
      <c r="CM63" s="3">
        <v>-1.5032300000000001</v>
      </c>
      <c r="CN63" s="3">
        <v>-0.26397999999999999</v>
      </c>
      <c r="CO63" s="3">
        <v>-1.2326600000000001</v>
      </c>
      <c r="CP63" s="3">
        <v>-0.67137000000000002</v>
      </c>
      <c r="CQ63" s="3">
        <v>-9.1730000000000006E-2</v>
      </c>
      <c r="CR63" s="3">
        <v>-1.5901799999999999</v>
      </c>
      <c r="CS63" s="3">
        <v>-0.39562000000000003</v>
      </c>
      <c r="CT63" s="3">
        <v>-0.75702999999999998</v>
      </c>
      <c r="CU63" s="3">
        <v>-0.3417</v>
      </c>
      <c r="CV63" s="3">
        <v>-0.39549000000000001</v>
      </c>
      <c r="CW63" s="3">
        <v>-0.65169999999999995</v>
      </c>
      <c r="CX63" s="3">
        <v>-1.27857</v>
      </c>
      <c r="CY63" s="3">
        <v>-1.11676</v>
      </c>
      <c r="CZ63" s="3">
        <v>-0.84519999999999995</v>
      </c>
      <c r="DA63" s="3">
        <v>-0.77771000000000001</v>
      </c>
      <c r="DB63" s="3">
        <v>4.7999999999999996E-3</v>
      </c>
      <c r="DC63" s="3">
        <v>-0.76099000000000006</v>
      </c>
      <c r="DD63" s="3">
        <v>-1.5819799999999999</v>
      </c>
      <c r="DE63" s="3">
        <v>-0.51661000000000001</v>
      </c>
      <c r="DF63" s="3">
        <v>-0.89692000000000005</v>
      </c>
      <c r="DG63" s="3">
        <v>-1.9755799999999999</v>
      </c>
      <c r="DH63" s="3">
        <v>-1.73491</v>
      </c>
      <c r="DI63" s="3">
        <v>-2.20675</v>
      </c>
      <c r="DJ63" s="3">
        <v>-1.0175399999999999</v>
      </c>
      <c r="DK63" s="3">
        <v>-1.22342</v>
      </c>
      <c r="DL63" s="3">
        <v>-1.59178</v>
      </c>
      <c r="DM63" s="3">
        <v>-2.0751900000000001</v>
      </c>
      <c r="DN63" s="3">
        <v>-1.2256400000000001</v>
      </c>
      <c r="DO63" s="3">
        <v>-1.61022</v>
      </c>
      <c r="DP63" s="3">
        <v>-0.86699000000000004</v>
      </c>
      <c r="DQ63" s="3">
        <v>-0.97431999999999996</v>
      </c>
      <c r="DR63" s="3">
        <v>-0.87109000000000003</v>
      </c>
      <c r="DS63" s="3">
        <v>-1.13364</v>
      </c>
      <c r="DT63" s="3">
        <v>-0.76612999999999998</v>
      </c>
      <c r="DU63" s="3">
        <v>-0.51253000000000004</v>
      </c>
      <c r="DV63" s="3">
        <v>-1.70994</v>
      </c>
      <c r="DW63" s="3">
        <v>-3.3919999999999999E-2</v>
      </c>
      <c r="DX63" s="3">
        <v>-0.53961999999999999</v>
      </c>
      <c r="DY63" s="3">
        <v>-0.60426999999999997</v>
      </c>
      <c r="DZ63" s="3">
        <v>-0.54088999999999998</v>
      </c>
      <c r="EA63" s="3">
        <v>-1.2330300000000001</v>
      </c>
      <c r="EB63" s="3">
        <v>0.76710999999999996</v>
      </c>
      <c r="EC63" s="3">
        <v>-0.71716999999999997</v>
      </c>
      <c r="ED63" s="3">
        <v>4.9699999999999996E-3</v>
      </c>
      <c r="EE63" s="3">
        <v>-0.67981999999999998</v>
      </c>
      <c r="EF63" s="3">
        <v>-1.26532</v>
      </c>
      <c r="EG63" s="3">
        <v>-1.21235</v>
      </c>
      <c r="EH63" s="3">
        <v>-0.56769000000000003</v>
      </c>
      <c r="EI63" s="3">
        <v>-0.52242</v>
      </c>
      <c r="EJ63" s="3">
        <v>-0.93135999999999997</v>
      </c>
      <c r="EK63" s="3">
        <v>-0.34798000000000001</v>
      </c>
      <c r="EL63" s="3">
        <v>-0.36002000000000001</v>
      </c>
      <c r="EM63" s="3">
        <v>-1.2760899999999999</v>
      </c>
      <c r="EN63" s="3">
        <v>-0.93979000000000001</v>
      </c>
      <c r="EO63" s="3">
        <v>-1.28681</v>
      </c>
      <c r="EP63" s="3">
        <v>-1.16944</v>
      </c>
      <c r="EQ63" s="3">
        <v>-0.98479000000000005</v>
      </c>
      <c r="ER63" s="3">
        <v>-1.4024300000000001</v>
      </c>
      <c r="ES63" s="3">
        <v>-1.2637400000000001</v>
      </c>
      <c r="ET63" s="3">
        <v>-1.03759</v>
      </c>
      <c r="EU63" s="3">
        <v>-0.94591999999999998</v>
      </c>
      <c r="EV63" s="3">
        <v>-0.80925999999999998</v>
      </c>
      <c r="EW63" s="3">
        <v>-0.88946000000000003</v>
      </c>
      <c r="EX63" s="3">
        <v>-0.98860000000000003</v>
      </c>
      <c r="EY63" s="3">
        <v>-1.43984</v>
      </c>
      <c r="EZ63" s="3">
        <v>0.55145</v>
      </c>
      <c r="FA63" s="3">
        <v>-0.67005999999999999</v>
      </c>
      <c r="FB63" s="3">
        <v>0.16911000000000001</v>
      </c>
      <c r="FC63" s="3">
        <v>0.40810999999999997</v>
      </c>
      <c r="FD63" s="3">
        <v>-1.06081</v>
      </c>
      <c r="FE63" s="3">
        <v>-0.51756000000000002</v>
      </c>
      <c r="FF63" s="3">
        <v>-1.05661</v>
      </c>
      <c r="FG63" s="3">
        <v>-0.34908</v>
      </c>
      <c r="FH63" s="3">
        <v>-1.7510600000000001</v>
      </c>
      <c r="FI63" s="3">
        <v>-0.44046000000000002</v>
      </c>
      <c r="FJ63" s="3">
        <v>-0.43307000000000001</v>
      </c>
      <c r="FK63" s="3">
        <v>-0.53129999999999999</v>
      </c>
      <c r="FL63" s="3">
        <v>-0.51217000000000001</v>
      </c>
      <c r="FM63" s="3">
        <v>-1.6110800000000001</v>
      </c>
      <c r="FN63" s="3">
        <v>-0.85229999999999995</v>
      </c>
      <c r="FO63" s="3">
        <v>-0.18575</v>
      </c>
      <c r="FP63" s="3">
        <v>-1.01799</v>
      </c>
      <c r="FQ63" s="3">
        <v>-1.2028799999999999</v>
      </c>
    </row>
    <row r="64" spans="1:173" x14ac:dyDescent="0.2">
      <c r="A64" t="s">
        <v>762</v>
      </c>
      <c r="B64" s="3">
        <v>-0.49436999999999998</v>
      </c>
      <c r="C64" s="3">
        <v>0.17122000000000001</v>
      </c>
      <c r="D64" s="3">
        <v>-0.23521</v>
      </c>
      <c r="E64" s="3">
        <v>-0.14874000000000001</v>
      </c>
      <c r="F64" s="3">
        <v>0.19569</v>
      </c>
      <c r="G64" s="3">
        <v>0.35206999999999999</v>
      </c>
      <c r="H64" s="3">
        <v>-0.16231000000000001</v>
      </c>
      <c r="I64" s="3">
        <v>0.59972000000000003</v>
      </c>
      <c r="J64" s="3">
        <v>1.4687399999999999</v>
      </c>
      <c r="K64" s="3">
        <v>0.18410000000000001</v>
      </c>
      <c r="L64" s="3">
        <v>0.26717999999999997</v>
      </c>
      <c r="M64" s="3">
        <v>-0.35060000000000002</v>
      </c>
      <c r="N64" s="3">
        <v>0.34362999999999999</v>
      </c>
      <c r="O64" s="3">
        <v>1.1433500000000001</v>
      </c>
      <c r="P64" s="3">
        <v>-0.24159</v>
      </c>
      <c r="Q64" s="3">
        <v>0.17795</v>
      </c>
      <c r="R64" s="3">
        <v>-0.31014999999999998</v>
      </c>
      <c r="S64" s="3">
        <v>-0.43895000000000001</v>
      </c>
      <c r="T64" s="3">
        <v>-0.24754000000000001</v>
      </c>
      <c r="U64" s="3">
        <v>-0.10468</v>
      </c>
      <c r="V64" s="3">
        <v>-0.38290999999999997</v>
      </c>
      <c r="W64" s="3">
        <v>-9.8320000000000005E-2</v>
      </c>
      <c r="X64" s="3">
        <v>5.416E-2</v>
      </c>
      <c r="Y64" s="3">
        <v>0.14196</v>
      </c>
      <c r="Z64" s="3">
        <v>9.3399999999999993E-3</v>
      </c>
      <c r="AA64" s="3">
        <v>2.802E-2</v>
      </c>
      <c r="AB64" s="3">
        <v>0.59030000000000005</v>
      </c>
      <c r="AC64" s="3">
        <v>-1.7362500000000001</v>
      </c>
      <c r="AD64" s="3">
        <v>-1.9353499999999999</v>
      </c>
      <c r="AE64" s="3">
        <v>-0.39796999999999999</v>
      </c>
      <c r="AF64" s="3">
        <v>-0.93291999999999997</v>
      </c>
      <c r="AG64" s="3">
        <v>-0.41360999999999998</v>
      </c>
      <c r="AH64" s="3">
        <v>-0.65608</v>
      </c>
      <c r="AI64" s="3">
        <v>-1.33013</v>
      </c>
      <c r="AJ64" s="3">
        <v>-0.42015999999999998</v>
      </c>
      <c r="AK64" s="3">
        <v>0.63570000000000004</v>
      </c>
      <c r="AL64" s="3">
        <v>-1.2189999999999999E-2</v>
      </c>
      <c r="AM64" s="3">
        <v>-0.21460000000000001</v>
      </c>
      <c r="AN64" s="3">
        <v>-0.23583999999999999</v>
      </c>
      <c r="AO64" s="3">
        <v>-0.53158000000000005</v>
      </c>
      <c r="AP64" s="3">
        <v>9.665E-2</v>
      </c>
      <c r="AQ64" s="3">
        <v>0.2762</v>
      </c>
      <c r="AR64" s="3">
        <v>6.3800000000000003E-3</v>
      </c>
      <c r="AS64" s="3">
        <v>-0.79813000000000001</v>
      </c>
      <c r="AT64" s="3">
        <v>-0.37541999999999998</v>
      </c>
      <c r="AU64" s="3">
        <v>-0.86536999999999997</v>
      </c>
      <c r="AV64" s="3">
        <v>-0.27501999999999999</v>
      </c>
      <c r="AW64" s="3">
        <v>-0.65325999999999995</v>
      </c>
      <c r="AX64" s="3">
        <v>-0.24618999999999999</v>
      </c>
      <c r="AY64" s="3">
        <v>0.32011000000000001</v>
      </c>
      <c r="AZ64" s="3">
        <v>-0.13718</v>
      </c>
      <c r="BA64" s="3">
        <v>0.20161999999999999</v>
      </c>
      <c r="BB64" s="3">
        <v>0.25712000000000002</v>
      </c>
      <c r="BC64" s="3">
        <v>-0.40815000000000001</v>
      </c>
      <c r="BD64" s="3">
        <v>-0.29155999999999999</v>
      </c>
      <c r="BE64" s="3">
        <v>-0.44275999999999999</v>
      </c>
      <c r="BF64" s="3">
        <v>-7.1940000000000004E-2</v>
      </c>
      <c r="BG64" s="3">
        <v>3.8370000000000001E-2</v>
      </c>
      <c r="BH64" s="3">
        <v>4.9959999999999997E-2</v>
      </c>
      <c r="BI64" s="3">
        <v>-2.6110000000000001E-2</v>
      </c>
      <c r="BJ64" s="3">
        <v>-0.89924999999999999</v>
      </c>
      <c r="BK64" s="3">
        <v>-1.0465500000000001</v>
      </c>
      <c r="BL64" s="3">
        <v>-1.25499</v>
      </c>
      <c r="BM64" s="3">
        <v>-0.85521000000000003</v>
      </c>
      <c r="BN64" s="3">
        <v>-0.65327999999999997</v>
      </c>
      <c r="BO64" s="3">
        <v>-0.68291000000000002</v>
      </c>
      <c r="BP64" s="3">
        <v>-1.2735399999999999</v>
      </c>
      <c r="BQ64" s="3">
        <v>-1.05498</v>
      </c>
      <c r="BR64" s="3">
        <v>-1.4442900000000001</v>
      </c>
      <c r="BS64" s="3">
        <v>-0.65412999999999999</v>
      </c>
      <c r="BT64" s="3">
        <v>-1.1032999999999999</v>
      </c>
      <c r="BU64" s="3">
        <v>-0.56621999999999995</v>
      </c>
      <c r="BV64" s="3">
        <v>-1.51719</v>
      </c>
      <c r="BW64" s="3">
        <v>-1.09802</v>
      </c>
      <c r="BX64" s="3">
        <v>-1.47001</v>
      </c>
      <c r="BY64" s="3">
        <v>-1.2774099999999999</v>
      </c>
      <c r="BZ64" s="3">
        <v>-1.04122</v>
      </c>
      <c r="CA64" s="3">
        <v>-1.5355799999999999</v>
      </c>
      <c r="CB64" s="3">
        <v>-1.0002500000000001</v>
      </c>
      <c r="CC64" s="3">
        <v>-1.89808</v>
      </c>
      <c r="CD64" s="3">
        <v>-0.58255999999999997</v>
      </c>
      <c r="CE64" s="3">
        <v>-0.51088999999999996</v>
      </c>
      <c r="CF64" s="3">
        <v>-0.61270000000000002</v>
      </c>
      <c r="CG64" s="3">
        <v>-1.2670399999999999</v>
      </c>
      <c r="CH64" s="3">
        <v>-0.55583000000000005</v>
      </c>
      <c r="CI64" s="3">
        <v>-0.71545999999999998</v>
      </c>
      <c r="CJ64" s="3">
        <v>-0.12064</v>
      </c>
      <c r="CK64" s="3">
        <v>-0.23521</v>
      </c>
      <c r="CL64" s="3">
        <v>-0.38863999999999999</v>
      </c>
      <c r="CM64" s="3">
        <v>-0.63707000000000003</v>
      </c>
      <c r="CN64" s="3">
        <v>-0.78627000000000002</v>
      </c>
      <c r="CO64" s="3">
        <v>-1.0088999999999999</v>
      </c>
      <c r="CP64" s="3">
        <v>-0.46492</v>
      </c>
      <c r="CQ64" s="3">
        <v>-0.96142000000000005</v>
      </c>
      <c r="CR64" s="3">
        <v>-1.1284099999999999</v>
      </c>
      <c r="CS64" s="3">
        <v>-0.49320999999999998</v>
      </c>
      <c r="CT64" s="3">
        <v>-0.32776</v>
      </c>
      <c r="CU64" s="3">
        <v>-0.45404</v>
      </c>
      <c r="CV64" s="3">
        <v>-0.24224000000000001</v>
      </c>
      <c r="CW64" s="3">
        <v>-0.55452000000000001</v>
      </c>
      <c r="CX64" s="3">
        <v>2.1409999999999998E-2</v>
      </c>
      <c r="CY64" s="3">
        <v>-0.59172999999999998</v>
      </c>
      <c r="CZ64" s="3">
        <v>-0.34902</v>
      </c>
      <c r="DA64" s="3">
        <v>-0.57345000000000002</v>
      </c>
      <c r="DB64" s="3">
        <v>-0.44235999999999998</v>
      </c>
      <c r="DC64" s="3">
        <v>-0.71802999999999995</v>
      </c>
      <c r="DD64" s="3">
        <v>-0.81086000000000003</v>
      </c>
      <c r="DE64" s="3">
        <v>-1.2858000000000001</v>
      </c>
      <c r="DF64" s="3">
        <v>-1.2039299999999999</v>
      </c>
      <c r="DG64" s="3">
        <v>-1.00484</v>
      </c>
      <c r="DH64" s="3">
        <v>-0.77959999999999996</v>
      </c>
      <c r="DI64" s="3">
        <v>-0.75277000000000005</v>
      </c>
      <c r="DJ64" s="3">
        <v>-0.79774</v>
      </c>
      <c r="DK64" s="3">
        <v>-0.13883000000000001</v>
      </c>
      <c r="DL64" s="3">
        <v>-0.58855999999999997</v>
      </c>
      <c r="DM64" s="3">
        <v>0.69121999999999995</v>
      </c>
      <c r="DN64" s="3">
        <v>-0.38795000000000002</v>
      </c>
      <c r="DO64" s="3">
        <v>-0.67112000000000005</v>
      </c>
      <c r="DP64" s="3">
        <v>-0.46634999999999999</v>
      </c>
      <c r="DQ64" s="3">
        <v>-0.56162999999999996</v>
      </c>
      <c r="DR64" s="3">
        <v>-0.29310000000000003</v>
      </c>
      <c r="DS64" s="3">
        <v>-0.47349999999999998</v>
      </c>
      <c r="DT64" s="3">
        <v>-0.32661000000000001</v>
      </c>
      <c r="DU64" s="3">
        <v>6.2429999999999999E-2</v>
      </c>
      <c r="DV64" s="3">
        <v>-0.27239000000000002</v>
      </c>
      <c r="DW64" s="3">
        <v>0.19414999999999999</v>
      </c>
      <c r="DX64" s="3">
        <v>0.18328</v>
      </c>
      <c r="DY64" s="3">
        <v>0.32871</v>
      </c>
      <c r="DZ64" s="3">
        <v>0.46744999999999998</v>
      </c>
      <c r="EA64" s="3">
        <v>-2.8199999999999999E-2</v>
      </c>
      <c r="EB64" s="3">
        <v>1.44478</v>
      </c>
      <c r="EC64" s="3">
        <v>0.37925999999999999</v>
      </c>
      <c r="ED64" s="3">
        <v>-0.13270000000000001</v>
      </c>
      <c r="EE64" s="3">
        <v>0.72116999999999998</v>
      </c>
      <c r="EF64" s="3">
        <v>-1.2099500000000001</v>
      </c>
      <c r="EG64" s="3">
        <v>-0.34078000000000003</v>
      </c>
      <c r="EH64" s="3">
        <v>-0.16769999999999999</v>
      </c>
      <c r="EI64" s="3">
        <v>-0.69608000000000003</v>
      </c>
      <c r="EJ64" s="3">
        <v>0.41549000000000003</v>
      </c>
      <c r="EK64" s="3">
        <v>-5.8250000000000003E-2</v>
      </c>
      <c r="EL64" s="3">
        <v>-0.11645</v>
      </c>
      <c r="EM64" s="3">
        <v>0.20308000000000001</v>
      </c>
      <c r="EN64" s="3">
        <v>-8.2299999999999995E-3</v>
      </c>
      <c r="EO64" s="3">
        <v>-0.17319000000000001</v>
      </c>
      <c r="EP64" s="3">
        <v>-0.59301000000000004</v>
      </c>
      <c r="EQ64" s="3">
        <v>0.31225999999999998</v>
      </c>
      <c r="ER64" s="3">
        <v>-0.11187999999999999</v>
      </c>
      <c r="ES64" s="3">
        <v>0.14258000000000001</v>
      </c>
      <c r="ET64" s="3">
        <v>-0.18837999999999999</v>
      </c>
      <c r="EU64" s="3">
        <v>0.22634000000000001</v>
      </c>
      <c r="EV64" s="3">
        <v>0.49257000000000001</v>
      </c>
      <c r="EW64" s="3">
        <v>0.36786000000000002</v>
      </c>
      <c r="EX64" s="3">
        <v>-1.1481399999999999</v>
      </c>
      <c r="EY64" s="3">
        <v>-0.43371999999999999</v>
      </c>
      <c r="EZ64" s="3">
        <v>-1.47241</v>
      </c>
      <c r="FA64" s="3">
        <v>-0.38405</v>
      </c>
      <c r="FB64" s="3">
        <v>0.77315999999999996</v>
      </c>
      <c r="FC64" s="3">
        <v>2.9000000000000001E-2</v>
      </c>
      <c r="FD64" s="3">
        <v>-0.45393</v>
      </c>
      <c r="FE64" s="3">
        <v>-2.665E-2</v>
      </c>
      <c r="FF64" s="3">
        <v>-0.17760000000000001</v>
      </c>
      <c r="FG64" s="3">
        <v>1.9454199999999999</v>
      </c>
      <c r="FH64" s="3">
        <v>0.32225999999999999</v>
      </c>
      <c r="FI64" s="3">
        <v>0.23945</v>
      </c>
      <c r="FJ64" s="3">
        <v>0.12085</v>
      </c>
      <c r="FK64" s="3">
        <v>0.35165000000000002</v>
      </c>
      <c r="FL64" s="3">
        <v>1.22692</v>
      </c>
      <c r="FM64" s="3">
        <v>-0.20630999999999999</v>
      </c>
      <c r="FN64" s="3">
        <v>0.94989999999999997</v>
      </c>
      <c r="FO64" s="3">
        <v>0.40900999999999998</v>
      </c>
      <c r="FP64" s="3">
        <v>0.68086000000000002</v>
      </c>
      <c r="FQ64" s="3">
        <v>0.44229000000000002</v>
      </c>
    </row>
    <row r="65" spans="1:173" x14ac:dyDescent="0.2">
      <c r="A65" t="s">
        <v>763</v>
      </c>
      <c r="B65" s="3">
        <v>-2.1970200000000002</v>
      </c>
      <c r="C65" s="3">
        <v>-0.26912999999999998</v>
      </c>
      <c r="D65" s="3">
        <v>-1.32724</v>
      </c>
      <c r="E65" s="3">
        <v>-2.0257700000000001</v>
      </c>
      <c r="F65" s="3">
        <v>-0.15545</v>
      </c>
      <c r="G65" s="3">
        <v>-5.8639999999999998E-2</v>
      </c>
      <c r="H65" s="3">
        <v>0.77146000000000003</v>
      </c>
      <c r="I65" s="3">
        <v>-4.7669999999999997E-2</v>
      </c>
      <c r="J65" s="3">
        <v>-1.2864500000000001</v>
      </c>
      <c r="K65" s="3">
        <v>-1.5716300000000001</v>
      </c>
      <c r="L65" s="3">
        <v>0.94726999999999995</v>
      </c>
      <c r="M65" s="3">
        <v>-1.0328299999999999</v>
      </c>
      <c r="N65" s="3">
        <v>-0.22259999999999999</v>
      </c>
      <c r="O65" s="3">
        <v>-0.83418000000000003</v>
      </c>
      <c r="P65" s="3">
        <v>-0.62019000000000002</v>
      </c>
      <c r="Q65" s="3">
        <v>-1.6992</v>
      </c>
      <c r="R65" s="3">
        <v>-2.5080000000000002E-2</v>
      </c>
      <c r="S65" s="3">
        <v>-0.46866999999999998</v>
      </c>
      <c r="T65" s="3">
        <v>1.9624699999999999</v>
      </c>
      <c r="U65" s="3">
        <v>2.0043299999999999</v>
      </c>
      <c r="V65" s="3">
        <v>2.2465899999999999</v>
      </c>
      <c r="W65" s="3">
        <v>-0.46959000000000001</v>
      </c>
      <c r="X65" s="3">
        <v>-1.7124200000000001</v>
      </c>
      <c r="Y65" s="3">
        <v>0.89356000000000002</v>
      </c>
      <c r="Z65" s="3">
        <v>-0.74505999999999994</v>
      </c>
      <c r="AA65" s="3">
        <v>-1.90856</v>
      </c>
      <c r="AB65" s="3">
        <v>-2.2566199999999998</v>
      </c>
      <c r="AC65" s="3">
        <v>5.9679999999999997E-2</v>
      </c>
      <c r="AD65" s="3">
        <v>-1.18004</v>
      </c>
      <c r="AE65" s="3">
        <v>0.25583</v>
      </c>
      <c r="AF65" s="3">
        <v>-1.048</v>
      </c>
      <c r="AG65" s="3">
        <v>0.67918999999999996</v>
      </c>
      <c r="AH65" s="3">
        <v>-1.08308</v>
      </c>
      <c r="AI65" s="3">
        <v>-0.32574999999999998</v>
      </c>
      <c r="AJ65" s="3">
        <v>-0.79483999999999999</v>
      </c>
      <c r="AK65" s="3">
        <v>0.86926000000000003</v>
      </c>
      <c r="AL65" s="3">
        <v>0.60201000000000005</v>
      </c>
      <c r="AM65" s="3">
        <v>-1.0077799999999999</v>
      </c>
      <c r="AN65" s="3">
        <v>-0.73387999999999998</v>
      </c>
      <c r="AO65" s="3">
        <v>-0.47084999999999999</v>
      </c>
      <c r="AP65" s="3">
        <v>1.3464</v>
      </c>
      <c r="AQ65" s="3">
        <v>-7.9509999999999997E-2</v>
      </c>
      <c r="AR65" s="3">
        <v>0.35843999999999998</v>
      </c>
      <c r="AS65" s="3">
        <v>1.33629</v>
      </c>
      <c r="AT65" s="3">
        <v>0.44191999999999998</v>
      </c>
      <c r="AU65" s="3">
        <v>1.79131</v>
      </c>
      <c r="AV65" s="3">
        <v>-0.17718999999999999</v>
      </c>
      <c r="AW65" s="3">
        <v>0.39544000000000001</v>
      </c>
      <c r="AX65" s="3">
        <v>-0.94716</v>
      </c>
      <c r="AY65" s="3">
        <v>1.8749199999999999</v>
      </c>
      <c r="AZ65" s="3">
        <v>-1.0574600000000001</v>
      </c>
      <c r="BA65" s="3">
        <v>0.89825999999999995</v>
      </c>
      <c r="BB65" s="3">
        <v>0.95574000000000003</v>
      </c>
      <c r="BC65" s="3">
        <v>1.15367</v>
      </c>
      <c r="BD65" s="3">
        <v>-1.43008</v>
      </c>
      <c r="BE65" s="3">
        <v>-0.60055999999999998</v>
      </c>
      <c r="BF65" s="3">
        <v>1.1452899999999999</v>
      </c>
      <c r="BG65" s="3">
        <v>1.19042</v>
      </c>
      <c r="BH65" s="3">
        <v>8.516E-2</v>
      </c>
      <c r="BI65" s="3">
        <v>0.59463999999999995</v>
      </c>
      <c r="BJ65" s="3">
        <v>1.8469599999999999</v>
      </c>
      <c r="BK65" s="3">
        <v>1.0724100000000001</v>
      </c>
      <c r="BL65" s="3">
        <v>-0.37284</v>
      </c>
      <c r="BM65" s="3">
        <v>-1.32117</v>
      </c>
      <c r="BN65" s="3">
        <v>-2.4138700000000002</v>
      </c>
      <c r="BO65" s="3">
        <v>-1.7428399999999999</v>
      </c>
      <c r="BP65" s="3">
        <v>-1.7173</v>
      </c>
      <c r="BQ65" s="3">
        <v>-1.49922</v>
      </c>
      <c r="BR65" s="3">
        <v>-0.22800999999999999</v>
      </c>
      <c r="BS65" s="3">
        <v>-0.34323999999999999</v>
      </c>
      <c r="BT65" s="3">
        <v>-2.9103599999999998</v>
      </c>
      <c r="BU65" s="3">
        <v>-1.53006</v>
      </c>
      <c r="BV65" s="3">
        <v>-0.41814000000000001</v>
      </c>
      <c r="BW65" s="3">
        <v>-0.68084999999999996</v>
      </c>
      <c r="BX65" s="3">
        <v>-0.34192</v>
      </c>
      <c r="BY65" s="3">
        <v>-1.05464</v>
      </c>
      <c r="BZ65" s="3">
        <v>-1.01044</v>
      </c>
      <c r="CA65" s="3">
        <v>-2.4585900000000001</v>
      </c>
      <c r="CB65" s="3">
        <v>-1.2858799999999999</v>
      </c>
      <c r="CC65" s="3">
        <v>-1.39889</v>
      </c>
      <c r="CD65" s="3">
        <v>-0.91388000000000003</v>
      </c>
      <c r="CE65" s="3">
        <v>0.54662999999999995</v>
      </c>
      <c r="CF65" s="3">
        <v>0.9476</v>
      </c>
      <c r="CG65" s="3">
        <v>0.28516000000000002</v>
      </c>
      <c r="CH65" s="3">
        <v>-2.1646299999999998</v>
      </c>
      <c r="CI65" s="3">
        <v>-0.12127</v>
      </c>
      <c r="CJ65" s="3">
        <v>1.15917</v>
      </c>
      <c r="CK65" s="3">
        <v>-0.56503000000000003</v>
      </c>
      <c r="CL65" s="3">
        <v>0.50161</v>
      </c>
      <c r="CM65" s="3">
        <v>-0.10052</v>
      </c>
      <c r="CN65" s="3">
        <v>1.1515599999999999</v>
      </c>
      <c r="CO65" s="3">
        <v>0.41666999999999998</v>
      </c>
      <c r="CP65" s="3">
        <v>-0.94803999999999999</v>
      </c>
      <c r="CQ65" s="3">
        <v>-1.0548900000000001</v>
      </c>
      <c r="CR65" s="3">
        <v>-0.60526999999999997</v>
      </c>
      <c r="CS65" s="3">
        <v>1.57907</v>
      </c>
      <c r="CT65" s="3">
        <v>1.79623</v>
      </c>
      <c r="CU65" s="3">
        <v>1.4756800000000001</v>
      </c>
      <c r="CV65" s="3">
        <v>2.4129</v>
      </c>
      <c r="CW65" s="3">
        <v>0.86839999999999995</v>
      </c>
      <c r="CX65" s="3">
        <v>0.49092000000000002</v>
      </c>
      <c r="CY65" s="3">
        <v>-0.43393999999999999</v>
      </c>
      <c r="CZ65" s="3">
        <v>0.61887999999999999</v>
      </c>
      <c r="DA65" s="3">
        <v>8.8469999999999993E-2</v>
      </c>
      <c r="DB65" s="3">
        <v>0.27722999999999998</v>
      </c>
      <c r="DC65" s="3">
        <v>-0.70618999999999998</v>
      </c>
      <c r="DD65" s="3">
        <v>1.77471</v>
      </c>
      <c r="DE65" s="3">
        <v>1.75092</v>
      </c>
      <c r="DF65" s="3">
        <v>1.01309</v>
      </c>
      <c r="DG65" s="3">
        <v>-1.82975</v>
      </c>
      <c r="DH65" s="3">
        <v>0.20179</v>
      </c>
      <c r="DI65" s="3">
        <v>-0.62351999999999996</v>
      </c>
      <c r="DJ65" s="3">
        <v>-1.0542499999999999</v>
      </c>
      <c r="DK65" s="3">
        <v>0.61939</v>
      </c>
      <c r="DL65" s="3">
        <v>0.61304999999999998</v>
      </c>
      <c r="DM65" s="3">
        <v>-0.21944</v>
      </c>
      <c r="DN65" s="3">
        <v>-0.55815999999999999</v>
      </c>
      <c r="DO65" s="3">
        <v>-0.66639000000000004</v>
      </c>
      <c r="DP65" s="3">
        <v>0.36538999999999999</v>
      </c>
      <c r="DQ65" s="3">
        <v>-0.97562000000000004</v>
      </c>
      <c r="DR65" s="3">
        <v>1.2983100000000001</v>
      </c>
      <c r="DS65" s="3">
        <v>0.16891999999999999</v>
      </c>
      <c r="DT65" s="3">
        <v>1.75749</v>
      </c>
      <c r="DU65" s="3">
        <v>1.1205400000000001</v>
      </c>
      <c r="DV65" s="3">
        <v>-1.24186</v>
      </c>
      <c r="DW65" s="3">
        <v>0.83745000000000003</v>
      </c>
      <c r="DX65" s="3">
        <v>0.20668</v>
      </c>
      <c r="DY65" s="3">
        <v>1.77007</v>
      </c>
      <c r="DZ65" s="3">
        <v>0.61775000000000002</v>
      </c>
      <c r="EA65" s="3">
        <v>0.92220999999999997</v>
      </c>
      <c r="EB65" s="3">
        <v>1.17937</v>
      </c>
      <c r="EC65" s="3">
        <v>1.2538499999999999</v>
      </c>
      <c r="ED65" s="3">
        <v>2.2702100000000001</v>
      </c>
      <c r="EE65" s="3">
        <v>1.8099099999999999</v>
      </c>
      <c r="EF65" s="3">
        <v>-0.98507</v>
      </c>
      <c r="EG65" s="3">
        <v>-0.88675999999999999</v>
      </c>
      <c r="EH65" s="3">
        <v>-0.39644000000000001</v>
      </c>
      <c r="EI65" s="3">
        <v>-3.7599999999999999E-3</v>
      </c>
      <c r="EJ65" s="3">
        <v>0.54052999999999995</v>
      </c>
      <c r="EK65" s="3">
        <v>1.4580500000000001</v>
      </c>
      <c r="EL65" s="3">
        <v>-0.76173999999999997</v>
      </c>
      <c r="EM65" s="3">
        <v>-0.67842000000000002</v>
      </c>
      <c r="EN65" s="3">
        <v>2.4288099999999999</v>
      </c>
      <c r="EO65" s="3">
        <v>1.3404799999999999</v>
      </c>
      <c r="EP65" s="3">
        <v>0.92676000000000003</v>
      </c>
      <c r="EQ65" s="3">
        <v>1.9305300000000001</v>
      </c>
      <c r="ER65" s="3">
        <v>2.4836900000000002</v>
      </c>
      <c r="ES65" s="3">
        <v>1.0858099999999999</v>
      </c>
      <c r="ET65" s="3">
        <v>3.8580100000000002</v>
      </c>
      <c r="EU65" s="3">
        <v>1.9079600000000001</v>
      </c>
      <c r="EV65" s="3">
        <v>0.47893000000000002</v>
      </c>
      <c r="EW65" s="3">
        <v>0.39267000000000002</v>
      </c>
      <c r="EX65" s="3">
        <v>1.0962400000000001</v>
      </c>
      <c r="EY65" s="3">
        <v>-0.36508000000000002</v>
      </c>
      <c r="EZ65" s="3">
        <v>-0.13927</v>
      </c>
      <c r="FA65" s="3">
        <v>-1.6899299999999999</v>
      </c>
      <c r="FB65" s="3">
        <v>0.19608999999999999</v>
      </c>
      <c r="FC65" s="3">
        <v>1.5448500000000001</v>
      </c>
      <c r="FD65" s="3">
        <v>1.6160699999999999</v>
      </c>
      <c r="FE65" s="3">
        <v>-0.50551000000000001</v>
      </c>
      <c r="FF65" s="3">
        <v>-0.37003999999999998</v>
      </c>
      <c r="FG65" s="3">
        <v>-0.84363999999999995</v>
      </c>
      <c r="FH65" s="3">
        <v>-1.1670199999999999</v>
      </c>
      <c r="FI65" s="3">
        <v>-3.53559</v>
      </c>
      <c r="FJ65" s="3">
        <v>-2.9256600000000001</v>
      </c>
      <c r="FK65" s="3">
        <v>-1.5449299999999999</v>
      </c>
      <c r="FL65" s="3">
        <v>-1.1246100000000001</v>
      </c>
      <c r="FM65" s="3">
        <v>-0.23330000000000001</v>
      </c>
      <c r="FN65" s="3">
        <v>-0.46975</v>
      </c>
      <c r="FO65" s="3">
        <v>-0.48548000000000002</v>
      </c>
      <c r="FP65" s="3">
        <v>-0.24376</v>
      </c>
      <c r="FQ65" s="3">
        <v>2.0136699999999998</v>
      </c>
    </row>
    <row r="66" spans="1:173" x14ac:dyDescent="0.2">
      <c r="A66" t="s">
        <v>764</v>
      </c>
      <c r="B66" s="3">
        <v>4.1790000000000001E-2</v>
      </c>
      <c r="C66" s="3">
        <v>0.18026</v>
      </c>
      <c r="D66" s="3">
        <v>1.6662699999999999</v>
      </c>
      <c r="E66" s="3">
        <v>2.49722</v>
      </c>
      <c r="F66" s="3">
        <v>-1.47E-3</v>
      </c>
      <c r="G66" s="3">
        <v>0.94145000000000001</v>
      </c>
      <c r="H66" s="3">
        <v>0.49797999999999998</v>
      </c>
      <c r="I66" s="3">
        <v>0.69550000000000001</v>
      </c>
      <c r="J66" s="3">
        <v>0.77851999999999999</v>
      </c>
      <c r="K66" s="3">
        <v>0.42535000000000001</v>
      </c>
      <c r="L66" s="3">
        <v>0.26036999999999999</v>
      </c>
      <c r="M66" s="3">
        <v>1.8591599999999999</v>
      </c>
      <c r="N66" s="3">
        <v>2.0677500000000002</v>
      </c>
      <c r="O66" s="3">
        <v>-0.62080999999999997</v>
      </c>
      <c r="P66" s="3">
        <v>0.21747</v>
      </c>
      <c r="Q66" s="3">
        <v>-0.48659000000000002</v>
      </c>
      <c r="R66" s="3">
        <v>0.30575000000000002</v>
      </c>
      <c r="S66" s="3">
        <v>0.56501999999999997</v>
      </c>
      <c r="T66" s="3">
        <v>0.30952000000000002</v>
      </c>
      <c r="U66" s="3">
        <v>1.0103500000000001</v>
      </c>
      <c r="V66" s="3">
        <v>0.83050000000000002</v>
      </c>
      <c r="W66" s="3">
        <v>0.61167000000000005</v>
      </c>
      <c r="X66" s="3">
        <v>1.10907</v>
      </c>
      <c r="Y66" s="3">
        <v>0.36546000000000001</v>
      </c>
      <c r="Z66" s="3">
        <v>-0.13506000000000001</v>
      </c>
      <c r="AA66" s="3">
        <v>-6.2799999999999995E-2</v>
      </c>
      <c r="AB66" s="3">
        <v>0.72284999999999999</v>
      </c>
      <c r="AC66" s="3">
        <v>1.49749</v>
      </c>
      <c r="AD66" s="3">
        <v>0.88907000000000003</v>
      </c>
      <c r="AE66" s="3">
        <v>1.68956</v>
      </c>
      <c r="AF66" s="3">
        <v>0.51873000000000002</v>
      </c>
      <c r="AG66" s="3">
        <v>1.0572999999999999</v>
      </c>
      <c r="AH66" s="3">
        <v>-3.474E-2</v>
      </c>
      <c r="AI66" s="3">
        <v>1.6105</v>
      </c>
      <c r="AJ66" s="3">
        <v>0.92578000000000005</v>
      </c>
      <c r="AK66" s="3">
        <v>0.86829000000000001</v>
      </c>
      <c r="AL66" s="3">
        <v>0.30976999999999999</v>
      </c>
      <c r="AM66" s="3">
        <v>0.20347000000000001</v>
      </c>
      <c r="AN66" s="3">
        <v>1.41612</v>
      </c>
      <c r="AO66" s="3">
        <v>0.94259999999999999</v>
      </c>
      <c r="AP66" s="3">
        <v>1.0243899999999999</v>
      </c>
      <c r="AQ66" s="3">
        <v>1.385</v>
      </c>
      <c r="AR66" s="3">
        <v>1.14022</v>
      </c>
      <c r="AS66" s="3">
        <v>-0.34116999999999997</v>
      </c>
      <c r="AT66" s="3">
        <v>1.12608</v>
      </c>
      <c r="AU66" s="3">
        <v>0.12132</v>
      </c>
      <c r="AV66" s="3">
        <v>2.06474</v>
      </c>
      <c r="AW66" s="3">
        <v>-1.0880000000000001E-2</v>
      </c>
      <c r="AX66" s="3">
        <v>0.61399999999999999</v>
      </c>
      <c r="AY66" s="3">
        <v>0.18360000000000001</v>
      </c>
      <c r="AZ66" s="3">
        <v>0.80125999999999997</v>
      </c>
      <c r="BA66" s="3">
        <v>0.26698</v>
      </c>
      <c r="BB66" s="3">
        <v>1.0177799999999999</v>
      </c>
      <c r="BC66" s="3">
        <v>-0.30931999999999998</v>
      </c>
      <c r="BD66" s="3">
        <v>0.56264000000000003</v>
      </c>
      <c r="BE66" s="3">
        <v>0.33040999999999998</v>
      </c>
      <c r="BF66" s="3">
        <v>0.22494</v>
      </c>
      <c r="BG66" s="3">
        <v>0.75216000000000005</v>
      </c>
      <c r="BH66" s="3">
        <v>1.2174</v>
      </c>
      <c r="BI66" s="3">
        <v>1.1767700000000001</v>
      </c>
      <c r="BJ66" s="3">
        <v>0.59501999999999999</v>
      </c>
      <c r="BK66" s="3">
        <v>0.71492999999999995</v>
      </c>
      <c r="BL66" s="3">
        <v>1.7984199999999999</v>
      </c>
      <c r="BM66" s="3">
        <v>1.8078799999999999</v>
      </c>
      <c r="BN66" s="3">
        <v>1.9057900000000001</v>
      </c>
      <c r="BO66" s="3">
        <v>0.34523999999999999</v>
      </c>
      <c r="BP66" s="3">
        <v>2.2459500000000001</v>
      </c>
      <c r="BQ66" s="3">
        <v>1.1990000000000001</v>
      </c>
      <c r="BR66" s="3">
        <v>1.09389</v>
      </c>
      <c r="BS66" s="3">
        <v>1.5448500000000001</v>
      </c>
      <c r="BT66" s="3">
        <v>0.97767999999999999</v>
      </c>
      <c r="BU66" s="3">
        <v>1.7630999999999999</v>
      </c>
      <c r="BV66" s="3">
        <v>0.81886999999999999</v>
      </c>
      <c r="BW66" s="3">
        <v>0.26196000000000003</v>
      </c>
      <c r="BX66" s="3">
        <v>1.6326799999999999</v>
      </c>
      <c r="BY66" s="3">
        <v>1.70841</v>
      </c>
      <c r="BZ66" s="3">
        <v>0.63317000000000001</v>
      </c>
      <c r="CA66" s="3">
        <v>0.66715000000000002</v>
      </c>
      <c r="CB66" s="3">
        <v>0.53197000000000005</v>
      </c>
      <c r="CC66" s="3">
        <v>1.9017500000000001</v>
      </c>
      <c r="CD66" s="3">
        <v>-9.3039999999999998E-2</v>
      </c>
      <c r="CE66" s="3">
        <v>-0.21262</v>
      </c>
      <c r="CF66" s="3">
        <v>-1.1000000000000001E-3</v>
      </c>
      <c r="CG66" s="3">
        <v>0.90669999999999995</v>
      </c>
      <c r="CH66" s="3">
        <v>1.43432</v>
      </c>
      <c r="CI66" s="3">
        <v>3.8699999999999998E-2</v>
      </c>
      <c r="CJ66" s="3">
        <v>0.42693999999999999</v>
      </c>
      <c r="CK66" s="3">
        <v>-8.2059999999999994E-2</v>
      </c>
      <c r="CL66" s="3">
        <v>0.95472000000000001</v>
      </c>
      <c r="CM66" s="3">
        <v>0.66017999999999999</v>
      </c>
      <c r="CN66" s="3">
        <v>0.36563000000000001</v>
      </c>
      <c r="CO66" s="3">
        <v>0.29265999999999998</v>
      </c>
      <c r="CP66" s="3">
        <v>0.14962</v>
      </c>
      <c r="CQ66" s="3">
        <v>-1.8530000000000001E-2</v>
      </c>
      <c r="CR66" s="3">
        <v>0.34969</v>
      </c>
      <c r="CS66" s="3">
        <v>0.54437000000000002</v>
      </c>
      <c r="CT66" s="3">
        <v>0.17829999999999999</v>
      </c>
      <c r="CU66" s="3">
        <v>-0.62990999999999997</v>
      </c>
      <c r="CV66" s="3">
        <v>-0.19545999999999999</v>
      </c>
      <c r="CW66" s="3">
        <v>1.12921</v>
      </c>
      <c r="CX66" s="3">
        <v>1.3419700000000001</v>
      </c>
      <c r="CY66" s="3">
        <v>0.93615999999999999</v>
      </c>
      <c r="CZ66" s="3">
        <v>-0.18218999999999999</v>
      </c>
      <c r="DA66" s="3">
        <v>0.64134000000000002</v>
      </c>
      <c r="DB66" s="3">
        <v>-0.25718000000000002</v>
      </c>
      <c r="DC66" s="3">
        <v>-6.055E-2</v>
      </c>
      <c r="DD66" s="3">
        <v>0.85675000000000001</v>
      </c>
      <c r="DE66" s="3">
        <v>0.30020000000000002</v>
      </c>
      <c r="DF66" s="3">
        <v>0.29010000000000002</v>
      </c>
      <c r="DG66" s="3">
        <v>1.46757</v>
      </c>
      <c r="DH66" s="3">
        <v>1.17909</v>
      </c>
      <c r="DI66" s="3">
        <v>1.1836899999999999</v>
      </c>
      <c r="DJ66" s="3">
        <v>1.9034500000000001</v>
      </c>
      <c r="DK66" s="3">
        <v>0.93432999999999999</v>
      </c>
      <c r="DL66" s="3">
        <v>3.0823999999999998</v>
      </c>
      <c r="DM66" s="3">
        <v>2.3229199999999999</v>
      </c>
      <c r="DN66" s="3">
        <v>0.52873999999999999</v>
      </c>
      <c r="DO66" s="3">
        <v>1.1969399999999999</v>
      </c>
      <c r="DP66" s="3">
        <v>0.33450000000000002</v>
      </c>
      <c r="DQ66" s="3">
        <v>1.00027</v>
      </c>
      <c r="DR66" s="3">
        <v>1.3036300000000001</v>
      </c>
      <c r="DS66" s="3">
        <v>0.39490999999999998</v>
      </c>
      <c r="DT66" s="3">
        <v>1.9916100000000001</v>
      </c>
      <c r="DU66" s="3">
        <v>1.9391</v>
      </c>
      <c r="DV66" s="3">
        <v>2.0002200000000001</v>
      </c>
      <c r="DW66" s="3">
        <v>1.89405</v>
      </c>
      <c r="DX66" s="3">
        <v>0.66785000000000005</v>
      </c>
      <c r="DY66" s="3">
        <v>0.85446999999999995</v>
      </c>
      <c r="DZ66" s="3">
        <v>2.2444099999999998</v>
      </c>
      <c r="EA66" s="3">
        <v>0.71708000000000005</v>
      </c>
      <c r="EB66" s="3">
        <v>1.50858</v>
      </c>
      <c r="EC66" s="3">
        <v>1.2681800000000001</v>
      </c>
      <c r="ED66" s="3">
        <v>0.98023000000000005</v>
      </c>
      <c r="EE66" s="3">
        <v>1.0605199999999999</v>
      </c>
      <c r="EF66" s="3">
        <v>1.4196800000000001</v>
      </c>
      <c r="EG66" s="3">
        <v>1.3940600000000001</v>
      </c>
      <c r="EH66" s="3">
        <v>0.78769</v>
      </c>
      <c r="EI66" s="3">
        <v>0.62056999999999995</v>
      </c>
      <c r="EJ66" s="3">
        <v>0.58252999999999999</v>
      </c>
      <c r="EK66" s="3">
        <v>1.1386700000000001</v>
      </c>
      <c r="EL66" s="3">
        <v>1.2165999999999999</v>
      </c>
      <c r="EM66" s="3">
        <v>-0.37480999999999998</v>
      </c>
      <c r="EN66" s="3">
        <v>0.69174999999999998</v>
      </c>
      <c r="EO66" s="3">
        <v>0.94808999999999999</v>
      </c>
      <c r="EP66" s="3">
        <v>0.49431000000000003</v>
      </c>
      <c r="EQ66" s="3">
        <v>0.25140000000000001</v>
      </c>
      <c r="ER66" s="3">
        <v>0.16064999999999999</v>
      </c>
      <c r="ES66" s="3">
        <v>0.28461999999999998</v>
      </c>
      <c r="ET66" s="3">
        <v>0.21609999999999999</v>
      </c>
      <c r="EU66" s="3">
        <v>0.19195999999999999</v>
      </c>
      <c r="EV66" s="3">
        <v>-0.41599999999999998</v>
      </c>
      <c r="EW66" s="3">
        <v>-0.46810000000000002</v>
      </c>
      <c r="EX66" s="3">
        <v>1.5690500000000001</v>
      </c>
      <c r="EY66" s="3">
        <v>2.8672300000000002</v>
      </c>
      <c r="EZ66" s="3">
        <v>0.30545</v>
      </c>
      <c r="FA66" s="3">
        <v>0.31616</v>
      </c>
      <c r="FB66" s="3">
        <v>0.98919999999999997</v>
      </c>
      <c r="FC66" s="3">
        <v>0.68876000000000004</v>
      </c>
      <c r="FD66" s="3">
        <v>0.81257999999999997</v>
      </c>
      <c r="FE66" s="3">
        <v>1.1039099999999999</v>
      </c>
      <c r="FF66" s="3">
        <v>0.81245999999999996</v>
      </c>
      <c r="FG66" s="3">
        <v>5.611E-2</v>
      </c>
      <c r="FH66" s="3">
        <v>0.28420000000000001</v>
      </c>
      <c r="FI66" s="3">
        <v>-0.10756</v>
      </c>
      <c r="FJ66" s="3">
        <v>-0.52876999999999996</v>
      </c>
      <c r="FK66" s="3">
        <v>-0.35970999999999997</v>
      </c>
      <c r="FL66" s="3">
        <v>-0.58728000000000002</v>
      </c>
      <c r="FM66" s="3">
        <v>-0.123</v>
      </c>
      <c r="FN66" s="3">
        <v>-0.11955</v>
      </c>
      <c r="FO66" s="3">
        <v>-0.25514999999999999</v>
      </c>
      <c r="FP66" s="3">
        <v>8.5440000000000002E-2</v>
      </c>
      <c r="FQ66" s="3">
        <v>1.7321500000000001</v>
      </c>
    </row>
    <row r="67" spans="1:173" x14ac:dyDescent="0.2">
      <c r="A67" t="s">
        <v>765</v>
      </c>
      <c r="B67" s="3">
        <v>0.21215000000000001</v>
      </c>
      <c r="C67" s="3">
        <v>0.38635000000000003</v>
      </c>
      <c r="D67" s="3">
        <v>0.47948000000000002</v>
      </c>
      <c r="E67" s="3">
        <v>0.41173999999999999</v>
      </c>
      <c r="F67" s="3">
        <v>0.13546</v>
      </c>
      <c r="G67" s="3">
        <v>0.40126000000000001</v>
      </c>
      <c r="H67" s="3">
        <v>0.11098</v>
      </c>
      <c r="I67" s="3">
        <v>-0.17294999999999999</v>
      </c>
      <c r="J67" s="3">
        <v>-0.24359</v>
      </c>
      <c r="K67" s="3">
        <v>1.43086</v>
      </c>
      <c r="L67" s="3">
        <v>0.55420999999999998</v>
      </c>
      <c r="M67" s="3">
        <v>0.84096000000000004</v>
      </c>
      <c r="N67" s="3">
        <v>0.59931000000000001</v>
      </c>
      <c r="O67" s="3">
        <v>0.57328999999999997</v>
      </c>
      <c r="P67" s="3">
        <v>5.6640000000000003E-2</v>
      </c>
      <c r="Q67" s="3">
        <v>0.79030999999999996</v>
      </c>
      <c r="R67" s="3">
        <v>-0.15290999999999999</v>
      </c>
      <c r="S67" s="3">
        <v>-3.456E-2</v>
      </c>
      <c r="T67" s="3">
        <v>0.20415</v>
      </c>
      <c r="U67" s="3">
        <v>2.3730000000000001E-2</v>
      </c>
      <c r="V67" s="3">
        <v>-7.9149999999999998E-2</v>
      </c>
      <c r="W67" s="3">
        <v>0.72199000000000002</v>
      </c>
      <c r="X67" s="3">
        <v>-0.73924999999999996</v>
      </c>
      <c r="Y67" s="3">
        <v>-0.18654999999999999</v>
      </c>
      <c r="Z67" s="3">
        <v>0.41166000000000003</v>
      </c>
      <c r="AA67" s="3">
        <v>-0.91742999999999997</v>
      </c>
      <c r="AB67" s="3">
        <v>-1.4426099999999999</v>
      </c>
      <c r="AC67" s="3">
        <v>3.807E-2</v>
      </c>
      <c r="AD67" s="3">
        <v>-2.1270000000000001E-2</v>
      </c>
      <c r="AE67" s="3">
        <v>-0.79879999999999995</v>
      </c>
      <c r="AF67" s="3">
        <v>-0.73170000000000002</v>
      </c>
      <c r="AG67" s="3">
        <v>-0.45851999999999998</v>
      </c>
      <c r="AH67" s="3">
        <v>-0.74312</v>
      </c>
      <c r="AI67" s="3">
        <v>2.7830000000000001E-2</v>
      </c>
      <c r="AJ67" s="3">
        <v>-9.7949999999999995E-2</v>
      </c>
      <c r="AK67" s="3">
        <v>1.149E-2</v>
      </c>
      <c r="AL67" s="3">
        <v>-0.15382999999999999</v>
      </c>
      <c r="AM67" s="3">
        <v>0.47294999999999998</v>
      </c>
      <c r="AN67" s="3">
        <v>0.21686</v>
      </c>
      <c r="AO67" s="3">
        <v>0.25123000000000001</v>
      </c>
      <c r="AP67" s="3">
        <v>0.42470000000000002</v>
      </c>
      <c r="AQ67" s="3">
        <v>0.75255000000000005</v>
      </c>
      <c r="AR67" s="3">
        <v>6.8860000000000005E-2</v>
      </c>
      <c r="AS67" s="3">
        <v>7.3499999999999998E-3</v>
      </c>
      <c r="AT67" s="3">
        <v>-0.17316999999999999</v>
      </c>
      <c r="AU67" s="3">
        <v>-0.18296000000000001</v>
      </c>
      <c r="AV67" s="3">
        <v>0.25764999999999999</v>
      </c>
      <c r="AW67" s="3">
        <v>-5.8909999999999997E-2</v>
      </c>
      <c r="AX67" s="3">
        <v>6.6100000000000004E-3</v>
      </c>
      <c r="AY67" s="3">
        <v>0.28727999999999998</v>
      </c>
      <c r="AZ67" s="3">
        <v>0.80891000000000002</v>
      </c>
      <c r="BA67" s="3">
        <v>-0.54917000000000005</v>
      </c>
      <c r="BB67" s="3">
        <v>-0.21809000000000001</v>
      </c>
      <c r="BC67" s="3">
        <v>-0.28017999999999998</v>
      </c>
      <c r="BD67" s="3">
        <v>0.41554999999999997</v>
      </c>
      <c r="BE67" s="3">
        <v>-0.14785999999999999</v>
      </c>
      <c r="BF67" s="3">
        <v>-0.89376999999999995</v>
      </c>
      <c r="BG67" s="3">
        <v>-0.21870999999999999</v>
      </c>
      <c r="BH67" s="3">
        <v>-0.81281999999999999</v>
      </c>
      <c r="BI67" s="3">
        <v>-1.50492</v>
      </c>
      <c r="BJ67" s="3">
        <v>-0.43673000000000001</v>
      </c>
      <c r="BK67" s="3">
        <v>0.37553999999999998</v>
      </c>
      <c r="BL67" s="3">
        <v>-0.42431999999999997</v>
      </c>
      <c r="BM67" s="3">
        <v>-0.11011</v>
      </c>
      <c r="BN67" s="3">
        <v>-0.58679000000000003</v>
      </c>
      <c r="BO67" s="3">
        <v>-1.2974399999999999</v>
      </c>
      <c r="BP67" s="3">
        <v>-1.9427700000000001</v>
      </c>
      <c r="BQ67" s="3">
        <v>-1.1629400000000001</v>
      </c>
      <c r="BR67" s="3">
        <v>-1.6846399999999999</v>
      </c>
      <c r="BS67" s="3">
        <v>-0.98360999999999998</v>
      </c>
      <c r="BT67" s="3">
        <v>-0.20432</v>
      </c>
      <c r="BU67" s="3">
        <v>0.27842</v>
      </c>
      <c r="BV67" s="3">
        <v>0.44812999999999997</v>
      </c>
      <c r="BW67" s="3">
        <v>-1.1440300000000001</v>
      </c>
      <c r="BX67" s="3">
        <v>2.358E-2</v>
      </c>
      <c r="BY67" s="3">
        <v>0.21975</v>
      </c>
      <c r="BZ67" s="3">
        <v>0.60663999999999996</v>
      </c>
      <c r="CA67" s="3">
        <v>0.50627</v>
      </c>
      <c r="CB67" s="3">
        <v>-0.62580999999999998</v>
      </c>
      <c r="CC67" s="3">
        <v>-0.14726</v>
      </c>
      <c r="CD67" s="3">
        <v>-0.16699</v>
      </c>
      <c r="CE67" s="3">
        <v>-0.24920999999999999</v>
      </c>
      <c r="CF67" s="3">
        <v>-0.60089000000000004</v>
      </c>
      <c r="CG67" s="3">
        <v>-0.14913999999999999</v>
      </c>
      <c r="CH67" s="3">
        <v>-0.59436999999999995</v>
      </c>
      <c r="CI67" s="3">
        <v>-2.0516399999999999</v>
      </c>
      <c r="CJ67" s="3">
        <v>-1.4296199999999999</v>
      </c>
      <c r="CK67" s="3">
        <v>-0.99207999999999996</v>
      </c>
      <c r="CL67" s="3">
        <v>-0.45702999999999999</v>
      </c>
      <c r="CM67" s="3">
        <v>-0.21479999999999999</v>
      </c>
      <c r="CN67" s="3">
        <v>-0.50729000000000002</v>
      </c>
      <c r="CO67" s="3">
        <v>-1.0500400000000001</v>
      </c>
      <c r="CP67" s="3">
        <v>-0.42575000000000002</v>
      </c>
      <c r="CQ67" s="3">
        <v>1.027E-2</v>
      </c>
      <c r="CR67" s="3">
        <v>-0.57498000000000005</v>
      </c>
      <c r="CS67" s="3">
        <v>-0.25513999999999998</v>
      </c>
      <c r="CT67" s="3">
        <v>0.30746000000000001</v>
      </c>
      <c r="CU67" s="3">
        <v>-0.66049999999999998</v>
      </c>
      <c r="CV67" s="3">
        <v>-0.33535999999999999</v>
      </c>
      <c r="CW67" s="3">
        <v>-0.26518999999999998</v>
      </c>
      <c r="CX67" s="3">
        <v>-0.49457000000000001</v>
      </c>
      <c r="CY67" s="3">
        <v>-1.03735</v>
      </c>
      <c r="CZ67" s="3">
        <v>-0.90678999999999998</v>
      </c>
      <c r="DA67" s="3">
        <v>-1.13253</v>
      </c>
      <c r="DB67" s="3">
        <v>-0.76224000000000003</v>
      </c>
      <c r="DC67" s="3">
        <v>-2.2216499999999999</v>
      </c>
      <c r="DD67" s="3">
        <v>-0.35171000000000002</v>
      </c>
      <c r="DE67" s="3">
        <v>-0.67864000000000002</v>
      </c>
      <c r="DF67" s="3">
        <v>-1.20469</v>
      </c>
      <c r="DG67" s="3">
        <v>0.19266</v>
      </c>
      <c r="DH67" s="3">
        <v>-7.7700000000000005E-2</v>
      </c>
      <c r="DI67" s="3">
        <v>-2.8420000000000001E-2</v>
      </c>
      <c r="DJ67" s="3">
        <v>0.11507000000000001</v>
      </c>
      <c r="DK67" s="3">
        <v>1.9179999999999999E-2</v>
      </c>
      <c r="DL67" s="3">
        <v>0.90659999999999996</v>
      </c>
      <c r="DM67" s="3">
        <v>0.14302000000000001</v>
      </c>
      <c r="DN67" s="3">
        <v>-0.21359</v>
      </c>
      <c r="DO67" s="3">
        <v>-0.34605000000000002</v>
      </c>
      <c r="DP67" s="3">
        <v>-0.19703999999999999</v>
      </c>
      <c r="DQ67" s="3">
        <v>0.36670000000000003</v>
      </c>
      <c r="DR67" s="3">
        <v>4.0800000000000003E-2</v>
      </c>
      <c r="DS67" s="3">
        <v>-0.1502</v>
      </c>
      <c r="DT67" s="3">
        <v>-0.19585</v>
      </c>
      <c r="DU67" s="3">
        <v>-0.58206000000000002</v>
      </c>
      <c r="DV67" s="3">
        <v>-0.57545999999999997</v>
      </c>
      <c r="DW67" s="3">
        <v>-0.75331999999999999</v>
      </c>
      <c r="DX67" s="3">
        <v>0.22006000000000001</v>
      </c>
      <c r="DY67" s="3">
        <v>-0.56635999999999997</v>
      </c>
      <c r="DZ67" s="3">
        <v>-1.0567899999999999</v>
      </c>
      <c r="EA67" s="3">
        <v>-0.94135999999999997</v>
      </c>
      <c r="EB67" s="3">
        <v>-1.7270000000000001E-2</v>
      </c>
      <c r="EC67" s="3">
        <v>-2.5899999999999999E-3</v>
      </c>
      <c r="ED67" s="3">
        <v>-0.45739999999999997</v>
      </c>
      <c r="EE67" s="3">
        <v>1.15591</v>
      </c>
      <c r="EF67" s="3">
        <v>-0.17288999999999999</v>
      </c>
      <c r="EG67" s="3">
        <v>0.20674000000000001</v>
      </c>
      <c r="EH67" s="3">
        <v>1.1773800000000001</v>
      </c>
      <c r="EI67" s="3">
        <v>1.1895500000000001</v>
      </c>
      <c r="EJ67" s="3">
        <v>0.92188000000000003</v>
      </c>
      <c r="EK67" s="3">
        <v>0.72960000000000003</v>
      </c>
      <c r="EL67" s="3">
        <v>1.2165999999999999</v>
      </c>
      <c r="EM67" s="3">
        <v>0.40773999999999999</v>
      </c>
      <c r="EN67" s="3">
        <v>1.98E-3</v>
      </c>
      <c r="EO67" s="3">
        <v>-1.8329999999999999E-2</v>
      </c>
      <c r="EP67" s="3">
        <v>-0.18128</v>
      </c>
      <c r="EQ67" s="3">
        <v>-0.31541999999999998</v>
      </c>
      <c r="ER67" s="3">
        <v>0.33368999999999999</v>
      </c>
      <c r="ES67" s="3">
        <v>-0.32207000000000002</v>
      </c>
      <c r="ET67" s="3">
        <v>0.34783999999999998</v>
      </c>
      <c r="EU67" s="3">
        <v>0.3221</v>
      </c>
      <c r="EV67" s="3">
        <v>-0.22902</v>
      </c>
      <c r="EW67" s="3">
        <v>-1.554E-2</v>
      </c>
      <c r="EX67" s="3">
        <v>0.21959000000000001</v>
      </c>
      <c r="EY67" s="3">
        <v>0.60465999999999998</v>
      </c>
      <c r="EZ67" s="3">
        <v>0.54625999999999997</v>
      </c>
      <c r="FA67" s="3">
        <v>3.0450000000000001E-2</v>
      </c>
      <c r="FB67" s="3">
        <v>0.81603999999999999</v>
      </c>
      <c r="FC67" s="3">
        <v>2.7369999999999998E-2</v>
      </c>
      <c r="FD67" s="3">
        <v>-0.26846999999999999</v>
      </c>
      <c r="FE67" s="3">
        <v>0.25601000000000002</v>
      </c>
      <c r="FF67" s="3">
        <v>0.12325999999999999</v>
      </c>
      <c r="FG67" s="3">
        <v>0.27237</v>
      </c>
      <c r="FH67" s="3">
        <v>-0.73748000000000002</v>
      </c>
      <c r="FI67" s="3">
        <v>-0.42176999999999998</v>
      </c>
      <c r="FJ67" s="3">
        <v>-0.95886000000000005</v>
      </c>
      <c r="FK67" s="3">
        <v>-1.0610900000000001</v>
      </c>
      <c r="FL67" s="3">
        <v>-0.57384000000000002</v>
      </c>
      <c r="FM67" s="3">
        <v>-1.19242</v>
      </c>
      <c r="FN67" s="3">
        <v>-1.37778</v>
      </c>
      <c r="FO67" s="3">
        <v>-0.90932999999999997</v>
      </c>
      <c r="FP67" s="3">
        <v>-0.72843000000000002</v>
      </c>
      <c r="FQ67" s="3">
        <v>-1.2589999999999999</v>
      </c>
    </row>
    <row r="68" spans="1:173" x14ac:dyDescent="0.2">
      <c r="A68" t="s">
        <v>766</v>
      </c>
      <c r="B68" s="3">
        <v>-0.62448999999999999</v>
      </c>
      <c r="C68" s="3">
        <v>0.28092</v>
      </c>
      <c r="D68" s="3">
        <v>0.47138999999999998</v>
      </c>
      <c r="E68" s="3">
        <v>-8.387E-2</v>
      </c>
      <c r="F68" s="3">
        <v>-0.52408999999999994</v>
      </c>
      <c r="G68" s="3">
        <v>-0.33977000000000002</v>
      </c>
      <c r="H68" s="3">
        <v>-0.23930000000000001</v>
      </c>
      <c r="I68" s="3">
        <v>-0.55474999999999997</v>
      </c>
      <c r="J68" s="3">
        <v>-1.16554</v>
      </c>
      <c r="K68" s="3">
        <v>-0.91735</v>
      </c>
      <c r="L68" s="3">
        <v>-0.61265999999999998</v>
      </c>
      <c r="M68" s="3">
        <v>-0.23386000000000001</v>
      </c>
      <c r="N68" s="3">
        <v>-1.4631700000000001</v>
      </c>
      <c r="O68" s="3">
        <v>0.71004999999999996</v>
      </c>
      <c r="P68" s="3">
        <v>0.50439999999999996</v>
      </c>
      <c r="Q68" s="3">
        <v>0.10143000000000001</v>
      </c>
      <c r="R68" s="3">
        <v>0.54947999999999997</v>
      </c>
      <c r="S68" s="3">
        <v>8.2400000000000001E-2</v>
      </c>
      <c r="T68" s="3">
        <v>-0.40404000000000001</v>
      </c>
      <c r="U68" s="3">
        <v>0.64302999999999999</v>
      </c>
      <c r="V68" s="3">
        <v>-9.2689999999999995E-2</v>
      </c>
      <c r="W68" s="3">
        <v>0.82904</v>
      </c>
      <c r="X68" s="3">
        <v>-0.20144000000000001</v>
      </c>
      <c r="Y68" s="3">
        <v>-0.59902999999999995</v>
      </c>
      <c r="Z68" s="3">
        <v>-0.67542999999999997</v>
      </c>
      <c r="AA68" s="3">
        <v>0.22711999999999999</v>
      </c>
      <c r="AB68" s="3">
        <v>-0.19231000000000001</v>
      </c>
      <c r="AC68" s="3">
        <v>-1.0708599999999999</v>
      </c>
      <c r="AD68" s="3">
        <v>-2.1371099999999998</v>
      </c>
      <c r="AE68" s="3">
        <v>-1.6830700000000001</v>
      </c>
      <c r="AF68" s="3">
        <v>-1.63852</v>
      </c>
      <c r="AG68" s="3">
        <v>-0.70994000000000002</v>
      </c>
      <c r="AH68" s="3">
        <v>-2.1088200000000001</v>
      </c>
      <c r="AI68" s="3">
        <v>-0.90586999999999995</v>
      </c>
      <c r="AJ68" s="3">
        <v>-1.76092</v>
      </c>
      <c r="AK68" s="3">
        <v>-1.9520500000000001</v>
      </c>
      <c r="AL68" s="3">
        <v>-2.1278199999999998</v>
      </c>
      <c r="AM68" s="3">
        <v>-1.1010500000000001</v>
      </c>
      <c r="AN68" s="3">
        <v>-1.2046699999999999</v>
      </c>
      <c r="AO68" s="3">
        <v>-1.5557399999999999</v>
      </c>
      <c r="AP68" s="3">
        <v>-2.1705700000000001</v>
      </c>
      <c r="AQ68" s="3">
        <v>-1.99281</v>
      </c>
      <c r="AR68" s="3">
        <v>-0.81154000000000004</v>
      </c>
      <c r="AS68" s="3">
        <v>-1.65154</v>
      </c>
      <c r="AT68" s="3">
        <v>-1.0366899999999999</v>
      </c>
      <c r="AU68" s="3">
        <v>-0.86599999999999999</v>
      </c>
      <c r="AV68" s="3">
        <v>-1.1074999999999999</v>
      </c>
      <c r="AW68" s="3">
        <v>-1.54251</v>
      </c>
      <c r="AX68" s="3">
        <v>-1.3531</v>
      </c>
      <c r="AY68" s="3">
        <v>-0.78802000000000005</v>
      </c>
      <c r="AZ68" s="3">
        <v>-1.3275600000000001</v>
      </c>
      <c r="BA68" s="3">
        <v>-1.9244399999999999</v>
      </c>
      <c r="BB68" s="3">
        <v>-1.5018100000000001</v>
      </c>
      <c r="BC68" s="3">
        <v>-1.1674899999999999</v>
      </c>
      <c r="BD68" s="3">
        <v>-0.10639</v>
      </c>
      <c r="BE68" s="3">
        <v>-0.10823000000000001</v>
      </c>
      <c r="BF68" s="3">
        <v>-1.2301599999999999</v>
      </c>
      <c r="BG68" s="3">
        <v>4.6499999999999996E-3</v>
      </c>
      <c r="BH68" s="3">
        <v>-0.76207000000000003</v>
      </c>
      <c r="BI68" s="3">
        <v>-0.33756999999999998</v>
      </c>
      <c r="BJ68" s="3">
        <v>-0.17311000000000001</v>
      </c>
      <c r="BK68" s="3">
        <v>-1.1302399999999999</v>
      </c>
      <c r="BL68" s="3">
        <v>-0.51361000000000001</v>
      </c>
      <c r="BM68" s="3">
        <v>-0.12048</v>
      </c>
      <c r="BN68" s="3">
        <v>-1.387</v>
      </c>
      <c r="BO68" s="3">
        <v>-6.4099999999999999E-3</v>
      </c>
      <c r="BP68" s="3">
        <v>-0.21698000000000001</v>
      </c>
      <c r="BQ68" s="3">
        <v>-0.46471000000000001</v>
      </c>
      <c r="BR68" s="3">
        <v>0.20555999999999999</v>
      </c>
      <c r="BS68" s="3">
        <v>7.7420000000000003E-2</v>
      </c>
      <c r="BT68" s="3">
        <v>-1.1507700000000001</v>
      </c>
      <c r="BU68" s="3">
        <v>1.1028899999999999</v>
      </c>
      <c r="BV68" s="3">
        <v>0.54059000000000001</v>
      </c>
      <c r="BW68" s="3">
        <v>-1.4661200000000001</v>
      </c>
      <c r="BX68" s="3">
        <v>0.37942999999999999</v>
      </c>
      <c r="BY68" s="3">
        <v>-1.4700200000000001</v>
      </c>
      <c r="BZ68" s="3">
        <v>-0.90710000000000002</v>
      </c>
      <c r="CA68" s="3">
        <v>-0.74743999999999999</v>
      </c>
      <c r="CB68" s="3">
        <v>-0.8286</v>
      </c>
      <c r="CC68" s="3">
        <v>-0.32225999999999999</v>
      </c>
      <c r="CD68" s="3">
        <v>-0.41211999999999999</v>
      </c>
      <c r="CE68" s="3">
        <v>-0.63187000000000004</v>
      </c>
      <c r="CF68" s="3">
        <v>0.79566999999999999</v>
      </c>
      <c r="CG68" s="3">
        <v>0.13567000000000001</v>
      </c>
      <c r="CH68" s="3">
        <v>-0.53520000000000001</v>
      </c>
      <c r="CI68" s="3">
        <v>-0.89270000000000005</v>
      </c>
      <c r="CJ68" s="3">
        <v>-0.54247000000000001</v>
      </c>
      <c r="CK68" s="3">
        <v>-0.49458000000000002</v>
      </c>
      <c r="CL68" s="3">
        <v>-0.24129999999999999</v>
      </c>
      <c r="CM68" s="3">
        <v>-0.85401000000000005</v>
      </c>
      <c r="CN68" s="3">
        <v>-0.14851</v>
      </c>
      <c r="CO68" s="3">
        <v>0.10456</v>
      </c>
      <c r="CP68" s="3">
        <v>-0.92010000000000003</v>
      </c>
      <c r="CQ68" s="3">
        <v>-0.75878999999999996</v>
      </c>
      <c r="CR68" s="3">
        <v>-1.1053200000000001</v>
      </c>
      <c r="CS68" s="3">
        <v>-0.56357000000000002</v>
      </c>
      <c r="CT68" s="3">
        <v>-0.19438</v>
      </c>
      <c r="CU68" s="3">
        <v>-0.98007999999999995</v>
      </c>
      <c r="CV68" s="3">
        <v>-0.63780000000000003</v>
      </c>
      <c r="CW68" s="3">
        <v>-0.72526000000000002</v>
      </c>
      <c r="CX68" s="3">
        <v>-0.87250000000000005</v>
      </c>
      <c r="CY68" s="3">
        <v>-0.67144000000000004</v>
      </c>
      <c r="CZ68" s="3">
        <v>-0.53612000000000004</v>
      </c>
      <c r="DA68" s="3">
        <v>0.14391000000000001</v>
      </c>
      <c r="DB68" s="3">
        <v>-0.47717999999999999</v>
      </c>
      <c r="DC68" s="3">
        <v>-0.44557000000000002</v>
      </c>
      <c r="DD68" s="3">
        <v>-0.17215</v>
      </c>
      <c r="DE68" s="3">
        <v>0.40695999999999999</v>
      </c>
      <c r="DF68" s="3">
        <v>-0.38517000000000001</v>
      </c>
      <c r="DG68" s="3">
        <v>-3.0429999999999999E-2</v>
      </c>
      <c r="DH68" s="3">
        <v>0.49064000000000002</v>
      </c>
      <c r="DI68" s="3">
        <v>-0.11375</v>
      </c>
      <c r="DJ68" s="3">
        <v>-0.37380999999999998</v>
      </c>
      <c r="DK68" s="3">
        <v>-0.28911999999999999</v>
      </c>
      <c r="DL68" s="3">
        <v>-0.12107999999999999</v>
      </c>
      <c r="DM68" s="3">
        <v>-0.89759999999999995</v>
      </c>
      <c r="DN68" s="3">
        <v>-0.20000999999999999</v>
      </c>
      <c r="DO68" s="3">
        <v>-1.05447</v>
      </c>
      <c r="DP68" s="3">
        <v>2.3640000000000001E-2</v>
      </c>
      <c r="DQ68" s="3">
        <v>0.52646999999999999</v>
      </c>
      <c r="DR68" s="3">
        <v>-1.966E-2</v>
      </c>
      <c r="DS68" s="3">
        <v>0.40079999999999999</v>
      </c>
      <c r="DT68" s="3">
        <v>0.22178999999999999</v>
      </c>
      <c r="DU68" s="3">
        <v>-0.87653000000000003</v>
      </c>
      <c r="DV68" s="3">
        <v>-6.7349999999999993E-2</v>
      </c>
      <c r="DW68" s="3">
        <v>0.24539</v>
      </c>
      <c r="DX68" s="3">
        <v>0.74843000000000004</v>
      </c>
      <c r="DY68" s="3">
        <v>-0.32411000000000001</v>
      </c>
      <c r="DZ68" s="3">
        <v>-0.42788999999999999</v>
      </c>
      <c r="EA68" s="3">
        <v>-0.90129999999999999</v>
      </c>
      <c r="EB68" s="3">
        <v>-6.4759999999999998E-2</v>
      </c>
      <c r="EC68" s="3">
        <v>-0.53039999999999998</v>
      </c>
      <c r="ED68" s="3">
        <v>-0.73648000000000002</v>
      </c>
      <c r="EE68" s="3">
        <v>-0.55972999999999995</v>
      </c>
      <c r="EF68" s="3">
        <v>0.37201000000000001</v>
      </c>
      <c r="EG68" s="3">
        <v>0.13305</v>
      </c>
      <c r="EH68" s="3">
        <v>0.27223999999999998</v>
      </c>
      <c r="EI68" s="3">
        <v>-1.3575699999999999</v>
      </c>
      <c r="EJ68" s="3">
        <v>-1.4359200000000001</v>
      </c>
      <c r="EK68" s="3">
        <v>-0.22786000000000001</v>
      </c>
      <c r="EL68" s="3">
        <v>-0.24340000000000001</v>
      </c>
      <c r="EM68" s="3">
        <v>-4.7940000000000003E-2</v>
      </c>
      <c r="EN68" s="3">
        <v>-0.70462000000000002</v>
      </c>
      <c r="EO68" s="3">
        <v>-7.3010000000000005E-2</v>
      </c>
      <c r="EP68" s="3">
        <v>3.2960000000000003E-2</v>
      </c>
      <c r="EQ68" s="3">
        <v>-0.80949000000000004</v>
      </c>
      <c r="ER68" s="3">
        <v>0.85372999999999999</v>
      </c>
      <c r="ES68" s="3">
        <v>-0.46528000000000003</v>
      </c>
      <c r="ET68" s="3">
        <v>-0.20382</v>
      </c>
      <c r="EU68" s="3">
        <v>-0.93164999999999998</v>
      </c>
      <c r="EV68" s="3">
        <v>-0.41520000000000001</v>
      </c>
      <c r="EW68" s="3">
        <v>-0.73085999999999995</v>
      </c>
      <c r="EX68" s="3">
        <v>-0.87909999999999999</v>
      </c>
      <c r="EY68" s="3">
        <v>-1.2834300000000001</v>
      </c>
      <c r="EZ68" s="3">
        <v>-0.30281999999999998</v>
      </c>
      <c r="FA68" s="3">
        <v>0.1457</v>
      </c>
      <c r="FB68" s="3">
        <v>-1.4442699999999999</v>
      </c>
      <c r="FC68" s="3">
        <v>-0.20246</v>
      </c>
      <c r="FD68" s="3">
        <v>-1.0207999999999999</v>
      </c>
      <c r="FE68" s="3">
        <v>-1.57159</v>
      </c>
      <c r="FF68" s="3">
        <v>1.312E-2</v>
      </c>
      <c r="FG68" s="3">
        <v>0.17446</v>
      </c>
      <c r="FH68" s="3">
        <v>-1.07704</v>
      </c>
      <c r="FI68" s="3">
        <v>-0.99282000000000004</v>
      </c>
      <c r="FJ68" s="3">
        <v>-7.3779999999999998E-2</v>
      </c>
      <c r="FK68" s="3">
        <v>-0.82423000000000002</v>
      </c>
      <c r="FL68" s="3">
        <v>-0.37698999999999999</v>
      </c>
      <c r="FM68" s="3">
        <v>-1.30844</v>
      </c>
      <c r="FN68" s="3">
        <v>-1.02952</v>
      </c>
      <c r="FO68" s="3">
        <v>-0.56289999999999996</v>
      </c>
      <c r="FP68" s="3">
        <v>0.79107000000000005</v>
      </c>
      <c r="FQ68" s="3">
        <v>-1.45397</v>
      </c>
    </row>
    <row r="69" spans="1:173" x14ac:dyDescent="0.2">
      <c r="A69" t="s">
        <v>767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</row>
    <row r="70" spans="1:173" x14ac:dyDescent="0.2">
      <c r="A70" t="s">
        <v>768</v>
      </c>
      <c r="B70" s="3">
        <v>-0.28237000000000001</v>
      </c>
      <c r="C70" s="3">
        <v>0.65927999999999998</v>
      </c>
      <c r="D70" s="3">
        <v>9.8930000000000004E-2</v>
      </c>
      <c r="E70" s="3">
        <v>0.37570999999999999</v>
      </c>
      <c r="F70" s="3">
        <v>8.2390000000000005E-2</v>
      </c>
      <c r="G70" s="3">
        <v>0.50207999999999997</v>
      </c>
      <c r="H70" s="3">
        <v>0.46023999999999998</v>
      </c>
      <c r="I70" s="3">
        <v>0.34728999999999999</v>
      </c>
      <c r="J70" s="3">
        <v>-0.24368000000000001</v>
      </c>
      <c r="K70" s="3">
        <v>-0.64470000000000005</v>
      </c>
      <c r="L70" s="3">
        <v>-0.49307000000000001</v>
      </c>
      <c r="M70" s="3">
        <v>-0.39512999999999998</v>
      </c>
      <c r="N70" s="3">
        <v>0.13872000000000001</v>
      </c>
      <c r="O70" s="3">
        <v>-1.6500000000000001E-2</v>
      </c>
      <c r="P70" s="3">
        <v>-4.1180000000000001E-2</v>
      </c>
      <c r="Q70" s="3">
        <v>0.12836</v>
      </c>
      <c r="R70" s="3">
        <v>-0.12831999999999999</v>
      </c>
      <c r="S70" s="3">
        <v>0.23469000000000001</v>
      </c>
      <c r="T70" s="3">
        <v>-9.443E-2</v>
      </c>
      <c r="U70" s="3">
        <v>3.9899999999999998E-2</v>
      </c>
      <c r="V70" s="3">
        <v>-0.50938000000000005</v>
      </c>
      <c r="W70" s="3">
        <v>-0.49204999999999999</v>
      </c>
      <c r="X70" s="3">
        <v>-9.0899999999999995E-2</v>
      </c>
      <c r="Y70" s="3">
        <v>6.9500000000000006E-2</v>
      </c>
      <c r="Z70" s="3">
        <v>-4.0430000000000001E-2</v>
      </c>
      <c r="AA70" s="3">
        <v>-0.10664999999999999</v>
      </c>
      <c r="AB70" s="3">
        <v>-1.16798</v>
      </c>
      <c r="AC70" s="3">
        <v>-0.20945</v>
      </c>
      <c r="AD70" s="3">
        <v>-2.2290000000000001E-2</v>
      </c>
      <c r="AE70" s="3">
        <v>9.3659999999999993E-2</v>
      </c>
      <c r="AF70" s="3">
        <v>-0.30953000000000003</v>
      </c>
      <c r="AG70" s="3">
        <v>-0.10194</v>
      </c>
      <c r="AH70" s="3">
        <v>5.101E-2</v>
      </c>
      <c r="AI70" s="3">
        <v>-0.54830000000000001</v>
      </c>
      <c r="AJ70" s="3">
        <v>2.6239999999999999E-2</v>
      </c>
      <c r="AK70" s="3">
        <v>0.59003000000000005</v>
      </c>
      <c r="AL70" s="3">
        <v>-0.30262</v>
      </c>
      <c r="AM70" s="3">
        <v>-0.82918999999999998</v>
      </c>
      <c r="AN70" s="3">
        <v>-0.27077000000000001</v>
      </c>
      <c r="AO70" s="3">
        <v>-1.31447</v>
      </c>
      <c r="AP70" s="3">
        <v>-0.18304999999999999</v>
      </c>
      <c r="AQ70" s="3">
        <v>0.34228999999999998</v>
      </c>
      <c r="AR70" s="3">
        <v>0.42401</v>
      </c>
      <c r="AS70" s="3">
        <v>-0.74805999999999995</v>
      </c>
      <c r="AT70" s="3">
        <v>0.16089000000000001</v>
      </c>
      <c r="AU70" s="3">
        <v>-0.43958000000000003</v>
      </c>
      <c r="AV70" s="3">
        <v>0.46929999999999999</v>
      </c>
      <c r="AW70" s="3">
        <v>-0.66208999999999996</v>
      </c>
      <c r="AX70" s="3">
        <v>6.4990000000000006E-2</v>
      </c>
      <c r="AY70" s="3">
        <v>0.26124000000000003</v>
      </c>
      <c r="AZ70" s="3">
        <v>0.39616000000000001</v>
      </c>
      <c r="BA70" s="3">
        <v>0.37712000000000001</v>
      </c>
      <c r="BB70" s="3">
        <v>0.54281999999999997</v>
      </c>
      <c r="BC70" s="3">
        <v>-0.56289</v>
      </c>
      <c r="BD70" s="3">
        <v>-1.06958</v>
      </c>
      <c r="BE70" s="3">
        <v>-0.99994000000000005</v>
      </c>
      <c r="BF70" s="3">
        <v>0.85260000000000002</v>
      </c>
      <c r="BG70" s="3">
        <v>0.40744000000000002</v>
      </c>
      <c r="BH70" s="3">
        <v>-8.3529999999999993E-2</v>
      </c>
      <c r="BI70" s="3">
        <v>-0.26768999999999998</v>
      </c>
      <c r="BJ70" s="3">
        <v>0.32418000000000002</v>
      </c>
      <c r="BK70" s="3">
        <v>0.23430000000000001</v>
      </c>
      <c r="BL70" s="3">
        <v>1.48387</v>
      </c>
      <c r="BM70" s="3">
        <v>0.33456999999999998</v>
      </c>
      <c r="BN70" s="3">
        <v>0.90493999999999997</v>
      </c>
      <c r="BO70" s="3">
        <v>-0.31792999999999999</v>
      </c>
      <c r="BP70" s="3">
        <v>0.45382</v>
      </c>
      <c r="BQ70" s="3">
        <v>-0.11380999999999999</v>
      </c>
      <c r="BR70" s="3">
        <v>0.56469000000000003</v>
      </c>
      <c r="BS70" s="3">
        <v>-0.32428000000000001</v>
      </c>
      <c r="BT70" s="3">
        <v>0.74931000000000003</v>
      </c>
      <c r="BU70" s="3">
        <v>1.0800399999999999</v>
      </c>
      <c r="BV70" s="3">
        <v>0.84065999999999996</v>
      </c>
      <c r="BW70" s="3">
        <v>1.56999</v>
      </c>
      <c r="BX70" s="3">
        <v>1.0845100000000001</v>
      </c>
      <c r="BY70" s="3">
        <v>7.4910000000000004E-2</v>
      </c>
      <c r="BZ70" s="3">
        <v>0.65919000000000005</v>
      </c>
      <c r="CA70" s="3">
        <v>1.2627200000000001</v>
      </c>
      <c r="CB70" s="3">
        <v>-0.38735999999999998</v>
      </c>
      <c r="CC70" s="3">
        <v>0.73624999999999996</v>
      </c>
      <c r="CD70" s="3">
        <v>8.6690000000000003E-2</v>
      </c>
      <c r="CE70" s="3">
        <v>0.35405999999999999</v>
      </c>
      <c r="CF70" s="3">
        <v>0.35919000000000001</v>
      </c>
      <c r="CG70" s="3">
        <v>0.96891000000000005</v>
      </c>
      <c r="CH70" s="3">
        <v>0.26423000000000002</v>
      </c>
      <c r="CI70" s="3">
        <v>0.93401999999999996</v>
      </c>
      <c r="CJ70" s="3">
        <v>5.042E-2</v>
      </c>
      <c r="CK70" s="3">
        <v>0.83191000000000004</v>
      </c>
      <c r="CL70" s="3">
        <v>3.7150000000000002E-2</v>
      </c>
      <c r="CM70" s="3">
        <v>0.24118999999999999</v>
      </c>
      <c r="CN70" s="3">
        <v>0.79615000000000002</v>
      </c>
      <c r="CO70" s="3">
        <v>0.43905</v>
      </c>
      <c r="CP70" s="3">
        <v>-0.18862000000000001</v>
      </c>
      <c r="CQ70" s="3">
        <v>0.50778000000000001</v>
      </c>
      <c r="CR70" s="3">
        <v>-0.56000000000000005</v>
      </c>
      <c r="CS70" s="3">
        <v>0.10073</v>
      </c>
      <c r="CT70" s="3">
        <v>0.33746999999999999</v>
      </c>
      <c r="CU70" s="3">
        <v>-0.48021000000000003</v>
      </c>
      <c r="CV70" s="3">
        <v>-0.33115</v>
      </c>
      <c r="CW70" s="3">
        <v>-0.51180999999999999</v>
      </c>
      <c r="CX70" s="3">
        <v>-5.0470000000000001E-2</v>
      </c>
      <c r="CY70" s="3">
        <v>-0.74046999999999996</v>
      </c>
      <c r="CZ70" s="3">
        <v>0.30191000000000001</v>
      </c>
      <c r="DA70" s="3">
        <v>0.57003000000000004</v>
      </c>
      <c r="DB70" s="3">
        <v>0.46329999999999999</v>
      </c>
      <c r="DC70" s="3">
        <v>0.28276000000000001</v>
      </c>
      <c r="DD70" s="3">
        <v>-0.14862</v>
      </c>
      <c r="DE70" s="3">
        <v>9.9220000000000003E-2</v>
      </c>
      <c r="DF70" s="3">
        <v>0.12856999999999999</v>
      </c>
      <c r="DG70" s="3">
        <v>0.94991999999999999</v>
      </c>
      <c r="DH70" s="3">
        <v>4.2009999999999999E-2</v>
      </c>
      <c r="DI70" s="3">
        <v>-6.7699999999999996E-2</v>
      </c>
      <c r="DJ70" s="3">
        <v>4.2900000000000004E-3</v>
      </c>
      <c r="DK70" s="3">
        <v>3.3890000000000003E-2</v>
      </c>
      <c r="DL70" s="3">
        <v>0.11198</v>
      </c>
      <c r="DM70" s="3">
        <v>0.1933</v>
      </c>
      <c r="DN70" s="3">
        <v>0.32585999999999998</v>
      </c>
      <c r="DO70" s="3">
        <v>-0.57647000000000004</v>
      </c>
      <c r="DP70" s="3">
        <v>0.15997</v>
      </c>
      <c r="DQ70" s="3">
        <v>0.10102999999999999</v>
      </c>
      <c r="DR70" s="3">
        <v>-0.62675999999999998</v>
      </c>
      <c r="DS70" s="3">
        <v>-0.20612</v>
      </c>
      <c r="DT70" s="3">
        <v>-0.43010999999999999</v>
      </c>
      <c r="DU70" s="3">
        <v>-0.37752000000000002</v>
      </c>
      <c r="DV70" s="3">
        <v>-1.1966000000000001</v>
      </c>
      <c r="DW70" s="3">
        <v>-0.29959000000000002</v>
      </c>
      <c r="DX70" s="3">
        <v>-6.8909999999999999E-2</v>
      </c>
      <c r="DY70" s="3">
        <v>0.15705</v>
      </c>
      <c r="DZ70" s="3">
        <v>-0.17377999999999999</v>
      </c>
      <c r="EA70" s="3">
        <v>-0.10192</v>
      </c>
      <c r="EB70" s="3">
        <v>-0.33335999999999999</v>
      </c>
      <c r="EC70" s="3">
        <v>0.28138000000000002</v>
      </c>
      <c r="ED70" s="3">
        <v>5.8639999999999998E-2</v>
      </c>
      <c r="EE70" s="3">
        <v>-0.63932999999999995</v>
      </c>
      <c r="EF70" s="3">
        <v>0.15354999999999999</v>
      </c>
      <c r="EG70" s="3">
        <v>-0.32079000000000002</v>
      </c>
      <c r="EH70" s="3">
        <v>-0.14799000000000001</v>
      </c>
      <c r="EI70" s="3">
        <v>-0.5655</v>
      </c>
      <c r="EJ70" s="3">
        <v>-7.9699999999999993E-2</v>
      </c>
      <c r="EK70" s="3">
        <v>-1.1075699999999999</v>
      </c>
      <c r="EL70" s="3">
        <v>-1.8919999999999999E-2</v>
      </c>
      <c r="EM70" s="3">
        <v>0.44135000000000002</v>
      </c>
      <c r="EN70" s="3">
        <v>0.66625999999999996</v>
      </c>
      <c r="EO70" s="3">
        <v>0.85872999999999999</v>
      </c>
      <c r="EP70" s="3">
        <v>0.25085000000000002</v>
      </c>
      <c r="EQ70" s="3">
        <v>-2.7119999999999998E-2</v>
      </c>
      <c r="ER70" s="3">
        <v>0.85909999999999997</v>
      </c>
      <c r="ES70" s="3">
        <v>0.45406000000000002</v>
      </c>
      <c r="ET70" s="3">
        <v>0.24528</v>
      </c>
      <c r="EU70" s="3">
        <v>0.57913000000000003</v>
      </c>
      <c r="EV70" s="3">
        <v>0.73348000000000002</v>
      </c>
      <c r="EW70" s="3">
        <v>0.23119999999999999</v>
      </c>
      <c r="EX70" s="3">
        <v>-0.20469999999999999</v>
      </c>
      <c r="EY70" s="3">
        <v>0.49758999999999998</v>
      </c>
      <c r="EZ70" s="3">
        <v>0.15447</v>
      </c>
      <c r="FA70" s="3">
        <v>-0.12006</v>
      </c>
      <c r="FB70" s="3">
        <v>-1.4840000000000001E-2</v>
      </c>
      <c r="FC70" s="3">
        <v>-0.31942999999999999</v>
      </c>
      <c r="FD70" s="3">
        <v>-0.16505</v>
      </c>
      <c r="FE70" s="3">
        <v>0.16993</v>
      </c>
      <c r="FF70" s="3">
        <v>0.20226</v>
      </c>
      <c r="FG70" s="3">
        <v>0.42004000000000002</v>
      </c>
      <c r="FH70" s="3">
        <v>0.43186000000000002</v>
      </c>
      <c r="FI70" s="3">
        <v>0.46583000000000002</v>
      </c>
      <c r="FJ70" s="3">
        <v>0.69281999999999999</v>
      </c>
      <c r="FK70" s="3">
        <v>0.65193000000000001</v>
      </c>
      <c r="FL70" s="3">
        <v>0.86124999999999996</v>
      </c>
      <c r="FM70" s="3">
        <v>0.29582000000000003</v>
      </c>
      <c r="FN70" s="3">
        <v>-0.24537999999999999</v>
      </c>
      <c r="FO70" s="3">
        <v>0.75373000000000001</v>
      </c>
      <c r="FP70" s="3">
        <v>0.28332000000000002</v>
      </c>
      <c r="FQ70" s="3">
        <v>0.18884000000000001</v>
      </c>
    </row>
    <row r="71" spans="1:173" x14ac:dyDescent="0.2">
      <c r="A71" t="s">
        <v>769</v>
      </c>
      <c r="B71" s="3">
        <v>-0.39423999999999998</v>
      </c>
      <c r="C71" s="3">
        <v>-0.55700000000000005</v>
      </c>
      <c r="D71" s="3">
        <v>0.14424000000000001</v>
      </c>
      <c r="E71" s="3">
        <v>-0.7863</v>
      </c>
      <c r="F71" s="3">
        <v>-0.58377000000000001</v>
      </c>
      <c r="G71" s="3">
        <v>-0.52280000000000004</v>
      </c>
      <c r="H71" s="3">
        <v>-0.83623000000000003</v>
      </c>
      <c r="I71" s="3">
        <v>-0.87788999999999995</v>
      </c>
      <c r="J71" s="3">
        <v>-0.80662</v>
      </c>
      <c r="K71" s="3">
        <v>-0.29920999999999998</v>
      </c>
      <c r="L71" s="3">
        <v>0.13172</v>
      </c>
      <c r="M71" s="3">
        <v>-0.67747000000000002</v>
      </c>
      <c r="N71" s="3">
        <v>-1.7734300000000001</v>
      </c>
      <c r="O71" s="3">
        <v>-0.28269</v>
      </c>
      <c r="P71" s="3">
        <v>0.11744</v>
      </c>
      <c r="Q71" s="3">
        <v>-0.41821999999999998</v>
      </c>
      <c r="R71" s="3">
        <v>-4.6719999999999998E-2</v>
      </c>
      <c r="S71" s="3">
        <v>-0.90952999999999995</v>
      </c>
      <c r="T71" s="3">
        <v>-1.1328199999999999</v>
      </c>
      <c r="U71" s="3">
        <v>-0.47674</v>
      </c>
      <c r="V71" s="3">
        <v>-0.75302999999999998</v>
      </c>
      <c r="W71" s="3">
        <v>-0.37023</v>
      </c>
      <c r="X71" s="3">
        <v>-0.29788999999999999</v>
      </c>
      <c r="Y71" s="3">
        <v>-0.21432999999999999</v>
      </c>
      <c r="Z71" s="3">
        <v>-0.52949999999999997</v>
      </c>
      <c r="AA71" s="3">
        <v>-1.2409999999999999E-2</v>
      </c>
      <c r="AB71" s="3">
        <v>-0.57876000000000005</v>
      </c>
      <c r="AC71" s="3">
        <v>0.35227000000000003</v>
      </c>
      <c r="AD71" s="3">
        <v>-0.52688000000000001</v>
      </c>
      <c r="AE71" s="3">
        <v>0.10093000000000001</v>
      </c>
      <c r="AF71" s="3">
        <v>-0.81389999999999996</v>
      </c>
      <c r="AG71" s="3">
        <v>-0.70062000000000002</v>
      </c>
      <c r="AH71" s="3">
        <v>-0.99721000000000004</v>
      </c>
      <c r="AI71" s="3">
        <v>-0.15895999999999999</v>
      </c>
      <c r="AJ71" s="3">
        <v>-0.30652000000000001</v>
      </c>
      <c r="AK71" s="3">
        <v>-0.94545000000000001</v>
      </c>
      <c r="AL71" s="3">
        <v>-0.61814999999999998</v>
      </c>
      <c r="AM71" s="3">
        <v>-0.16325999999999999</v>
      </c>
      <c r="AN71" s="3">
        <v>-0.23375000000000001</v>
      </c>
      <c r="AO71" s="3">
        <v>-0.79781000000000002</v>
      </c>
      <c r="AP71" s="3">
        <v>-0.29209000000000002</v>
      </c>
      <c r="AQ71" s="3">
        <v>-8.1089999999999995E-2</v>
      </c>
      <c r="AR71" s="3">
        <v>-0.13616</v>
      </c>
      <c r="AS71" s="3">
        <v>-0.74805999999999995</v>
      </c>
      <c r="AT71" s="3">
        <v>-1.2524200000000001</v>
      </c>
      <c r="AU71" s="3">
        <v>-0.93645</v>
      </c>
      <c r="AV71" s="3">
        <v>-0.17166999999999999</v>
      </c>
      <c r="AW71" s="3">
        <v>-1.34958</v>
      </c>
      <c r="AX71" s="3">
        <v>-0.54910000000000003</v>
      </c>
      <c r="AY71" s="3">
        <v>-0.1714</v>
      </c>
      <c r="AZ71" s="3">
        <v>-0.80886000000000002</v>
      </c>
      <c r="BA71" s="3">
        <v>-1.2557199999999999</v>
      </c>
      <c r="BB71" s="3">
        <v>-7.5109999999999996E-2</v>
      </c>
      <c r="BC71" s="3">
        <v>-0.29960999999999999</v>
      </c>
      <c r="BD71" s="3">
        <v>-0.90693999999999997</v>
      </c>
      <c r="BE71" s="3">
        <v>-0.30775999999999998</v>
      </c>
      <c r="BF71" s="3">
        <v>-0.89732999999999996</v>
      </c>
      <c r="BG71" s="3">
        <v>-1.00814</v>
      </c>
      <c r="BH71" s="3">
        <v>-0.42566999999999999</v>
      </c>
      <c r="BI71" s="3">
        <v>-0.71055000000000001</v>
      </c>
      <c r="BJ71" s="3">
        <v>-1.2833699999999999</v>
      </c>
      <c r="BK71" s="3">
        <v>-1.8289299999999999</v>
      </c>
      <c r="BL71" s="3">
        <v>-0.88553000000000004</v>
      </c>
      <c r="BM71" s="3">
        <v>-0.48018</v>
      </c>
      <c r="BN71" s="3">
        <v>-0.30338999999999999</v>
      </c>
      <c r="BO71" s="3">
        <v>-0.42464000000000002</v>
      </c>
      <c r="BP71" s="3">
        <v>-0.29120000000000001</v>
      </c>
      <c r="BQ71" s="3">
        <v>-1.4797499999999999</v>
      </c>
      <c r="BR71" s="3">
        <v>-0.96675999999999995</v>
      </c>
      <c r="BS71" s="3">
        <v>-1.05</v>
      </c>
      <c r="BT71" s="3">
        <v>-0.26012999999999997</v>
      </c>
      <c r="BU71" s="3">
        <v>-0.21240000000000001</v>
      </c>
      <c r="BV71" s="3">
        <v>-0.38602999999999998</v>
      </c>
      <c r="BW71" s="3">
        <v>-0.15185000000000001</v>
      </c>
      <c r="BX71" s="3">
        <v>0.74704000000000004</v>
      </c>
      <c r="BY71" s="3">
        <v>-0.49257000000000001</v>
      </c>
      <c r="BZ71" s="3">
        <v>-0.82867999999999997</v>
      </c>
      <c r="CA71" s="3">
        <v>-0.25897999999999999</v>
      </c>
      <c r="CB71" s="3">
        <v>-0.60858000000000001</v>
      </c>
      <c r="CC71" s="3">
        <v>-0.62526000000000004</v>
      </c>
      <c r="CD71" s="3">
        <v>-0.15431</v>
      </c>
      <c r="CE71" s="3">
        <v>-0.46650999999999998</v>
      </c>
      <c r="CF71" s="3">
        <v>-0.78605999999999998</v>
      </c>
      <c r="CG71" s="3">
        <v>-1.44617</v>
      </c>
      <c r="CH71" s="3">
        <v>-0.86517999999999995</v>
      </c>
      <c r="CI71" s="3">
        <v>-0.77185000000000004</v>
      </c>
      <c r="CJ71" s="3">
        <v>-0.58381000000000005</v>
      </c>
      <c r="CK71" s="3">
        <v>-7.9479999999999995E-2</v>
      </c>
      <c r="CL71" s="3">
        <v>-0.79632000000000003</v>
      </c>
      <c r="CM71" s="3">
        <v>-0.57628000000000001</v>
      </c>
      <c r="CN71" s="3">
        <v>-0.11065</v>
      </c>
      <c r="CO71" s="3">
        <v>-1.2009000000000001</v>
      </c>
      <c r="CP71" s="3">
        <v>-0.58977000000000002</v>
      </c>
      <c r="CQ71" s="3">
        <v>-0.21017</v>
      </c>
      <c r="CR71" s="3">
        <v>-0.97167999999999999</v>
      </c>
      <c r="CS71" s="3">
        <v>-0.87116000000000005</v>
      </c>
      <c r="CT71" s="3">
        <v>-0.68601999999999996</v>
      </c>
      <c r="CU71" s="3">
        <v>-0.84599999999999997</v>
      </c>
      <c r="CV71" s="3">
        <v>-0.99207999999999996</v>
      </c>
      <c r="CW71" s="3">
        <v>-0.87551000000000001</v>
      </c>
      <c r="CX71" s="3">
        <v>-1.6259300000000001</v>
      </c>
      <c r="CY71" s="3">
        <v>-0.99653000000000003</v>
      </c>
      <c r="CZ71" s="3">
        <v>-1.8090999999999999</v>
      </c>
      <c r="DA71" s="3">
        <v>-1.0848100000000001</v>
      </c>
      <c r="DB71" s="3">
        <v>-3.7920000000000002E-2</v>
      </c>
      <c r="DC71" s="3">
        <v>-0.93091999999999997</v>
      </c>
      <c r="DD71" s="3">
        <v>-0.52610999999999997</v>
      </c>
      <c r="DE71" s="3">
        <v>0.72419</v>
      </c>
      <c r="DF71" s="3">
        <v>-1.57891</v>
      </c>
      <c r="DG71" s="3">
        <v>-0.53908999999999996</v>
      </c>
      <c r="DH71" s="3">
        <v>-0.21887000000000001</v>
      </c>
      <c r="DI71" s="3">
        <v>-1.05261</v>
      </c>
      <c r="DJ71" s="3">
        <v>-0.53735999999999995</v>
      </c>
      <c r="DK71" s="3">
        <v>-0.92832000000000003</v>
      </c>
      <c r="DL71" s="3">
        <v>-0.69769999999999999</v>
      </c>
      <c r="DM71" s="3">
        <v>-0.80693999999999999</v>
      </c>
      <c r="DN71" s="3">
        <v>-0.18361</v>
      </c>
      <c r="DO71" s="3">
        <v>-0.90910999999999997</v>
      </c>
      <c r="DP71" s="3">
        <v>-0.95394999999999996</v>
      </c>
      <c r="DQ71" s="3">
        <v>-8.8160000000000002E-2</v>
      </c>
      <c r="DR71" s="3">
        <v>-0.85570999999999997</v>
      </c>
      <c r="DS71" s="3">
        <v>-0.48541000000000001</v>
      </c>
      <c r="DT71" s="3">
        <v>-0.68211999999999995</v>
      </c>
      <c r="DU71" s="3">
        <v>-1.0822099999999999</v>
      </c>
      <c r="DV71" s="3">
        <v>-0.61655000000000004</v>
      </c>
      <c r="DW71" s="3">
        <v>-0.19445999999999999</v>
      </c>
      <c r="DX71" s="3">
        <v>-0.69201999999999997</v>
      </c>
      <c r="DY71" s="3">
        <v>-0.72040000000000004</v>
      </c>
      <c r="DZ71" s="3">
        <v>-1.0904199999999999</v>
      </c>
      <c r="EA71" s="3">
        <v>-1.0815900000000001</v>
      </c>
      <c r="EB71" s="3">
        <v>-0.59846999999999995</v>
      </c>
      <c r="EC71" s="3">
        <v>-1.94858</v>
      </c>
      <c r="ED71" s="3">
        <v>-1.2164299999999999</v>
      </c>
      <c r="EE71" s="3">
        <v>-0.63590000000000002</v>
      </c>
      <c r="EF71" s="3">
        <v>-0.99046999999999996</v>
      </c>
      <c r="EG71" s="3">
        <v>-1.05436</v>
      </c>
      <c r="EH71" s="3">
        <v>-0.50509000000000004</v>
      </c>
      <c r="EI71" s="3">
        <v>-0.55176000000000003</v>
      </c>
      <c r="EJ71" s="3">
        <v>-0.99490000000000001</v>
      </c>
      <c r="EK71" s="3">
        <v>-0.45528999999999997</v>
      </c>
      <c r="EL71" s="3">
        <v>0.27173999999999998</v>
      </c>
      <c r="EM71" s="3">
        <v>-0.96919</v>
      </c>
      <c r="EN71" s="3">
        <v>-0.76497999999999999</v>
      </c>
      <c r="EO71" s="3">
        <v>-0.69433</v>
      </c>
      <c r="EP71" s="3">
        <v>-7.6090000000000005E-2</v>
      </c>
      <c r="EQ71" s="3">
        <v>-1.45207</v>
      </c>
      <c r="ER71" s="3">
        <v>-0.58709</v>
      </c>
      <c r="ES71" s="3">
        <v>-0.81664000000000003</v>
      </c>
      <c r="ET71" s="3">
        <v>-0.65873000000000004</v>
      </c>
      <c r="EU71" s="3">
        <v>-0.70152999999999999</v>
      </c>
      <c r="EV71" s="3">
        <v>-0.61177999999999999</v>
      </c>
      <c r="EW71" s="3">
        <v>-0.75895000000000001</v>
      </c>
      <c r="EX71" s="3">
        <v>-3.0800000000000001E-2</v>
      </c>
      <c r="EY71" s="3">
        <v>0.32142999999999999</v>
      </c>
      <c r="EZ71" s="3">
        <v>-0.90895000000000004</v>
      </c>
      <c r="FA71" s="3">
        <v>7.4099999999999999E-3</v>
      </c>
      <c r="FB71" s="3">
        <v>0.30088999999999999</v>
      </c>
      <c r="FC71" s="3">
        <v>-0.73150999999999999</v>
      </c>
      <c r="FD71" s="3">
        <v>-0.14462</v>
      </c>
      <c r="FE71" s="3">
        <v>9.5630000000000007E-2</v>
      </c>
      <c r="FF71" s="3">
        <v>0.21804999999999999</v>
      </c>
      <c r="FG71" s="3">
        <v>0.13081000000000001</v>
      </c>
      <c r="FH71" s="3">
        <v>0.55664999999999998</v>
      </c>
      <c r="FI71" s="3">
        <v>-1.12625</v>
      </c>
      <c r="FJ71" s="3">
        <v>-0.33263999999999999</v>
      </c>
      <c r="FK71" s="3">
        <v>-0.34610000000000002</v>
      </c>
      <c r="FL71" s="3">
        <v>-0.10826</v>
      </c>
      <c r="FM71" s="3">
        <v>-0.14713000000000001</v>
      </c>
      <c r="FN71" s="3">
        <v>-1.0133399999999999</v>
      </c>
      <c r="FO71" s="3">
        <v>-0.43651000000000001</v>
      </c>
      <c r="FP71" s="3">
        <v>-0.73467000000000005</v>
      </c>
      <c r="FQ71" s="3">
        <v>-0.76690999999999998</v>
      </c>
    </row>
    <row r="72" spans="1:173" x14ac:dyDescent="0.2">
      <c r="A72" t="s">
        <v>770</v>
      </c>
      <c r="B72" s="3">
        <v>-0.64553000000000005</v>
      </c>
      <c r="C72" s="3">
        <v>-2.3644699999999998</v>
      </c>
      <c r="D72" s="3">
        <v>-1.2236400000000001</v>
      </c>
      <c r="E72" s="3">
        <v>0.96889000000000003</v>
      </c>
      <c r="F72" s="3">
        <v>-2.0803400000000001</v>
      </c>
      <c r="G72" s="3">
        <v>-1.40273</v>
      </c>
      <c r="H72" s="3">
        <v>-0.86989000000000005</v>
      </c>
      <c r="I72" s="3">
        <v>-0.24475</v>
      </c>
      <c r="J72" s="3">
        <v>0.41569</v>
      </c>
      <c r="K72" s="3">
        <v>-1.0284500000000001</v>
      </c>
      <c r="L72" s="3">
        <v>-1.26095</v>
      </c>
      <c r="M72" s="3">
        <v>1.2057199999999999</v>
      </c>
      <c r="N72" s="3">
        <v>0.58218999999999999</v>
      </c>
      <c r="O72" s="3">
        <v>-7.4829999999999994E-2</v>
      </c>
      <c r="P72" s="3">
        <v>0.36681000000000002</v>
      </c>
      <c r="Q72" s="3">
        <v>0.13958999999999999</v>
      </c>
      <c r="R72" s="3">
        <v>-0.48825000000000002</v>
      </c>
      <c r="S72" s="3">
        <v>-0.28331000000000001</v>
      </c>
      <c r="T72" s="3">
        <v>0.37175000000000002</v>
      </c>
      <c r="U72" s="3">
        <v>0.50249999999999995</v>
      </c>
      <c r="V72" s="3">
        <v>1.9120900000000001</v>
      </c>
      <c r="W72" s="3">
        <v>0.43336999999999998</v>
      </c>
      <c r="X72" s="3">
        <v>0.70925000000000005</v>
      </c>
      <c r="Y72" s="3">
        <v>0.32339000000000001</v>
      </c>
      <c r="Z72" s="3">
        <v>0.11463</v>
      </c>
      <c r="AA72" s="3">
        <v>1.0509999999999999</v>
      </c>
      <c r="AB72" s="3">
        <v>1.4146799999999999</v>
      </c>
      <c r="AC72" s="3">
        <v>-1.4230400000000001</v>
      </c>
      <c r="AD72" s="3">
        <v>-0.19864000000000001</v>
      </c>
      <c r="AE72" s="3">
        <v>-0.40790999999999999</v>
      </c>
      <c r="AF72" s="3">
        <v>0.1721</v>
      </c>
      <c r="AG72" s="3">
        <v>-0.75061999999999995</v>
      </c>
      <c r="AH72" s="3">
        <v>0.58099999999999996</v>
      </c>
      <c r="AI72" s="3">
        <v>-0.80667999999999995</v>
      </c>
      <c r="AJ72" s="3">
        <v>-0.92254000000000003</v>
      </c>
      <c r="AK72" s="3">
        <v>-1.63941</v>
      </c>
      <c r="AL72" s="3">
        <v>-1.46787</v>
      </c>
      <c r="AM72" s="3">
        <v>-3.0373700000000001</v>
      </c>
      <c r="AN72" s="3">
        <v>-1.9220299999999999</v>
      </c>
      <c r="AO72" s="3">
        <v>-1.7837099999999999</v>
      </c>
      <c r="AP72" s="3">
        <v>-0.90541000000000005</v>
      </c>
      <c r="AQ72" s="3">
        <v>-1.5056400000000001</v>
      </c>
      <c r="AR72" s="3">
        <v>0.60507999999999995</v>
      </c>
      <c r="AS72" s="3">
        <v>-1.8608899999999999</v>
      </c>
      <c r="AT72" s="3">
        <v>-0.44037999999999999</v>
      </c>
      <c r="AU72" s="3">
        <v>-0.50687000000000004</v>
      </c>
      <c r="AV72" s="3">
        <v>-0.83370999999999995</v>
      </c>
      <c r="AW72" s="3">
        <v>-3.1912600000000002</v>
      </c>
      <c r="AX72" s="3">
        <v>-1.1447799999999999</v>
      </c>
      <c r="AY72" s="3">
        <v>-1.2208600000000001</v>
      </c>
      <c r="AZ72" s="3">
        <v>-1.18414</v>
      </c>
      <c r="BA72" s="3">
        <v>-1.1006400000000001</v>
      </c>
      <c r="BB72" s="3">
        <v>-1.3503000000000001</v>
      </c>
      <c r="BC72" s="3">
        <v>-1.3787</v>
      </c>
      <c r="BD72" s="3">
        <v>-1.34629</v>
      </c>
      <c r="BE72" s="3">
        <v>-0.63497000000000003</v>
      </c>
      <c r="BF72" s="3">
        <v>-1.14028</v>
      </c>
      <c r="BG72" s="3">
        <v>-1.7262</v>
      </c>
      <c r="BH72" s="3">
        <v>-1.28592</v>
      </c>
      <c r="BI72" s="3">
        <v>-1.96244</v>
      </c>
      <c r="BJ72" s="3">
        <v>-1.4634799999999999</v>
      </c>
      <c r="BK72" s="3">
        <v>-2.23156</v>
      </c>
      <c r="BL72" s="3">
        <v>0.94220000000000004</v>
      </c>
      <c r="BM72" s="3">
        <v>0.71867999999999999</v>
      </c>
      <c r="BN72" s="3">
        <v>-0.27992</v>
      </c>
      <c r="BO72" s="3">
        <v>-1.4646999999999999</v>
      </c>
      <c r="BP72" s="3">
        <v>0.61621000000000004</v>
      </c>
      <c r="BQ72" s="3">
        <v>-0.92161000000000004</v>
      </c>
      <c r="BR72" s="3">
        <v>0.47804000000000002</v>
      </c>
      <c r="BS72" s="3">
        <v>1.40984</v>
      </c>
      <c r="BT72" s="3">
        <v>5.7790000000000001E-2</v>
      </c>
      <c r="BU72" s="3">
        <v>-1.38195</v>
      </c>
      <c r="BV72" s="3">
        <v>0.35786000000000001</v>
      </c>
      <c r="BW72" s="3">
        <v>-2.6032000000000002</v>
      </c>
      <c r="BX72" s="3">
        <v>-2.6183999999999998</v>
      </c>
      <c r="BY72" s="3">
        <v>0.26883000000000001</v>
      </c>
      <c r="BZ72" s="3">
        <v>1.75468</v>
      </c>
      <c r="CA72" s="3">
        <v>-0.58809999999999996</v>
      </c>
      <c r="CB72" s="3">
        <v>-0.36569000000000002</v>
      </c>
      <c r="CC72" s="3">
        <v>0.13325999999999999</v>
      </c>
      <c r="CD72" s="3">
        <v>0.87707999999999997</v>
      </c>
      <c r="CE72" s="3">
        <v>-0.20463000000000001</v>
      </c>
      <c r="CF72" s="3">
        <v>0.69806000000000001</v>
      </c>
      <c r="CG72" s="3">
        <v>0.74214000000000002</v>
      </c>
      <c r="CH72" s="3">
        <v>-0.20916000000000001</v>
      </c>
      <c r="CI72" s="3">
        <v>0.97430000000000005</v>
      </c>
      <c r="CJ72" s="3">
        <v>6.6E-3</v>
      </c>
      <c r="CK72" s="3">
        <v>-0.17118</v>
      </c>
      <c r="CL72" s="3">
        <v>-0.75492000000000004</v>
      </c>
      <c r="CM72" s="3">
        <v>0.88126000000000004</v>
      </c>
      <c r="CN72" s="3">
        <v>-2.35562</v>
      </c>
      <c r="CO72" s="3">
        <v>4.1619999999999997E-2</v>
      </c>
      <c r="CP72" s="3">
        <v>-3.1879999999999999E-2</v>
      </c>
      <c r="CQ72" s="3">
        <v>0.56850000000000001</v>
      </c>
      <c r="CR72" s="3">
        <v>0.60170999999999997</v>
      </c>
      <c r="CS72" s="3">
        <v>-0.67127999999999999</v>
      </c>
      <c r="CT72" s="3">
        <v>0.89481999999999995</v>
      </c>
      <c r="CU72" s="3">
        <v>-0.66505000000000003</v>
      </c>
      <c r="CV72" s="3">
        <v>0.74182999999999999</v>
      </c>
      <c r="CW72" s="3">
        <v>-0.25169000000000002</v>
      </c>
      <c r="CX72" s="3">
        <v>-0.42943999999999999</v>
      </c>
      <c r="CY72" s="3">
        <v>0.15165999999999999</v>
      </c>
      <c r="CZ72" s="3">
        <v>7.1800000000000003E-2</v>
      </c>
      <c r="DA72" s="3">
        <v>-5.6590000000000001E-2</v>
      </c>
      <c r="DB72" s="3">
        <v>1.73776</v>
      </c>
      <c r="DC72" s="3">
        <v>0.56047000000000002</v>
      </c>
      <c r="DD72" s="3">
        <v>0.83855000000000002</v>
      </c>
      <c r="DE72" s="3">
        <v>0.5665</v>
      </c>
      <c r="DF72" s="3">
        <v>-6.1769999999999999E-2</v>
      </c>
      <c r="DG72" s="3">
        <v>-1.0007600000000001</v>
      </c>
      <c r="DH72" s="3">
        <v>-0.75412000000000001</v>
      </c>
      <c r="DI72" s="3">
        <v>0.10604</v>
      </c>
      <c r="DJ72" s="3">
        <v>-1.2109000000000001</v>
      </c>
      <c r="DK72" s="3">
        <v>-1.2836799999999999</v>
      </c>
      <c r="DL72" s="3">
        <v>0.77327000000000001</v>
      </c>
      <c r="DM72" s="3">
        <v>0.51153999999999999</v>
      </c>
      <c r="DN72" s="3">
        <v>-1.04742</v>
      </c>
      <c r="DO72" s="3">
        <v>0.83387</v>
      </c>
      <c r="DP72" s="3">
        <v>-0.98202999999999996</v>
      </c>
      <c r="DQ72" s="3">
        <v>-0.37998999999999999</v>
      </c>
      <c r="DR72" s="3">
        <v>-0.27268999999999999</v>
      </c>
      <c r="DS72" s="3">
        <v>-1.58063</v>
      </c>
      <c r="DT72" s="3">
        <v>-0.92793999999999999</v>
      </c>
      <c r="DU72" s="3">
        <v>0.28033000000000002</v>
      </c>
      <c r="DV72" s="3">
        <v>1.0330699999999999</v>
      </c>
      <c r="DW72" s="3">
        <v>-0.63166999999999995</v>
      </c>
      <c r="DX72" s="3">
        <v>6.4600000000000005E-2</v>
      </c>
      <c r="DY72" s="3">
        <v>-0.66261999999999999</v>
      </c>
      <c r="DZ72" s="3">
        <v>0.17235</v>
      </c>
      <c r="EA72" s="3">
        <v>0.20329</v>
      </c>
      <c r="EB72" s="3">
        <v>1.50918</v>
      </c>
      <c r="EC72" s="3">
        <v>2.4287100000000001</v>
      </c>
      <c r="ED72" s="3">
        <v>3.2939600000000002</v>
      </c>
      <c r="EE72" s="3">
        <v>1.76668</v>
      </c>
      <c r="EF72" s="3">
        <v>1.90859</v>
      </c>
      <c r="EG72" s="3">
        <v>0.38083</v>
      </c>
      <c r="EH72" s="3">
        <v>-1.55433</v>
      </c>
      <c r="EI72" s="3">
        <v>-1.12321</v>
      </c>
      <c r="EJ72" s="3">
        <v>-0.55291999999999997</v>
      </c>
      <c r="EK72" s="3">
        <v>-1.62965</v>
      </c>
      <c r="EL72" s="3">
        <v>-0.19767000000000001</v>
      </c>
      <c r="EM72" s="3">
        <v>-0.48864000000000002</v>
      </c>
      <c r="EN72" s="3">
        <v>-0.24156</v>
      </c>
      <c r="EO72" s="3">
        <v>-0.11662</v>
      </c>
      <c r="EP72" s="3">
        <v>-4.2729999999999997E-2</v>
      </c>
      <c r="EQ72" s="3">
        <v>-0.66042999999999996</v>
      </c>
      <c r="ER72" s="3">
        <v>-7.1799999999999998E-3</v>
      </c>
      <c r="ES72" s="3">
        <v>0.21404000000000001</v>
      </c>
      <c r="ET72" s="3">
        <v>-0.59009999999999996</v>
      </c>
      <c r="EU72" s="3">
        <v>0.28925000000000001</v>
      </c>
      <c r="EV72" s="3">
        <v>0.35326000000000002</v>
      </c>
      <c r="EW72" s="3">
        <v>-0.30130000000000001</v>
      </c>
      <c r="EX72" s="3">
        <v>-0.46104000000000001</v>
      </c>
      <c r="EY72" s="3">
        <v>-1.9582200000000001</v>
      </c>
      <c r="EZ72" s="3">
        <v>-0.76698</v>
      </c>
      <c r="FA72" s="3">
        <v>0.45467000000000002</v>
      </c>
      <c r="FB72" s="3">
        <v>-0.80166000000000004</v>
      </c>
      <c r="FC72" s="3">
        <v>-0.70531999999999995</v>
      </c>
      <c r="FD72" s="3">
        <v>0.22128999999999999</v>
      </c>
      <c r="FE72" s="3">
        <v>-1.1907000000000001</v>
      </c>
      <c r="FF72" s="3">
        <v>-0.49875000000000003</v>
      </c>
      <c r="FG72" s="3">
        <v>-1.5241499999999999</v>
      </c>
      <c r="FH72" s="3">
        <v>-1.0872299999999999</v>
      </c>
      <c r="FI72" s="3">
        <v>-1.46021</v>
      </c>
      <c r="FJ72" s="3">
        <v>-0.53037999999999996</v>
      </c>
      <c r="FK72" s="3">
        <v>-0.11487</v>
      </c>
      <c r="FL72" s="3">
        <v>-0.52205000000000001</v>
      </c>
      <c r="FM72" s="3">
        <v>-0.37529000000000001</v>
      </c>
      <c r="FN72" s="3">
        <v>-1.86243</v>
      </c>
      <c r="FO72" s="3">
        <v>-1.4095500000000001</v>
      </c>
      <c r="FP72" s="3">
        <v>-1.1364799999999999</v>
      </c>
      <c r="FQ72" s="3">
        <v>-1.9314100000000001</v>
      </c>
    </row>
    <row r="73" spans="1:173" x14ac:dyDescent="0.2">
      <c r="A73" t="s">
        <v>771</v>
      </c>
      <c r="B73" s="3">
        <v>-6.0240000000000002E-2</v>
      </c>
      <c r="C73" s="3">
        <v>-1.4464900000000001</v>
      </c>
      <c r="D73" s="3">
        <v>-0.36914000000000002</v>
      </c>
      <c r="E73" s="3">
        <v>-0.59277000000000002</v>
      </c>
      <c r="F73" s="3">
        <v>0.23346</v>
      </c>
      <c r="G73" s="3">
        <v>-0.17788000000000001</v>
      </c>
      <c r="H73" s="3">
        <v>-0.36928</v>
      </c>
      <c r="I73" s="3">
        <v>-0.52337</v>
      </c>
      <c r="J73" s="3">
        <v>-0.70570999999999995</v>
      </c>
      <c r="K73" s="3">
        <v>-1.1845300000000001</v>
      </c>
      <c r="L73" s="3">
        <v>-0.39301000000000003</v>
      </c>
      <c r="M73" s="3">
        <v>0.28949000000000003</v>
      </c>
      <c r="N73" s="3">
        <v>-0.85911000000000004</v>
      </c>
      <c r="O73" s="3">
        <v>0.46375</v>
      </c>
      <c r="P73" s="3">
        <v>-0.37611</v>
      </c>
      <c r="Q73" s="3">
        <v>-0.11822000000000001</v>
      </c>
      <c r="R73" s="3">
        <v>1.6216900000000001</v>
      </c>
      <c r="S73" s="3">
        <v>-0.79198999999999997</v>
      </c>
      <c r="T73" s="3">
        <v>0.71725000000000005</v>
      </c>
      <c r="U73" s="3">
        <v>-0.19883000000000001</v>
      </c>
      <c r="V73" s="3">
        <v>0.80186000000000002</v>
      </c>
      <c r="W73" s="3">
        <v>1.0851500000000001</v>
      </c>
      <c r="X73" s="3">
        <v>1.1486700000000001</v>
      </c>
      <c r="Y73" s="3">
        <v>0.16102</v>
      </c>
      <c r="Z73" s="3">
        <v>-0.19005</v>
      </c>
      <c r="AA73" s="3">
        <v>-8.7059999999999998E-2</v>
      </c>
      <c r="AB73" s="3">
        <v>1.2330000000000001E-2</v>
      </c>
      <c r="AC73" s="3">
        <v>0.25763999999999998</v>
      </c>
      <c r="AD73" s="3">
        <v>0.39029000000000003</v>
      </c>
      <c r="AE73" s="3">
        <v>-6.8430000000000005E-2</v>
      </c>
      <c r="AF73" s="3">
        <v>-0.11915000000000001</v>
      </c>
      <c r="AG73" s="3">
        <v>-9.7360000000000002E-2</v>
      </c>
      <c r="AH73" s="3">
        <v>1.50813</v>
      </c>
      <c r="AI73" s="3">
        <v>-0.31783</v>
      </c>
      <c r="AJ73" s="3">
        <v>-9.4339999999999993E-2</v>
      </c>
      <c r="AK73" s="3">
        <v>-0.77283999999999997</v>
      </c>
      <c r="AL73" s="3">
        <v>0.66112000000000004</v>
      </c>
      <c r="AM73" s="3">
        <v>-1.04972</v>
      </c>
      <c r="AN73" s="3">
        <v>-0.49708000000000002</v>
      </c>
      <c r="AO73" s="3">
        <v>0.33267999999999998</v>
      </c>
      <c r="AP73" s="3">
        <v>-0.11430999999999999</v>
      </c>
      <c r="AQ73" s="3">
        <v>-0.45075999999999999</v>
      </c>
      <c r="AR73" s="3">
        <v>3.4079999999999999E-2</v>
      </c>
      <c r="AS73" s="3">
        <v>0.39893000000000001</v>
      </c>
      <c r="AT73" s="3">
        <v>0.47316000000000003</v>
      </c>
      <c r="AU73" s="3">
        <v>0.22792999999999999</v>
      </c>
      <c r="AV73" s="3">
        <v>-0.67030000000000001</v>
      </c>
      <c r="AW73" s="3">
        <v>-0.79591999999999996</v>
      </c>
      <c r="AX73" s="3">
        <v>-0.85933000000000004</v>
      </c>
      <c r="AY73" s="3">
        <v>-0.28194000000000002</v>
      </c>
      <c r="AZ73" s="3">
        <v>-0.15598999999999999</v>
      </c>
      <c r="BA73" s="3">
        <v>-0.67776999999999998</v>
      </c>
      <c r="BB73" s="3">
        <v>-1.12622</v>
      </c>
      <c r="BC73" s="3">
        <v>0.31470999999999999</v>
      </c>
      <c r="BD73" s="3">
        <v>-0.36409000000000002</v>
      </c>
      <c r="BE73" s="3">
        <v>-0.38142999999999999</v>
      </c>
      <c r="BF73" s="3">
        <v>-1.29512</v>
      </c>
      <c r="BG73" s="3">
        <v>0.16328000000000001</v>
      </c>
      <c r="BH73" s="3">
        <v>-0.44695000000000001</v>
      </c>
      <c r="BI73" s="3">
        <v>-0.53959999999999997</v>
      </c>
      <c r="BJ73" s="3">
        <v>0.45267000000000002</v>
      </c>
      <c r="BK73" s="3">
        <v>-0.27301999999999998</v>
      </c>
      <c r="BL73" s="3">
        <v>1.0624899999999999</v>
      </c>
      <c r="BM73" s="3">
        <v>1.4555199999999999</v>
      </c>
      <c r="BN73" s="3">
        <v>0.36287000000000003</v>
      </c>
      <c r="BO73" s="3">
        <v>0.30209999999999998</v>
      </c>
      <c r="BP73" s="3">
        <v>0.78171999999999997</v>
      </c>
      <c r="BQ73" s="3">
        <v>0.27847</v>
      </c>
      <c r="BR73" s="3">
        <v>1.4948900000000001</v>
      </c>
      <c r="BS73" s="3">
        <v>1.76586</v>
      </c>
      <c r="BT73" s="3">
        <v>0.90134000000000003</v>
      </c>
      <c r="BU73" s="3">
        <v>4.3299999999999996E-3</v>
      </c>
      <c r="BV73" s="3">
        <v>0.47169</v>
      </c>
      <c r="BW73" s="3">
        <v>1.7563800000000001</v>
      </c>
      <c r="BX73" s="3">
        <v>0.51182000000000005</v>
      </c>
      <c r="BY73" s="3">
        <v>0.95304</v>
      </c>
      <c r="BZ73" s="3">
        <v>-0.11494</v>
      </c>
      <c r="CA73" s="3">
        <v>0.52739999999999998</v>
      </c>
      <c r="CB73" s="3">
        <v>0.21346000000000001</v>
      </c>
      <c r="CC73" s="3">
        <v>1.24648</v>
      </c>
      <c r="CD73" s="3">
        <v>0.60777999999999999</v>
      </c>
      <c r="CE73" s="3">
        <v>1.28495</v>
      </c>
      <c r="CF73" s="3">
        <v>-0.11872000000000001</v>
      </c>
      <c r="CG73" s="3">
        <v>0.66927999999999999</v>
      </c>
      <c r="CH73" s="3">
        <v>0.24451000000000001</v>
      </c>
      <c r="CI73" s="3">
        <v>1.1029</v>
      </c>
      <c r="CJ73" s="3">
        <v>0.44002000000000002</v>
      </c>
      <c r="CK73" s="3">
        <v>0.18775</v>
      </c>
      <c r="CL73" s="3">
        <v>1.7898799999999999</v>
      </c>
      <c r="CM73" s="3">
        <v>1.0262</v>
      </c>
      <c r="CN73" s="3">
        <v>0.14627000000000001</v>
      </c>
      <c r="CO73" s="3">
        <v>2.2248000000000001</v>
      </c>
      <c r="CP73" s="3">
        <v>0.97936999999999996</v>
      </c>
      <c r="CQ73" s="3">
        <v>1.2243999999999999</v>
      </c>
      <c r="CR73" s="3">
        <v>2.3516900000000001</v>
      </c>
      <c r="CS73" s="3">
        <v>0.35027999999999998</v>
      </c>
      <c r="CT73" s="3">
        <v>1.34981</v>
      </c>
      <c r="CU73" s="3">
        <v>0.93415000000000004</v>
      </c>
      <c r="CV73" s="3">
        <v>1.34456</v>
      </c>
      <c r="CW73" s="3">
        <v>0.39563999999999999</v>
      </c>
      <c r="CX73" s="3">
        <v>1.5373699999999999</v>
      </c>
      <c r="CY73" s="3">
        <v>0.93986999999999998</v>
      </c>
      <c r="CZ73" s="3">
        <v>1.80671</v>
      </c>
      <c r="DA73" s="3">
        <v>0.46109</v>
      </c>
      <c r="DB73" s="3">
        <v>0.97618000000000005</v>
      </c>
      <c r="DC73" s="3">
        <v>1.01719</v>
      </c>
      <c r="DD73" s="3">
        <v>0.59296000000000004</v>
      </c>
      <c r="DE73" s="3">
        <v>-3.5400000000000001E-2</v>
      </c>
      <c r="DF73" s="3">
        <v>3.3355000000000001</v>
      </c>
      <c r="DG73" s="3">
        <v>-0.12414</v>
      </c>
      <c r="DH73" s="3">
        <v>-0.37778</v>
      </c>
      <c r="DI73" s="3">
        <v>2.1137100000000002</v>
      </c>
      <c r="DJ73" s="3">
        <v>0.71831</v>
      </c>
      <c r="DK73" s="3">
        <v>0.23758000000000001</v>
      </c>
      <c r="DL73" s="3">
        <v>2.4603600000000001</v>
      </c>
      <c r="DM73" s="3">
        <v>0.62887999999999999</v>
      </c>
      <c r="DN73" s="3">
        <v>1.3412200000000001</v>
      </c>
      <c r="DO73" s="3">
        <v>1.64181</v>
      </c>
      <c r="DP73" s="3">
        <v>-0.30674000000000001</v>
      </c>
      <c r="DQ73" s="3">
        <v>-0.29244999999999999</v>
      </c>
      <c r="DR73" s="3">
        <v>0.77663000000000004</v>
      </c>
      <c r="DS73" s="3">
        <v>-9.2329999999999995E-2</v>
      </c>
      <c r="DT73" s="3">
        <v>-0.25934000000000001</v>
      </c>
      <c r="DU73" s="3">
        <v>-0.10792</v>
      </c>
      <c r="DV73" s="3">
        <v>0.53205000000000002</v>
      </c>
      <c r="DW73" s="3">
        <v>-0.52002000000000004</v>
      </c>
      <c r="DX73" s="3">
        <v>5.9319999999999998E-2</v>
      </c>
      <c r="DY73" s="3">
        <v>-0.50271999999999994</v>
      </c>
      <c r="DZ73" s="3">
        <v>0.86190999999999995</v>
      </c>
      <c r="EA73" s="3">
        <v>0.21435000000000001</v>
      </c>
      <c r="EB73" s="3">
        <v>0.76470000000000005</v>
      </c>
      <c r="EC73" s="3">
        <v>-0.78308999999999995</v>
      </c>
      <c r="ED73" s="3">
        <v>-1.06864</v>
      </c>
      <c r="EE73" s="3">
        <v>0.11269</v>
      </c>
      <c r="EF73" s="3">
        <v>0.36047000000000001</v>
      </c>
      <c r="EG73" s="3">
        <v>-0.61233000000000004</v>
      </c>
      <c r="EH73" s="3">
        <v>-0.78120999999999996</v>
      </c>
      <c r="EI73" s="3">
        <v>-0.66956000000000004</v>
      </c>
      <c r="EJ73" s="3">
        <v>-1.1343700000000001</v>
      </c>
      <c r="EK73" s="3">
        <v>-0.64112999999999998</v>
      </c>
      <c r="EL73" s="3">
        <v>-1.2872300000000001</v>
      </c>
      <c r="EM73" s="3">
        <v>-0.16642000000000001</v>
      </c>
      <c r="EN73" s="3">
        <v>0.31057000000000001</v>
      </c>
      <c r="EO73" s="3">
        <v>4.9950000000000001E-2</v>
      </c>
      <c r="EP73" s="3">
        <v>0.13693</v>
      </c>
      <c r="EQ73" s="3">
        <v>-7.145E-2</v>
      </c>
      <c r="ER73" s="3">
        <v>0.42685000000000001</v>
      </c>
      <c r="ES73" s="3">
        <v>-0.10997</v>
      </c>
      <c r="ET73" s="3">
        <v>0.36797999999999997</v>
      </c>
      <c r="EU73" s="3">
        <v>-0.63488</v>
      </c>
      <c r="EV73" s="3">
        <v>-0.5171</v>
      </c>
      <c r="EW73" s="3">
        <v>-0.28355999999999998</v>
      </c>
      <c r="EX73" s="3">
        <v>-0.29636000000000001</v>
      </c>
      <c r="EY73" s="3">
        <v>-0.81152000000000002</v>
      </c>
      <c r="EZ73" s="3">
        <v>0.72919999999999996</v>
      </c>
      <c r="FA73" s="3">
        <v>1.6031</v>
      </c>
      <c r="FB73" s="3">
        <v>0.24332999999999999</v>
      </c>
      <c r="FC73" s="3">
        <v>-5.2920000000000002E-2</v>
      </c>
      <c r="FD73" s="3">
        <v>0.41535</v>
      </c>
      <c r="FE73" s="3">
        <v>-0.23888000000000001</v>
      </c>
      <c r="FF73" s="3">
        <v>0.32721</v>
      </c>
      <c r="FG73" s="3">
        <v>0.42392000000000002</v>
      </c>
      <c r="FH73" s="3">
        <v>-3.0949999999999998E-2</v>
      </c>
      <c r="FI73" s="3">
        <v>-5.0410000000000003E-2</v>
      </c>
      <c r="FJ73" s="3">
        <v>-0.33771000000000001</v>
      </c>
      <c r="FK73" s="3">
        <v>-0.70865999999999996</v>
      </c>
      <c r="FL73" s="3">
        <v>-0.40137</v>
      </c>
      <c r="FM73" s="3">
        <v>-0.27348</v>
      </c>
      <c r="FN73" s="3">
        <v>-0.90547</v>
      </c>
      <c r="FO73" s="3">
        <v>-0.51126000000000005</v>
      </c>
      <c r="FP73" s="3">
        <v>5.7020000000000001E-2</v>
      </c>
      <c r="FQ73" s="3">
        <v>9.8979999999999999E-2</v>
      </c>
    </row>
    <row r="74" spans="1:173" x14ac:dyDescent="0.2">
      <c r="A74" t="s">
        <v>772</v>
      </c>
      <c r="B74" s="3">
        <v>-1.05419</v>
      </c>
      <c r="C74" s="3">
        <v>-1.15418</v>
      </c>
      <c r="D74" s="3">
        <v>-0.73948999999999998</v>
      </c>
      <c r="E74" s="3">
        <v>-1.5846100000000001</v>
      </c>
      <c r="F74" s="3">
        <v>-0.86014999999999997</v>
      </c>
      <c r="G74" s="3">
        <v>-0.97692999999999997</v>
      </c>
      <c r="H74" s="3">
        <v>-1.15432</v>
      </c>
      <c r="I74" s="3">
        <v>-1.3374600000000001</v>
      </c>
      <c r="J74" s="3">
        <v>-0.77234999999999998</v>
      </c>
      <c r="K74" s="3">
        <v>-0.95084999999999997</v>
      </c>
      <c r="L74" s="3">
        <v>-2.9163199999999998</v>
      </c>
      <c r="M74" s="3">
        <v>0.93718000000000001</v>
      </c>
      <c r="N74" s="3">
        <v>-0.99143999999999999</v>
      </c>
      <c r="O74" s="3">
        <v>-1.33711</v>
      </c>
      <c r="P74" s="3">
        <v>-1.23631</v>
      </c>
      <c r="Q74" s="3">
        <v>-0.50407999999999997</v>
      </c>
      <c r="R74" s="3">
        <v>-0.32227</v>
      </c>
      <c r="S74" s="3">
        <v>1.3993199999999999</v>
      </c>
      <c r="T74" s="3">
        <v>0.84199000000000002</v>
      </c>
      <c r="U74" s="3">
        <v>-0.73723000000000005</v>
      </c>
      <c r="V74" s="3">
        <v>-0.24940000000000001</v>
      </c>
      <c r="W74" s="3">
        <v>0.12249</v>
      </c>
      <c r="X74" s="3">
        <v>-0.37622</v>
      </c>
      <c r="Y74" s="3">
        <v>-1.13917</v>
      </c>
      <c r="Z74" s="3">
        <v>-0.52732999999999997</v>
      </c>
      <c r="AA74" s="3">
        <v>-2.0532599999999999</v>
      </c>
      <c r="AB74" s="3">
        <v>1.7074</v>
      </c>
      <c r="AC74" s="3">
        <v>0.18081</v>
      </c>
      <c r="AD74" s="3">
        <v>0.46493000000000001</v>
      </c>
      <c r="AE74" s="3">
        <v>-7.77E-3</v>
      </c>
      <c r="AF74" s="3">
        <v>0.64510000000000001</v>
      </c>
      <c r="AG74" s="3">
        <v>0.36853999999999998</v>
      </c>
      <c r="AH74" s="3">
        <v>0.66510999999999998</v>
      </c>
      <c r="AI74" s="3">
        <v>0.70964000000000005</v>
      </c>
      <c r="AJ74" s="3">
        <v>0.59921999999999997</v>
      </c>
      <c r="AK74" s="3">
        <v>0.39589999999999997</v>
      </c>
      <c r="AL74" s="3">
        <v>-0.51319999999999999</v>
      </c>
      <c r="AM74" s="3">
        <v>0.10231</v>
      </c>
      <c r="AN74" s="3">
        <v>0.41481000000000001</v>
      </c>
      <c r="AO74" s="3">
        <v>0.55996999999999997</v>
      </c>
      <c r="AP74" s="3">
        <v>-0.50422999999999996</v>
      </c>
      <c r="AQ74" s="3">
        <v>0.36375999999999997</v>
      </c>
      <c r="AR74" s="3">
        <v>-0.80684999999999996</v>
      </c>
      <c r="AS74" s="3">
        <v>-0.68962999999999997</v>
      </c>
      <c r="AT74" s="3">
        <v>0.82394000000000001</v>
      </c>
      <c r="AU74" s="3">
        <v>8.4029999999999994E-2</v>
      </c>
      <c r="AV74" s="3">
        <v>0.42070999999999997</v>
      </c>
      <c r="AW74" s="3">
        <v>-0.20557</v>
      </c>
      <c r="AX74" s="3">
        <v>0.91932999999999998</v>
      </c>
      <c r="AY74" s="3">
        <v>-0.86194000000000004</v>
      </c>
      <c r="AZ74" s="3">
        <v>-4.2130000000000001E-2</v>
      </c>
      <c r="BA74" s="3">
        <v>-0.97582000000000002</v>
      </c>
      <c r="BB74" s="3">
        <v>-0.45118000000000003</v>
      </c>
      <c r="BC74" s="3">
        <v>0.69679999999999997</v>
      </c>
      <c r="BD74" s="3">
        <v>-0.25706000000000001</v>
      </c>
      <c r="BE74" s="3">
        <v>-0.88251999999999997</v>
      </c>
      <c r="BF74" s="3">
        <v>-0.16164000000000001</v>
      </c>
      <c r="BG74" s="3">
        <v>-0.48133999999999999</v>
      </c>
      <c r="BH74" s="3">
        <v>-0.10031</v>
      </c>
      <c r="BI74" s="3">
        <v>0.99626999999999999</v>
      </c>
      <c r="BJ74" s="3">
        <v>5.5100000000000001E-3</v>
      </c>
      <c r="BK74" s="3">
        <v>0.94688000000000005</v>
      </c>
      <c r="BL74" s="3">
        <v>0.96162000000000003</v>
      </c>
      <c r="BM74" s="3">
        <v>-0.68389</v>
      </c>
      <c r="BN74" s="3">
        <v>-0.40303</v>
      </c>
      <c r="BO74" s="3">
        <v>0.40836</v>
      </c>
      <c r="BP74" s="3">
        <v>0.12533</v>
      </c>
      <c r="BQ74" s="3">
        <v>1.8751</v>
      </c>
      <c r="BR74" s="3">
        <v>0.58689000000000002</v>
      </c>
      <c r="BS74" s="3">
        <v>-0.33871000000000001</v>
      </c>
      <c r="BT74" s="3">
        <v>1.3523099999999999</v>
      </c>
      <c r="BU74" s="3">
        <v>-1.9019200000000001</v>
      </c>
      <c r="BV74" s="3">
        <v>0.50538000000000005</v>
      </c>
      <c r="BW74" s="3">
        <v>-0.23552999999999999</v>
      </c>
      <c r="BX74" s="3">
        <v>-0.45197999999999999</v>
      </c>
      <c r="BY74" s="3">
        <v>1.61039</v>
      </c>
      <c r="BZ74" s="3">
        <v>-0.99724000000000002</v>
      </c>
      <c r="CA74" s="3">
        <v>0.81503000000000003</v>
      </c>
      <c r="CB74" s="3">
        <v>-1.2401500000000001</v>
      </c>
      <c r="CC74" s="3">
        <v>0.80398999999999998</v>
      </c>
      <c r="CD74" s="3">
        <v>-0.50133000000000005</v>
      </c>
      <c r="CE74" s="3">
        <v>-0.29498999999999997</v>
      </c>
      <c r="CF74" s="3">
        <v>-0.41049999999999998</v>
      </c>
      <c r="CG74" s="3">
        <v>0.62997999999999998</v>
      </c>
      <c r="CH74" s="3">
        <v>1.04311</v>
      </c>
      <c r="CI74" s="3">
        <v>-0.46748000000000001</v>
      </c>
      <c r="CJ74" s="3">
        <v>-0.12363</v>
      </c>
      <c r="CK74" s="3">
        <v>-1.3279300000000001</v>
      </c>
      <c r="CL74" s="3">
        <v>1.23506</v>
      </c>
      <c r="CM74" s="3">
        <v>0.62999000000000005</v>
      </c>
      <c r="CN74" s="3">
        <v>1.33463</v>
      </c>
      <c r="CO74" s="3">
        <v>1.11538</v>
      </c>
      <c r="CP74" s="3">
        <v>0.61753999999999998</v>
      </c>
      <c r="CQ74" s="3">
        <v>-1.8143899999999999</v>
      </c>
      <c r="CR74" s="3">
        <v>0.61129</v>
      </c>
      <c r="CS74" s="3">
        <v>0.82437000000000005</v>
      </c>
      <c r="CT74" s="3">
        <v>-0.25327</v>
      </c>
      <c r="CU74" s="3">
        <v>0.69899</v>
      </c>
      <c r="CV74" s="3">
        <v>0.41139999999999999</v>
      </c>
      <c r="CW74" s="3">
        <v>0.24573999999999999</v>
      </c>
      <c r="CX74" s="3">
        <v>1.3130299999999999</v>
      </c>
      <c r="CY74" s="3">
        <v>0.17621999999999999</v>
      </c>
      <c r="CZ74" s="3">
        <v>0.61045000000000005</v>
      </c>
      <c r="DA74" s="3">
        <v>0.74309999999999998</v>
      </c>
      <c r="DB74" s="3">
        <v>-3.0013200000000002</v>
      </c>
      <c r="DC74" s="3">
        <v>-1.0712600000000001</v>
      </c>
      <c r="DD74" s="3">
        <v>-0.73734999999999995</v>
      </c>
      <c r="DE74" s="3">
        <v>-0.91486000000000001</v>
      </c>
      <c r="DF74" s="3">
        <v>1.24373</v>
      </c>
      <c r="DG74" s="3">
        <v>0.35693999999999998</v>
      </c>
      <c r="DH74" s="3">
        <v>2.6540000000000001E-2</v>
      </c>
      <c r="DI74" s="3">
        <v>0.60250999999999999</v>
      </c>
      <c r="DJ74" s="3">
        <v>-0.49678</v>
      </c>
      <c r="DK74" s="3">
        <v>0.71260999999999997</v>
      </c>
      <c r="DL74" s="3">
        <v>-0.94071000000000005</v>
      </c>
      <c r="DM74" s="3">
        <v>2.2684700000000002</v>
      </c>
      <c r="DN74" s="3">
        <v>0.84514</v>
      </c>
      <c r="DO74" s="3">
        <v>-0.22172</v>
      </c>
      <c r="DP74" s="3">
        <v>-0.34243000000000001</v>
      </c>
      <c r="DQ74" s="3">
        <v>-0.77646999999999999</v>
      </c>
      <c r="DR74" s="3">
        <v>0.54945999999999995</v>
      </c>
      <c r="DS74" s="3">
        <v>5.2490000000000002E-2</v>
      </c>
      <c r="DT74" s="3">
        <v>-0.19076000000000001</v>
      </c>
      <c r="DU74" s="3">
        <v>1.16821</v>
      </c>
      <c r="DV74" s="3">
        <v>-0.39262999999999998</v>
      </c>
      <c r="DW74" s="3">
        <v>0.20673</v>
      </c>
      <c r="DX74" s="3">
        <v>0.49065999999999999</v>
      </c>
      <c r="DY74" s="3">
        <v>0.24978</v>
      </c>
      <c r="DZ74" s="3">
        <v>-0.61353999999999997</v>
      </c>
      <c r="EA74" s="3">
        <v>0.26090000000000002</v>
      </c>
      <c r="EB74" s="3">
        <v>-0.91444000000000003</v>
      </c>
      <c r="EC74" s="3">
        <v>1.3854900000000001</v>
      </c>
      <c r="ED74" s="3">
        <v>-8.4000000000000003E-4</v>
      </c>
      <c r="EE74" s="3">
        <v>-1.11971</v>
      </c>
      <c r="EF74" s="3">
        <v>0.48351</v>
      </c>
      <c r="EG74" s="3">
        <v>1.2430600000000001</v>
      </c>
      <c r="EH74" s="3">
        <v>-0.12909000000000001</v>
      </c>
      <c r="EI74" s="3">
        <v>1.44946</v>
      </c>
      <c r="EJ74" s="3">
        <v>8.1360000000000002E-2</v>
      </c>
      <c r="EK74" s="3">
        <v>1.41594</v>
      </c>
      <c r="EL74" s="3">
        <v>0.90046999999999999</v>
      </c>
      <c r="EM74" s="3">
        <v>2.614E-2</v>
      </c>
      <c r="EN74" s="3">
        <v>0.51012999999999997</v>
      </c>
      <c r="EO74" s="3">
        <v>-0.61828000000000005</v>
      </c>
      <c r="EP74" s="3">
        <v>-1.1518900000000001</v>
      </c>
      <c r="EQ74" s="3">
        <v>-0.54710000000000003</v>
      </c>
      <c r="ER74" s="3">
        <v>-0.71218000000000004</v>
      </c>
      <c r="ES74" s="3">
        <v>-1.5727899999999999</v>
      </c>
      <c r="ET74" s="3">
        <v>6.2E-4</v>
      </c>
      <c r="EU74" s="3">
        <v>0.34709000000000001</v>
      </c>
      <c r="EV74" s="3">
        <v>-0.19996</v>
      </c>
      <c r="EW74" s="3">
        <v>-0.51998</v>
      </c>
      <c r="EX74" s="3">
        <v>-0.64922000000000002</v>
      </c>
      <c r="EY74" s="3">
        <v>-1.3057700000000001</v>
      </c>
      <c r="EZ74" s="3">
        <v>-1.1321399999999999</v>
      </c>
      <c r="FA74" s="3">
        <v>-0.93669000000000002</v>
      </c>
      <c r="FB74" s="3">
        <v>-0.41649000000000003</v>
      </c>
      <c r="FC74" s="3">
        <v>-2.0003299999999999</v>
      </c>
      <c r="FD74" s="3">
        <v>-0.62919000000000003</v>
      </c>
      <c r="FE74" s="3">
        <v>-0.35237000000000002</v>
      </c>
      <c r="FF74" s="3">
        <v>0.21184</v>
      </c>
      <c r="FG74" s="3">
        <v>-0.54615999999999998</v>
      </c>
      <c r="FH74" s="3">
        <v>0.55003000000000002</v>
      </c>
      <c r="FI74" s="3">
        <v>-1.82206</v>
      </c>
      <c r="FJ74" s="3">
        <v>-1.0933600000000001</v>
      </c>
      <c r="FK74" s="3">
        <v>-1.0924499999999999</v>
      </c>
      <c r="FL74" s="3">
        <v>-1.07328</v>
      </c>
      <c r="FM74" s="3">
        <v>2.4140000000000002E-2</v>
      </c>
      <c r="FN74" s="3">
        <v>5.3580000000000003E-2</v>
      </c>
      <c r="FO74" s="3">
        <v>-0.14562</v>
      </c>
      <c r="FP74" s="3">
        <v>5.4080000000000003E-2</v>
      </c>
      <c r="FQ74" s="3">
        <v>-2.2689999999999998E-2</v>
      </c>
    </row>
    <row r="75" spans="1:173" x14ac:dyDescent="0.2">
      <c r="A75" t="s">
        <v>773</v>
      </c>
      <c r="B75" s="3">
        <v>-0.51714000000000004</v>
      </c>
      <c r="C75" s="3">
        <v>-0.15747</v>
      </c>
      <c r="D75" s="3">
        <v>-0.68457000000000001</v>
      </c>
      <c r="E75" s="3">
        <v>-0.10424</v>
      </c>
      <c r="F75" s="3">
        <v>-0.11525000000000001</v>
      </c>
      <c r="G75" s="3">
        <v>-4.861E-2</v>
      </c>
      <c r="H75" s="3">
        <v>-5.1549999999999999E-2</v>
      </c>
      <c r="I75" s="3">
        <v>-7.6060000000000003E-2</v>
      </c>
      <c r="J75" s="3">
        <v>-0.9123</v>
      </c>
      <c r="K75" s="3">
        <v>9.5039999999999999E-2</v>
      </c>
      <c r="L75" s="3">
        <v>-0.58779000000000003</v>
      </c>
      <c r="M75" s="3">
        <v>-0.69133999999999995</v>
      </c>
      <c r="N75" s="3">
        <v>-0.22267999999999999</v>
      </c>
      <c r="O75" s="3">
        <v>-1.804E-2</v>
      </c>
      <c r="P75" s="3">
        <v>0.38986999999999999</v>
      </c>
      <c r="Q75" s="3">
        <v>0.19236</v>
      </c>
      <c r="R75" s="3">
        <v>-0.47727999999999998</v>
      </c>
      <c r="S75" s="3">
        <v>-0.54696</v>
      </c>
      <c r="T75" s="3">
        <v>-1.01461</v>
      </c>
      <c r="U75" s="3">
        <v>-0.46222999999999997</v>
      </c>
      <c r="V75" s="3">
        <v>-0.35754000000000002</v>
      </c>
      <c r="W75" s="3">
        <v>-0.11898</v>
      </c>
      <c r="X75" s="3">
        <v>-0.58452999999999999</v>
      </c>
      <c r="Y75" s="3">
        <v>-8.4970000000000004E-2</v>
      </c>
      <c r="Z75" s="3">
        <v>-0.51937</v>
      </c>
      <c r="AA75" s="3">
        <v>-0.30981999999999998</v>
      </c>
      <c r="AB75" s="3">
        <v>-0.41686000000000001</v>
      </c>
      <c r="AC75" s="3">
        <v>-0.29065999999999997</v>
      </c>
      <c r="AD75" s="3">
        <v>-0.34893000000000002</v>
      </c>
      <c r="AE75" s="3">
        <v>-0.54559999999999997</v>
      </c>
      <c r="AF75" s="3">
        <v>-1.5050300000000001</v>
      </c>
      <c r="AG75" s="3">
        <v>-0.49114999999999998</v>
      </c>
      <c r="AH75" s="3">
        <v>-1.07782</v>
      </c>
      <c r="AI75" s="3">
        <v>-0.44327</v>
      </c>
      <c r="AJ75" s="3">
        <v>-0.67917000000000005</v>
      </c>
      <c r="AK75" s="3">
        <v>-1.3699300000000001</v>
      </c>
      <c r="AL75" s="3">
        <v>0.22550999999999999</v>
      </c>
      <c r="AM75" s="3">
        <v>-1.0569500000000001</v>
      </c>
      <c r="AN75" s="3">
        <v>-0.23863999999999999</v>
      </c>
      <c r="AO75" s="3">
        <v>-1.15473</v>
      </c>
      <c r="AP75" s="3">
        <v>-0.94274000000000002</v>
      </c>
      <c r="AQ75" s="3">
        <v>-1.6082799999999999</v>
      </c>
      <c r="AR75" s="3">
        <v>-1.28776</v>
      </c>
      <c r="AS75" s="3">
        <v>-1.0777300000000001</v>
      </c>
      <c r="AT75" s="3">
        <v>4.58E-2</v>
      </c>
      <c r="AU75" s="3">
        <v>-0.61128000000000005</v>
      </c>
      <c r="AV75" s="3">
        <v>-0.19051999999999999</v>
      </c>
      <c r="AW75" s="3">
        <v>-0.66547999999999996</v>
      </c>
      <c r="AX75" s="3">
        <v>-0.88129000000000002</v>
      </c>
      <c r="AY75" s="3">
        <v>-1.1376200000000001</v>
      </c>
      <c r="AZ75" s="3">
        <v>-0.72041999999999995</v>
      </c>
      <c r="BA75" s="3">
        <v>-1.08324</v>
      </c>
      <c r="BB75" s="3">
        <v>-1.7514099999999999</v>
      </c>
      <c r="BC75" s="3">
        <v>-0.99016000000000004</v>
      </c>
      <c r="BD75" s="3">
        <v>-1.0724</v>
      </c>
      <c r="BE75" s="3">
        <v>-9.9699999999999997E-2</v>
      </c>
      <c r="BF75" s="3">
        <v>-0.74426000000000003</v>
      </c>
      <c r="BG75" s="3">
        <v>-0.13042999999999999</v>
      </c>
      <c r="BH75" s="3">
        <v>-0.13109000000000001</v>
      </c>
      <c r="BI75" s="3">
        <v>-0.15121000000000001</v>
      </c>
      <c r="BJ75" s="3">
        <v>-0.22320000000000001</v>
      </c>
      <c r="BK75" s="3">
        <v>0.12870000000000001</v>
      </c>
      <c r="BL75" s="3">
        <v>7.6410000000000006E-2</v>
      </c>
      <c r="BM75" s="3">
        <v>-0.33523999999999998</v>
      </c>
      <c r="BN75" s="3">
        <v>-0.55461000000000005</v>
      </c>
      <c r="BO75" s="3">
        <v>-0.82447999999999999</v>
      </c>
      <c r="BP75" s="3">
        <v>-0.60470000000000002</v>
      </c>
      <c r="BQ75" s="3">
        <v>1.7158100000000001</v>
      </c>
      <c r="BR75" s="3">
        <v>-0.24756</v>
      </c>
      <c r="BS75" s="3">
        <v>4.7079999999999997E-2</v>
      </c>
      <c r="BT75" s="3">
        <v>-0.17218</v>
      </c>
      <c r="BU75" s="3">
        <v>-0.13883999999999999</v>
      </c>
      <c r="BV75" s="3">
        <v>-0.39213999999999999</v>
      </c>
      <c r="BW75" s="3">
        <v>-4.3839999999999997E-2</v>
      </c>
      <c r="BX75" s="3">
        <v>0.38169999999999998</v>
      </c>
      <c r="BY75" s="3">
        <v>0.17732000000000001</v>
      </c>
      <c r="BZ75" s="3">
        <v>-1.1064400000000001</v>
      </c>
      <c r="CA75" s="3">
        <v>0.15892000000000001</v>
      </c>
      <c r="CB75" s="3">
        <v>-1.47211</v>
      </c>
      <c r="CC75" s="3">
        <v>-6.1190000000000001E-2</v>
      </c>
      <c r="CD75" s="3">
        <v>-0.60565999999999998</v>
      </c>
      <c r="CE75" s="3">
        <v>-0.61151999999999995</v>
      </c>
      <c r="CF75" s="3">
        <v>-0.31362000000000001</v>
      </c>
      <c r="CG75" s="3">
        <v>-5.6309999999999999E-2</v>
      </c>
      <c r="CH75" s="3">
        <v>-0.51366999999999996</v>
      </c>
      <c r="CI75" s="3">
        <v>-1.2862499999999999</v>
      </c>
      <c r="CJ75" s="3">
        <v>0.16214000000000001</v>
      </c>
      <c r="CK75" s="3">
        <v>-0.58074999999999999</v>
      </c>
      <c r="CL75" s="3">
        <v>-0.40983000000000003</v>
      </c>
      <c r="CM75" s="3">
        <v>-0.67767999999999995</v>
      </c>
      <c r="CN75" s="3">
        <v>1.359E-2</v>
      </c>
      <c r="CO75" s="3">
        <v>6.2979999999999994E-2</v>
      </c>
      <c r="CP75" s="3">
        <v>-0.81525999999999998</v>
      </c>
      <c r="CQ75" s="3">
        <v>0.2266</v>
      </c>
      <c r="CR75" s="3">
        <v>-1.3005199999999999</v>
      </c>
      <c r="CS75" s="3">
        <v>-1.4727300000000001</v>
      </c>
      <c r="CT75" s="3">
        <v>-0.54224000000000006</v>
      </c>
      <c r="CU75" s="3">
        <v>-1.4630300000000001</v>
      </c>
      <c r="CV75" s="3">
        <v>-1.15561</v>
      </c>
      <c r="CW75" s="3">
        <v>-0.79439000000000004</v>
      </c>
      <c r="CX75" s="3">
        <v>0.65849999999999997</v>
      </c>
      <c r="CY75" s="3">
        <v>-1.1256699999999999</v>
      </c>
      <c r="CZ75" s="3">
        <v>-0.98572000000000004</v>
      </c>
      <c r="DA75" s="3">
        <v>-0.63134999999999997</v>
      </c>
      <c r="DB75" s="3">
        <v>-0.34525</v>
      </c>
      <c r="DC75" s="3">
        <v>-0.81159000000000003</v>
      </c>
      <c r="DD75" s="3">
        <v>0.36720000000000003</v>
      </c>
      <c r="DE75" s="3">
        <v>7.1080000000000004E-2</v>
      </c>
      <c r="DF75" s="3">
        <v>-0.75693999999999995</v>
      </c>
      <c r="DG75" s="3">
        <v>-0.45290000000000002</v>
      </c>
      <c r="DH75" s="3">
        <v>-0.76473999999999998</v>
      </c>
      <c r="DI75" s="3">
        <v>-1.0724899999999999</v>
      </c>
      <c r="DJ75" s="3">
        <v>-1.01166</v>
      </c>
      <c r="DK75" s="3">
        <v>-1.04796</v>
      </c>
      <c r="DL75" s="3">
        <v>-1.5116700000000001</v>
      </c>
      <c r="DM75" s="3">
        <v>0.87199000000000004</v>
      </c>
      <c r="DN75" s="3">
        <v>-0.56354000000000004</v>
      </c>
      <c r="DO75" s="3">
        <v>-0.43110999999999999</v>
      </c>
      <c r="DP75" s="3">
        <v>-0.80205000000000004</v>
      </c>
      <c r="DQ75" s="3">
        <v>-1.26719</v>
      </c>
      <c r="DR75" s="3">
        <v>-0.17832999999999999</v>
      </c>
      <c r="DS75" s="3">
        <v>-1.1838</v>
      </c>
      <c r="DT75" s="3">
        <v>-1.1269400000000001</v>
      </c>
      <c r="DU75" s="3">
        <v>-0.62983</v>
      </c>
      <c r="DV75" s="3">
        <v>-1.70339</v>
      </c>
      <c r="DW75" s="3">
        <v>-0.64871999999999996</v>
      </c>
      <c r="DX75" s="3">
        <v>-0.84201999999999999</v>
      </c>
      <c r="DY75" s="3">
        <v>-0.74833000000000005</v>
      </c>
      <c r="DZ75" s="3">
        <v>-2.1067399999999998</v>
      </c>
      <c r="EA75" s="3">
        <v>-1.03111</v>
      </c>
      <c r="EB75" s="3">
        <v>-1.4470700000000001</v>
      </c>
      <c r="EC75" s="3">
        <v>-0.34287000000000001</v>
      </c>
      <c r="ED75" s="3">
        <v>-0.49470999999999998</v>
      </c>
      <c r="EE75" s="3">
        <v>0.16925000000000001</v>
      </c>
      <c r="EF75" s="3">
        <v>-8.3610000000000004E-2</v>
      </c>
      <c r="EG75" s="3">
        <v>-0.32951999999999998</v>
      </c>
      <c r="EH75" s="3">
        <v>0.14147999999999999</v>
      </c>
      <c r="EI75" s="3">
        <v>-0.22322</v>
      </c>
      <c r="EJ75" s="3">
        <v>0.12834999999999999</v>
      </c>
      <c r="EK75" s="3">
        <v>-0.35824</v>
      </c>
      <c r="EL75" s="3">
        <v>3.5479999999999998E-2</v>
      </c>
      <c r="EM75" s="3">
        <v>0.34347</v>
      </c>
      <c r="EN75" s="3">
        <v>-0.90529000000000004</v>
      </c>
      <c r="EO75" s="3">
        <v>-0.28853000000000001</v>
      </c>
      <c r="EP75" s="3">
        <v>-0.37631999999999999</v>
      </c>
      <c r="EQ75" s="3">
        <v>0.20713000000000001</v>
      </c>
      <c r="ER75" s="3">
        <v>-0.55506999999999995</v>
      </c>
      <c r="ES75" s="3">
        <v>-0.67762</v>
      </c>
      <c r="ET75" s="3">
        <v>-0.93478000000000006</v>
      </c>
      <c r="EU75" s="3">
        <v>-0.17491999999999999</v>
      </c>
      <c r="EV75" s="3">
        <v>-0.18794</v>
      </c>
      <c r="EW75" s="3">
        <v>-5.883E-2</v>
      </c>
      <c r="EX75" s="3">
        <v>-0.37772</v>
      </c>
      <c r="EY75" s="3">
        <v>-0.88390999999999997</v>
      </c>
      <c r="EZ75" s="3">
        <v>-0.43256</v>
      </c>
      <c r="FA75" s="3">
        <v>-0.68681000000000003</v>
      </c>
      <c r="FB75" s="3">
        <v>0.44430999999999998</v>
      </c>
      <c r="FC75" s="3">
        <v>-2.2300000000000002E-3</v>
      </c>
      <c r="FD75" s="3">
        <v>0.46897</v>
      </c>
      <c r="FE75" s="3">
        <v>0.47958000000000001</v>
      </c>
      <c r="FF75" s="3">
        <v>-0.24010000000000001</v>
      </c>
      <c r="FG75" s="3">
        <v>0.23860000000000001</v>
      </c>
      <c r="FH75" s="3">
        <v>0.3458</v>
      </c>
      <c r="FI75" s="3">
        <v>-1.25139</v>
      </c>
      <c r="FJ75" s="3">
        <v>-1.1300300000000001</v>
      </c>
      <c r="FK75" s="3">
        <v>-1.1237999999999999</v>
      </c>
      <c r="FL75" s="3">
        <v>-1.1511400000000001</v>
      </c>
      <c r="FM75" s="3">
        <v>-0.39765</v>
      </c>
      <c r="FN75" s="3">
        <v>-1.2521899999999999</v>
      </c>
      <c r="FO75" s="3">
        <v>1.1259999999999999E-2</v>
      </c>
      <c r="FP75" s="3">
        <v>-0.37223000000000001</v>
      </c>
      <c r="FQ75" s="3">
        <v>-9.5700000000000004E-3</v>
      </c>
    </row>
    <row r="76" spans="1:173" x14ac:dyDescent="0.2">
      <c r="A76" t="s">
        <v>774</v>
      </c>
      <c r="B76" s="3">
        <v>0.71713000000000005</v>
      </c>
      <c r="C76" s="3">
        <v>0.37526999999999999</v>
      </c>
      <c r="D76" s="3">
        <v>1.3091299999999999</v>
      </c>
      <c r="E76" s="3">
        <v>1.1297200000000001</v>
      </c>
      <c r="F76" s="3">
        <v>0.17268</v>
      </c>
      <c r="G76" s="3">
        <v>0.25152000000000002</v>
      </c>
      <c r="H76" s="3">
        <v>1.6037699999999999</v>
      </c>
      <c r="I76" s="3">
        <v>0.69638</v>
      </c>
      <c r="J76" s="3">
        <v>0.18292</v>
      </c>
      <c r="K76" s="3">
        <v>1.1689700000000001</v>
      </c>
      <c r="L76" s="3">
        <v>0.74999000000000005</v>
      </c>
      <c r="M76" s="3">
        <v>0.89019000000000004</v>
      </c>
      <c r="N76" s="3">
        <v>2.0924200000000002</v>
      </c>
      <c r="O76" s="3">
        <v>0.82518000000000002</v>
      </c>
      <c r="P76" s="3">
        <v>1.63598</v>
      </c>
      <c r="Q76" s="3">
        <v>0.89854000000000001</v>
      </c>
      <c r="R76" s="3">
        <v>0.18292</v>
      </c>
      <c r="S76" s="3">
        <v>-0.13499</v>
      </c>
      <c r="T76" s="3">
        <v>0.25252000000000002</v>
      </c>
      <c r="U76" s="3">
        <v>1.13659</v>
      </c>
      <c r="V76" s="3">
        <v>0.81682999999999995</v>
      </c>
      <c r="W76" s="3">
        <v>-0.36609000000000003</v>
      </c>
      <c r="X76" s="3">
        <v>0.36004000000000003</v>
      </c>
      <c r="Y76" s="3">
        <v>0.88007000000000002</v>
      </c>
      <c r="Z76" s="3">
        <v>1.01973</v>
      </c>
      <c r="AA76" s="3">
        <v>0.60597000000000001</v>
      </c>
      <c r="AB76" s="3">
        <v>1.28888</v>
      </c>
      <c r="AC76" s="3">
        <v>2.00169</v>
      </c>
      <c r="AD76" s="3">
        <v>1.9370000000000001</v>
      </c>
      <c r="AE76" s="3">
        <v>0.59255000000000002</v>
      </c>
      <c r="AF76" s="3">
        <v>0.64214000000000004</v>
      </c>
      <c r="AG76" s="3">
        <v>-0.12092</v>
      </c>
      <c r="AH76" s="3">
        <v>-0.69171000000000005</v>
      </c>
      <c r="AI76" s="3">
        <v>0.88292000000000004</v>
      </c>
      <c r="AJ76" s="3">
        <v>0.69999</v>
      </c>
      <c r="AK76" s="3">
        <v>1.24169</v>
      </c>
      <c r="AL76" s="3">
        <v>0.34655000000000002</v>
      </c>
      <c r="AM76" s="3">
        <v>1.50553</v>
      </c>
      <c r="AN76" s="3">
        <v>0.32827000000000001</v>
      </c>
      <c r="AO76" s="3">
        <v>0.98960999999999999</v>
      </c>
      <c r="AP76" s="3">
        <v>0.30334</v>
      </c>
      <c r="AQ76" s="3">
        <v>1.27912</v>
      </c>
      <c r="AR76" s="3">
        <v>0.63048999999999999</v>
      </c>
      <c r="AS76" s="3">
        <v>0.57962999999999998</v>
      </c>
      <c r="AT76" s="3">
        <v>0.70481000000000005</v>
      </c>
      <c r="AU76" s="3">
        <v>0.75361</v>
      </c>
      <c r="AV76" s="3">
        <v>1.59815</v>
      </c>
      <c r="AW76" s="3">
        <v>0.53315000000000001</v>
      </c>
      <c r="AX76" s="3">
        <v>-0.26365</v>
      </c>
      <c r="AY76" s="3">
        <v>-7.1510000000000004E-2</v>
      </c>
      <c r="AZ76" s="3">
        <v>1.73604</v>
      </c>
      <c r="BA76" s="3">
        <v>1.29586</v>
      </c>
      <c r="BB76" s="3">
        <v>1.1831700000000001</v>
      </c>
      <c r="BC76" s="3">
        <v>0.50175000000000003</v>
      </c>
      <c r="BD76" s="3">
        <v>0.78147</v>
      </c>
      <c r="BE76" s="3">
        <v>0.38766</v>
      </c>
      <c r="BF76" s="3">
        <v>0.92227999999999999</v>
      </c>
      <c r="BG76" s="3">
        <v>0.56552000000000002</v>
      </c>
      <c r="BH76" s="3">
        <v>0.78785000000000005</v>
      </c>
      <c r="BI76" s="3">
        <v>1.0330600000000001</v>
      </c>
      <c r="BJ76" s="3">
        <v>0.17055000000000001</v>
      </c>
      <c r="BK76" s="3">
        <v>0.94767000000000001</v>
      </c>
      <c r="BL76" s="3">
        <v>0.25781999999999999</v>
      </c>
      <c r="BM76" s="3">
        <v>0.29851</v>
      </c>
      <c r="BN76" s="3">
        <v>0.30742000000000003</v>
      </c>
      <c r="BO76" s="3">
        <v>0.84177999999999997</v>
      </c>
      <c r="BP76" s="3">
        <v>0.18274000000000001</v>
      </c>
      <c r="BQ76" s="3">
        <v>0.25573000000000001</v>
      </c>
      <c r="BR76" s="3">
        <v>0.61256999999999995</v>
      </c>
      <c r="BS76" s="3">
        <v>0.54735999999999996</v>
      </c>
      <c r="BT76" s="3">
        <v>-4.2070000000000003E-2</v>
      </c>
      <c r="BU76" s="3">
        <v>1.1950700000000001</v>
      </c>
      <c r="BV76" s="3">
        <v>-0.40093000000000001</v>
      </c>
      <c r="BW76" s="3">
        <v>-0.94413999999999998</v>
      </c>
      <c r="BX76" s="3">
        <v>-7.8670000000000004E-2</v>
      </c>
      <c r="BY76" s="3">
        <v>-0.53293999999999997</v>
      </c>
      <c r="BZ76" s="3">
        <v>-0.44868999999999998</v>
      </c>
      <c r="CA76" s="3">
        <v>0.32142999999999999</v>
      </c>
      <c r="CB76" s="3">
        <v>-0.39737</v>
      </c>
      <c r="CC76" s="3">
        <v>-0.16603000000000001</v>
      </c>
      <c r="CD76" s="3">
        <v>-0.46384999999999998</v>
      </c>
      <c r="CE76" s="3">
        <v>-2.691E-2</v>
      </c>
      <c r="CF76" s="3">
        <v>-0.17688000000000001</v>
      </c>
      <c r="CG76" s="3">
        <v>-0.89044999999999996</v>
      </c>
      <c r="CH76" s="3">
        <v>-8.2680000000000003E-2</v>
      </c>
      <c r="CI76" s="3">
        <v>-0.71042000000000005</v>
      </c>
      <c r="CJ76" s="3">
        <v>-1.14547</v>
      </c>
      <c r="CK76" s="3">
        <v>-0.61973999999999996</v>
      </c>
      <c r="CL76" s="3">
        <v>-1.1550199999999999</v>
      </c>
      <c r="CM76" s="3">
        <v>0.11402</v>
      </c>
      <c r="CN76" s="3">
        <v>0.77103999999999995</v>
      </c>
      <c r="CO76" s="3">
        <v>-0.14995</v>
      </c>
      <c r="CP76" s="3">
        <v>-0.41763</v>
      </c>
      <c r="CQ76" s="3">
        <v>-0.13383</v>
      </c>
      <c r="CR76" s="3">
        <v>-0.63178999999999996</v>
      </c>
      <c r="CS76" s="3">
        <v>0.56316999999999995</v>
      </c>
      <c r="CT76" s="3">
        <v>0.52503999999999995</v>
      </c>
      <c r="CU76" s="3">
        <v>0.64983999999999997</v>
      </c>
      <c r="CV76" s="3">
        <v>0.45974999999999999</v>
      </c>
      <c r="CW76" s="3">
        <v>0.80683000000000005</v>
      </c>
      <c r="CX76" s="3">
        <v>7.2870000000000004E-2</v>
      </c>
      <c r="CY76" s="3">
        <v>0.14129</v>
      </c>
      <c r="CZ76" s="3">
        <v>0.33581</v>
      </c>
      <c r="DA76" s="3">
        <v>7.7640000000000001E-2</v>
      </c>
      <c r="DB76" s="3">
        <v>0.17856</v>
      </c>
      <c r="DC76" s="3">
        <v>-0.12021</v>
      </c>
      <c r="DD76" s="3">
        <v>-2.946E-2</v>
      </c>
      <c r="DE76" s="3">
        <v>1.52393</v>
      </c>
      <c r="DF76" s="3">
        <v>1.1169500000000001</v>
      </c>
      <c r="DG76" s="3">
        <v>1.1710799999999999</v>
      </c>
      <c r="DH76" s="3">
        <v>0.76348000000000005</v>
      </c>
      <c r="DI76" s="3">
        <v>0.22721</v>
      </c>
      <c r="DJ76" s="3">
        <v>-0.10977000000000001</v>
      </c>
      <c r="DK76" s="3">
        <v>0.38933000000000001</v>
      </c>
      <c r="DL76" s="3">
        <v>1.52112</v>
      </c>
      <c r="DM76" s="3">
        <v>0.86953999999999998</v>
      </c>
      <c r="DN76" s="3">
        <v>0.15003</v>
      </c>
      <c r="DO76" s="3">
        <v>0.31065999999999999</v>
      </c>
      <c r="DP76" s="3">
        <v>0.55171999999999999</v>
      </c>
      <c r="DQ76" s="3">
        <v>1.91598</v>
      </c>
      <c r="DR76" s="3">
        <v>0.91671999999999998</v>
      </c>
      <c r="DS76" s="3">
        <v>0.11938</v>
      </c>
      <c r="DT76" s="3">
        <v>0.29386000000000001</v>
      </c>
      <c r="DU76" s="3">
        <v>0.61055000000000004</v>
      </c>
      <c r="DV76" s="3">
        <v>0.49912000000000001</v>
      </c>
      <c r="DW76" s="3">
        <v>-0.27244000000000002</v>
      </c>
      <c r="DX76" s="3">
        <v>-6.9989999999999997E-2</v>
      </c>
      <c r="DY76" s="3">
        <v>0.24748000000000001</v>
      </c>
      <c r="DZ76" s="3">
        <v>1.28257</v>
      </c>
      <c r="EA76" s="3">
        <v>0.67901999999999996</v>
      </c>
      <c r="EB76" s="3">
        <v>0.46149000000000001</v>
      </c>
      <c r="EC76" s="3">
        <v>0.31891000000000003</v>
      </c>
      <c r="ED76" s="3">
        <v>0.15046000000000001</v>
      </c>
      <c r="EE76" s="3">
        <v>0.59826000000000001</v>
      </c>
      <c r="EF76" s="3">
        <v>0.72479000000000005</v>
      </c>
      <c r="EG76" s="3">
        <v>1.10951</v>
      </c>
      <c r="EH76" s="3">
        <v>0.97048999999999996</v>
      </c>
      <c r="EI76" s="3">
        <v>1.13493</v>
      </c>
      <c r="EJ76" s="3">
        <v>1.3900399999999999</v>
      </c>
      <c r="EK76" s="3">
        <v>0.36380000000000001</v>
      </c>
      <c r="EL76" s="3">
        <v>-0.14746999999999999</v>
      </c>
      <c r="EM76" s="3">
        <v>0.64583000000000002</v>
      </c>
      <c r="EN76" s="3">
        <v>1.3716699999999999</v>
      </c>
      <c r="EO76" s="3">
        <v>0.75461</v>
      </c>
      <c r="EP76" s="3">
        <v>-7.2470000000000007E-2</v>
      </c>
      <c r="EQ76" s="3">
        <v>1.6190100000000001</v>
      </c>
      <c r="ER76" s="3">
        <v>0.99282999999999999</v>
      </c>
      <c r="ES76" s="3">
        <v>1.42313</v>
      </c>
      <c r="ET76" s="3">
        <v>0.61312999999999995</v>
      </c>
      <c r="EU76" s="3">
        <v>0.11276</v>
      </c>
      <c r="EV76" s="3">
        <v>1.35531</v>
      </c>
      <c r="EW76" s="3">
        <v>0.78378999999999999</v>
      </c>
      <c r="EX76" s="3">
        <v>1.4522999999999999</v>
      </c>
      <c r="EY76" s="3">
        <v>1.71427</v>
      </c>
      <c r="EZ76" s="3">
        <v>0.89883000000000002</v>
      </c>
      <c r="FA76" s="3">
        <v>5.9479999999999998E-2</v>
      </c>
      <c r="FB76" s="3">
        <v>1.2841100000000001</v>
      </c>
      <c r="FC76" s="3">
        <v>1.25031</v>
      </c>
      <c r="FD76" s="3">
        <v>1.2807200000000001</v>
      </c>
      <c r="FE76" s="3">
        <v>1.9550799999999999</v>
      </c>
      <c r="FF76" s="3">
        <v>0.21324000000000001</v>
      </c>
      <c r="FG76" s="3">
        <v>0.41189999999999999</v>
      </c>
      <c r="FH76" s="3">
        <v>-0.48570000000000002</v>
      </c>
      <c r="FI76" s="3">
        <v>-0.46217000000000003</v>
      </c>
      <c r="FJ76" s="3">
        <v>3.8649999999999997E-2</v>
      </c>
      <c r="FK76" s="3">
        <v>1.17069</v>
      </c>
      <c r="FL76" s="3">
        <v>8.8069999999999996E-2</v>
      </c>
      <c r="FM76" s="3">
        <v>0.54003999999999996</v>
      </c>
      <c r="FN76" s="3">
        <v>6.4700000000000001E-3</v>
      </c>
      <c r="FO76" s="3">
        <v>0.19142999999999999</v>
      </c>
      <c r="FP76" s="3">
        <v>0.87463999999999997</v>
      </c>
      <c r="FQ76" s="3">
        <v>1.4392100000000001</v>
      </c>
    </row>
    <row r="77" spans="1:173" x14ac:dyDescent="0.2">
      <c r="A77" t="s">
        <v>775</v>
      </c>
      <c r="B77" s="3">
        <v>0.40769</v>
      </c>
      <c r="C77" s="3">
        <v>1.27132</v>
      </c>
      <c r="D77" s="3">
        <v>-0.16378000000000001</v>
      </c>
      <c r="E77" s="3">
        <v>-0.44963999999999998</v>
      </c>
      <c r="F77" s="3">
        <v>6.2909999999999994E-2</v>
      </c>
      <c r="G77" s="3">
        <v>-1.1408199999999999</v>
      </c>
      <c r="H77" s="3">
        <v>-0.25548999999999999</v>
      </c>
      <c r="I77" s="3">
        <v>0.72721000000000002</v>
      </c>
      <c r="J77" s="3">
        <v>0.33495000000000003</v>
      </c>
      <c r="K77" s="3">
        <v>0.99702000000000002</v>
      </c>
      <c r="L77" s="3">
        <v>0.55420999999999998</v>
      </c>
      <c r="M77" s="3">
        <v>0.24048</v>
      </c>
      <c r="N77" s="3">
        <v>1.19754</v>
      </c>
      <c r="O77" s="3">
        <v>0.87122999999999995</v>
      </c>
      <c r="P77" s="3">
        <v>0.1326</v>
      </c>
      <c r="Q77" s="3">
        <v>0.28786</v>
      </c>
      <c r="R77" s="3">
        <v>0.35897000000000001</v>
      </c>
      <c r="S77" s="3">
        <v>-9.0380000000000002E-2</v>
      </c>
      <c r="T77" s="3">
        <v>0.45935999999999999</v>
      </c>
      <c r="U77" s="3">
        <v>0.38882</v>
      </c>
      <c r="V77" s="3">
        <v>1.23854</v>
      </c>
      <c r="W77" s="3">
        <v>0.97679000000000005</v>
      </c>
      <c r="X77" s="3">
        <v>0.92988000000000004</v>
      </c>
      <c r="Y77" s="3">
        <v>0.79384999999999994</v>
      </c>
      <c r="Z77" s="3">
        <v>0.31670999999999999</v>
      </c>
      <c r="AA77" s="3">
        <v>1.6669</v>
      </c>
      <c r="AB77" s="3">
        <v>0.67088000000000003</v>
      </c>
      <c r="AC77" s="3">
        <v>1.73278</v>
      </c>
      <c r="AD77" s="3">
        <v>-0.49878</v>
      </c>
      <c r="AE77" s="3">
        <v>0.27012999999999998</v>
      </c>
      <c r="AF77" s="3">
        <v>-0.56796000000000002</v>
      </c>
      <c r="AG77" s="3">
        <v>-0.57647999999999999</v>
      </c>
      <c r="AH77" s="3">
        <v>1.5577799999999999</v>
      </c>
      <c r="AI77" s="3">
        <v>1.12198</v>
      </c>
      <c r="AJ77" s="3">
        <v>1.08226</v>
      </c>
      <c r="AK77" s="3">
        <v>0.16525000000000001</v>
      </c>
      <c r="AL77" s="3">
        <v>9.0329999999999994E-2</v>
      </c>
      <c r="AM77" s="3">
        <v>0.82557000000000003</v>
      </c>
      <c r="AN77" s="3">
        <v>0.77</v>
      </c>
      <c r="AO77" s="3">
        <v>0.94284999999999997</v>
      </c>
      <c r="AP77" s="3">
        <v>1.1813100000000001</v>
      </c>
      <c r="AQ77" s="3">
        <v>1.20608</v>
      </c>
      <c r="AR77" s="3">
        <v>1.02867</v>
      </c>
      <c r="AS77" s="3">
        <v>0.83176000000000005</v>
      </c>
      <c r="AT77" s="3">
        <v>-0.83567000000000002</v>
      </c>
      <c r="AU77" s="3">
        <v>-0.33579999999999999</v>
      </c>
      <c r="AV77" s="3">
        <v>0.86277999999999999</v>
      </c>
      <c r="AW77" s="3">
        <v>0.89563000000000004</v>
      </c>
      <c r="AX77" s="3">
        <v>0.44216</v>
      </c>
      <c r="AY77" s="3">
        <v>0.73375999999999997</v>
      </c>
      <c r="AZ77" s="3">
        <v>0.77553000000000005</v>
      </c>
      <c r="BA77" s="3">
        <v>0.69620000000000004</v>
      </c>
      <c r="BB77" s="3">
        <v>-0.28005000000000002</v>
      </c>
      <c r="BC77" s="3">
        <v>0.79654000000000003</v>
      </c>
      <c r="BD77" s="3">
        <v>1.3905099999999999</v>
      </c>
      <c r="BE77" s="3">
        <v>5.2650000000000002E-2</v>
      </c>
      <c r="BF77" s="3">
        <v>-0.73092000000000001</v>
      </c>
      <c r="BG77" s="3">
        <v>0.50058999999999998</v>
      </c>
      <c r="BH77" s="3">
        <v>-0.83492</v>
      </c>
      <c r="BI77" s="3">
        <v>-1.85602</v>
      </c>
      <c r="BJ77" s="3">
        <v>-1.06376</v>
      </c>
      <c r="BK77" s="3">
        <v>-0.33822999999999998</v>
      </c>
      <c r="BL77" s="3">
        <v>-0.54908000000000001</v>
      </c>
      <c r="BM77" s="3">
        <v>0.39449000000000001</v>
      </c>
      <c r="BN77" s="3">
        <v>-0.1426</v>
      </c>
      <c r="BO77" s="3">
        <v>1.58839</v>
      </c>
      <c r="BP77" s="3">
        <v>0.70938999999999997</v>
      </c>
      <c r="BQ77" s="3">
        <v>-0.33082</v>
      </c>
      <c r="BR77" s="3">
        <v>2.1937899999999999</v>
      </c>
      <c r="BS77" s="3">
        <v>0.87165999999999999</v>
      </c>
      <c r="BT77" s="3">
        <v>0.21168000000000001</v>
      </c>
      <c r="BU77" s="3">
        <v>-0.89427999999999996</v>
      </c>
      <c r="BV77" s="3">
        <v>0.24973000000000001</v>
      </c>
      <c r="BW77" s="3">
        <v>-1.0468500000000001</v>
      </c>
      <c r="BX77" s="3">
        <v>-0.79640999999999995</v>
      </c>
      <c r="BY77" s="3">
        <v>0.59660999999999997</v>
      </c>
      <c r="BZ77" s="3">
        <v>-0.38383</v>
      </c>
      <c r="CA77" s="3">
        <v>-0.36679</v>
      </c>
      <c r="CB77" s="3">
        <v>-0.32029000000000002</v>
      </c>
      <c r="CC77" s="3">
        <v>7.3770000000000002E-2</v>
      </c>
      <c r="CD77" s="3">
        <v>0.58079000000000003</v>
      </c>
      <c r="CE77" s="3">
        <v>0.35260000000000002</v>
      </c>
      <c r="CF77" s="3">
        <v>-0.32257000000000002</v>
      </c>
      <c r="CG77" s="3">
        <v>-0.53754000000000002</v>
      </c>
      <c r="CH77" s="3">
        <v>-1.2498899999999999</v>
      </c>
      <c r="CI77" s="3">
        <v>-2.2313700000000001</v>
      </c>
      <c r="CJ77" s="3">
        <v>0.19453000000000001</v>
      </c>
      <c r="CK77" s="3">
        <v>-0.99145000000000005</v>
      </c>
      <c r="CL77" s="3">
        <v>-1.0109399999999999</v>
      </c>
      <c r="CM77" s="3">
        <v>2.2111000000000001</v>
      </c>
      <c r="CN77" s="3">
        <v>-1.3557999999999999</v>
      </c>
      <c r="CO77" s="3">
        <v>-0.63088999999999995</v>
      </c>
      <c r="CP77" s="3">
        <v>-0.97531999999999996</v>
      </c>
      <c r="CQ77" s="3">
        <v>0.88195999999999997</v>
      </c>
      <c r="CR77" s="3">
        <v>2.4671400000000001</v>
      </c>
      <c r="CS77" s="3">
        <v>0.46256999999999998</v>
      </c>
      <c r="CT77" s="3">
        <v>1.08239</v>
      </c>
      <c r="CU77" s="3">
        <v>0.87231000000000003</v>
      </c>
      <c r="CV77" s="3">
        <v>0.54722999999999999</v>
      </c>
      <c r="CW77" s="3">
        <v>0.84814000000000001</v>
      </c>
      <c r="CX77" s="3">
        <v>-0.41737999999999997</v>
      </c>
      <c r="CY77" s="3">
        <v>2.4539599999999999</v>
      </c>
      <c r="CZ77" s="3">
        <v>0.78122000000000003</v>
      </c>
      <c r="DA77" s="3">
        <v>0.16159999999999999</v>
      </c>
      <c r="DB77" s="3">
        <v>0.70743</v>
      </c>
      <c r="DC77" s="3">
        <v>0.22073000000000001</v>
      </c>
      <c r="DD77" s="3">
        <v>0.91944000000000004</v>
      </c>
      <c r="DE77" s="3">
        <v>-6.5019999999999994E-2</v>
      </c>
      <c r="DF77" s="3">
        <v>-0.10306999999999999</v>
      </c>
      <c r="DG77" s="3">
        <v>0.11229</v>
      </c>
      <c r="DH77" s="3">
        <v>-0.70770999999999995</v>
      </c>
      <c r="DI77" s="3">
        <v>0.40395999999999999</v>
      </c>
      <c r="DJ77" s="3">
        <v>0.15692999999999999</v>
      </c>
      <c r="DK77" s="3">
        <v>0.23555000000000001</v>
      </c>
      <c r="DL77" s="3">
        <v>1.2695000000000001</v>
      </c>
      <c r="DM77" s="3">
        <v>-9.4200000000000006E-2</v>
      </c>
      <c r="DN77" s="3">
        <v>0.12869</v>
      </c>
      <c r="DO77" s="3">
        <v>1.3463499999999999</v>
      </c>
      <c r="DP77" s="3">
        <v>0.12504000000000001</v>
      </c>
      <c r="DQ77" s="3">
        <v>0.12088</v>
      </c>
      <c r="DR77" s="3">
        <v>-0.21595</v>
      </c>
      <c r="DS77" s="3">
        <v>9.2170000000000002E-2</v>
      </c>
      <c r="DT77" s="3">
        <v>-0.39319999999999999</v>
      </c>
      <c r="DU77" s="3">
        <v>0.44394</v>
      </c>
      <c r="DV77" s="3">
        <v>1.4052800000000001</v>
      </c>
      <c r="DW77" s="3">
        <v>0.27395000000000003</v>
      </c>
      <c r="DX77" s="3">
        <v>0.20368</v>
      </c>
      <c r="DY77" s="3">
        <v>0.88854</v>
      </c>
      <c r="DZ77" s="3">
        <v>1.7191000000000001</v>
      </c>
      <c r="EA77" s="3">
        <v>2.0651000000000002</v>
      </c>
      <c r="EB77" s="3">
        <v>3.8039999999999998</v>
      </c>
      <c r="EC77" s="3">
        <v>0.88395000000000001</v>
      </c>
      <c r="ED77" s="3">
        <v>1.9308700000000001</v>
      </c>
      <c r="EE77" s="3">
        <v>1.2581599999999999</v>
      </c>
      <c r="EF77" s="3">
        <v>-0.37872</v>
      </c>
      <c r="EG77" s="3">
        <v>0.99245000000000005</v>
      </c>
      <c r="EH77" s="3">
        <v>0.17704</v>
      </c>
      <c r="EI77" s="3">
        <v>0.30831999999999998</v>
      </c>
      <c r="EJ77" s="3">
        <v>4.3699999999999998E-3</v>
      </c>
      <c r="EK77" s="3">
        <v>0.15458</v>
      </c>
      <c r="EL77" s="3">
        <v>0.81462999999999997</v>
      </c>
      <c r="EM77" s="3">
        <v>0.14068</v>
      </c>
      <c r="EN77" s="3">
        <v>0.53617000000000004</v>
      </c>
      <c r="EO77" s="3">
        <v>0.65214000000000005</v>
      </c>
      <c r="EP77" s="3">
        <v>1.1988000000000001</v>
      </c>
      <c r="EQ77" s="3">
        <v>0.50653999999999999</v>
      </c>
      <c r="ER77" s="3">
        <v>1.29901</v>
      </c>
      <c r="ES77" s="3">
        <v>1.3061400000000001</v>
      </c>
      <c r="ET77" s="3">
        <v>1.1912</v>
      </c>
      <c r="EU77" s="3">
        <v>0.74346000000000001</v>
      </c>
      <c r="EV77" s="3">
        <v>0.79566000000000003</v>
      </c>
      <c r="EW77" s="3">
        <v>0.97324999999999995</v>
      </c>
      <c r="EX77" s="3">
        <v>0.68013999999999997</v>
      </c>
      <c r="EY77" s="3">
        <v>0.60457000000000005</v>
      </c>
      <c r="EZ77" s="3">
        <v>0.50893999999999995</v>
      </c>
      <c r="FA77" s="3">
        <v>1.1584700000000001</v>
      </c>
      <c r="FB77" s="3">
        <v>0.36620999999999998</v>
      </c>
      <c r="FC77" s="3">
        <v>0.76968999999999999</v>
      </c>
      <c r="FD77" s="3">
        <v>0.90459000000000001</v>
      </c>
      <c r="FE77" s="3">
        <v>1.94231</v>
      </c>
      <c r="FF77" s="3">
        <v>0.87190000000000001</v>
      </c>
      <c r="FG77" s="3">
        <v>0.16234000000000001</v>
      </c>
      <c r="FH77" s="3">
        <v>-0.42246</v>
      </c>
      <c r="FI77" s="3">
        <v>0.20319000000000001</v>
      </c>
      <c r="FJ77" s="3">
        <v>-0.59813000000000005</v>
      </c>
      <c r="FK77" s="3">
        <v>6.8339999999999998E-2</v>
      </c>
      <c r="FL77" s="3">
        <v>1.08907</v>
      </c>
      <c r="FM77" s="3">
        <v>-0.68591999999999997</v>
      </c>
      <c r="FN77" s="3">
        <v>1.07626</v>
      </c>
      <c r="FO77" s="3">
        <v>1.65665</v>
      </c>
      <c r="FP77" s="3">
        <v>0.15357000000000001</v>
      </c>
      <c r="FQ77" s="3">
        <v>1.47631</v>
      </c>
    </row>
    <row r="78" spans="1:173" x14ac:dyDescent="0.2">
      <c r="A78" t="s">
        <v>776</v>
      </c>
      <c r="B78" s="3">
        <v>1.1184099999999999</v>
      </c>
      <c r="C78" s="3">
        <v>1.19496</v>
      </c>
      <c r="D78" s="3">
        <v>1.8254600000000001</v>
      </c>
      <c r="E78" s="3">
        <v>1.00213</v>
      </c>
      <c r="F78" s="3">
        <v>1.09528</v>
      </c>
      <c r="G78" s="3">
        <v>0.83921000000000001</v>
      </c>
      <c r="H78" s="3">
        <v>0.52139000000000002</v>
      </c>
      <c r="I78" s="3">
        <v>0.45466000000000001</v>
      </c>
      <c r="J78" s="3">
        <v>0.42412</v>
      </c>
      <c r="K78" s="3">
        <v>0.67569000000000001</v>
      </c>
      <c r="L78" s="3">
        <v>0.54396</v>
      </c>
      <c r="M78" s="3">
        <v>0.91032999999999997</v>
      </c>
      <c r="N78" s="3">
        <v>1.8374900000000001</v>
      </c>
      <c r="O78" s="3">
        <v>1.4852399999999999</v>
      </c>
      <c r="P78" s="3">
        <v>2.4139400000000002</v>
      </c>
      <c r="Q78" s="3">
        <v>1.1320699999999999</v>
      </c>
      <c r="R78" s="3">
        <v>1.1672499999999999</v>
      </c>
      <c r="S78" s="3">
        <v>0.65429999999999999</v>
      </c>
      <c r="T78" s="3">
        <v>0.92828999999999995</v>
      </c>
      <c r="U78" s="3">
        <v>1.2657</v>
      </c>
      <c r="V78" s="3">
        <v>0.88126000000000004</v>
      </c>
      <c r="W78" s="3">
        <v>0.31051000000000001</v>
      </c>
      <c r="X78" s="3">
        <v>0.64061000000000001</v>
      </c>
      <c r="Y78" s="3">
        <v>0.99334999999999996</v>
      </c>
      <c r="Z78" s="3">
        <v>1.0124899999999999</v>
      </c>
      <c r="AA78" s="3">
        <v>0.66195999999999999</v>
      </c>
      <c r="AB78" s="3">
        <v>0.73814000000000002</v>
      </c>
      <c r="AC78" s="3">
        <v>0.57206000000000001</v>
      </c>
      <c r="AD78" s="3">
        <v>8.9440000000000006E-2</v>
      </c>
      <c r="AE78" s="3">
        <v>0.58038999999999996</v>
      </c>
      <c r="AF78" s="3">
        <v>0.79017000000000004</v>
      </c>
      <c r="AG78" s="3">
        <v>1.11E-2</v>
      </c>
      <c r="AH78" s="3">
        <v>0.18770000000000001</v>
      </c>
      <c r="AI78" s="3">
        <v>0.47425</v>
      </c>
      <c r="AJ78" s="3">
        <v>0.72080999999999995</v>
      </c>
      <c r="AK78" s="3">
        <v>0.69435999999999998</v>
      </c>
      <c r="AL78" s="3">
        <v>3.7019999999999997E-2</v>
      </c>
      <c r="AM78" s="3">
        <v>0.41481000000000001</v>
      </c>
      <c r="AN78" s="3">
        <v>0.41788999999999998</v>
      </c>
      <c r="AO78" s="3">
        <v>-2.2239999999999999E-2</v>
      </c>
      <c r="AP78" s="3">
        <v>0.29380000000000001</v>
      </c>
      <c r="AQ78" s="3">
        <v>0.16944999999999999</v>
      </c>
      <c r="AR78" s="3">
        <v>0.71414999999999995</v>
      </c>
      <c r="AS78" s="3">
        <v>0.40157999999999999</v>
      </c>
      <c r="AT78" s="3">
        <v>1.2743899999999999</v>
      </c>
      <c r="AU78" s="3">
        <v>0.81235000000000002</v>
      </c>
      <c r="AV78" s="3">
        <v>0.62912999999999997</v>
      </c>
      <c r="AW78" s="3">
        <v>0.55212000000000006</v>
      </c>
      <c r="AX78" s="3">
        <v>0.84760000000000002</v>
      </c>
      <c r="AY78" s="3">
        <v>0.39955000000000002</v>
      </c>
      <c r="AZ78" s="3">
        <v>0.73075000000000001</v>
      </c>
      <c r="BA78" s="3">
        <v>0.35602</v>
      </c>
      <c r="BB78" s="3">
        <v>1.39449</v>
      </c>
      <c r="BC78" s="3">
        <v>-0.18237</v>
      </c>
      <c r="BD78" s="3">
        <v>2.0016600000000002</v>
      </c>
      <c r="BE78" s="3">
        <v>0.56301000000000001</v>
      </c>
      <c r="BF78" s="3">
        <v>1.26783</v>
      </c>
      <c r="BG78" s="3">
        <v>0.88056999999999996</v>
      </c>
      <c r="BH78" s="3">
        <v>0.41596</v>
      </c>
      <c r="BI78" s="3">
        <v>0.54008999999999996</v>
      </c>
      <c r="BJ78" s="3">
        <v>0.12933</v>
      </c>
      <c r="BK78" s="3">
        <v>-0.48949999999999999</v>
      </c>
      <c r="BL78" s="3">
        <v>-1.018E-2</v>
      </c>
      <c r="BM78" s="3">
        <v>3.31E-3</v>
      </c>
      <c r="BN78" s="3">
        <v>1.62974</v>
      </c>
      <c r="BO78" s="3">
        <v>0.41239999999999999</v>
      </c>
      <c r="BP78" s="3">
        <v>0.47382000000000002</v>
      </c>
      <c r="BQ78" s="3">
        <v>1.54501</v>
      </c>
      <c r="BR78" s="3">
        <v>0.41117999999999999</v>
      </c>
      <c r="BS78" s="3">
        <v>0.93176000000000003</v>
      </c>
      <c r="BT78" s="3">
        <v>1.38117</v>
      </c>
      <c r="BU78" s="3">
        <v>1.27227</v>
      </c>
      <c r="BV78" s="3">
        <v>1.7869900000000001</v>
      </c>
      <c r="BW78" s="3">
        <v>1.9256200000000001</v>
      </c>
      <c r="BX78" s="3">
        <v>1.0408500000000001</v>
      </c>
      <c r="BY78" s="3">
        <v>1.38419</v>
      </c>
      <c r="BZ78" s="3">
        <v>1.6352199999999999</v>
      </c>
      <c r="CA78" s="3">
        <v>0.99621999999999999</v>
      </c>
      <c r="CB78" s="3">
        <v>1.49491</v>
      </c>
      <c r="CC78" s="3">
        <v>0.94903000000000004</v>
      </c>
      <c r="CD78" s="3">
        <v>0.56566000000000005</v>
      </c>
      <c r="CE78" s="3">
        <v>1.1575</v>
      </c>
      <c r="CF78" s="3">
        <v>0.25505</v>
      </c>
      <c r="CG78" s="3">
        <v>0.37864999999999999</v>
      </c>
      <c r="CH78" s="3">
        <v>1.54034</v>
      </c>
      <c r="CI78" s="3">
        <v>0.73934</v>
      </c>
      <c r="CJ78" s="3">
        <v>0.40871000000000002</v>
      </c>
      <c r="CK78" s="3">
        <v>1.06582</v>
      </c>
      <c r="CL78" s="3">
        <v>-8.6800000000000002E-3</v>
      </c>
      <c r="CM78" s="3">
        <v>0.60601000000000005</v>
      </c>
      <c r="CN78" s="3">
        <v>0.78049999999999997</v>
      </c>
      <c r="CO78" s="3">
        <v>0.38952999999999999</v>
      </c>
      <c r="CP78" s="3">
        <v>1.7368300000000001</v>
      </c>
      <c r="CQ78" s="3">
        <v>0.54124000000000005</v>
      </c>
      <c r="CR78" s="3">
        <v>0.46778999999999998</v>
      </c>
      <c r="CS78" s="3">
        <v>0.71052000000000004</v>
      </c>
      <c r="CT78" s="3">
        <v>1.3905400000000001</v>
      </c>
      <c r="CU78" s="3">
        <v>1.1489400000000001</v>
      </c>
      <c r="CV78" s="3">
        <v>1.14317</v>
      </c>
      <c r="CW78" s="3">
        <v>2.027E-2</v>
      </c>
      <c r="CX78" s="3">
        <v>1.1336299999999999</v>
      </c>
      <c r="CY78" s="3">
        <v>0.63400999999999996</v>
      </c>
      <c r="CZ78" s="3">
        <v>0.74534999999999996</v>
      </c>
      <c r="DA78" s="3">
        <v>0.26143</v>
      </c>
      <c r="DB78" s="3">
        <v>0.12449</v>
      </c>
      <c r="DC78" s="3">
        <v>0.22331999999999999</v>
      </c>
      <c r="DD78" s="3">
        <v>1.0611299999999999</v>
      </c>
      <c r="DE78" s="3">
        <v>0.60719000000000001</v>
      </c>
      <c r="DF78" s="3">
        <v>0.1744</v>
      </c>
      <c r="DG78" s="3">
        <v>1.2353499999999999</v>
      </c>
      <c r="DH78" s="3">
        <v>0.68076000000000003</v>
      </c>
      <c r="DI78" s="3">
        <v>0.98219000000000001</v>
      </c>
      <c r="DJ78" s="3">
        <v>0.37564999999999998</v>
      </c>
      <c r="DK78" s="3">
        <v>0.73121999999999998</v>
      </c>
      <c r="DL78" s="3">
        <v>7.3160000000000003E-2</v>
      </c>
      <c r="DM78" s="3">
        <v>0.16163</v>
      </c>
      <c r="DN78" s="3">
        <v>0.33683999999999997</v>
      </c>
      <c r="DO78" s="3">
        <v>0.87551999999999996</v>
      </c>
      <c r="DP78" s="3">
        <v>1.9650000000000001E-2</v>
      </c>
      <c r="DQ78" s="3">
        <v>0.22461999999999999</v>
      </c>
      <c r="DR78" s="3">
        <v>0.90608</v>
      </c>
      <c r="DS78" s="3">
        <v>0.50938000000000005</v>
      </c>
      <c r="DT78" s="3">
        <v>0.83858999999999995</v>
      </c>
      <c r="DU78" s="3">
        <v>1.3961600000000001</v>
      </c>
      <c r="DV78" s="3">
        <v>0.23238</v>
      </c>
      <c r="DW78" s="3">
        <v>0.44672000000000001</v>
      </c>
      <c r="DX78" s="3">
        <v>0.45766000000000001</v>
      </c>
      <c r="DY78" s="3">
        <v>0.38446999999999998</v>
      </c>
      <c r="DZ78" s="3">
        <v>0.63531000000000004</v>
      </c>
      <c r="EA78" s="3">
        <v>1.29826</v>
      </c>
      <c r="EB78" s="3">
        <v>0.44663000000000003</v>
      </c>
      <c r="EC78" s="3">
        <v>0.99075999999999997</v>
      </c>
      <c r="ED78" s="3">
        <v>0.80317000000000005</v>
      </c>
      <c r="EE78" s="3">
        <v>1.2128699999999999</v>
      </c>
      <c r="EF78" s="3">
        <v>0.91320000000000001</v>
      </c>
      <c r="EG78" s="3">
        <v>1.13744</v>
      </c>
      <c r="EH78" s="3">
        <v>0.84867999999999999</v>
      </c>
      <c r="EI78" s="3">
        <v>1.0441800000000001</v>
      </c>
      <c r="EJ78" s="3">
        <v>0.51456999999999997</v>
      </c>
      <c r="EK78" s="3">
        <v>0.64739000000000002</v>
      </c>
      <c r="EL78" s="3">
        <v>0.67774999999999996</v>
      </c>
      <c r="EM78" s="3">
        <v>1.1823600000000001</v>
      </c>
      <c r="EN78" s="3">
        <v>1.10301</v>
      </c>
      <c r="EO78" s="3">
        <v>0.17165</v>
      </c>
      <c r="EP78" s="3">
        <v>-0.26662000000000002</v>
      </c>
      <c r="EQ78" s="3">
        <v>-5.1020000000000003E-2</v>
      </c>
      <c r="ER78" s="3">
        <v>1.92821</v>
      </c>
      <c r="ES78" s="3">
        <v>0.99612000000000001</v>
      </c>
      <c r="ET78" s="3">
        <v>1.3818600000000001</v>
      </c>
      <c r="EU78" s="3">
        <v>1.90988</v>
      </c>
      <c r="EV78" s="3">
        <v>1.01631</v>
      </c>
      <c r="EW78" s="3">
        <v>1.0810999999999999</v>
      </c>
      <c r="EX78" s="3">
        <v>1.13903</v>
      </c>
      <c r="EY78" s="3">
        <v>2.2040600000000001</v>
      </c>
      <c r="EZ78" s="3">
        <v>0.95977999999999997</v>
      </c>
      <c r="FA78" s="3">
        <v>-0.14024</v>
      </c>
      <c r="FB78" s="3">
        <v>0.83203000000000005</v>
      </c>
      <c r="FC78" s="3">
        <v>1.4351100000000001</v>
      </c>
      <c r="FD78" s="3">
        <v>0.83121999999999996</v>
      </c>
      <c r="FE78" s="3">
        <v>0.62661999999999995</v>
      </c>
      <c r="FF78" s="3">
        <v>1.24943</v>
      </c>
      <c r="FG78" s="3">
        <v>0.83277000000000001</v>
      </c>
      <c r="FH78" s="3">
        <v>1.7531600000000001</v>
      </c>
      <c r="FI78" s="3">
        <v>1.2280599999999999</v>
      </c>
      <c r="FJ78" s="3">
        <v>0.58333999999999997</v>
      </c>
      <c r="FK78" s="3">
        <v>1.20703</v>
      </c>
      <c r="FL78" s="3">
        <v>1.4801299999999999</v>
      </c>
      <c r="FM78" s="3">
        <v>1.3010200000000001</v>
      </c>
      <c r="FN78" s="3">
        <v>1.26966</v>
      </c>
      <c r="FO78" s="3">
        <v>0.44289000000000001</v>
      </c>
      <c r="FP78" s="3">
        <v>1.32965</v>
      </c>
      <c r="FQ78" s="3">
        <v>1.2480500000000001</v>
      </c>
    </row>
    <row r="79" spans="1:173" x14ac:dyDescent="0.2">
      <c r="A79" t="s">
        <v>777</v>
      </c>
      <c r="B79" s="3">
        <v>-0.58425000000000005</v>
      </c>
      <c r="C79" s="3">
        <v>0.61207</v>
      </c>
      <c r="D79" s="3">
        <v>1.01854</v>
      </c>
      <c r="E79" s="3">
        <v>-0.15268999999999999</v>
      </c>
      <c r="F79" s="3">
        <v>1.1116900000000001</v>
      </c>
      <c r="G79" s="3">
        <v>0.35131000000000001</v>
      </c>
      <c r="H79" s="3">
        <v>0.63693</v>
      </c>
      <c r="I79" s="3">
        <v>1.6332100000000001</v>
      </c>
      <c r="J79" s="3">
        <v>1.4849300000000001</v>
      </c>
      <c r="K79" s="3">
        <v>0.28903000000000001</v>
      </c>
      <c r="L79" s="3">
        <v>0.52720999999999996</v>
      </c>
      <c r="M79" s="3">
        <v>-0.28876000000000002</v>
      </c>
      <c r="N79" s="3">
        <v>-0.92864000000000002</v>
      </c>
      <c r="O79" s="3">
        <v>1.4301200000000001</v>
      </c>
      <c r="P79" s="3">
        <v>1.7452799999999999</v>
      </c>
      <c r="Q79" s="3">
        <v>1.7760400000000001</v>
      </c>
      <c r="R79" s="3">
        <v>-1.58348</v>
      </c>
      <c r="S79" s="3">
        <v>0.55874000000000001</v>
      </c>
      <c r="T79" s="3">
        <v>0.83328999999999998</v>
      </c>
      <c r="U79" s="3">
        <v>0.37853999999999999</v>
      </c>
      <c r="V79" s="3">
        <v>1.7155499999999999</v>
      </c>
      <c r="W79" s="3">
        <v>0.49358999999999997</v>
      </c>
      <c r="X79" s="3">
        <v>-0.41889999999999999</v>
      </c>
      <c r="Y79" s="3">
        <v>1.70899</v>
      </c>
      <c r="Z79" s="3">
        <v>1.03742</v>
      </c>
      <c r="AA79" s="3">
        <v>1.1389800000000001</v>
      </c>
      <c r="AB79" s="3">
        <v>0.16356000000000001</v>
      </c>
      <c r="AC79" s="3">
        <v>-0.72250999999999999</v>
      </c>
      <c r="AD79" s="3">
        <v>-1.51013</v>
      </c>
      <c r="AE79" s="3">
        <v>-0.45380999999999999</v>
      </c>
      <c r="AF79" s="3">
        <v>0.86658000000000002</v>
      </c>
      <c r="AG79" s="3">
        <v>0.90790000000000004</v>
      </c>
      <c r="AH79" s="3">
        <v>1.2855799999999999</v>
      </c>
      <c r="AI79" s="3">
        <v>0.74448000000000003</v>
      </c>
      <c r="AJ79" s="3">
        <v>0.23527999999999999</v>
      </c>
      <c r="AK79" s="3">
        <v>-0.19722999999999999</v>
      </c>
      <c r="AL79" s="3">
        <v>-0.27726000000000001</v>
      </c>
      <c r="AM79" s="3">
        <v>1.4137</v>
      </c>
      <c r="AN79" s="3">
        <v>-4.2220000000000001E-2</v>
      </c>
      <c r="AO79" s="3">
        <v>-0.13531000000000001</v>
      </c>
      <c r="AP79" s="3">
        <v>-2.14805</v>
      </c>
      <c r="AQ79" s="3">
        <v>-0.22281000000000001</v>
      </c>
      <c r="AR79" s="3">
        <v>-0.29876000000000003</v>
      </c>
      <c r="AS79" s="3">
        <v>0.30719000000000002</v>
      </c>
      <c r="AT79" s="3">
        <v>0.32600000000000001</v>
      </c>
      <c r="AU79" s="3">
        <v>1.28626</v>
      </c>
      <c r="AV79" s="3">
        <v>0.32022</v>
      </c>
      <c r="AW79" s="3">
        <v>0.76758000000000004</v>
      </c>
      <c r="AX79" s="3">
        <v>0.95147999999999999</v>
      </c>
      <c r="AY79" s="3">
        <v>-9.6350000000000005E-2</v>
      </c>
      <c r="AZ79" s="3">
        <v>0.92596000000000001</v>
      </c>
      <c r="BA79" s="3">
        <v>-1.2103299999999999</v>
      </c>
      <c r="BB79" s="3">
        <v>1.2549399999999999</v>
      </c>
      <c r="BC79" s="3">
        <v>0.95511000000000001</v>
      </c>
      <c r="BD79" s="3">
        <v>2.5163500000000001</v>
      </c>
      <c r="BE79" s="3">
        <v>0.53878000000000004</v>
      </c>
      <c r="BF79" s="3">
        <v>1.7101200000000001</v>
      </c>
      <c r="BG79" s="3">
        <v>0.46672000000000002</v>
      </c>
      <c r="BH79" s="3">
        <v>0.68691999999999998</v>
      </c>
      <c r="BI79" s="3">
        <v>0.74950000000000006</v>
      </c>
      <c r="BJ79" s="3">
        <v>1.08605</v>
      </c>
      <c r="BK79" s="3">
        <v>0.54598999999999998</v>
      </c>
      <c r="BL79" s="3">
        <v>-1.35002</v>
      </c>
      <c r="BM79" s="3">
        <v>-0.37863999999999998</v>
      </c>
      <c r="BN79" s="3">
        <v>-1.71746</v>
      </c>
      <c r="BO79" s="3">
        <v>-2.2215699999999998</v>
      </c>
      <c r="BP79" s="3">
        <v>-1.0532900000000001</v>
      </c>
      <c r="BQ79" s="3">
        <v>0.93794</v>
      </c>
      <c r="BR79" s="3">
        <v>0.97309000000000001</v>
      </c>
      <c r="BS79" s="3">
        <v>-0.70499000000000001</v>
      </c>
      <c r="BT79" s="3">
        <v>-1.1039399999999999</v>
      </c>
      <c r="BU79" s="3">
        <v>-0.24596000000000001</v>
      </c>
      <c r="BV79" s="3">
        <v>6.9100000000000003E-3</v>
      </c>
      <c r="BW79" s="3">
        <v>0.52961999999999998</v>
      </c>
      <c r="BX79" s="3">
        <v>0.53297000000000005</v>
      </c>
      <c r="BY79" s="3">
        <v>-2.0759599999999998</v>
      </c>
      <c r="BZ79" s="3">
        <v>-1.3570800000000001</v>
      </c>
      <c r="CA79" s="3">
        <v>0.96616000000000002</v>
      </c>
      <c r="CB79" s="3">
        <v>-0.17304</v>
      </c>
      <c r="CC79" s="3">
        <v>-1.19252</v>
      </c>
      <c r="CD79" s="3">
        <v>-0.27263999999999999</v>
      </c>
      <c r="CE79" s="3">
        <v>1.7287999999999999</v>
      </c>
      <c r="CF79" s="3">
        <v>1.3879699999999999</v>
      </c>
      <c r="CG79" s="3">
        <v>-7.2270000000000001E-2</v>
      </c>
      <c r="CH79" s="3">
        <v>-0.60414999999999996</v>
      </c>
      <c r="CI79" s="3">
        <v>-0.27395999999999998</v>
      </c>
      <c r="CJ79" s="3">
        <v>-0.83233000000000001</v>
      </c>
      <c r="CK79" s="3">
        <v>9.4479999999999995E-2</v>
      </c>
      <c r="CL79" s="3">
        <v>0.20118</v>
      </c>
      <c r="CM79" s="3">
        <v>1.40358</v>
      </c>
      <c r="CN79" s="3">
        <v>1.96597</v>
      </c>
      <c r="CO79" s="3">
        <v>0.76024999999999998</v>
      </c>
      <c r="CP79" s="3">
        <v>0.22803000000000001</v>
      </c>
      <c r="CQ79" s="3">
        <v>0.52231000000000005</v>
      </c>
      <c r="CR79" s="3">
        <v>0.71099000000000001</v>
      </c>
      <c r="CS79" s="3">
        <v>1.03172</v>
      </c>
      <c r="CT79" s="3">
        <v>1.65689</v>
      </c>
      <c r="CU79" s="3">
        <v>1.20166</v>
      </c>
      <c r="CV79" s="3">
        <v>1.77732</v>
      </c>
      <c r="CW79" s="3">
        <v>0.38668000000000002</v>
      </c>
      <c r="CX79" s="3">
        <v>-0.14568</v>
      </c>
      <c r="CY79" s="3">
        <v>1.3607</v>
      </c>
      <c r="CZ79" s="3">
        <v>3.3700000000000002E-3</v>
      </c>
      <c r="DA79" s="3">
        <v>0.46955999999999998</v>
      </c>
      <c r="DB79" s="3">
        <v>0.52232999999999996</v>
      </c>
      <c r="DC79" s="3">
        <v>-0.61931999999999998</v>
      </c>
      <c r="DD79" s="3">
        <v>-0.17746999999999999</v>
      </c>
      <c r="DE79" s="3">
        <v>0.65368999999999999</v>
      </c>
      <c r="DF79" s="3">
        <v>0.23221</v>
      </c>
      <c r="DG79" s="3">
        <v>-0.25739000000000001</v>
      </c>
      <c r="DH79" s="3">
        <v>-0.11967999999999999</v>
      </c>
      <c r="DI79" s="3">
        <v>-1.3809</v>
      </c>
      <c r="DJ79" s="3">
        <v>-1.89378</v>
      </c>
      <c r="DK79" s="3">
        <v>-0.88666999999999996</v>
      </c>
      <c r="DL79" s="3">
        <v>-2.5622099999999999</v>
      </c>
      <c r="DM79" s="3">
        <v>-0.65842999999999996</v>
      </c>
      <c r="DN79" s="3">
        <v>-0.91119000000000006</v>
      </c>
      <c r="DO79" s="3">
        <v>-1.4729699999999999</v>
      </c>
      <c r="DP79" s="3">
        <v>-1.51738</v>
      </c>
      <c r="DQ79" s="3">
        <v>-1.0556700000000001</v>
      </c>
      <c r="DR79" s="3">
        <v>0.27916000000000002</v>
      </c>
      <c r="DS79" s="3">
        <v>-0.63210999999999995</v>
      </c>
      <c r="DT79" s="3">
        <v>-0.13650000000000001</v>
      </c>
      <c r="DU79" s="3">
        <v>1.0873900000000001</v>
      </c>
      <c r="DV79" s="3">
        <v>-1.61466</v>
      </c>
      <c r="DW79" s="3">
        <v>-1.34449</v>
      </c>
      <c r="DX79" s="3">
        <v>-0.67522000000000004</v>
      </c>
      <c r="DY79" s="3">
        <v>-0.90573000000000004</v>
      </c>
      <c r="DZ79" s="3">
        <v>-1.62313</v>
      </c>
      <c r="EA79" s="3">
        <v>-0.49264000000000002</v>
      </c>
      <c r="EB79" s="3">
        <v>-2.4316800000000001</v>
      </c>
      <c r="EC79" s="3">
        <v>-0.83850000000000002</v>
      </c>
      <c r="ED79" s="3">
        <v>-1.1081000000000001</v>
      </c>
      <c r="EE79" s="3">
        <v>-1.0510900000000001</v>
      </c>
      <c r="EF79" s="3">
        <v>0.15977</v>
      </c>
      <c r="EG79" s="3">
        <v>0.20638000000000001</v>
      </c>
      <c r="EH79" s="3">
        <v>-1.09128</v>
      </c>
      <c r="EI79" s="3">
        <v>-0.11070000000000001</v>
      </c>
      <c r="EJ79" s="3">
        <v>0.26352999999999999</v>
      </c>
      <c r="EK79" s="3">
        <v>-0.75914000000000004</v>
      </c>
      <c r="EL79" s="3">
        <v>-1.1737200000000001</v>
      </c>
      <c r="EM79" s="3">
        <v>1.1404700000000001</v>
      </c>
      <c r="EN79" s="3">
        <v>0.63580999999999999</v>
      </c>
      <c r="EO79" s="3">
        <v>1.1025199999999999</v>
      </c>
      <c r="EP79" s="3">
        <v>1.0079400000000001</v>
      </c>
      <c r="EQ79" s="3">
        <v>1.2935399999999999</v>
      </c>
      <c r="ER79" s="3">
        <v>1.27518</v>
      </c>
      <c r="ES79" s="3">
        <v>1.1111599999999999</v>
      </c>
      <c r="ET79" s="3">
        <v>0.82713000000000003</v>
      </c>
      <c r="EU79" s="3">
        <v>0.87275000000000003</v>
      </c>
      <c r="EV79" s="3">
        <v>0.91300999999999999</v>
      </c>
      <c r="EW79" s="3">
        <v>0.96033000000000002</v>
      </c>
      <c r="EX79" s="3">
        <v>-0.51941999999999999</v>
      </c>
      <c r="EY79" s="3">
        <v>0.71414999999999995</v>
      </c>
      <c r="EZ79" s="3">
        <v>-0.66746000000000005</v>
      </c>
      <c r="FA79" s="3">
        <v>-0.70999000000000001</v>
      </c>
      <c r="FB79" s="3">
        <v>0.16391</v>
      </c>
      <c r="FC79" s="3">
        <v>-0.31086000000000003</v>
      </c>
      <c r="FD79" s="3">
        <v>1.5845800000000001</v>
      </c>
      <c r="FE79" s="3">
        <v>0.56086999999999998</v>
      </c>
      <c r="FF79" s="3">
        <v>-1.41248</v>
      </c>
      <c r="FG79" s="3">
        <v>-1.8409999999999999E-2</v>
      </c>
      <c r="FH79" s="3">
        <v>-1.1211800000000001</v>
      </c>
      <c r="FI79" s="3">
        <v>-0.59923000000000004</v>
      </c>
      <c r="FJ79" s="3">
        <v>0.22159999999999999</v>
      </c>
      <c r="FK79" s="3">
        <v>0.80869999999999997</v>
      </c>
      <c r="FL79" s="3">
        <v>0.71301000000000003</v>
      </c>
      <c r="FM79" s="3">
        <v>0.26185999999999998</v>
      </c>
      <c r="FN79" s="3">
        <v>0.49392000000000003</v>
      </c>
      <c r="FO79" s="3">
        <v>0.33215</v>
      </c>
      <c r="FP79" s="3">
        <v>0.35397000000000001</v>
      </c>
      <c r="FQ79" s="3">
        <v>-0.51773000000000002</v>
      </c>
    </row>
    <row r="80" spans="1:173" x14ac:dyDescent="0.2">
      <c r="A80" t="s">
        <v>778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</row>
    <row r="81" spans="1:173" x14ac:dyDescent="0.2">
      <c r="A81" t="s">
        <v>779</v>
      </c>
      <c r="B81" s="3">
        <v>-0.32685999999999998</v>
      </c>
      <c r="C81" s="3">
        <v>0.26679999999999998</v>
      </c>
      <c r="D81" s="3">
        <v>-0.11619</v>
      </c>
      <c r="E81" s="3">
        <v>0.16771</v>
      </c>
      <c r="F81" s="3">
        <v>-0.2079</v>
      </c>
      <c r="G81" s="3">
        <v>-0.35509000000000002</v>
      </c>
      <c r="H81" s="3">
        <v>0.39583000000000002</v>
      </c>
      <c r="I81" s="3">
        <v>0.35610000000000003</v>
      </c>
      <c r="J81" s="3">
        <v>-5.6610000000000001E-2</v>
      </c>
      <c r="K81" s="3">
        <v>0.13316</v>
      </c>
      <c r="L81" s="3">
        <v>0.27559</v>
      </c>
      <c r="M81" s="3">
        <v>0.48985000000000001</v>
      </c>
      <c r="N81" s="3">
        <v>0.24437</v>
      </c>
      <c r="O81" s="3">
        <v>3.1850000000000003E-2</v>
      </c>
      <c r="P81" s="3">
        <v>-3.1260000000000003E-2</v>
      </c>
      <c r="Q81" s="3">
        <v>-0.10681</v>
      </c>
      <c r="R81" s="3">
        <v>0.36083999999999999</v>
      </c>
      <c r="S81" s="3">
        <v>-0.14985999999999999</v>
      </c>
      <c r="T81" s="3">
        <v>3.705E-2</v>
      </c>
      <c r="U81" s="3">
        <v>0.74243000000000003</v>
      </c>
      <c r="V81" s="3">
        <v>0.13755000000000001</v>
      </c>
      <c r="W81" s="3">
        <v>0.12164</v>
      </c>
      <c r="X81" s="3">
        <v>0.52910000000000001</v>
      </c>
      <c r="Y81" s="3">
        <v>0.13297</v>
      </c>
      <c r="Z81" s="3">
        <v>0.78776999999999997</v>
      </c>
      <c r="AA81" s="3">
        <v>7.9719999999999999E-2</v>
      </c>
      <c r="AB81" s="3">
        <v>0.22481999999999999</v>
      </c>
      <c r="AC81" s="3">
        <v>8.7639999999999996E-2</v>
      </c>
      <c r="AD81" s="3">
        <v>-0.33335999999999999</v>
      </c>
      <c r="AE81" s="3">
        <v>0.18498999999999999</v>
      </c>
      <c r="AF81" s="3">
        <v>0.10213</v>
      </c>
      <c r="AG81" s="3">
        <v>-0.34716999999999998</v>
      </c>
      <c r="AH81" s="3">
        <v>-0.76415</v>
      </c>
      <c r="AI81" s="3">
        <v>-4.6609999999999999E-2</v>
      </c>
      <c r="AJ81" s="3">
        <v>-0.43228</v>
      </c>
      <c r="AK81" s="3">
        <v>0.63421000000000005</v>
      </c>
      <c r="AL81" s="3">
        <v>0.37236000000000002</v>
      </c>
      <c r="AM81" s="3">
        <v>-0.66215999999999997</v>
      </c>
      <c r="AN81" s="3">
        <v>-1.9519999999999999E-2</v>
      </c>
      <c r="AO81" s="3">
        <v>0.1018</v>
      </c>
      <c r="AP81" s="3">
        <v>-0.48348999999999998</v>
      </c>
      <c r="AQ81" s="3">
        <v>0.36708000000000002</v>
      </c>
      <c r="AR81" s="3">
        <v>1.2290000000000001E-2</v>
      </c>
      <c r="AS81" s="3">
        <v>-1.4970000000000001E-2</v>
      </c>
      <c r="AT81" s="3">
        <v>-0.43976999999999999</v>
      </c>
      <c r="AU81" s="3">
        <v>-0.33390999999999998</v>
      </c>
      <c r="AV81" s="3">
        <v>0.2082</v>
      </c>
      <c r="AW81" s="3">
        <v>-5.5300000000000002E-2</v>
      </c>
      <c r="AX81" s="3">
        <v>-0.57218999999999998</v>
      </c>
      <c r="AY81" s="3">
        <v>3.6299999999999999E-2</v>
      </c>
      <c r="AZ81" s="3">
        <v>-0.25423000000000001</v>
      </c>
      <c r="BA81" s="3">
        <v>-0.46672000000000002</v>
      </c>
      <c r="BB81" s="3">
        <v>2.1700000000000001E-2</v>
      </c>
      <c r="BC81" s="3">
        <v>-0.56118999999999997</v>
      </c>
      <c r="BD81" s="3">
        <v>-0.84287000000000001</v>
      </c>
      <c r="BE81" s="3">
        <v>-0.57064999999999999</v>
      </c>
      <c r="BF81" s="3">
        <v>1.0357400000000001</v>
      </c>
      <c r="BG81" s="3">
        <v>-0.31963000000000003</v>
      </c>
      <c r="BH81" s="3">
        <v>-0.75470999999999999</v>
      </c>
      <c r="BI81" s="3">
        <v>-0.16511999999999999</v>
      </c>
      <c r="BJ81" s="3">
        <v>1.06582</v>
      </c>
      <c r="BK81" s="3">
        <v>-0.47181000000000001</v>
      </c>
      <c r="BL81" s="3">
        <v>4.197E-2</v>
      </c>
      <c r="BM81" s="3">
        <v>-2.7980000000000001E-2</v>
      </c>
      <c r="BN81" s="3">
        <v>0.14243</v>
      </c>
      <c r="BO81" s="3">
        <v>-4.512E-2</v>
      </c>
      <c r="BP81" s="3">
        <v>0.48575000000000002</v>
      </c>
      <c r="BQ81" s="3">
        <v>-0.31992999999999999</v>
      </c>
      <c r="BR81" s="3">
        <v>8.4059999999999996E-2</v>
      </c>
      <c r="BS81" s="3">
        <v>0.25763999999999998</v>
      </c>
      <c r="BT81" s="3">
        <v>-1.4625300000000001</v>
      </c>
      <c r="BU81" s="3">
        <v>-1.11802</v>
      </c>
      <c r="BV81" s="3">
        <v>-0.36203999999999997</v>
      </c>
      <c r="BW81" s="3">
        <v>-1.0543400000000001</v>
      </c>
      <c r="BX81" s="3">
        <v>-0.80001999999999995</v>
      </c>
      <c r="BY81" s="3">
        <v>-0.85277000000000003</v>
      </c>
      <c r="BZ81" s="3">
        <v>-0.36148000000000002</v>
      </c>
      <c r="CA81" s="3">
        <v>-1.2706999999999999</v>
      </c>
      <c r="CB81" s="3">
        <v>-1.1347799999999999</v>
      </c>
      <c r="CC81" s="3">
        <v>-0.55410999999999999</v>
      </c>
      <c r="CD81" s="3">
        <v>-5.4100000000000002E-2</v>
      </c>
      <c r="CE81" s="3">
        <v>-0.35846</v>
      </c>
      <c r="CF81" s="3">
        <v>-0.12245</v>
      </c>
      <c r="CG81" s="3">
        <v>-0.71967999999999999</v>
      </c>
      <c r="CH81" s="3">
        <v>-0.37830000000000003</v>
      </c>
      <c r="CI81" s="3">
        <v>-0.13506000000000001</v>
      </c>
      <c r="CJ81" s="3">
        <v>0.51581999999999995</v>
      </c>
      <c r="CK81" s="3">
        <v>-0.13200000000000001</v>
      </c>
      <c r="CL81" s="3">
        <v>-0.64981999999999995</v>
      </c>
      <c r="CM81" s="3">
        <v>0.63332999999999995</v>
      </c>
      <c r="CN81" s="3">
        <v>-0.32454</v>
      </c>
      <c r="CO81" s="3">
        <v>-0.48154999999999998</v>
      </c>
      <c r="CP81" s="3">
        <v>6.7379999999999995E-2</v>
      </c>
      <c r="CQ81" s="3">
        <v>-7.9949999999999993E-2</v>
      </c>
      <c r="CR81" s="3">
        <v>-0.55720999999999998</v>
      </c>
      <c r="CS81" s="3">
        <v>-0.15514</v>
      </c>
      <c r="CT81" s="3">
        <v>-0.50107999999999997</v>
      </c>
      <c r="CU81" s="3">
        <v>-2.4599999999999999E-3</v>
      </c>
      <c r="CV81" s="3">
        <v>9.8400000000000001E-2</v>
      </c>
      <c r="CW81" s="3">
        <v>0.15705</v>
      </c>
      <c r="CX81" s="3">
        <v>0.19026999999999999</v>
      </c>
      <c r="CY81" s="3">
        <v>-1.1642600000000001</v>
      </c>
      <c r="CZ81" s="3">
        <v>-1.16391</v>
      </c>
      <c r="DA81" s="3">
        <v>-6.9190000000000002E-2</v>
      </c>
      <c r="DB81" s="3">
        <v>-0.38258999999999999</v>
      </c>
      <c r="DC81" s="3">
        <v>-1.15527</v>
      </c>
      <c r="DD81" s="3">
        <v>-3.7019999999999997E-2</v>
      </c>
      <c r="DE81" s="3">
        <v>6.4900000000000001E-3</v>
      </c>
      <c r="DF81" s="3">
        <v>0.77634000000000003</v>
      </c>
      <c r="DG81" s="3">
        <v>0.17746000000000001</v>
      </c>
      <c r="DH81" s="3">
        <v>3.8980000000000001E-2</v>
      </c>
      <c r="DI81" s="3">
        <v>0.76493999999999995</v>
      </c>
      <c r="DJ81" s="3">
        <v>0.62480999999999998</v>
      </c>
      <c r="DK81" s="3">
        <v>0.35299999999999998</v>
      </c>
      <c r="DL81" s="3">
        <v>0.33761999999999998</v>
      </c>
      <c r="DM81" s="3">
        <v>-0.64944999999999997</v>
      </c>
      <c r="DN81" s="3">
        <v>4.5289999999999997E-2</v>
      </c>
      <c r="DO81" s="3">
        <v>0.80737000000000003</v>
      </c>
      <c r="DP81" s="3">
        <v>-0.44216</v>
      </c>
      <c r="DQ81" s="3">
        <v>-0.22822000000000001</v>
      </c>
      <c r="DR81" s="3">
        <v>0.47220000000000001</v>
      </c>
      <c r="DS81" s="3">
        <v>-0.40836</v>
      </c>
      <c r="DT81" s="3">
        <v>0.67030000000000001</v>
      </c>
      <c r="DU81" s="3">
        <v>-0.53293999999999997</v>
      </c>
      <c r="DV81" s="3">
        <v>0.16320000000000001</v>
      </c>
      <c r="DW81" s="3">
        <v>0.81159999999999999</v>
      </c>
      <c r="DX81" s="3">
        <v>0.92698999999999998</v>
      </c>
      <c r="DY81" s="3">
        <v>0.26183000000000001</v>
      </c>
      <c r="DZ81" s="3">
        <v>0.32389000000000001</v>
      </c>
      <c r="EA81" s="3">
        <v>0.25650000000000001</v>
      </c>
      <c r="EB81" s="3">
        <v>-0.50578999999999996</v>
      </c>
      <c r="EC81" s="3">
        <v>4.4600000000000001E-2</v>
      </c>
      <c r="ED81" s="3">
        <v>0.12241</v>
      </c>
      <c r="EE81" s="3">
        <v>-0.57620000000000005</v>
      </c>
      <c r="EF81" s="3">
        <v>0.15342</v>
      </c>
      <c r="EG81" s="3">
        <v>0.55671000000000004</v>
      </c>
      <c r="EH81" s="3">
        <v>0.20704</v>
      </c>
      <c r="EI81" s="3">
        <v>-0.15811</v>
      </c>
      <c r="EJ81" s="3">
        <v>0.15804000000000001</v>
      </c>
      <c r="EK81" s="3">
        <v>-0.16275000000000001</v>
      </c>
      <c r="EL81" s="3">
        <v>0.26784000000000002</v>
      </c>
      <c r="EM81" s="3">
        <v>0.85165000000000002</v>
      </c>
      <c r="EN81" s="3">
        <v>0.11487</v>
      </c>
      <c r="EO81" s="3">
        <v>0.10823000000000001</v>
      </c>
      <c r="EP81" s="3">
        <v>-1.4266700000000001</v>
      </c>
      <c r="EQ81" s="3">
        <v>0.59067000000000003</v>
      </c>
      <c r="ER81" s="3">
        <v>0.12223000000000001</v>
      </c>
      <c r="ES81" s="3">
        <v>9.4710000000000003E-2</v>
      </c>
      <c r="ET81" s="3">
        <v>0.18618999999999999</v>
      </c>
      <c r="EU81" s="3">
        <v>0.13458999999999999</v>
      </c>
      <c r="EV81" s="3">
        <v>0.51444000000000001</v>
      </c>
      <c r="EW81" s="3">
        <v>0.92198999999999998</v>
      </c>
      <c r="EX81" s="3">
        <v>-0.41245999999999999</v>
      </c>
      <c r="EY81" s="3">
        <v>5.6239999999999998E-2</v>
      </c>
      <c r="EZ81" s="3">
        <v>-0.51671999999999996</v>
      </c>
      <c r="FA81" s="3">
        <v>-8.8999999999999999E-3</v>
      </c>
      <c r="FB81" s="3">
        <v>-0.62575999999999998</v>
      </c>
      <c r="FC81" s="3">
        <v>0.33876000000000001</v>
      </c>
      <c r="FD81" s="3">
        <v>-2.495E-2</v>
      </c>
      <c r="FE81" s="3">
        <v>-0.44351000000000002</v>
      </c>
      <c r="FF81" s="3">
        <v>-0.14917</v>
      </c>
      <c r="FG81" s="3">
        <v>-0.29191</v>
      </c>
      <c r="FH81" s="3">
        <v>0.32821</v>
      </c>
      <c r="FI81" s="3">
        <v>-0.10266</v>
      </c>
      <c r="FJ81" s="3">
        <v>9.0840000000000004E-2</v>
      </c>
      <c r="FK81" s="3">
        <v>0.59777999999999998</v>
      </c>
      <c r="FL81" s="3">
        <v>0.42059000000000002</v>
      </c>
      <c r="FM81" s="3">
        <v>-3.7490000000000002E-2</v>
      </c>
      <c r="FN81" s="3">
        <v>-0.15745999999999999</v>
      </c>
      <c r="FO81" s="3">
        <v>-0.39645999999999998</v>
      </c>
      <c r="FP81" s="3">
        <v>6.8870000000000001E-2</v>
      </c>
      <c r="FQ81" s="3">
        <v>0.74539999999999995</v>
      </c>
    </row>
    <row r="82" spans="1:173" x14ac:dyDescent="0.2">
      <c r="A82" t="s">
        <v>780</v>
      </c>
      <c r="B82" s="3">
        <v>-6.0519999999999997E-2</v>
      </c>
      <c r="C82" s="3">
        <v>4.6339999999999999E-2</v>
      </c>
      <c r="D82" s="3">
        <v>0.67657</v>
      </c>
      <c r="E82" s="3">
        <v>-5.9319999999999998E-2</v>
      </c>
      <c r="F82" s="3">
        <v>9.0469999999999995E-2</v>
      </c>
      <c r="G82" s="3">
        <v>-8.7590000000000001E-2</v>
      </c>
      <c r="H82" s="3">
        <v>-0.65651000000000004</v>
      </c>
      <c r="I82" s="3">
        <v>-0.42207</v>
      </c>
      <c r="J82" s="3">
        <v>-0.56005000000000005</v>
      </c>
      <c r="K82" s="3">
        <v>-0.90676000000000001</v>
      </c>
      <c r="L82" s="3">
        <v>-0.22006999999999999</v>
      </c>
      <c r="M82" s="3">
        <v>-0.40989999999999999</v>
      </c>
      <c r="N82" s="3">
        <v>-0.54967999999999995</v>
      </c>
      <c r="O82" s="3">
        <v>0.50700999999999996</v>
      </c>
      <c r="P82" s="3">
        <v>9.6500000000000002E-2</v>
      </c>
      <c r="Q82" s="3">
        <v>-0.30114999999999997</v>
      </c>
      <c r="R82" s="3">
        <v>-0.51507000000000003</v>
      </c>
      <c r="S82" s="3">
        <v>-0.19092999999999999</v>
      </c>
      <c r="T82" s="3">
        <v>-0.47416999999999998</v>
      </c>
      <c r="U82" s="3">
        <v>0.54534000000000005</v>
      </c>
      <c r="V82" s="3">
        <v>0.40944999999999998</v>
      </c>
      <c r="W82" s="3">
        <v>0.2145</v>
      </c>
      <c r="X82" s="3">
        <v>5.0099999999999999E-2</v>
      </c>
      <c r="Y82" s="3">
        <v>-0.17935999999999999</v>
      </c>
      <c r="Z82" s="3">
        <v>-0.50024000000000002</v>
      </c>
      <c r="AA82" s="3">
        <v>-0.17776</v>
      </c>
      <c r="AB82" s="3">
        <v>-0.85716999999999999</v>
      </c>
      <c r="AC82" s="3">
        <v>-0.15811</v>
      </c>
      <c r="AD82" s="3">
        <v>-0.26951000000000003</v>
      </c>
      <c r="AE82" s="3">
        <v>0.19922000000000001</v>
      </c>
      <c r="AF82" s="3">
        <v>-0.93423999999999996</v>
      </c>
      <c r="AG82" s="3">
        <v>-0.15414</v>
      </c>
      <c r="AH82" s="3">
        <v>-0.97735000000000005</v>
      </c>
      <c r="AI82" s="3">
        <v>-0.12311999999999999</v>
      </c>
      <c r="AJ82" s="3">
        <v>-1.4101999999999999</v>
      </c>
      <c r="AK82" s="3">
        <v>-1.5152399999999999</v>
      </c>
      <c r="AL82" s="3">
        <v>-1.45275</v>
      </c>
      <c r="AM82" s="3">
        <v>-1.11985</v>
      </c>
      <c r="AN82" s="3">
        <v>-0.57740999999999998</v>
      </c>
      <c r="AO82" s="3">
        <v>-1.7504299999999999</v>
      </c>
      <c r="AP82" s="3">
        <v>-1.1536999999999999</v>
      </c>
      <c r="AQ82" s="3">
        <v>-2.1246700000000001</v>
      </c>
      <c r="AR82" s="3">
        <v>-0.28422999999999998</v>
      </c>
      <c r="AS82" s="3">
        <v>-2.2121300000000002</v>
      </c>
      <c r="AT82" s="3">
        <v>-1.1408799999999999</v>
      </c>
      <c r="AU82" s="3">
        <v>-0.55781999999999998</v>
      </c>
      <c r="AV82" s="3">
        <v>-1.34904</v>
      </c>
      <c r="AW82" s="3">
        <v>-1.7402</v>
      </c>
      <c r="AX82" s="3">
        <v>-1.01529</v>
      </c>
      <c r="AY82" s="3">
        <v>-1.15893</v>
      </c>
      <c r="AZ82" s="3">
        <v>-1.5251600000000001</v>
      </c>
      <c r="BA82" s="3">
        <v>-1.0991299999999999</v>
      </c>
      <c r="BB82" s="3">
        <v>-1.03531</v>
      </c>
      <c r="BC82" s="3">
        <v>-1.1369899999999999</v>
      </c>
      <c r="BD82" s="3">
        <v>-1.15971</v>
      </c>
      <c r="BE82" s="3">
        <v>-0.17987</v>
      </c>
      <c r="BF82" s="3">
        <v>-1.27376</v>
      </c>
      <c r="BG82" s="3">
        <v>1.1650000000000001E-2</v>
      </c>
      <c r="BH82" s="3">
        <v>-0.45022000000000001</v>
      </c>
      <c r="BI82" s="3">
        <v>-1.15801</v>
      </c>
      <c r="BJ82" s="3">
        <v>0.52971999999999997</v>
      </c>
      <c r="BK82" s="3">
        <v>-1.5131300000000001</v>
      </c>
      <c r="BL82" s="3">
        <v>0.47672999999999999</v>
      </c>
      <c r="BM82" s="3">
        <v>0.44046000000000002</v>
      </c>
      <c r="BN82" s="3">
        <v>0.11860999999999999</v>
      </c>
      <c r="BO82" s="3">
        <v>0.53224000000000005</v>
      </c>
      <c r="BP82" s="3">
        <v>0.73285</v>
      </c>
      <c r="BQ82" s="3">
        <v>0.55032999999999999</v>
      </c>
      <c r="BR82" s="3">
        <v>0.20605999999999999</v>
      </c>
      <c r="BS82" s="3">
        <v>0.92066999999999999</v>
      </c>
      <c r="BT82" s="3">
        <v>1.19194</v>
      </c>
      <c r="BU82" s="3">
        <v>-0.49185000000000001</v>
      </c>
      <c r="BV82" s="3">
        <v>-0.33167000000000002</v>
      </c>
      <c r="BW82" s="3">
        <v>-1.2352799999999999</v>
      </c>
      <c r="BX82" s="3">
        <v>0.43081000000000003</v>
      </c>
      <c r="BY82" s="3">
        <v>0.13263</v>
      </c>
      <c r="BZ82" s="3">
        <v>-0.40655000000000002</v>
      </c>
      <c r="CA82" s="3">
        <v>3.737E-2</v>
      </c>
      <c r="CB82" s="3">
        <v>0.31784000000000001</v>
      </c>
      <c r="CC82" s="3">
        <v>0.77380000000000004</v>
      </c>
      <c r="CD82" s="3">
        <v>-0.43565999999999999</v>
      </c>
      <c r="CE82" s="3">
        <v>-0.14262</v>
      </c>
      <c r="CF82" s="3">
        <v>0.47955999999999999</v>
      </c>
      <c r="CG82" s="3">
        <v>1.4396500000000001</v>
      </c>
      <c r="CH82" s="3">
        <v>0.25058999999999998</v>
      </c>
      <c r="CI82" s="3">
        <v>-7.6499999999999999E-2</v>
      </c>
      <c r="CJ82" s="3">
        <v>-0.19711000000000001</v>
      </c>
      <c r="CK82" s="3">
        <v>1.1934899999999999</v>
      </c>
      <c r="CL82" s="3">
        <v>0.49964999999999998</v>
      </c>
      <c r="CM82" s="3">
        <v>-0.52237999999999996</v>
      </c>
      <c r="CN82" s="3">
        <v>0.32541999999999999</v>
      </c>
      <c r="CO82" s="3">
        <v>0.67001999999999995</v>
      </c>
      <c r="CP82" s="3">
        <v>-0.41782000000000002</v>
      </c>
      <c r="CQ82" s="3">
        <v>-0.33466000000000001</v>
      </c>
      <c r="CR82" s="3">
        <v>-0.76109000000000004</v>
      </c>
      <c r="CS82" s="3">
        <v>-0.99514000000000002</v>
      </c>
      <c r="CT82" s="3">
        <v>-0.21698999999999999</v>
      </c>
      <c r="CU82" s="3">
        <v>-1.43048</v>
      </c>
      <c r="CV82" s="3">
        <v>-0.40862999999999999</v>
      </c>
      <c r="CW82" s="3">
        <v>-1.1097900000000001</v>
      </c>
      <c r="CX82" s="3">
        <v>-0.13039999999999999</v>
      </c>
      <c r="CY82" s="3">
        <v>-1.05145</v>
      </c>
      <c r="CZ82" s="3">
        <v>-0.25718000000000002</v>
      </c>
      <c r="DA82" s="3">
        <v>-0.24104999999999999</v>
      </c>
      <c r="DB82" s="3">
        <v>0.34686</v>
      </c>
      <c r="DC82" s="3">
        <v>0.28684999999999999</v>
      </c>
      <c r="DD82" s="3">
        <v>0.10143000000000001</v>
      </c>
      <c r="DE82" s="3">
        <v>-7.0559999999999998E-2</v>
      </c>
      <c r="DF82" s="3">
        <v>0.61970999999999998</v>
      </c>
      <c r="DG82" s="3">
        <v>0.59882999999999997</v>
      </c>
      <c r="DH82" s="3">
        <v>0.69016999999999995</v>
      </c>
      <c r="DI82" s="3">
        <v>0.47476000000000002</v>
      </c>
      <c r="DJ82" s="3">
        <v>0.79369999999999996</v>
      </c>
      <c r="DK82" s="3">
        <v>-0.23835000000000001</v>
      </c>
      <c r="DL82" s="3">
        <v>-0.22478999999999999</v>
      </c>
      <c r="DM82" s="3">
        <v>0.11094999999999999</v>
      </c>
      <c r="DN82" s="3">
        <v>9.8200000000000006E-3</v>
      </c>
      <c r="DO82" s="3">
        <v>0.56215000000000004</v>
      </c>
      <c r="DP82" s="3">
        <v>-0.40122000000000002</v>
      </c>
      <c r="DQ82" s="3">
        <v>-0.48191000000000001</v>
      </c>
      <c r="DR82" s="3">
        <v>-0.17726</v>
      </c>
      <c r="DS82" s="3">
        <v>-0.50422</v>
      </c>
      <c r="DT82" s="3">
        <v>-0.41599000000000003</v>
      </c>
      <c r="DU82" s="3">
        <v>-0.34467999999999999</v>
      </c>
      <c r="DV82" s="3">
        <v>0.31623000000000001</v>
      </c>
      <c r="DW82" s="3">
        <v>-0.12130000000000001</v>
      </c>
      <c r="DX82" s="3">
        <v>4.1320000000000003E-2</v>
      </c>
      <c r="DY82" s="3">
        <v>-0.15845999999999999</v>
      </c>
      <c r="DZ82" s="3">
        <v>9.8500000000000004E-2</v>
      </c>
      <c r="EA82" s="3">
        <v>0.17645</v>
      </c>
      <c r="EB82" s="3">
        <v>-0.36496000000000001</v>
      </c>
      <c r="EC82" s="3">
        <v>-0.6331</v>
      </c>
      <c r="ED82" s="3">
        <v>-0.30164999999999997</v>
      </c>
      <c r="EE82" s="3">
        <v>-0.31452999999999998</v>
      </c>
      <c r="EF82" s="3">
        <v>0.54469000000000001</v>
      </c>
      <c r="EG82" s="3">
        <v>-0.57130999999999998</v>
      </c>
      <c r="EH82" s="3">
        <v>0.42164000000000001</v>
      </c>
      <c r="EI82" s="3">
        <v>-0.59194000000000002</v>
      </c>
      <c r="EJ82" s="3">
        <v>-1.1332899999999999</v>
      </c>
      <c r="EK82" s="3">
        <v>-0.93559999999999999</v>
      </c>
      <c r="EL82" s="3">
        <v>0.15142</v>
      </c>
      <c r="EM82" s="3">
        <v>-0.10391</v>
      </c>
      <c r="EN82" s="3">
        <v>0.22739000000000001</v>
      </c>
      <c r="EO82" s="3">
        <v>-0.48793999999999998</v>
      </c>
      <c r="EP82" s="3">
        <v>4.1820000000000003E-2</v>
      </c>
      <c r="EQ82" s="3">
        <v>9.1399999999999995E-2</v>
      </c>
      <c r="ER82" s="3">
        <v>0.23416999999999999</v>
      </c>
      <c r="ES82" s="3">
        <v>-0.50593999999999995</v>
      </c>
      <c r="ET82" s="3">
        <v>0.56833999999999996</v>
      </c>
      <c r="EU82" s="3">
        <v>9.3219999999999997E-2</v>
      </c>
      <c r="EV82" s="3">
        <v>0.12257999999999999</v>
      </c>
      <c r="EW82" s="3">
        <v>-0.15285000000000001</v>
      </c>
      <c r="EX82" s="3">
        <v>0.73365999999999998</v>
      </c>
      <c r="EY82" s="3">
        <v>0.18376000000000001</v>
      </c>
      <c r="EZ82" s="3">
        <v>-0.50500999999999996</v>
      </c>
      <c r="FA82" s="3">
        <v>0.28383999999999998</v>
      </c>
      <c r="FB82" s="3">
        <v>-0.31602999999999998</v>
      </c>
      <c r="FC82" s="3">
        <v>0.48632999999999998</v>
      </c>
      <c r="FD82" s="3">
        <v>-0.15969</v>
      </c>
      <c r="FE82" s="3">
        <v>0.20585000000000001</v>
      </c>
      <c r="FF82" s="3">
        <v>-0.10452</v>
      </c>
      <c r="FG82" s="3">
        <v>-0.65942000000000001</v>
      </c>
      <c r="FH82" s="3">
        <v>-0.72645000000000004</v>
      </c>
      <c r="FI82" s="3">
        <v>-1.1526400000000001</v>
      </c>
      <c r="FJ82" s="3">
        <v>0.33435999999999999</v>
      </c>
      <c r="FK82" s="3">
        <v>0.17643</v>
      </c>
      <c r="FL82" s="3">
        <v>-0.37974999999999998</v>
      </c>
      <c r="FM82" s="3">
        <v>-0.55906</v>
      </c>
      <c r="FN82" s="3">
        <v>-1.5580799999999999</v>
      </c>
      <c r="FO82" s="3">
        <v>-1.2376799999999999</v>
      </c>
      <c r="FP82" s="3">
        <v>0.17341000000000001</v>
      </c>
      <c r="FQ82" s="3">
        <v>-0.75863999999999998</v>
      </c>
    </row>
    <row r="83" spans="1:173" x14ac:dyDescent="0.2">
      <c r="A83" t="s">
        <v>781</v>
      </c>
      <c r="B83" s="3">
        <v>0.89790000000000003</v>
      </c>
      <c r="C83" s="3">
        <v>-0.8085</v>
      </c>
      <c r="D83" s="3">
        <v>1.9543299999999999</v>
      </c>
      <c r="E83" s="3">
        <v>0.20859</v>
      </c>
      <c r="F83" s="3">
        <v>-0.54057999999999995</v>
      </c>
      <c r="G83" s="3">
        <v>0.68098999999999998</v>
      </c>
      <c r="H83" s="3">
        <v>-0.11747</v>
      </c>
      <c r="I83" s="3">
        <v>-0.25934000000000001</v>
      </c>
      <c r="J83" s="3">
        <v>0.58106999999999998</v>
      </c>
      <c r="K83" s="3">
        <v>-0.11033</v>
      </c>
      <c r="L83" s="3">
        <v>0.52087000000000006</v>
      </c>
      <c r="M83" s="3">
        <v>1.30568</v>
      </c>
      <c r="N83" s="3">
        <v>0.88497000000000003</v>
      </c>
      <c r="O83" s="3">
        <v>-0.21264</v>
      </c>
      <c r="P83" s="3">
        <v>-0.29181000000000001</v>
      </c>
      <c r="Q83" s="3">
        <v>0.26808999999999999</v>
      </c>
      <c r="R83" s="3">
        <v>0.77910999999999997</v>
      </c>
      <c r="S83" s="3">
        <v>0.60604999999999998</v>
      </c>
      <c r="T83" s="3">
        <v>0.18884000000000001</v>
      </c>
      <c r="U83" s="3">
        <v>1.3702399999999999</v>
      </c>
      <c r="V83" s="3">
        <v>1.42205</v>
      </c>
      <c r="W83" s="3">
        <v>9.1E-4</v>
      </c>
      <c r="X83" s="3">
        <v>0.65073000000000003</v>
      </c>
      <c r="Y83" s="3">
        <v>-0.10970000000000001</v>
      </c>
      <c r="Z83" s="3">
        <v>0.46376000000000001</v>
      </c>
      <c r="AA83" s="3">
        <v>0.39211000000000001</v>
      </c>
      <c r="AB83" s="3">
        <v>0.65303999999999995</v>
      </c>
      <c r="AC83" s="3">
        <v>-1.2702500000000001</v>
      </c>
      <c r="AD83" s="3">
        <v>-1.41883</v>
      </c>
      <c r="AE83" s="3">
        <v>-1.97298</v>
      </c>
      <c r="AF83" s="3">
        <v>-1.3182700000000001</v>
      </c>
      <c r="AG83" s="3">
        <v>-0.13702</v>
      </c>
      <c r="AH83" s="3">
        <v>-0.93413000000000002</v>
      </c>
      <c r="AI83" s="3">
        <v>-1.0208999999999999</v>
      </c>
      <c r="AJ83" s="3">
        <v>-0.97713000000000005</v>
      </c>
      <c r="AK83" s="3">
        <v>-2.3685999999999998</v>
      </c>
      <c r="AL83" s="3">
        <v>-0.87256</v>
      </c>
      <c r="AM83" s="3">
        <v>6.4140000000000003E-2</v>
      </c>
      <c r="AN83" s="3">
        <v>-0.43142000000000003</v>
      </c>
      <c r="AO83" s="3">
        <v>-0.10935</v>
      </c>
      <c r="AP83" s="3">
        <v>-1.20584</v>
      </c>
      <c r="AQ83" s="3">
        <v>-1.50169</v>
      </c>
      <c r="AR83" s="3">
        <v>-1.5282199999999999</v>
      </c>
      <c r="AS83" s="3">
        <v>-1.07426</v>
      </c>
      <c r="AT83" s="3">
        <v>-0.83382999999999996</v>
      </c>
      <c r="AU83" s="3">
        <v>-0.36975999999999998</v>
      </c>
      <c r="AV83" s="3">
        <v>-0.45406000000000002</v>
      </c>
      <c r="AW83" s="3">
        <v>-0.24362</v>
      </c>
      <c r="AX83" s="3">
        <v>0.31368000000000001</v>
      </c>
      <c r="AY83" s="3">
        <v>-0.64685000000000004</v>
      </c>
      <c r="AZ83" s="3">
        <v>-0.73316999999999999</v>
      </c>
      <c r="BA83" s="3">
        <v>-1.09535</v>
      </c>
      <c r="BB83" s="3">
        <v>-2.0289199999999998</v>
      </c>
      <c r="BC83" s="3">
        <v>0.29454999999999998</v>
      </c>
      <c r="BD83" s="3">
        <v>0.95503000000000005</v>
      </c>
      <c r="BE83" s="3">
        <v>-0.45846999999999999</v>
      </c>
      <c r="BF83" s="3">
        <v>-0.58230000000000004</v>
      </c>
      <c r="BG83" s="3">
        <v>-0.57099</v>
      </c>
      <c r="BH83" s="3">
        <v>-0.1229</v>
      </c>
      <c r="BI83" s="3">
        <v>1.2569600000000001</v>
      </c>
      <c r="BJ83" s="3">
        <v>1.51081</v>
      </c>
      <c r="BK83" s="3">
        <v>0.98319999999999996</v>
      </c>
      <c r="BL83" s="3">
        <v>0.93247999999999998</v>
      </c>
      <c r="BM83" s="3">
        <v>0.84623000000000004</v>
      </c>
      <c r="BN83" s="3">
        <v>-9.6149999999999999E-2</v>
      </c>
      <c r="BO83" s="3">
        <v>0.21834000000000001</v>
      </c>
      <c r="BP83" s="3">
        <v>6.336E-2</v>
      </c>
      <c r="BQ83" s="3">
        <v>1.2671399999999999</v>
      </c>
      <c r="BR83" s="3">
        <v>0.23477999999999999</v>
      </c>
      <c r="BS83" s="3">
        <v>0.99926999999999999</v>
      </c>
      <c r="BT83" s="3">
        <v>0.26922000000000001</v>
      </c>
      <c r="BU83" s="3">
        <v>0.56408999999999998</v>
      </c>
      <c r="BV83" s="3">
        <v>0.95884999999999998</v>
      </c>
      <c r="BW83" s="3">
        <v>-1.82487</v>
      </c>
      <c r="BX83" s="3">
        <v>-0.69013999999999998</v>
      </c>
      <c r="BY83" s="3">
        <v>-0.92098000000000002</v>
      </c>
      <c r="BZ83" s="3">
        <v>-0.94813999999999998</v>
      </c>
      <c r="CA83" s="3">
        <v>1.3781000000000001</v>
      </c>
      <c r="CB83" s="3">
        <v>-0.91873000000000005</v>
      </c>
      <c r="CC83" s="3">
        <v>0.47635</v>
      </c>
      <c r="CD83" s="3">
        <v>0.34455999999999998</v>
      </c>
      <c r="CE83" s="3">
        <v>-1.545E-2</v>
      </c>
      <c r="CF83" s="3">
        <v>0.39809</v>
      </c>
      <c r="CG83" s="3">
        <v>0.19756000000000001</v>
      </c>
      <c r="CH83" s="3">
        <v>-5.8270000000000002E-2</v>
      </c>
      <c r="CI83" s="3">
        <v>-1.0801799999999999</v>
      </c>
      <c r="CJ83" s="3">
        <v>1.04816</v>
      </c>
      <c r="CK83" s="3">
        <v>0.32863999999999999</v>
      </c>
      <c r="CL83" s="3">
        <v>0.82628000000000001</v>
      </c>
      <c r="CM83" s="3">
        <v>0.37297000000000002</v>
      </c>
      <c r="CN83" s="3">
        <v>0.59258999999999995</v>
      </c>
      <c r="CO83" s="3">
        <v>1.093</v>
      </c>
      <c r="CP83" s="3">
        <v>-1.23387</v>
      </c>
      <c r="CQ83" s="3">
        <v>-0.66649999999999998</v>
      </c>
      <c r="CR83" s="3">
        <v>-1.2620400000000001</v>
      </c>
      <c r="CS83" s="3">
        <v>0.46847</v>
      </c>
      <c r="CT83" s="3">
        <v>0.84175999999999995</v>
      </c>
      <c r="CU83" s="3">
        <v>-0.73014000000000001</v>
      </c>
      <c r="CV83" s="3">
        <v>0.33499000000000001</v>
      </c>
      <c r="CW83" s="3">
        <v>-6.336E-2</v>
      </c>
      <c r="CX83" s="3">
        <v>-0.86526000000000003</v>
      </c>
      <c r="CY83" s="3">
        <v>-0.77015999999999996</v>
      </c>
      <c r="CZ83" s="3">
        <v>-0.99409000000000003</v>
      </c>
      <c r="DA83" s="3">
        <v>-3.7339999999999998E-2</v>
      </c>
      <c r="DB83" s="3">
        <v>-0.47498000000000001</v>
      </c>
      <c r="DC83" s="3">
        <v>-0.19258</v>
      </c>
      <c r="DD83" s="3">
        <v>0.86062000000000005</v>
      </c>
      <c r="DE83" s="3">
        <v>-0.11947000000000001</v>
      </c>
      <c r="DF83" s="3">
        <v>0.64392000000000005</v>
      </c>
      <c r="DG83" s="3">
        <v>1.0964400000000001</v>
      </c>
      <c r="DH83" s="3">
        <v>0.77759999999999996</v>
      </c>
      <c r="DI83" s="3">
        <v>1.27552</v>
      </c>
      <c r="DJ83" s="3">
        <v>-0.23449999999999999</v>
      </c>
      <c r="DK83" s="3">
        <v>-0.34140999999999999</v>
      </c>
      <c r="DL83" s="3">
        <v>0.37541999999999998</v>
      </c>
      <c r="DM83" s="3">
        <v>0.88083999999999996</v>
      </c>
      <c r="DN83" s="3">
        <v>8.2650000000000001E-2</v>
      </c>
      <c r="DO83" s="3">
        <v>-0.10868</v>
      </c>
      <c r="DP83" s="3">
        <v>-0.54279999999999995</v>
      </c>
      <c r="DQ83" s="3">
        <v>-0.86758000000000002</v>
      </c>
      <c r="DR83" s="3">
        <v>0.55862999999999996</v>
      </c>
      <c r="DS83" s="3">
        <v>-0.77566999999999997</v>
      </c>
      <c r="DT83" s="3">
        <v>0.23904</v>
      </c>
      <c r="DU83" s="3">
        <v>0.22872999999999999</v>
      </c>
      <c r="DV83" s="3">
        <v>0.29765000000000003</v>
      </c>
      <c r="DW83" s="3">
        <v>-0.16836999999999999</v>
      </c>
      <c r="DX83" s="3">
        <v>-0.90442</v>
      </c>
      <c r="DY83" s="3">
        <v>-0.12669</v>
      </c>
      <c r="DZ83" s="3">
        <v>0.46168999999999999</v>
      </c>
      <c r="EA83" s="3">
        <v>1.30948</v>
      </c>
      <c r="EB83" s="3">
        <v>-5.1040000000000002E-2</v>
      </c>
      <c r="EC83" s="3">
        <v>-6.8309999999999996E-2</v>
      </c>
      <c r="ED83" s="3">
        <v>0.96265000000000001</v>
      </c>
      <c r="EE83" s="3">
        <v>0.25951999999999997</v>
      </c>
      <c r="EF83" s="3">
        <v>1.82823</v>
      </c>
      <c r="EG83" s="3">
        <v>1.0047600000000001</v>
      </c>
      <c r="EH83" s="3">
        <v>0.51541000000000003</v>
      </c>
      <c r="EI83" s="3">
        <v>-0.54691000000000001</v>
      </c>
      <c r="EJ83" s="3">
        <v>0.23865</v>
      </c>
      <c r="EK83" s="3">
        <v>0.40994999999999998</v>
      </c>
      <c r="EL83" s="3">
        <v>0.55584</v>
      </c>
      <c r="EM83" s="3">
        <v>-7.3609999999999995E-2</v>
      </c>
      <c r="EN83" s="3">
        <v>-8.3040000000000003E-2</v>
      </c>
      <c r="EO83" s="3">
        <v>-0.57554000000000005</v>
      </c>
      <c r="EP83" s="3">
        <v>-0.43774000000000002</v>
      </c>
      <c r="EQ83" s="3">
        <v>0.32951000000000003</v>
      </c>
      <c r="ER83" s="3">
        <v>0.38075999999999999</v>
      </c>
      <c r="ES83" s="3">
        <v>0.40716999999999998</v>
      </c>
      <c r="ET83" s="3">
        <v>-0.17527000000000001</v>
      </c>
      <c r="EU83" s="3">
        <v>0.17501</v>
      </c>
      <c r="EV83" s="3">
        <v>0.82876000000000005</v>
      </c>
      <c r="EW83" s="3">
        <v>0.15359</v>
      </c>
      <c r="EX83" s="3">
        <v>0.24265</v>
      </c>
      <c r="EY83" s="3">
        <v>1.2950999999999999</v>
      </c>
      <c r="EZ83" s="3">
        <v>-0.90456000000000003</v>
      </c>
      <c r="FA83" s="3">
        <v>0.19652</v>
      </c>
      <c r="FB83" s="3">
        <v>-0.47408</v>
      </c>
      <c r="FC83" s="3">
        <v>4.5990000000000003E-2</v>
      </c>
      <c r="FD83" s="3">
        <v>1.12751</v>
      </c>
      <c r="FE83" s="3">
        <v>0.62683</v>
      </c>
      <c r="FF83" s="3">
        <v>-0.81521999999999994</v>
      </c>
      <c r="FG83" s="3">
        <v>-0.53200000000000003</v>
      </c>
      <c r="FH83" s="3">
        <v>-0.48866999999999999</v>
      </c>
      <c r="FI83" s="3">
        <v>0.98909000000000002</v>
      </c>
      <c r="FJ83" s="3">
        <v>0.60167999999999999</v>
      </c>
      <c r="FK83" s="3">
        <v>0.54861000000000004</v>
      </c>
      <c r="FL83" s="3">
        <v>-0.34883999999999998</v>
      </c>
      <c r="FM83" s="3">
        <v>3.3989999999999999E-2</v>
      </c>
      <c r="FN83" s="3">
        <v>-0.22935</v>
      </c>
      <c r="FO83" s="3">
        <v>-0.1757</v>
      </c>
      <c r="FP83" s="3">
        <v>-0.34817999999999999</v>
      </c>
      <c r="FQ83" s="3">
        <v>-0.48063</v>
      </c>
    </row>
    <row r="84" spans="1:173" x14ac:dyDescent="0.2">
      <c r="A84" t="s">
        <v>782</v>
      </c>
      <c r="B84" s="3">
        <v>-1.0295700000000001</v>
      </c>
      <c r="C84" s="3">
        <v>1.00118</v>
      </c>
      <c r="D84" s="3">
        <v>-8.3930000000000005E-2</v>
      </c>
      <c r="E84" s="3">
        <v>-0.31011</v>
      </c>
      <c r="F84" s="3">
        <v>-0.65364999999999995</v>
      </c>
      <c r="G84" s="3">
        <v>0.92122999999999999</v>
      </c>
      <c r="H84" s="3">
        <v>1.16886</v>
      </c>
      <c r="I84" s="3">
        <v>0.59331</v>
      </c>
      <c r="J84" s="3">
        <v>0.29343000000000002</v>
      </c>
      <c r="K84" s="3">
        <v>0.95998000000000006</v>
      </c>
      <c r="L84" s="3">
        <v>0.54917000000000005</v>
      </c>
      <c r="M84" s="3">
        <v>-0.42847000000000002</v>
      </c>
      <c r="N84" s="3">
        <v>-0.20188999999999999</v>
      </c>
      <c r="O84" s="3">
        <v>1.2075400000000001</v>
      </c>
      <c r="P84" s="3">
        <v>1.3622700000000001</v>
      </c>
      <c r="Q84" s="3">
        <v>1.1072299999999999</v>
      </c>
      <c r="R84" s="3">
        <v>-8.4449999999999997E-2</v>
      </c>
      <c r="S84" s="3">
        <v>-0.35604999999999998</v>
      </c>
      <c r="T84" s="3">
        <v>-5.5129999999999998E-2</v>
      </c>
      <c r="U84" s="3">
        <v>0.87039</v>
      </c>
      <c r="V84" s="3">
        <v>-0.13577</v>
      </c>
      <c r="W84" s="3">
        <v>-0.31420999999999999</v>
      </c>
      <c r="X84" s="3">
        <v>-0.81123999999999996</v>
      </c>
      <c r="Y84" s="3">
        <v>1.247E-2</v>
      </c>
      <c r="Z84" s="3">
        <v>0.19239000000000001</v>
      </c>
      <c r="AA84" s="3">
        <v>-0.37890000000000001</v>
      </c>
      <c r="AB84" s="3">
        <v>-0.76615</v>
      </c>
      <c r="AC84" s="3">
        <v>-8.5620000000000002E-2</v>
      </c>
      <c r="AD84" s="3">
        <v>0.57494000000000001</v>
      </c>
      <c r="AE84" s="3">
        <v>1.686E-2</v>
      </c>
      <c r="AF84" s="3">
        <v>0.14763000000000001</v>
      </c>
      <c r="AG84" s="3">
        <v>1.59412</v>
      </c>
      <c r="AH84" s="3">
        <v>0.53334999999999999</v>
      </c>
      <c r="AI84" s="3">
        <v>-2.2599999999999999E-3</v>
      </c>
      <c r="AJ84" s="3">
        <v>0.44890000000000002</v>
      </c>
      <c r="AK84" s="3">
        <v>1.64019</v>
      </c>
      <c r="AL84" s="3">
        <v>0.22181999999999999</v>
      </c>
      <c r="AM84" s="3">
        <v>0.16506999999999999</v>
      </c>
      <c r="AN84" s="3">
        <v>0.69525999999999999</v>
      </c>
      <c r="AO84" s="3">
        <v>0.50456000000000001</v>
      </c>
      <c r="AP84" s="3">
        <v>0.41954000000000002</v>
      </c>
      <c r="AQ84" s="3">
        <v>0.49518000000000001</v>
      </c>
      <c r="AR84" s="3">
        <v>0.94194999999999995</v>
      </c>
      <c r="AS84" s="3">
        <v>0.18492</v>
      </c>
      <c r="AT84" s="3">
        <v>0.86297999999999997</v>
      </c>
      <c r="AU84" s="3">
        <v>0.42548000000000002</v>
      </c>
      <c r="AV84" s="3">
        <v>0.53746000000000005</v>
      </c>
      <c r="AW84" s="3">
        <v>-0.47187000000000001</v>
      </c>
      <c r="AX84" s="3">
        <v>0.53500999999999999</v>
      </c>
      <c r="AY84" s="3">
        <v>-0.80800000000000005</v>
      </c>
      <c r="AZ84" s="3">
        <v>1.3416300000000001</v>
      </c>
      <c r="BA84" s="3">
        <v>-8.8330000000000006E-2</v>
      </c>
      <c r="BB84" s="3">
        <v>0.82901999999999998</v>
      </c>
      <c r="BC84" s="3">
        <v>7.0860000000000006E-2</v>
      </c>
      <c r="BD84" s="3">
        <v>-1.5140000000000001E-2</v>
      </c>
      <c r="BE84" s="3">
        <v>0.39263999999999999</v>
      </c>
      <c r="BF84" s="3">
        <v>0.76359999999999995</v>
      </c>
      <c r="BG84" s="3">
        <v>-5.4949999999999999E-2</v>
      </c>
      <c r="BH84" s="3">
        <v>0.72482000000000002</v>
      </c>
      <c r="BI84" s="3">
        <v>-0.25846999999999998</v>
      </c>
      <c r="BJ84" s="3">
        <v>1.8527400000000001</v>
      </c>
      <c r="BK84" s="3">
        <v>1.9211</v>
      </c>
      <c r="BL84" s="3">
        <v>2.30722</v>
      </c>
      <c r="BM84" s="3">
        <v>0.72418000000000005</v>
      </c>
      <c r="BN84" s="3">
        <v>0.67542999999999997</v>
      </c>
      <c r="BO84" s="3">
        <v>-0.25147999999999998</v>
      </c>
      <c r="BP84" s="3">
        <v>0.63641000000000003</v>
      </c>
      <c r="BQ84" s="3">
        <v>0.63554999999999995</v>
      </c>
      <c r="BR84" s="3">
        <v>1.33108</v>
      </c>
      <c r="BS84" s="3">
        <v>-1.1608799999999999</v>
      </c>
      <c r="BT84" s="3">
        <v>0.94625000000000004</v>
      </c>
      <c r="BU84" s="3">
        <v>0.42701</v>
      </c>
      <c r="BV84" s="3">
        <v>0.42165000000000002</v>
      </c>
      <c r="BW84" s="3">
        <v>1.1433899999999999</v>
      </c>
      <c r="BX84" s="3">
        <v>1.19364</v>
      </c>
      <c r="BY84" s="3">
        <v>0.61717</v>
      </c>
      <c r="BZ84" s="3">
        <v>1.35453</v>
      </c>
      <c r="CA84" s="3">
        <v>1.80061</v>
      </c>
      <c r="CB84" s="3">
        <v>2.4505499999999998</v>
      </c>
      <c r="CC84" s="3">
        <v>2.1263100000000001</v>
      </c>
      <c r="CD84" s="3">
        <v>0.42762</v>
      </c>
      <c r="CE84" s="3">
        <v>1.0909199999999999</v>
      </c>
      <c r="CF84" s="3">
        <v>0.77659</v>
      </c>
      <c r="CG84" s="3">
        <v>1.77858</v>
      </c>
      <c r="CH84" s="3">
        <v>0.50815999999999995</v>
      </c>
      <c r="CI84" s="3">
        <v>1.76681</v>
      </c>
      <c r="CJ84" s="3">
        <v>1.35467</v>
      </c>
      <c r="CK84" s="3">
        <v>-0.22728000000000001</v>
      </c>
      <c r="CL84" s="3">
        <v>1.7911900000000001</v>
      </c>
      <c r="CM84" s="3">
        <v>2.54372</v>
      </c>
      <c r="CN84" s="3">
        <v>2.1153900000000001</v>
      </c>
      <c r="CO84" s="3">
        <v>0.39942</v>
      </c>
      <c r="CP84" s="3">
        <v>4.0423099999999996</v>
      </c>
      <c r="CQ84" s="3">
        <v>1.2911600000000001</v>
      </c>
      <c r="CR84" s="3">
        <v>1.43584</v>
      </c>
      <c r="CS84" s="3">
        <v>-4.6600000000000001E-3</v>
      </c>
      <c r="CT84" s="3">
        <v>-7.4649999999999994E-2</v>
      </c>
      <c r="CU84" s="3">
        <v>-0.39968999999999999</v>
      </c>
      <c r="CV84" s="3">
        <v>0.50666999999999995</v>
      </c>
      <c r="CW84" s="3">
        <v>0.34897</v>
      </c>
      <c r="CX84" s="3">
        <v>0.25925999999999999</v>
      </c>
      <c r="CY84" s="3">
        <v>1.53512</v>
      </c>
      <c r="CZ84" s="3">
        <v>1.1370100000000001</v>
      </c>
      <c r="DA84" s="3">
        <v>0.96397999999999995</v>
      </c>
      <c r="DB84" s="3">
        <v>0.81725999999999999</v>
      </c>
      <c r="DC84" s="3">
        <v>0.48009000000000002</v>
      </c>
      <c r="DD84" s="3">
        <v>0.56591000000000002</v>
      </c>
      <c r="DE84" s="3">
        <v>0.13124</v>
      </c>
      <c r="DF84" s="3">
        <v>0.56716999999999995</v>
      </c>
      <c r="DG84" s="3">
        <v>0.31270999999999999</v>
      </c>
      <c r="DH84" s="3">
        <v>0.24443000000000001</v>
      </c>
      <c r="DI84" s="3">
        <v>0.29109000000000002</v>
      </c>
      <c r="DJ84" s="3">
        <v>-0.18784000000000001</v>
      </c>
      <c r="DK84" s="3">
        <v>-5.9899999999999997E-3</v>
      </c>
      <c r="DL84" s="3">
        <v>2.1630500000000001</v>
      </c>
      <c r="DM84" s="3">
        <v>1.05304</v>
      </c>
      <c r="DN84" s="3">
        <v>-1.1045400000000001</v>
      </c>
      <c r="DO84" s="3">
        <v>-0.98212999999999995</v>
      </c>
      <c r="DP84" s="3">
        <v>0.59375</v>
      </c>
      <c r="DQ84" s="3">
        <v>-1.8239999999999999E-2</v>
      </c>
      <c r="DR84" s="3">
        <v>1.9449999999999999E-2</v>
      </c>
      <c r="DS84" s="3">
        <v>0.66022000000000003</v>
      </c>
      <c r="DT84" s="3">
        <v>0.24381</v>
      </c>
      <c r="DU84" s="3">
        <v>-0.97724999999999995</v>
      </c>
      <c r="DV84" s="3">
        <v>-0.91430999999999996</v>
      </c>
      <c r="DW84" s="3">
        <v>0.28847</v>
      </c>
      <c r="DX84" s="3">
        <v>-0.23061000000000001</v>
      </c>
      <c r="DY84" s="3">
        <v>5.7389999999999997E-2</v>
      </c>
      <c r="DZ84" s="3">
        <v>-0.85702</v>
      </c>
      <c r="EA84" s="3">
        <v>-0.30192999999999998</v>
      </c>
      <c r="EB84" s="3">
        <v>-0.36574000000000001</v>
      </c>
      <c r="EC84" s="3">
        <v>0.12781000000000001</v>
      </c>
      <c r="ED84" s="3">
        <v>-8.5100000000000002E-3</v>
      </c>
      <c r="EE84" s="3">
        <v>-0.38335999999999998</v>
      </c>
      <c r="EF84" s="3">
        <v>0.97599999999999998</v>
      </c>
      <c r="EG84" s="3">
        <v>0.13113</v>
      </c>
      <c r="EH84" s="3">
        <v>0.57828000000000002</v>
      </c>
      <c r="EI84" s="3">
        <v>0.75448999999999999</v>
      </c>
      <c r="EJ84" s="3">
        <v>0.73740000000000006</v>
      </c>
      <c r="EK84" s="3">
        <v>0.72943000000000002</v>
      </c>
      <c r="EL84" s="3">
        <v>0.10922999999999999</v>
      </c>
      <c r="EM84" s="3">
        <v>0.92029000000000005</v>
      </c>
      <c r="EN84" s="3">
        <v>-0.19778999999999999</v>
      </c>
      <c r="EO84" s="3">
        <v>0.81598999999999999</v>
      </c>
      <c r="EP84" s="3">
        <v>1.7659</v>
      </c>
      <c r="EQ84" s="3">
        <v>0.99765000000000004</v>
      </c>
      <c r="ER84" s="3">
        <v>0.57770999999999995</v>
      </c>
      <c r="ES84" s="3">
        <v>0.77910000000000001</v>
      </c>
      <c r="ET84" s="3">
        <v>0.32828000000000002</v>
      </c>
      <c r="EU84" s="3">
        <v>0.17376</v>
      </c>
      <c r="EV84" s="3">
        <v>0.68955</v>
      </c>
      <c r="EW84" s="3">
        <v>1.0563899999999999</v>
      </c>
      <c r="EX84" s="3">
        <v>0.46222999999999997</v>
      </c>
      <c r="EY84" s="3">
        <v>-0.22699</v>
      </c>
      <c r="EZ84" s="3">
        <v>1.3588199999999999</v>
      </c>
      <c r="FA84" s="3">
        <v>0.56320000000000003</v>
      </c>
      <c r="FB84" s="3">
        <v>-3.721E-2</v>
      </c>
      <c r="FC84" s="3">
        <v>-0.72514000000000001</v>
      </c>
      <c r="FD84" s="3">
        <v>1.43137</v>
      </c>
      <c r="FE84" s="3">
        <v>0.1018</v>
      </c>
      <c r="FF84" s="3">
        <v>0.63395000000000001</v>
      </c>
      <c r="FG84" s="3">
        <v>0.66256000000000004</v>
      </c>
      <c r="FH84" s="3">
        <v>0.66725999999999996</v>
      </c>
      <c r="FI84" s="3">
        <v>0.48875000000000002</v>
      </c>
      <c r="FJ84" s="3">
        <v>1.5069999999999999</v>
      </c>
      <c r="FK84" s="3">
        <v>1.53267</v>
      </c>
      <c r="FL84" s="3">
        <v>1.4755199999999999</v>
      </c>
      <c r="FM84" s="3">
        <v>1.1471800000000001</v>
      </c>
      <c r="FN84" s="3">
        <v>0.42233999999999999</v>
      </c>
      <c r="FO84" s="3">
        <v>0.78656000000000004</v>
      </c>
      <c r="FP84" s="3">
        <v>0.13839000000000001</v>
      </c>
      <c r="FQ84" s="3">
        <v>9.4880000000000006E-2</v>
      </c>
    </row>
    <row r="85" spans="1:173" x14ac:dyDescent="0.2">
      <c r="A85" t="s">
        <v>783</v>
      </c>
      <c r="B85" s="3">
        <v>-0.26019999999999999</v>
      </c>
      <c r="C85" s="3">
        <v>0.19348000000000001</v>
      </c>
      <c r="D85" s="3">
        <v>-0.19899</v>
      </c>
      <c r="E85" s="3">
        <v>-0.42969000000000002</v>
      </c>
      <c r="F85" s="3">
        <v>-0.83189000000000002</v>
      </c>
      <c r="G85" s="3">
        <v>-4.3400000000000001E-3</v>
      </c>
      <c r="H85" s="3">
        <v>-0.20541000000000001</v>
      </c>
      <c r="I85" s="3">
        <v>8.6999999999999994E-2</v>
      </c>
      <c r="J85" s="3">
        <v>-0.59041999999999994</v>
      </c>
      <c r="K85" s="3">
        <v>-0.29330000000000001</v>
      </c>
      <c r="L85" s="3">
        <v>-0.52741000000000005</v>
      </c>
      <c r="M85" s="3">
        <v>0.58733999999999997</v>
      </c>
      <c r="N85" s="3">
        <v>-0.21870999999999999</v>
      </c>
      <c r="O85" s="3">
        <v>0.18256</v>
      </c>
      <c r="P85" s="3">
        <v>-1.059E-2</v>
      </c>
      <c r="Q85" s="3">
        <v>-0.61936000000000002</v>
      </c>
      <c r="R85" s="3">
        <v>-0.46209</v>
      </c>
      <c r="S85" s="3">
        <v>-0.44574999999999998</v>
      </c>
      <c r="T85" s="3">
        <v>-0.20082</v>
      </c>
      <c r="U85" s="3">
        <v>-0.25007000000000001</v>
      </c>
      <c r="V85" s="3">
        <v>-0.21504000000000001</v>
      </c>
      <c r="W85" s="3">
        <v>-0.26549</v>
      </c>
      <c r="X85" s="3">
        <v>-0.23682</v>
      </c>
      <c r="Y85" s="3">
        <v>-0.73667000000000005</v>
      </c>
      <c r="Z85" s="3">
        <v>-1.157E-2</v>
      </c>
      <c r="AA85" s="3">
        <v>-0.76887000000000005</v>
      </c>
      <c r="AB85" s="3">
        <v>0.13371</v>
      </c>
      <c r="AC85" s="3">
        <v>0.46701999999999999</v>
      </c>
      <c r="AD85" s="3">
        <v>0.24135000000000001</v>
      </c>
      <c r="AE85" s="3">
        <v>0.91910999999999998</v>
      </c>
      <c r="AF85" s="3">
        <v>-0.14888000000000001</v>
      </c>
      <c r="AG85" s="3">
        <v>-9.0160000000000004E-2</v>
      </c>
      <c r="AH85" s="3">
        <v>0.68233999999999995</v>
      </c>
      <c r="AI85" s="3">
        <v>0.17335999999999999</v>
      </c>
      <c r="AJ85" s="3">
        <v>6.8339999999999998E-2</v>
      </c>
      <c r="AK85" s="3">
        <v>1.65252</v>
      </c>
      <c r="AL85" s="3">
        <v>0.44552999999999998</v>
      </c>
      <c r="AM85" s="3">
        <v>0.62761999999999996</v>
      </c>
      <c r="AN85" s="3">
        <v>0.11885999999999999</v>
      </c>
      <c r="AO85" s="3">
        <v>0.69093000000000004</v>
      </c>
      <c r="AP85" s="3">
        <v>0.69428000000000001</v>
      </c>
      <c r="AQ85" s="3">
        <v>1.2176899999999999</v>
      </c>
      <c r="AR85" s="3">
        <v>0.55113000000000001</v>
      </c>
      <c r="AS85" s="3">
        <v>0.34927000000000002</v>
      </c>
      <c r="AT85" s="3">
        <v>5.0400000000000002E-3</v>
      </c>
      <c r="AU85" s="3">
        <v>-0.1295</v>
      </c>
      <c r="AV85" s="3">
        <v>0.90722000000000003</v>
      </c>
      <c r="AW85" s="3">
        <v>1.12212</v>
      </c>
      <c r="AX85" s="3">
        <v>0.84670000000000001</v>
      </c>
      <c r="AY85" s="3">
        <v>0.51941999999999999</v>
      </c>
      <c r="AZ85" s="3">
        <v>0.89998</v>
      </c>
      <c r="BA85" s="3">
        <v>0.80423</v>
      </c>
      <c r="BB85" s="3">
        <v>0.54122999999999999</v>
      </c>
      <c r="BC85" s="3">
        <v>-0.27340999999999999</v>
      </c>
      <c r="BD85" s="3">
        <v>1.11852</v>
      </c>
      <c r="BE85" s="3">
        <v>0.49802000000000002</v>
      </c>
      <c r="BF85" s="3">
        <v>0.2099</v>
      </c>
      <c r="BG85" s="3">
        <v>0.76393999999999995</v>
      </c>
      <c r="BH85" s="3">
        <v>0.29837999999999998</v>
      </c>
      <c r="BI85" s="3">
        <v>0.17349000000000001</v>
      </c>
      <c r="BJ85" s="3">
        <v>0.41549000000000003</v>
      </c>
      <c r="BK85" s="3">
        <v>-0.51451999999999998</v>
      </c>
      <c r="BL85" s="3">
        <v>-0.55901999999999996</v>
      </c>
      <c r="BM85" s="3">
        <v>-0.63983999999999996</v>
      </c>
      <c r="BN85" s="3">
        <v>-9.5119999999999996E-2</v>
      </c>
      <c r="BO85" s="3">
        <v>-0.10424</v>
      </c>
      <c r="BP85" s="3">
        <v>0.59079000000000004</v>
      </c>
      <c r="BQ85" s="3">
        <v>0.17846999999999999</v>
      </c>
      <c r="BR85" s="3">
        <v>0.28088999999999997</v>
      </c>
      <c r="BS85" s="3">
        <v>-2.1340000000000001E-2</v>
      </c>
      <c r="BT85" s="3">
        <v>-0.60582000000000003</v>
      </c>
      <c r="BU85" s="3">
        <v>0.24446000000000001</v>
      </c>
      <c r="BV85" s="3">
        <v>-0.48938999999999999</v>
      </c>
      <c r="BW85" s="3">
        <v>-0.17751</v>
      </c>
      <c r="BX85" s="3">
        <v>-0.57454000000000005</v>
      </c>
      <c r="BY85" s="3">
        <v>-0.68215999999999999</v>
      </c>
      <c r="BZ85" s="3">
        <v>-0.53407000000000004</v>
      </c>
      <c r="CA85" s="3">
        <v>-0.46345999999999998</v>
      </c>
      <c r="CB85" s="3">
        <v>0.30406</v>
      </c>
      <c r="CC85" s="3">
        <v>-0.30260999999999999</v>
      </c>
      <c r="CD85" s="3">
        <v>-0.67408000000000001</v>
      </c>
      <c r="CE85" s="3">
        <v>-0.42959999999999998</v>
      </c>
      <c r="CF85" s="3">
        <v>0.16499</v>
      </c>
      <c r="CG85" s="3">
        <v>9.5070000000000002E-2</v>
      </c>
      <c r="CH85" s="3">
        <v>0.17793</v>
      </c>
      <c r="CI85" s="3">
        <v>4.5679999999999998E-2</v>
      </c>
      <c r="CJ85" s="3">
        <v>0.24833</v>
      </c>
      <c r="CK85" s="3">
        <v>-5.3699999999999998E-2</v>
      </c>
      <c r="CL85" s="3">
        <v>-1.585E-2</v>
      </c>
      <c r="CM85" s="3">
        <v>0.20960000000000001</v>
      </c>
      <c r="CN85" s="3">
        <v>-0.44955000000000001</v>
      </c>
      <c r="CO85" s="3">
        <v>-0.15847</v>
      </c>
      <c r="CP85" s="3">
        <v>-0.38229000000000002</v>
      </c>
      <c r="CQ85" s="3">
        <v>-0.37408999999999998</v>
      </c>
      <c r="CR85" s="3">
        <v>2.8559999999999999E-2</v>
      </c>
      <c r="CS85" s="3">
        <v>-1.5049999999999999E-2</v>
      </c>
      <c r="CT85" s="3">
        <v>0.18043999999999999</v>
      </c>
      <c r="CU85" s="3">
        <v>0.10714</v>
      </c>
      <c r="CV85" s="3">
        <v>-8.4519999999999998E-2</v>
      </c>
      <c r="CW85" s="3">
        <v>-7.7729999999999994E-2</v>
      </c>
      <c r="CX85" s="3">
        <v>0.37164000000000003</v>
      </c>
      <c r="CY85" s="3">
        <v>-8.0060000000000006E-2</v>
      </c>
      <c r="CZ85" s="3">
        <v>-0.42520000000000002</v>
      </c>
      <c r="DA85" s="3">
        <v>0.11430999999999999</v>
      </c>
      <c r="DB85" s="3">
        <v>-0.41650999999999999</v>
      </c>
      <c r="DC85" s="3">
        <v>0.24388000000000001</v>
      </c>
      <c r="DD85" s="3">
        <v>5.74E-2</v>
      </c>
      <c r="DE85" s="3">
        <v>1.8020000000000001E-2</v>
      </c>
      <c r="DF85" s="3">
        <v>2.1170000000000001E-2</v>
      </c>
      <c r="DG85" s="3">
        <v>-0.28455000000000003</v>
      </c>
      <c r="DH85" s="3">
        <v>-0.29888999999999999</v>
      </c>
      <c r="DI85" s="3">
        <v>-0.20530999999999999</v>
      </c>
      <c r="DJ85" s="3">
        <v>0.47991</v>
      </c>
      <c r="DK85" s="3">
        <v>-0.13635</v>
      </c>
      <c r="DL85" s="3">
        <v>0.59799999999999998</v>
      </c>
      <c r="DM85" s="3">
        <v>-0.29675000000000001</v>
      </c>
      <c r="DN85" s="3">
        <v>-0.15006</v>
      </c>
      <c r="DO85" s="3">
        <v>0.31639</v>
      </c>
      <c r="DP85" s="3">
        <v>-0.48165000000000002</v>
      </c>
      <c r="DQ85" s="3">
        <v>1.1259999999999999E-2</v>
      </c>
      <c r="DR85" s="3">
        <v>-0.34664</v>
      </c>
      <c r="DS85" s="3">
        <v>-0.28937000000000002</v>
      </c>
      <c r="DT85" s="3">
        <v>-0.37991000000000003</v>
      </c>
      <c r="DU85" s="3">
        <v>-0.25008000000000002</v>
      </c>
      <c r="DV85" s="3">
        <v>0.4541</v>
      </c>
      <c r="DW85" s="3">
        <v>-4.8719999999999999E-2</v>
      </c>
      <c r="DX85" s="3">
        <v>0.40498000000000001</v>
      </c>
      <c r="DY85" s="3">
        <v>1.1129999999999999E-2</v>
      </c>
      <c r="DZ85" s="3">
        <v>0.20114000000000001</v>
      </c>
      <c r="EA85" s="3">
        <v>1.3220000000000001E-2</v>
      </c>
      <c r="EB85" s="3">
        <v>-0.40617999999999999</v>
      </c>
      <c r="EC85" s="3">
        <v>-0.16431999999999999</v>
      </c>
      <c r="ED85" s="3">
        <v>-0.40819</v>
      </c>
      <c r="EE85" s="3">
        <v>-0.40758</v>
      </c>
      <c r="EF85" s="3">
        <v>0.26146999999999998</v>
      </c>
      <c r="EG85" s="3">
        <v>0.19968</v>
      </c>
      <c r="EH85" s="3">
        <v>-0.22484000000000001</v>
      </c>
      <c r="EI85" s="3">
        <v>6.2619999999999995E-2</v>
      </c>
      <c r="EJ85" s="3">
        <v>-0.72652000000000005</v>
      </c>
      <c r="EK85" s="3">
        <v>-0.15064</v>
      </c>
      <c r="EL85" s="3">
        <v>0.74080999999999997</v>
      </c>
      <c r="EM85" s="3">
        <v>-0.11932</v>
      </c>
      <c r="EN85" s="3">
        <v>-0.63875000000000004</v>
      </c>
      <c r="EO85" s="3">
        <v>-0.76668999999999998</v>
      </c>
      <c r="EP85" s="3">
        <v>1.8780000000000002E-2</v>
      </c>
      <c r="EQ85" s="3">
        <v>-0.1615</v>
      </c>
      <c r="ER85" s="3">
        <v>0.25169000000000002</v>
      </c>
      <c r="ES85" s="3">
        <v>7.1989999999999998E-2</v>
      </c>
      <c r="ET85" s="3">
        <v>-0.84692000000000001</v>
      </c>
      <c r="EU85" s="3">
        <v>-0.88778999999999997</v>
      </c>
      <c r="EV85" s="3">
        <v>-1.20773</v>
      </c>
      <c r="EW85" s="3">
        <v>-0.81523999999999996</v>
      </c>
      <c r="EX85" s="3">
        <v>0.2077</v>
      </c>
      <c r="EY85" s="3">
        <v>-8.0329999999999999E-2</v>
      </c>
      <c r="EZ85" s="3">
        <v>-0.14512</v>
      </c>
      <c r="FA85" s="3">
        <v>-0.26737</v>
      </c>
      <c r="FB85" s="3">
        <v>-3.6130000000000002E-2</v>
      </c>
      <c r="FC85" s="3">
        <v>0.25825999999999999</v>
      </c>
      <c r="FD85" s="3">
        <v>-0.32694000000000001</v>
      </c>
      <c r="FE85" s="3">
        <v>-0.24390999999999999</v>
      </c>
      <c r="FF85" s="3">
        <v>0.25994</v>
      </c>
      <c r="FG85" s="3">
        <v>0.93628999999999996</v>
      </c>
      <c r="FH85" s="3">
        <v>8.5680000000000006E-2</v>
      </c>
      <c r="FI85" s="3">
        <v>0.92952999999999997</v>
      </c>
      <c r="FJ85" s="3">
        <v>-0.32697999999999999</v>
      </c>
      <c r="FK85" s="3">
        <v>0.24256</v>
      </c>
      <c r="FL85" s="3">
        <v>0.10543</v>
      </c>
      <c r="FM85" s="3">
        <v>-1.1339999999999999E-2</v>
      </c>
      <c r="FN85" s="3">
        <v>0.16259999999999999</v>
      </c>
      <c r="FO85" s="3">
        <v>0.90744999999999998</v>
      </c>
      <c r="FP85" s="3">
        <v>-0.1862</v>
      </c>
      <c r="FQ85" s="3">
        <v>0.12376</v>
      </c>
    </row>
    <row r="86" spans="1:173" x14ac:dyDescent="0.2">
      <c r="A86" t="s">
        <v>784</v>
      </c>
      <c r="B86" s="3">
        <v>-1.1471</v>
      </c>
      <c r="C86" s="3">
        <v>-0.10082000000000001</v>
      </c>
      <c r="D86" s="3">
        <v>-0.92091999999999996</v>
      </c>
      <c r="E86" s="3">
        <v>-0.26984999999999998</v>
      </c>
      <c r="F86" s="3">
        <v>-0.36964999999999998</v>
      </c>
      <c r="G86" s="3">
        <v>-0.33134999999999998</v>
      </c>
      <c r="H86" s="3">
        <v>0.22911999999999999</v>
      </c>
      <c r="I86" s="3">
        <v>-0.93533999999999995</v>
      </c>
      <c r="J86" s="3">
        <v>-0.76283000000000001</v>
      </c>
      <c r="K86" s="3">
        <v>-0.64549000000000001</v>
      </c>
      <c r="L86" s="3">
        <v>-0.93118000000000001</v>
      </c>
      <c r="M86" s="3">
        <v>0.55347999999999997</v>
      </c>
      <c r="N86" s="3">
        <v>-1.73156</v>
      </c>
      <c r="O86" s="3">
        <v>0.91449000000000003</v>
      </c>
      <c r="P86" s="3">
        <v>1.2878700000000001</v>
      </c>
      <c r="Q86" s="3">
        <v>7.3599999999999999E-2</v>
      </c>
      <c r="R86" s="3">
        <v>9.01E-2</v>
      </c>
      <c r="S86" s="3">
        <v>0.39944000000000002</v>
      </c>
      <c r="T86" s="3">
        <v>2.0660000000000001E-2</v>
      </c>
      <c r="U86" s="3">
        <v>1.5339999999999999E-2</v>
      </c>
      <c r="V86" s="3">
        <v>-5.9760000000000001E-2</v>
      </c>
      <c r="W86" s="3">
        <v>0.71411000000000002</v>
      </c>
      <c r="X86" s="3">
        <v>0.22447</v>
      </c>
      <c r="Y86" s="3">
        <v>1.16866</v>
      </c>
      <c r="Z86" s="3">
        <v>0.12765000000000001</v>
      </c>
      <c r="AA86" s="3">
        <v>0.38550000000000001</v>
      </c>
      <c r="AB86" s="3">
        <v>0.22983000000000001</v>
      </c>
      <c r="AC86" s="3">
        <v>0.75204000000000004</v>
      </c>
      <c r="AD86" s="3">
        <v>0.98055999999999999</v>
      </c>
      <c r="AE86" s="3">
        <v>-1.9699999999999999E-2</v>
      </c>
      <c r="AF86" s="3">
        <v>-7.0559999999999998E-2</v>
      </c>
      <c r="AG86" s="3">
        <v>-0.17413999999999999</v>
      </c>
      <c r="AH86" s="3">
        <v>-0.16950000000000001</v>
      </c>
      <c r="AI86" s="3">
        <v>1.16882</v>
      </c>
      <c r="AJ86" s="3">
        <v>-0.31680000000000003</v>
      </c>
      <c r="AK86" s="3">
        <v>1.08388</v>
      </c>
      <c r="AL86" s="3">
        <v>2.3400000000000001E-3</v>
      </c>
      <c r="AM86" s="3">
        <v>0.29826000000000003</v>
      </c>
      <c r="AN86" s="3">
        <v>0.12144000000000001</v>
      </c>
      <c r="AO86" s="3">
        <v>-0.3785</v>
      </c>
      <c r="AP86" s="3">
        <v>0.25148999999999999</v>
      </c>
      <c r="AQ86" s="3">
        <v>1.0029999999999999</v>
      </c>
      <c r="AR86" s="3">
        <v>0.81398999999999999</v>
      </c>
      <c r="AS86" s="3">
        <v>7.1760000000000004E-2</v>
      </c>
      <c r="AT86" s="3">
        <v>0.23841999999999999</v>
      </c>
      <c r="AU86" s="3">
        <v>-0.59618000000000004</v>
      </c>
      <c r="AV86" s="3">
        <v>1.0233300000000001</v>
      </c>
      <c r="AW86" s="3">
        <v>0.28850999999999999</v>
      </c>
      <c r="AX86" s="3">
        <v>0.52588999999999997</v>
      </c>
      <c r="AY86" s="3">
        <v>-9.3549999999999994E-2</v>
      </c>
      <c r="AZ86" s="3">
        <v>0.57291000000000003</v>
      </c>
      <c r="BA86" s="3">
        <v>-1.738E-2</v>
      </c>
      <c r="BB86" s="3">
        <v>1.3896999999999999</v>
      </c>
      <c r="BC86" s="3">
        <v>-0.73456999999999995</v>
      </c>
      <c r="BD86" s="3">
        <v>-0.44153999999999999</v>
      </c>
      <c r="BE86" s="3">
        <v>0.44307999999999997</v>
      </c>
      <c r="BF86" s="3">
        <v>-3.8739999999999997E-2</v>
      </c>
      <c r="BG86" s="3">
        <v>0.15594</v>
      </c>
      <c r="BH86" s="3">
        <v>9.1630000000000003E-2</v>
      </c>
      <c r="BI86" s="3">
        <v>0.16721</v>
      </c>
      <c r="BJ86" s="3">
        <v>0.95121</v>
      </c>
      <c r="BK86" s="3">
        <v>0.18393000000000001</v>
      </c>
      <c r="BL86" s="3">
        <v>0.22494</v>
      </c>
      <c r="BM86" s="3">
        <v>-0.38501000000000002</v>
      </c>
      <c r="BN86" s="3">
        <v>2.0420000000000001E-2</v>
      </c>
      <c r="BO86" s="3">
        <v>-0.20591000000000001</v>
      </c>
      <c r="BP86" s="3">
        <v>0.74197000000000002</v>
      </c>
      <c r="BQ86" s="3">
        <v>-0.65285000000000004</v>
      </c>
      <c r="BR86" s="3">
        <v>-0.19658</v>
      </c>
      <c r="BS86" s="3">
        <v>-0.24318999999999999</v>
      </c>
      <c r="BT86" s="3">
        <v>-0.1249</v>
      </c>
      <c r="BU86" s="3">
        <v>-0.52502000000000004</v>
      </c>
      <c r="BV86" s="3">
        <v>-0.15034</v>
      </c>
      <c r="BW86" s="3">
        <v>1.4998</v>
      </c>
      <c r="BX86" s="3">
        <v>0.20860000000000001</v>
      </c>
      <c r="BY86" s="3">
        <v>0.69806000000000001</v>
      </c>
      <c r="BZ86" s="3">
        <v>2.5399999999999999E-2</v>
      </c>
      <c r="CA86" s="3">
        <v>-0.80196000000000001</v>
      </c>
      <c r="CB86" s="3">
        <v>-8.5360000000000005E-2</v>
      </c>
      <c r="CC86" s="3">
        <v>0.60004999999999997</v>
      </c>
      <c r="CD86" s="3">
        <v>-0.56052000000000002</v>
      </c>
      <c r="CE86" s="3">
        <v>-0.62021000000000004</v>
      </c>
      <c r="CF86" s="3">
        <v>-0.40601999999999999</v>
      </c>
      <c r="CG86" s="3">
        <v>8.4419999999999995E-2</v>
      </c>
      <c r="CH86" s="3">
        <v>0.20218</v>
      </c>
      <c r="CI86" s="3">
        <v>7.5039999999999996E-2</v>
      </c>
      <c r="CJ86" s="3">
        <v>-0.35077999999999998</v>
      </c>
      <c r="CK86" s="3">
        <v>-0.49458000000000002</v>
      </c>
      <c r="CL86" s="3">
        <v>0.16930000000000001</v>
      </c>
      <c r="CM86" s="3">
        <v>-0.99494000000000005</v>
      </c>
      <c r="CN86" s="3">
        <v>-1.04522</v>
      </c>
      <c r="CO86" s="3">
        <v>0.19239999999999999</v>
      </c>
      <c r="CP86" s="3">
        <v>0.23380999999999999</v>
      </c>
      <c r="CQ86" s="3">
        <v>4.0590000000000001E-2</v>
      </c>
      <c r="CR86" s="3">
        <v>0.18393999999999999</v>
      </c>
      <c r="CS86" s="3">
        <v>-0.40719</v>
      </c>
      <c r="CT86" s="3">
        <v>-0.26790000000000003</v>
      </c>
      <c r="CU86" s="3">
        <v>-4.4569999999999999E-2</v>
      </c>
      <c r="CV86" s="3">
        <v>1.371E-2</v>
      </c>
      <c r="CW86" s="3">
        <v>-0.21328</v>
      </c>
      <c r="CX86" s="3">
        <v>4.1270000000000001E-2</v>
      </c>
      <c r="CY86" s="3">
        <v>0.28748000000000001</v>
      </c>
      <c r="CZ86" s="3">
        <v>-0.2051</v>
      </c>
      <c r="DA86" s="3">
        <v>0.23141</v>
      </c>
      <c r="DB86" s="3">
        <v>2.5270000000000001E-2</v>
      </c>
      <c r="DC86" s="3">
        <v>-1.7185299999999999</v>
      </c>
      <c r="DD86" s="3">
        <v>-0.50249999999999995</v>
      </c>
      <c r="DE86" s="3">
        <v>-3.6049999999999999E-2</v>
      </c>
      <c r="DF86" s="3">
        <v>-0.50812000000000002</v>
      </c>
      <c r="DG86" s="3">
        <v>0.48964000000000002</v>
      </c>
      <c r="DH86" s="3">
        <v>-0.49297999999999997</v>
      </c>
      <c r="DI86" s="3">
        <v>0.34988999999999998</v>
      </c>
      <c r="DJ86" s="3">
        <v>-0.11881</v>
      </c>
      <c r="DK86" s="3">
        <v>-0.33326</v>
      </c>
      <c r="DL86" s="3">
        <v>1.38832</v>
      </c>
      <c r="DM86" s="3">
        <v>-0.4224</v>
      </c>
      <c r="DN86" s="3">
        <v>-0.26954</v>
      </c>
      <c r="DO86" s="3">
        <v>0.72840000000000005</v>
      </c>
      <c r="DP86" s="3">
        <v>-0.15275</v>
      </c>
      <c r="DQ86" s="3">
        <v>-0.12422</v>
      </c>
      <c r="DR86" s="3">
        <v>-0.39065</v>
      </c>
      <c r="DS86" s="3">
        <v>-0.53368000000000004</v>
      </c>
      <c r="DT86" s="3">
        <v>-0.22056999999999999</v>
      </c>
      <c r="DU86" s="3">
        <v>-5.0500000000000003E-2</v>
      </c>
      <c r="DV86" s="3">
        <v>0.72519</v>
      </c>
      <c r="DW86" s="3">
        <v>0.11935999999999999</v>
      </c>
      <c r="DX86" s="3">
        <v>-6.9389999999999993E-2</v>
      </c>
      <c r="DY86" s="3">
        <v>-0.39926</v>
      </c>
      <c r="DZ86" s="3">
        <v>0.21923000000000001</v>
      </c>
      <c r="EA86" s="3">
        <v>0.31996000000000002</v>
      </c>
      <c r="EB86" s="3">
        <v>0.30898999999999999</v>
      </c>
      <c r="EC86" s="3">
        <v>-0.72480999999999995</v>
      </c>
      <c r="ED86" s="3">
        <v>-7.918E-2</v>
      </c>
      <c r="EE86" s="3">
        <v>0.2379</v>
      </c>
      <c r="EF86" s="3">
        <v>-1.226E-2</v>
      </c>
      <c r="EG86" s="3">
        <v>0.51507999999999998</v>
      </c>
      <c r="EH86" s="3">
        <v>-7.6600000000000001E-3</v>
      </c>
      <c r="EI86" s="3">
        <v>-5.3490000000000003E-2</v>
      </c>
      <c r="EJ86" s="3">
        <v>0.38351000000000002</v>
      </c>
      <c r="EK86" s="3">
        <v>0.40609000000000001</v>
      </c>
      <c r="EL86" s="3">
        <v>0.62612999999999996</v>
      </c>
      <c r="EM86" s="3">
        <v>-0.21695</v>
      </c>
      <c r="EN86" s="3">
        <v>-3.1510000000000003E-2</v>
      </c>
      <c r="EO86" s="3">
        <v>8.6180000000000007E-2</v>
      </c>
      <c r="EP86" s="3">
        <v>0.15508</v>
      </c>
      <c r="EQ86" s="3">
        <v>6.77E-3</v>
      </c>
      <c r="ER86" s="3">
        <v>-3.2349999999999997E-2</v>
      </c>
      <c r="ES86" s="3">
        <v>0.26727000000000001</v>
      </c>
      <c r="ET86" s="3">
        <v>-0.49665999999999999</v>
      </c>
      <c r="EU86" s="3">
        <v>7.7229999999999993E-2</v>
      </c>
      <c r="EV86" s="3">
        <v>0.46628999999999998</v>
      </c>
      <c r="EW86" s="3">
        <v>-0.34711999999999998</v>
      </c>
      <c r="EX86" s="3">
        <v>5.6529999999999997E-2</v>
      </c>
      <c r="EY86" s="3">
        <v>-0.40046999999999999</v>
      </c>
      <c r="EZ86" s="3">
        <v>-4.2009999999999999E-2</v>
      </c>
      <c r="FA86" s="3">
        <v>0.28756999999999999</v>
      </c>
      <c r="FB86" s="3">
        <v>-0.65891999999999995</v>
      </c>
      <c r="FC86" s="3">
        <v>-0.94038999999999995</v>
      </c>
      <c r="FD86" s="3">
        <v>0.42870999999999998</v>
      </c>
      <c r="FE86" s="3">
        <v>0.71847000000000005</v>
      </c>
      <c r="FF86" s="3">
        <v>0.22722999999999999</v>
      </c>
      <c r="FG86" s="3">
        <v>0.12867999999999999</v>
      </c>
      <c r="FH86" s="3">
        <v>-0.21525</v>
      </c>
      <c r="FI86" s="3">
        <v>0.26033000000000001</v>
      </c>
      <c r="FJ86" s="3">
        <v>-0.17348</v>
      </c>
      <c r="FK86" s="3">
        <v>-0.13603000000000001</v>
      </c>
      <c r="FL86" s="3">
        <v>0.1101</v>
      </c>
      <c r="FM86" s="3">
        <v>0.20419000000000001</v>
      </c>
      <c r="FN86" s="3">
        <v>-0.54510000000000003</v>
      </c>
      <c r="FO86" s="3">
        <v>0.22406000000000001</v>
      </c>
      <c r="FP86" s="3">
        <v>0.49635000000000001</v>
      </c>
      <c r="FQ86" s="3">
        <v>0.62119000000000002</v>
      </c>
    </row>
    <row r="87" spans="1:173" x14ac:dyDescent="0.2">
      <c r="A87" t="s">
        <v>785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</row>
    <row r="88" spans="1:173" x14ac:dyDescent="0.2">
      <c r="A88" t="s">
        <v>786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</row>
    <row r="89" spans="1:173" x14ac:dyDescent="0.2">
      <c r="A89" t="s">
        <v>787</v>
      </c>
      <c r="B89" s="3">
        <v>0.98802000000000001</v>
      </c>
      <c r="C89" s="3">
        <v>-0.48718</v>
      </c>
      <c r="D89" s="3">
        <v>-0.13818</v>
      </c>
      <c r="E89" s="3">
        <v>-0.27993000000000001</v>
      </c>
      <c r="F89" s="3">
        <v>-0.73194999999999999</v>
      </c>
      <c r="G89" s="3">
        <v>-1.1698299999999999</v>
      </c>
      <c r="H89" s="3">
        <v>-0.87263000000000002</v>
      </c>
      <c r="I89" s="3">
        <v>-1.13876</v>
      </c>
      <c r="J89" s="3">
        <v>-0.90881999999999996</v>
      </c>
      <c r="K89" s="3">
        <v>-1.0531600000000001</v>
      </c>
      <c r="L89" s="3">
        <v>-0.82904999999999995</v>
      </c>
      <c r="M89" s="3">
        <v>-0.63873000000000002</v>
      </c>
      <c r="N89" s="3">
        <v>-0.13633000000000001</v>
      </c>
      <c r="O89" s="3">
        <v>0.38352000000000003</v>
      </c>
      <c r="P89" s="3">
        <v>-0.21562000000000001</v>
      </c>
      <c r="Q89" s="3">
        <v>0.67908000000000002</v>
      </c>
      <c r="R89" s="3">
        <v>7.1749999999999994E-2</v>
      </c>
      <c r="S89" s="3">
        <v>9.6579999999999999E-2</v>
      </c>
      <c r="T89" s="3">
        <v>0.47233000000000003</v>
      </c>
      <c r="U89" s="3">
        <v>-2.5389999999999999E-2</v>
      </c>
      <c r="V89" s="3">
        <v>-0.65764999999999996</v>
      </c>
      <c r="W89" s="3">
        <v>-0.28693999999999997</v>
      </c>
      <c r="X89" s="3">
        <v>0.28210000000000002</v>
      </c>
      <c r="Y89" s="3">
        <v>0.24704000000000001</v>
      </c>
      <c r="Z89" s="3">
        <v>-0.72948999999999997</v>
      </c>
      <c r="AA89" s="3">
        <v>-1.8190000000000001E-2</v>
      </c>
      <c r="AB89" s="3">
        <v>-0.23393</v>
      </c>
      <c r="AC89" s="3">
        <v>0.15977</v>
      </c>
      <c r="AD89" s="3">
        <v>-0.18764</v>
      </c>
      <c r="AE89" s="3">
        <v>-0.42781999999999998</v>
      </c>
      <c r="AF89" s="3">
        <v>0.39158999999999999</v>
      </c>
      <c r="AG89" s="3">
        <v>8.6499999999999997E-3</v>
      </c>
      <c r="AH89" s="3">
        <v>-0.20583000000000001</v>
      </c>
      <c r="AI89" s="3">
        <v>0.10475</v>
      </c>
      <c r="AJ89" s="3">
        <v>0.25247999999999998</v>
      </c>
      <c r="AK89" s="3">
        <v>-0.57006999999999997</v>
      </c>
      <c r="AL89" s="3">
        <v>-0.33178999999999997</v>
      </c>
      <c r="AM89" s="3">
        <v>-0.30181999999999998</v>
      </c>
      <c r="AN89" s="3">
        <v>-0.13450000000000001</v>
      </c>
      <c r="AO89" s="3">
        <v>-0.64712999999999998</v>
      </c>
      <c r="AP89" s="3">
        <v>-0.23064000000000001</v>
      </c>
      <c r="AQ89" s="3">
        <v>-0.28488999999999998</v>
      </c>
      <c r="AR89" s="3">
        <v>-0.11816</v>
      </c>
      <c r="AS89" s="3">
        <v>-0.25029000000000001</v>
      </c>
      <c r="AT89" s="3">
        <v>-6.0080000000000001E-2</v>
      </c>
      <c r="AU89" s="3">
        <v>-8.8459999999999997E-2</v>
      </c>
      <c r="AV89" s="3">
        <v>0.12002</v>
      </c>
      <c r="AW89" s="3">
        <v>-0.39301000000000003</v>
      </c>
      <c r="AX89" s="3">
        <v>7.528E-2</v>
      </c>
      <c r="AY89" s="3">
        <v>-3.0550000000000001E-2</v>
      </c>
      <c r="AZ89" s="3">
        <v>0.57162000000000002</v>
      </c>
      <c r="BA89" s="3">
        <v>-0.56608999999999998</v>
      </c>
      <c r="BB89" s="3">
        <v>-0.55706</v>
      </c>
      <c r="BC89" s="3">
        <v>0.33945999999999998</v>
      </c>
      <c r="BD89" s="3">
        <v>0.79181999999999997</v>
      </c>
      <c r="BE89" s="3">
        <v>1.1086400000000001</v>
      </c>
      <c r="BF89" s="3">
        <v>-1.1011500000000001</v>
      </c>
      <c r="BG89" s="3">
        <v>-7.6850000000000002E-2</v>
      </c>
      <c r="BH89" s="3">
        <v>8.652E-2</v>
      </c>
      <c r="BI89" s="3">
        <v>3.3950000000000001E-2</v>
      </c>
      <c r="BJ89" s="3">
        <v>0.43746000000000002</v>
      </c>
      <c r="BK89" s="3">
        <v>0.56228</v>
      </c>
      <c r="BL89" s="3">
        <v>-0.27145000000000002</v>
      </c>
      <c r="BM89" s="3">
        <v>6.0519999999999997E-2</v>
      </c>
      <c r="BN89" s="3">
        <v>-0.62009000000000003</v>
      </c>
      <c r="BO89" s="3">
        <v>0.34641</v>
      </c>
      <c r="BP89" s="3">
        <v>0.29315999999999998</v>
      </c>
      <c r="BQ89" s="3">
        <v>-0.36635000000000001</v>
      </c>
      <c r="BR89" s="3">
        <v>0.43003999999999998</v>
      </c>
      <c r="BS89" s="3">
        <v>-0.61046999999999996</v>
      </c>
      <c r="BT89" s="3">
        <v>0.25018000000000001</v>
      </c>
      <c r="BU89" s="3">
        <v>-1.1593899999999999</v>
      </c>
      <c r="BV89" s="3">
        <v>-0.11652</v>
      </c>
      <c r="BW89" s="3">
        <v>0.3221</v>
      </c>
      <c r="BX89" s="3">
        <v>7.324E-2</v>
      </c>
      <c r="BY89" s="3">
        <v>-0.23808000000000001</v>
      </c>
      <c r="BZ89" s="3">
        <v>9.7930000000000003E-2</v>
      </c>
      <c r="CA89" s="3">
        <v>-0.79262999999999995</v>
      </c>
      <c r="CB89" s="3">
        <v>0.29725000000000001</v>
      </c>
      <c r="CC89" s="3">
        <v>0.34477999999999998</v>
      </c>
      <c r="CD89" s="3">
        <v>9.6439999999999998E-2</v>
      </c>
      <c r="CE89" s="3">
        <v>0.70230000000000004</v>
      </c>
      <c r="CF89" s="3">
        <v>0.48635</v>
      </c>
      <c r="CG89" s="3">
        <v>0.23047999999999999</v>
      </c>
      <c r="CH89" s="3">
        <v>0.27428999999999998</v>
      </c>
      <c r="CI89" s="3">
        <v>0.30881999999999998</v>
      </c>
      <c r="CJ89" s="3">
        <v>-0.43186000000000002</v>
      </c>
      <c r="CK89" s="3">
        <v>0.46871000000000002</v>
      </c>
      <c r="CL89" s="3">
        <v>0.23019000000000001</v>
      </c>
      <c r="CM89" s="3">
        <v>0.29925000000000002</v>
      </c>
      <c r="CN89" s="3">
        <v>0.44996000000000003</v>
      </c>
      <c r="CO89" s="3">
        <v>0.58242000000000005</v>
      </c>
      <c r="CP89" s="3">
        <v>0.30675999999999998</v>
      </c>
      <c r="CQ89" s="3">
        <v>0.44424999999999998</v>
      </c>
      <c r="CR89" s="3">
        <v>0.37006</v>
      </c>
      <c r="CS89" s="3">
        <v>0.13946</v>
      </c>
      <c r="CT89" s="3">
        <v>-0.22131000000000001</v>
      </c>
      <c r="CU89" s="3">
        <v>-2.9729999999999999E-2</v>
      </c>
      <c r="CV89" s="3">
        <v>0.42329</v>
      </c>
      <c r="CW89" s="3">
        <v>0.10324</v>
      </c>
      <c r="CX89" s="3">
        <v>0.91466999999999998</v>
      </c>
      <c r="CY89" s="3">
        <v>0.23400000000000001</v>
      </c>
      <c r="CZ89" s="3">
        <v>0.90253000000000005</v>
      </c>
      <c r="DA89" s="3">
        <v>-5.0279999999999998E-2</v>
      </c>
      <c r="DB89" s="3">
        <v>-0.25655</v>
      </c>
      <c r="DC89" s="3">
        <v>4.1369999999999997E-2</v>
      </c>
      <c r="DD89" s="3">
        <v>0.33833000000000002</v>
      </c>
      <c r="DE89" s="3">
        <v>-0.32318999999999998</v>
      </c>
      <c r="DF89" s="3">
        <v>0.53886000000000001</v>
      </c>
      <c r="DG89" s="3">
        <v>-0.35868</v>
      </c>
      <c r="DH89" s="3">
        <v>-0.60185999999999995</v>
      </c>
      <c r="DI89" s="3">
        <v>5.3010000000000002E-2</v>
      </c>
      <c r="DJ89" s="3">
        <v>-6.522E-2</v>
      </c>
      <c r="DK89" s="3">
        <v>0.64656999999999998</v>
      </c>
      <c r="DL89" s="3">
        <v>-0.45923999999999998</v>
      </c>
      <c r="DM89" s="3">
        <v>-0.70813000000000004</v>
      </c>
      <c r="DN89" s="3">
        <v>-0.80298000000000003</v>
      </c>
      <c r="DO89" s="3">
        <v>0.50438000000000005</v>
      </c>
      <c r="DP89" s="3">
        <v>0.31727</v>
      </c>
      <c r="DQ89" s="3">
        <v>0.41632999999999998</v>
      </c>
      <c r="DR89" s="3">
        <v>0.75951999999999997</v>
      </c>
      <c r="DS89" s="3">
        <v>0.22219</v>
      </c>
      <c r="DT89" s="3">
        <v>0.23732</v>
      </c>
      <c r="DU89" s="3">
        <v>-5.4179999999999999E-2</v>
      </c>
      <c r="DV89" s="3">
        <v>-0.11677</v>
      </c>
      <c r="DW89" s="3">
        <v>-0.28216999999999998</v>
      </c>
      <c r="DX89" s="3">
        <v>0.17293</v>
      </c>
      <c r="DY89" s="3">
        <v>0.12962000000000001</v>
      </c>
      <c r="DZ89" s="3">
        <v>0.49891000000000002</v>
      </c>
      <c r="EA89" s="3">
        <v>1.0540000000000001E-2</v>
      </c>
      <c r="EB89" s="3">
        <v>-0.40022000000000002</v>
      </c>
      <c r="EC89" s="3">
        <v>-0.51134000000000002</v>
      </c>
      <c r="ED89" s="3">
        <v>-0.69691000000000003</v>
      </c>
      <c r="EE89" s="3">
        <v>-0.92818000000000001</v>
      </c>
      <c r="EF89" s="3">
        <v>-8.5050000000000001E-2</v>
      </c>
      <c r="EG89" s="3">
        <v>-0.31647999999999998</v>
      </c>
      <c r="EH89" s="3">
        <v>-0.31958999999999999</v>
      </c>
      <c r="EI89" s="3">
        <v>-1.05829</v>
      </c>
      <c r="EJ89" s="3">
        <v>-0.247</v>
      </c>
      <c r="EK89" s="3">
        <v>-0.89168999999999998</v>
      </c>
      <c r="EL89" s="3">
        <v>-1.0287900000000001</v>
      </c>
      <c r="EM89" s="3">
        <v>0.68696999999999997</v>
      </c>
      <c r="EN89" s="3">
        <v>-0.17760000000000001</v>
      </c>
      <c r="EO89" s="3">
        <v>0.57674000000000003</v>
      </c>
      <c r="EP89" s="3">
        <v>-0.67701</v>
      </c>
      <c r="EQ89" s="3">
        <v>0.17469000000000001</v>
      </c>
      <c r="ER89" s="3">
        <v>-0.33755000000000002</v>
      </c>
      <c r="ES89" s="3">
        <v>-0.23981</v>
      </c>
      <c r="ET89" s="3">
        <v>3.2840000000000001E-2</v>
      </c>
      <c r="EU89" s="3">
        <v>-0.18833</v>
      </c>
      <c r="EV89" s="3">
        <v>0.76865000000000006</v>
      </c>
      <c r="EW89" s="3">
        <v>-1.694E-2</v>
      </c>
      <c r="EX89" s="3">
        <v>-0.35182999999999998</v>
      </c>
      <c r="EY89" s="3">
        <v>-0.50841999999999998</v>
      </c>
      <c r="EZ89" s="3">
        <v>0.19067999999999999</v>
      </c>
      <c r="FA89" s="3">
        <v>0.21304999999999999</v>
      </c>
      <c r="FB89" s="3">
        <v>-0.15085999999999999</v>
      </c>
      <c r="FC89" s="3">
        <v>0.15361</v>
      </c>
      <c r="FD89" s="3">
        <v>-0.75517000000000001</v>
      </c>
      <c r="FE89" s="3">
        <v>0.54818999999999996</v>
      </c>
      <c r="FF89" s="3">
        <v>-0.27212999999999998</v>
      </c>
      <c r="FG89" s="3">
        <v>-0.64988000000000001</v>
      </c>
      <c r="FH89" s="3">
        <v>-0.53478000000000003</v>
      </c>
      <c r="FI89" s="3">
        <v>-0.51297999999999999</v>
      </c>
      <c r="FJ89" s="3">
        <v>-0.36957000000000001</v>
      </c>
      <c r="FK89" s="3">
        <v>-0.51900999999999997</v>
      </c>
      <c r="FL89" s="3">
        <v>0.19983000000000001</v>
      </c>
      <c r="FM89" s="3">
        <v>1.4336500000000001</v>
      </c>
      <c r="FN89" s="3">
        <v>1.2944100000000001</v>
      </c>
      <c r="FO89" s="3">
        <v>-0.48115999999999998</v>
      </c>
      <c r="FP89" s="3">
        <v>-3.1629999999999998E-2</v>
      </c>
      <c r="FQ89" s="3">
        <v>-9.9940000000000001E-2</v>
      </c>
    </row>
    <row r="90" spans="1:173" x14ac:dyDescent="0.2">
      <c r="A90" t="s">
        <v>788</v>
      </c>
      <c r="B90" s="3">
        <v>1.1727099999999999</v>
      </c>
      <c r="C90" s="3">
        <v>-3.065E-2</v>
      </c>
      <c r="D90" s="3">
        <v>1.1580999999999999</v>
      </c>
      <c r="E90" s="3">
        <v>2.8394400000000002</v>
      </c>
      <c r="F90" s="3">
        <v>2.6449099999999999</v>
      </c>
      <c r="G90" s="3">
        <v>1.1597900000000001</v>
      </c>
      <c r="H90" s="3">
        <v>1.7359</v>
      </c>
      <c r="I90" s="3">
        <v>1.5549599999999999</v>
      </c>
      <c r="J90" s="3">
        <v>2.2941199999999999</v>
      </c>
      <c r="K90" s="3">
        <v>0.32445000000000002</v>
      </c>
      <c r="L90" s="3">
        <v>0.87385999999999997</v>
      </c>
      <c r="M90" s="3">
        <v>1.2786599999999999</v>
      </c>
      <c r="N90" s="3">
        <v>1.6606000000000001</v>
      </c>
      <c r="O90" s="3">
        <v>2.8235000000000001</v>
      </c>
      <c r="P90" s="3">
        <v>2.0142799999999998</v>
      </c>
      <c r="Q90" s="3">
        <v>1.34988</v>
      </c>
      <c r="R90" s="3">
        <v>0.96797</v>
      </c>
      <c r="S90" s="3">
        <v>2.1498400000000002</v>
      </c>
      <c r="T90" s="3">
        <v>1.73569</v>
      </c>
      <c r="U90" s="3">
        <v>1.1882299999999999</v>
      </c>
      <c r="V90" s="3">
        <v>1.4002300000000001</v>
      </c>
      <c r="W90" s="3">
        <v>1.0063299999999999</v>
      </c>
      <c r="X90" s="3">
        <v>1.6817599999999999</v>
      </c>
      <c r="Y90" s="3">
        <v>1.16208</v>
      </c>
      <c r="Z90" s="3">
        <v>1.44445</v>
      </c>
      <c r="AA90" s="3">
        <v>1.05728</v>
      </c>
      <c r="AB90" s="3">
        <v>1.33474</v>
      </c>
      <c r="AC90" s="3">
        <v>-0.43708999999999998</v>
      </c>
      <c r="AD90" s="3">
        <v>-0.46398</v>
      </c>
      <c r="AE90" s="3">
        <v>0.62260000000000004</v>
      </c>
      <c r="AF90" s="3">
        <v>0.13056999999999999</v>
      </c>
      <c r="AG90" s="3">
        <v>1.07484</v>
      </c>
      <c r="AH90" s="3">
        <v>1.0118</v>
      </c>
      <c r="AI90" s="3">
        <v>0.9254</v>
      </c>
      <c r="AJ90" s="3">
        <v>1.4752700000000001</v>
      </c>
      <c r="AK90" s="3">
        <v>-3.7010000000000001E-2</v>
      </c>
      <c r="AL90" s="3">
        <v>0.39407999999999999</v>
      </c>
      <c r="AM90" s="3">
        <v>0.40272000000000002</v>
      </c>
      <c r="AN90" s="3">
        <v>0.33294000000000001</v>
      </c>
      <c r="AO90" s="3">
        <v>0.24929000000000001</v>
      </c>
      <c r="AP90" s="3">
        <v>-0.61765999999999999</v>
      </c>
      <c r="AQ90" s="3">
        <v>-0.17293</v>
      </c>
      <c r="AR90" s="3">
        <v>-0.61009000000000002</v>
      </c>
      <c r="AS90" s="3">
        <v>1.0024900000000001</v>
      </c>
      <c r="AT90" s="3">
        <v>-0.28738999999999998</v>
      </c>
      <c r="AU90" s="3">
        <v>1.3435999999999999</v>
      </c>
      <c r="AV90" s="3">
        <v>0.51500999999999997</v>
      </c>
      <c r="AW90" s="3">
        <v>-0.15178</v>
      </c>
      <c r="AX90" s="3">
        <v>-0.53256000000000003</v>
      </c>
      <c r="AY90" s="3">
        <v>0.51715999999999995</v>
      </c>
      <c r="AZ90" s="3">
        <v>4.5769999999999998E-2</v>
      </c>
      <c r="BA90" s="3">
        <v>-8.4440000000000001E-2</v>
      </c>
      <c r="BB90" s="3">
        <v>0.28088999999999997</v>
      </c>
      <c r="BC90" s="3">
        <v>1.2498100000000001</v>
      </c>
      <c r="BD90" s="3">
        <v>1.3586100000000001</v>
      </c>
      <c r="BE90" s="3">
        <v>1.6508700000000001</v>
      </c>
      <c r="BF90" s="3">
        <v>1.7468399999999999</v>
      </c>
      <c r="BG90" s="3">
        <v>0.72572999999999999</v>
      </c>
      <c r="BH90" s="3">
        <v>-4.3229999999999998E-2</v>
      </c>
      <c r="BI90" s="3">
        <v>1.06488</v>
      </c>
      <c r="BJ90" s="3">
        <v>0.16092999999999999</v>
      </c>
      <c r="BK90" s="3">
        <v>0.30798999999999999</v>
      </c>
      <c r="BL90" s="3">
        <v>1.0750500000000001</v>
      </c>
      <c r="BM90" s="3">
        <v>0.88344</v>
      </c>
      <c r="BN90" s="3">
        <v>2.8178100000000001</v>
      </c>
      <c r="BO90" s="3">
        <v>-6.0929999999999998E-2</v>
      </c>
      <c r="BP90" s="3">
        <v>0.29837999999999998</v>
      </c>
      <c r="BQ90" s="3">
        <v>1.47454</v>
      </c>
      <c r="BR90" s="3">
        <v>0.78613</v>
      </c>
      <c r="BS90" s="3">
        <v>0.82811999999999997</v>
      </c>
      <c r="BT90" s="3">
        <v>0.92674999999999996</v>
      </c>
      <c r="BU90" s="3">
        <v>0.64632999999999996</v>
      </c>
      <c r="BV90" s="3">
        <v>1.2513300000000001</v>
      </c>
      <c r="BW90" s="3">
        <v>1.21149</v>
      </c>
      <c r="BX90" s="3">
        <v>0.80627000000000004</v>
      </c>
      <c r="BY90" s="3">
        <v>0.42015999999999998</v>
      </c>
      <c r="BZ90" s="3">
        <v>0.26151000000000002</v>
      </c>
      <c r="CA90" s="3">
        <v>0.55801000000000001</v>
      </c>
      <c r="CB90" s="3">
        <v>1.8609500000000001</v>
      </c>
      <c r="CC90" s="3">
        <v>1.5375099999999999</v>
      </c>
      <c r="CD90" s="3">
        <v>0.66303999999999996</v>
      </c>
      <c r="CE90" s="3">
        <v>1.2799400000000001</v>
      </c>
      <c r="CF90" s="3">
        <v>0.87021000000000004</v>
      </c>
      <c r="CG90" s="3">
        <v>0.55681000000000003</v>
      </c>
      <c r="CH90" s="3">
        <v>1.2216499999999999</v>
      </c>
      <c r="CI90" s="3">
        <v>0.74968999999999997</v>
      </c>
      <c r="CJ90" s="3">
        <v>0.72584000000000004</v>
      </c>
      <c r="CK90" s="3">
        <v>0.27945999999999999</v>
      </c>
      <c r="CL90" s="3">
        <v>0.42513000000000001</v>
      </c>
      <c r="CM90" s="3">
        <v>1.54132</v>
      </c>
      <c r="CN90" s="3">
        <v>0.24185999999999999</v>
      </c>
      <c r="CO90" s="3">
        <v>-5.5370000000000003E-2</v>
      </c>
      <c r="CP90" s="3">
        <v>1.04732</v>
      </c>
      <c r="CQ90" s="3">
        <v>0.97668999999999995</v>
      </c>
      <c r="CR90" s="3">
        <v>1.64595</v>
      </c>
      <c r="CS90" s="3">
        <v>0.72789999999999999</v>
      </c>
      <c r="CT90" s="3">
        <v>0.81059999999999999</v>
      </c>
      <c r="CU90" s="3">
        <v>0.49442000000000003</v>
      </c>
      <c r="CV90" s="3">
        <v>1.9094</v>
      </c>
      <c r="CW90" s="3">
        <v>0.73614000000000002</v>
      </c>
      <c r="CX90" s="3">
        <v>1.3770199999999999</v>
      </c>
      <c r="CY90" s="3">
        <v>1.95916</v>
      </c>
      <c r="CZ90" s="3">
        <v>1.4484600000000001</v>
      </c>
      <c r="DA90" s="3">
        <v>0.76465000000000005</v>
      </c>
      <c r="DB90" s="3">
        <v>-0.13519</v>
      </c>
      <c r="DC90" s="3">
        <v>0.18781999999999999</v>
      </c>
      <c r="DD90" s="3">
        <v>1.1852799999999999</v>
      </c>
      <c r="DE90" s="3">
        <v>0.10026</v>
      </c>
      <c r="DF90" s="3">
        <v>0.50243000000000004</v>
      </c>
      <c r="DG90" s="3">
        <v>1.4792700000000001</v>
      </c>
      <c r="DH90" s="3">
        <v>1.4983299999999999</v>
      </c>
      <c r="DI90" s="3">
        <v>0.93239000000000005</v>
      </c>
      <c r="DJ90" s="3">
        <v>0.48754999999999998</v>
      </c>
      <c r="DK90" s="3">
        <v>0.51222000000000001</v>
      </c>
      <c r="DL90" s="3">
        <v>0.52727000000000002</v>
      </c>
      <c r="DM90" s="3">
        <v>1.5255099999999999</v>
      </c>
      <c r="DN90" s="3">
        <v>0.38133</v>
      </c>
      <c r="DO90" s="3">
        <v>0.90869</v>
      </c>
      <c r="DP90" s="3">
        <v>0.62053999999999998</v>
      </c>
      <c r="DQ90" s="3">
        <v>0.97928999999999999</v>
      </c>
      <c r="DR90" s="3">
        <v>0.50571999999999995</v>
      </c>
      <c r="DS90" s="3">
        <v>0.80861000000000005</v>
      </c>
      <c r="DT90" s="3">
        <v>1.5456799999999999</v>
      </c>
      <c r="DU90" s="3">
        <v>2.1644199999999998</v>
      </c>
      <c r="DV90" s="3">
        <v>0.37723000000000001</v>
      </c>
      <c r="DW90" s="3">
        <v>1.0922700000000001</v>
      </c>
      <c r="DX90" s="3">
        <v>1.1799900000000001</v>
      </c>
      <c r="DY90" s="3">
        <v>1.3270200000000001</v>
      </c>
      <c r="DZ90" s="3">
        <v>1.2300500000000001</v>
      </c>
      <c r="EA90" s="3">
        <v>1.00719</v>
      </c>
      <c r="EB90" s="3">
        <v>-0.59733000000000003</v>
      </c>
      <c r="EC90" s="3">
        <v>1.5974299999999999</v>
      </c>
      <c r="ED90" s="3">
        <v>0.86002000000000001</v>
      </c>
      <c r="EE90" s="3">
        <v>0.28244999999999998</v>
      </c>
      <c r="EF90" s="3">
        <v>0.53595000000000004</v>
      </c>
      <c r="EG90" s="3">
        <v>1.37734</v>
      </c>
      <c r="EH90" s="3">
        <v>-0.17036999999999999</v>
      </c>
      <c r="EI90" s="3">
        <v>0.55042000000000002</v>
      </c>
      <c r="EJ90" s="3">
        <v>0.47273999999999999</v>
      </c>
      <c r="EK90" s="3">
        <v>0.63934999999999997</v>
      </c>
      <c r="EL90" s="3">
        <v>-0.93462000000000001</v>
      </c>
      <c r="EM90" s="3">
        <v>1.1362300000000001</v>
      </c>
      <c r="EN90" s="3">
        <v>1.6776899999999999</v>
      </c>
      <c r="EO90" s="3">
        <v>1.2352700000000001</v>
      </c>
      <c r="EP90" s="3">
        <v>0.19475999999999999</v>
      </c>
      <c r="EQ90" s="3">
        <v>1.1052299999999999</v>
      </c>
      <c r="ER90" s="3">
        <v>0.29730000000000001</v>
      </c>
      <c r="ES90" s="3">
        <v>0.93720999999999999</v>
      </c>
      <c r="ET90" s="3">
        <v>1.2341</v>
      </c>
      <c r="EU90" s="3">
        <v>1.7723599999999999</v>
      </c>
      <c r="EV90" s="3">
        <v>1.85284</v>
      </c>
      <c r="EW90" s="3">
        <v>1.41211</v>
      </c>
      <c r="EX90" s="3">
        <v>1.1798</v>
      </c>
      <c r="EY90" s="3">
        <v>0.79571999999999998</v>
      </c>
      <c r="EZ90" s="3">
        <v>0.95962999999999998</v>
      </c>
      <c r="FA90" s="3">
        <v>0.85504999999999998</v>
      </c>
      <c r="FB90" s="3">
        <v>1.03261</v>
      </c>
      <c r="FC90" s="3">
        <v>0.25613999999999998</v>
      </c>
      <c r="FD90" s="3">
        <v>0.82465999999999995</v>
      </c>
      <c r="FE90" s="3">
        <v>0.61485999999999996</v>
      </c>
      <c r="FF90" s="3">
        <v>3.43432</v>
      </c>
      <c r="FG90" s="3">
        <v>2.2014399999999998</v>
      </c>
      <c r="FH90" s="3">
        <v>2.2861699999999998</v>
      </c>
      <c r="FI90" s="3">
        <v>1.8921600000000001</v>
      </c>
      <c r="FJ90" s="3">
        <v>2.5999099999999999</v>
      </c>
      <c r="FK90" s="3">
        <v>2.4972400000000001</v>
      </c>
      <c r="FL90" s="3">
        <v>2.4712000000000001</v>
      </c>
      <c r="FM90" s="3">
        <v>2.70811</v>
      </c>
      <c r="FN90" s="3">
        <v>2.3045300000000002</v>
      </c>
      <c r="FO90" s="3">
        <v>2.2405900000000001</v>
      </c>
      <c r="FP90" s="3">
        <v>3.3635799999999998</v>
      </c>
      <c r="FQ90" s="3">
        <v>2.0911599999999999</v>
      </c>
    </row>
    <row r="91" spans="1:173" x14ac:dyDescent="0.2">
      <c r="A91" t="s">
        <v>789</v>
      </c>
      <c r="B91" s="3">
        <v>0.86153999999999997</v>
      </c>
      <c r="C91" s="3">
        <v>0.32439000000000001</v>
      </c>
      <c r="D91" s="3">
        <v>1.8378300000000001</v>
      </c>
      <c r="E91" s="3">
        <v>2.43872</v>
      </c>
      <c r="F91" s="3">
        <v>-6.0400000000000002E-3</v>
      </c>
      <c r="G91" s="3">
        <v>1.9516500000000001</v>
      </c>
      <c r="H91" s="3">
        <v>0.68764000000000003</v>
      </c>
      <c r="I91" s="3">
        <v>-0.36675999999999997</v>
      </c>
      <c r="J91" s="3">
        <v>0.77181</v>
      </c>
      <c r="K91" s="3">
        <v>0.27762999999999999</v>
      </c>
      <c r="L91" s="3">
        <v>-0.43402000000000002</v>
      </c>
      <c r="M91" s="3">
        <v>2.4975200000000002</v>
      </c>
      <c r="N91" s="3">
        <v>1.89161</v>
      </c>
      <c r="O91" s="3">
        <v>1.7210799999999999</v>
      </c>
      <c r="P91" s="3">
        <v>1.98672</v>
      </c>
      <c r="Q91" s="3">
        <v>1.1252899999999999</v>
      </c>
      <c r="R91" s="3">
        <v>-3.8539999999999998E-2</v>
      </c>
      <c r="S91" s="3">
        <v>1.39937</v>
      </c>
      <c r="T91" s="3">
        <v>3.6609999999999997E-2</v>
      </c>
      <c r="U91" s="3">
        <v>1.6715100000000001</v>
      </c>
      <c r="V91" s="3">
        <v>1.84015</v>
      </c>
      <c r="W91" s="3">
        <v>0.41464000000000001</v>
      </c>
      <c r="X91" s="3">
        <v>1.2118</v>
      </c>
      <c r="Y91" s="3">
        <v>0.76380000000000003</v>
      </c>
      <c r="Z91" s="3">
        <v>1.01109</v>
      </c>
      <c r="AA91" s="3">
        <v>2.16039</v>
      </c>
      <c r="AB91" s="3">
        <v>0.76327999999999996</v>
      </c>
      <c r="AC91" s="3">
        <v>0.93325999999999998</v>
      </c>
      <c r="AD91" s="3">
        <v>-0.20335</v>
      </c>
      <c r="AE91" s="3">
        <v>1.0309299999999999</v>
      </c>
      <c r="AF91" s="3">
        <v>-1.24502</v>
      </c>
      <c r="AG91" s="3">
        <v>-0.60826000000000002</v>
      </c>
      <c r="AH91" s="3">
        <v>-7.0190000000000002E-2</v>
      </c>
      <c r="AI91" s="3">
        <v>-0.93515999999999999</v>
      </c>
      <c r="AJ91" s="3">
        <v>-0.30541000000000001</v>
      </c>
      <c r="AK91" s="3">
        <v>-0.19641</v>
      </c>
      <c r="AL91" s="3">
        <v>0.54798000000000002</v>
      </c>
      <c r="AM91" s="3">
        <v>3.1510000000000003E-2</v>
      </c>
      <c r="AN91" s="3">
        <v>-0.48577999999999999</v>
      </c>
      <c r="AO91" s="3">
        <v>-0.39704</v>
      </c>
      <c r="AP91" s="3">
        <v>-0.24101</v>
      </c>
      <c r="AQ91" s="3">
        <v>-1.0417000000000001</v>
      </c>
      <c r="AR91" s="3">
        <v>-0.55105000000000004</v>
      </c>
      <c r="AS91" s="3">
        <v>0.69074999999999998</v>
      </c>
      <c r="AT91" s="3">
        <v>-1.8409999999999999E-2</v>
      </c>
      <c r="AU91" s="3">
        <v>0.24892</v>
      </c>
      <c r="AV91" s="3">
        <v>-0.74177000000000004</v>
      </c>
      <c r="AW91" s="3">
        <v>-0.36054000000000003</v>
      </c>
      <c r="AX91" s="3">
        <v>-0.33910000000000001</v>
      </c>
      <c r="AY91" s="3">
        <v>0.12015000000000001</v>
      </c>
      <c r="AZ91" s="3">
        <v>-0.38984999999999997</v>
      </c>
      <c r="BA91" s="3">
        <v>-0.46964</v>
      </c>
      <c r="BB91" s="3">
        <v>-0.58298000000000005</v>
      </c>
      <c r="BC91" s="3">
        <v>0.45928999999999998</v>
      </c>
      <c r="BD91" s="3">
        <v>-0.33409</v>
      </c>
      <c r="BE91" s="3">
        <v>-0.96750999999999998</v>
      </c>
      <c r="BF91" s="3">
        <v>1.5599999999999999E-2</v>
      </c>
      <c r="BG91" s="3">
        <v>-6.7799999999999999E-2</v>
      </c>
      <c r="BH91" s="3">
        <v>-0.63280000000000003</v>
      </c>
      <c r="BI91" s="3">
        <v>0.28910000000000002</v>
      </c>
      <c r="BJ91" s="3">
        <v>-1.90845</v>
      </c>
      <c r="BK91" s="3">
        <v>-1.56134</v>
      </c>
      <c r="BL91" s="3">
        <v>0.82325999999999999</v>
      </c>
      <c r="BM91" s="3">
        <v>1.9698899999999999</v>
      </c>
      <c r="BN91" s="3">
        <v>0.95255999999999996</v>
      </c>
      <c r="BO91" s="3">
        <v>1.1276200000000001</v>
      </c>
      <c r="BP91" s="3">
        <v>-0.13170000000000001</v>
      </c>
      <c r="BQ91" s="3">
        <v>-0.36875999999999998</v>
      </c>
      <c r="BR91" s="3">
        <v>1.0498799999999999</v>
      </c>
      <c r="BS91" s="3">
        <v>2.0607700000000002</v>
      </c>
      <c r="BT91" s="3">
        <v>0.53032000000000001</v>
      </c>
      <c r="BU91" s="3">
        <v>5.5919999999999997E-2</v>
      </c>
      <c r="BV91" s="3">
        <v>0.63358000000000003</v>
      </c>
      <c r="BW91" s="3">
        <v>0.52205999999999997</v>
      </c>
      <c r="BX91" s="3">
        <v>0.19799</v>
      </c>
      <c r="BY91" s="3">
        <v>-8.5290000000000005E-2</v>
      </c>
      <c r="BZ91" s="3">
        <v>-0.54017999999999999</v>
      </c>
      <c r="CA91" s="3">
        <v>0.37291999999999997</v>
      </c>
      <c r="CB91" s="3">
        <v>0.62165000000000004</v>
      </c>
      <c r="CC91" s="3">
        <v>-0.58489999999999998</v>
      </c>
      <c r="CD91" s="3">
        <v>0.95933999999999997</v>
      </c>
      <c r="CE91" s="3">
        <v>0.58372000000000002</v>
      </c>
      <c r="CF91" s="3">
        <v>-0.43797999999999998</v>
      </c>
      <c r="CG91" s="3">
        <v>0.22025</v>
      </c>
      <c r="CH91" s="3">
        <v>-0.44624000000000003</v>
      </c>
      <c r="CI91" s="3">
        <v>0.85582000000000003</v>
      </c>
      <c r="CJ91" s="3">
        <v>3.0500000000000002E-3</v>
      </c>
      <c r="CK91" s="3">
        <v>0.18694</v>
      </c>
      <c r="CL91" s="3">
        <v>8.7940000000000004E-2</v>
      </c>
      <c r="CM91" s="3">
        <v>-1.9949999999999999E-2</v>
      </c>
      <c r="CN91" s="3">
        <v>-5.2449999999999997E-2</v>
      </c>
      <c r="CO91" s="3">
        <v>-5.8400000000000001E-2</v>
      </c>
      <c r="CP91" s="3">
        <v>0.63741000000000003</v>
      </c>
      <c r="CQ91" s="3">
        <v>0.87143999999999999</v>
      </c>
      <c r="CR91" s="3">
        <v>-0.63436999999999999</v>
      </c>
      <c r="CS91" s="3">
        <v>-0.44367000000000001</v>
      </c>
      <c r="CT91" s="3">
        <v>1.00674</v>
      </c>
      <c r="CU91" s="3">
        <v>-0.33850999999999998</v>
      </c>
      <c r="CV91" s="3">
        <v>0.42043000000000003</v>
      </c>
      <c r="CW91" s="3">
        <v>-0.72331999999999996</v>
      </c>
      <c r="CX91" s="3">
        <v>1.2371099999999999</v>
      </c>
      <c r="CY91" s="3">
        <v>-0.79513999999999996</v>
      </c>
      <c r="CZ91" s="3">
        <v>0.1014</v>
      </c>
      <c r="DA91" s="3">
        <v>0.436</v>
      </c>
      <c r="DB91" s="3">
        <v>-0.21187</v>
      </c>
      <c r="DC91" s="3">
        <v>-0.28140999999999999</v>
      </c>
      <c r="DD91" s="3">
        <v>3.8710000000000001E-2</v>
      </c>
      <c r="DE91" s="3">
        <v>0.14907000000000001</v>
      </c>
      <c r="DF91" s="3">
        <v>0.16594999999999999</v>
      </c>
      <c r="DG91" s="3">
        <v>1.3500300000000001</v>
      </c>
      <c r="DH91" s="3">
        <v>2.1116600000000001</v>
      </c>
      <c r="DI91" s="3">
        <v>1.3161799999999999</v>
      </c>
      <c r="DJ91" s="3">
        <v>6.216E-2</v>
      </c>
      <c r="DK91" s="3">
        <v>0.56725000000000003</v>
      </c>
      <c r="DL91" s="3">
        <v>0.79339999999999999</v>
      </c>
      <c r="DM91" s="3">
        <v>0.30762</v>
      </c>
      <c r="DN91" s="3">
        <v>0.61912</v>
      </c>
      <c r="DO91" s="3">
        <v>-3.6089999999999997E-2</v>
      </c>
      <c r="DP91" s="3">
        <v>-0.28719</v>
      </c>
      <c r="DQ91" s="3">
        <v>1.256E-2</v>
      </c>
      <c r="DR91" s="3">
        <v>1.9202399999999999</v>
      </c>
      <c r="DS91" s="3">
        <v>0.20669999999999999</v>
      </c>
      <c r="DT91" s="3">
        <v>0.5383</v>
      </c>
      <c r="DU91" s="3">
        <v>1.8877699999999999</v>
      </c>
      <c r="DV91" s="3">
        <v>-0.47022000000000003</v>
      </c>
      <c r="DW91" s="3">
        <v>-0.41558</v>
      </c>
      <c r="DX91" s="3">
        <v>8.3290000000000003E-2</v>
      </c>
      <c r="DY91" s="3">
        <v>0.15351999999999999</v>
      </c>
      <c r="DZ91" s="3">
        <v>0.45856000000000002</v>
      </c>
      <c r="EA91" s="3">
        <v>0.74836999999999998</v>
      </c>
      <c r="EB91" s="3">
        <v>0.61399999999999999</v>
      </c>
      <c r="EC91" s="3">
        <v>0.42745</v>
      </c>
      <c r="ED91" s="3">
        <v>1.60327</v>
      </c>
      <c r="EE91" s="3">
        <v>-8.0500000000000002E-2</v>
      </c>
      <c r="EF91" s="3">
        <v>0.98165000000000002</v>
      </c>
      <c r="EG91" s="3">
        <v>0.89812999999999998</v>
      </c>
      <c r="EH91" s="3">
        <v>0.77793000000000001</v>
      </c>
      <c r="EI91" s="3">
        <v>0.62002999999999997</v>
      </c>
      <c r="EJ91" s="3">
        <v>-0.96814</v>
      </c>
      <c r="EK91" s="3">
        <v>0.10972999999999999</v>
      </c>
      <c r="EL91" s="3">
        <v>0.87977000000000005</v>
      </c>
      <c r="EM91" s="3">
        <v>1.5061500000000001</v>
      </c>
      <c r="EN91" s="3">
        <v>-0.26445000000000002</v>
      </c>
      <c r="EO91" s="3">
        <v>0.26175999999999999</v>
      </c>
      <c r="EP91" s="3">
        <v>-0.86458000000000002</v>
      </c>
      <c r="EQ91" s="3">
        <v>-0.66674</v>
      </c>
      <c r="ER91" s="3">
        <v>-0.24798000000000001</v>
      </c>
      <c r="ES91" s="3">
        <v>0.55698999999999999</v>
      </c>
      <c r="ET91" s="3">
        <v>-7.6869999999999994E-2</v>
      </c>
      <c r="EU91" s="3">
        <v>0.76395999999999997</v>
      </c>
      <c r="EV91" s="3">
        <v>1.2681199999999999</v>
      </c>
      <c r="EW91" s="3">
        <v>0.75392000000000003</v>
      </c>
      <c r="EX91" s="3">
        <v>0.73745000000000005</v>
      </c>
      <c r="EY91" s="3">
        <v>0.31407000000000002</v>
      </c>
      <c r="EZ91" s="3">
        <v>-8.4250000000000005E-2</v>
      </c>
      <c r="FA91" s="3">
        <v>8.1119999999999998E-2</v>
      </c>
      <c r="FB91" s="3">
        <v>2.3815900000000001</v>
      </c>
      <c r="FC91" s="3">
        <v>-1.05474</v>
      </c>
      <c r="FD91" s="3">
        <v>-1.30067</v>
      </c>
      <c r="FE91" s="3">
        <v>0.43257000000000001</v>
      </c>
      <c r="FF91" s="3">
        <v>-0.10918</v>
      </c>
      <c r="FG91" s="3">
        <v>1.96852</v>
      </c>
      <c r="FH91" s="3">
        <v>1.7776799999999999</v>
      </c>
      <c r="FI91" s="3">
        <v>0.20562</v>
      </c>
      <c r="FJ91" s="3">
        <v>0.40026</v>
      </c>
      <c r="FK91" s="3">
        <v>1.5267200000000001</v>
      </c>
      <c r="FL91" s="3">
        <v>0.82276000000000005</v>
      </c>
      <c r="FM91" s="3">
        <v>0.90234000000000003</v>
      </c>
      <c r="FN91" s="3">
        <v>0.85907</v>
      </c>
      <c r="FO91" s="3">
        <v>-1.8530000000000001E-2</v>
      </c>
      <c r="FP91" s="3">
        <v>0.23538999999999999</v>
      </c>
      <c r="FQ91" s="3">
        <v>0.48003000000000001</v>
      </c>
    </row>
    <row r="92" spans="1:173" x14ac:dyDescent="0.2">
      <c r="A92" t="s">
        <v>790</v>
      </c>
      <c r="B92" s="3">
        <v>-0.63107999999999997</v>
      </c>
      <c r="C92" s="3">
        <v>0.55757999999999996</v>
      </c>
      <c r="D92" s="3">
        <v>-1.3005500000000001</v>
      </c>
      <c r="E92" s="3">
        <v>-0.21568000000000001</v>
      </c>
      <c r="F92" s="3">
        <v>-0.19370000000000001</v>
      </c>
      <c r="G92" s="3">
        <v>0.32963999999999999</v>
      </c>
      <c r="H92" s="3">
        <v>0.17015</v>
      </c>
      <c r="I92" s="3">
        <v>-1.851</v>
      </c>
      <c r="J92" s="3">
        <v>-0.18790999999999999</v>
      </c>
      <c r="K92" s="3">
        <v>-0.41299000000000002</v>
      </c>
      <c r="L92" s="3">
        <v>-1.0840399999999999</v>
      </c>
      <c r="M92" s="3">
        <v>-0.85306999999999999</v>
      </c>
      <c r="N92" s="3">
        <v>0.91449999999999998</v>
      </c>
      <c r="O92" s="3">
        <v>0.64376999999999995</v>
      </c>
      <c r="P92" s="3">
        <v>1.4944200000000001</v>
      </c>
      <c r="Q92" s="3">
        <v>0.12386</v>
      </c>
      <c r="R92" s="3">
        <v>-0.29516999999999999</v>
      </c>
      <c r="S92" s="3">
        <v>0.37541000000000002</v>
      </c>
      <c r="T92" s="3">
        <v>1.1895800000000001</v>
      </c>
      <c r="U92" s="3">
        <v>-0.72031999999999996</v>
      </c>
      <c r="V92" s="3">
        <v>-1.143</v>
      </c>
      <c r="W92" s="3">
        <v>-0.55576000000000003</v>
      </c>
      <c r="X92" s="3">
        <v>2.222E-2</v>
      </c>
      <c r="Y92" s="3">
        <v>0.55791999999999997</v>
      </c>
      <c r="Z92" s="3">
        <v>3.0290000000000001E-2</v>
      </c>
      <c r="AA92" s="3">
        <v>-0.26434000000000002</v>
      </c>
      <c r="AB92" s="3">
        <v>-0.71016999999999997</v>
      </c>
      <c r="AC92" s="3">
        <v>-0.96818000000000004</v>
      </c>
      <c r="AD92" s="3">
        <v>-0.95764000000000005</v>
      </c>
      <c r="AE92" s="3">
        <v>-1.41076</v>
      </c>
      <c r="AF92" s="3">
        <v>-0.28532999999999997</v>
      </c>
      <c r="AG92" s="3">
        <v>0.44938</v>
      </c>
      <c r="AH92" s="3">
        <v>-1.1121099999999999</v>
      </c>
      <c r="AI92" s="3">
        <v>-0.94516</v>
      </c>
      <c r="AJ92" s="3">
        <v>-1.63581</v>
      </c>
      <c r="AK92" s="3">
        <v>-0.2747</v>
      </c>
      <c r="AL92" s="3">
        <v>-0.97948000000000002</v>
      </c>
      <c r="AM92" s="3">
        <v>-0.66181999999999996</v>
      </c>
      <c r="AN92" s="3">
        <v>0.26044</v>
      </c>
      <c r="AO92" s="3">
        <v>-0.96745000000000003</v>
      </c>
      <c r="AP92" s="3">
        <v>-1.0176499999999999</v>
      </c>
      <c r="AQ92" s="3">
        <v>-1.26041</v>
      </c>
      <c r="AR92" s="3">
        <v>-0.63387000000000004</v>
      </c>
      <c r="AS92" s="3">
        <v>0.23491000000000001</v>
      </c>
      <c r="AT92" s="3">
        <v>-1.31742</v>
      </c>
      <c r="AU92" s="3">
        <v>1.36687</v>
      </c>
      <c r="AV92" s="3">
        <v>-1.88466</v>
      </c>
      <c r="AW92" s="3">
        <v>-0.31828000000000001</v>
      </c>
      <c r="AX92" s="3">
        <v>-1.1271199999999999</v>
      </c>
      <c r="AY92" s="3">
        <v>-0.31069000000000002</v>
      </c>
      <c r="AZ92" s="3">
        <v>-2.3488000000000002</v>
      </c>
      <c r="BA92" s="3">
        <v>-0.86565000000000003</v>
      </c>
      <c r="BB92" s="3">
        <v>-1.7277800000000001</v>
      </c>
      <c r="BC92" s="3">
        <v>1.4553700000000001</v>
      </c>
      <c r="BD92" s="3">
        <v>-0.39760000000000001</v>
      </c>
      <c r="BE92" s="3">
        <v>-1.3422099999999999</v>
      </c>
      <c r="BF92" s="3">
        <v>-1.1306099999999999</v>
      </c>
      <c r="BG92" s="3">
        <v>-0.68979999999999997</v>
      </c>
      <c r="BH92" s="3">
        <v>0.42348000000000002</v>
      </c>
      <c r="BI92" s="3">
        <v>7.7189999999999995E-2</v>
      </c>
      <c r="BJ92" s="3">
        <v>-0.41476000000000002</v>
      </c>
      <c r="BK92" s="3">
        <v>-1.0592299999999999</v>
      </c>
      <c r="BL92" s="3">
        <v>0.27710000000000001</v>
      </c>
      <c r="BM92" s="3">
        <v>-0.37778</v>
      </c>
      <c r="BN92" s="3">
        <v>-1.0368299999999999</v>
      </c>
      <c r="BO92" s="3">
        <v>-0.64265000000000005</v>
      </c>
      <c r="BP92" s="3">
        <v>-9.3200000000000002E-3</v>
      </c>
      <c r="BQ92" s="3">
        <v>0.39543</v>
      </c>
      <c r="BR92" s="3">
        <v>-0.72248999999999997</v>
      </c>
      <c r="BS92" s="3">
        <v>0.36215000000000003</v>
      </c>
      <c r="BT92" s="3">
        <v>-0.58958999999999995</v>
      </c>
      <c r="BU92" s="3">
        <v>-5.8549999999999998E-2</v>
      </c>
      <c r="BV92" s="3">
        <v>-0.91859000000000002</v>
      </c>
      <c r="BW92" s="3">
        <v>-0.17491999999999999</v>
      </c>
      <c r="BX92" s="3">
        <v>0.12722</v>
      </c>
      <c r="BY92" s="3">
        <v>-0.16069</v>
      </c>
      <c r="BZ92" s="3">
        <v>-9.3049999999999994E-2</v>
      </c>
      <c r="CA92" s="3">
        <v>-0.33810000000000001</v>
      </c>
      <c r="CB92" s="3">
        <v>-0.62036000000000002</v>
      </c>
      <c r="CC92" s="3">
        <v>0.21099999999999999</v>
      </c>
      <c r="CD92" s="3">
        <v>-0.95653999999999995</v>
      </c>
      <c r="CE92" s="3">
        <v>0.52412000000000003</v>
      </c>
      <c r="CF92" s="3">
        <v>0.60892000000000002</v>
      </c>
      <c r="CG92" s="3">
        <v>0.63949</v>
      </c>
      <c r="CH92" s="3">
        <v>0.26673000000000002</v>
      </c>
      <c r="CI92" s="3">
        <v>-0.45123000000000002</v>
      </c>
      <c r="CJ92" s="3">
        <v>-0.47743000000000002</v>
      </c>
      <c r="CK92" s="3">
        <v>1.3617999999999999</v>
      </c>
      <c r="CL92" s="3">
        <v>0.55617000000000005</v>
      </c>
      <c r="CM92" s="3">
        <v>-0.56784999999999997</v>
      </c>
      <c r="CN92" s="3">
        <v>0.65595000000000003</v>
      </c>
      <c r="CO92" s="3">
        <v>-0.47936000000000001</v>
      </c>
      <c r="CP92" s="3">
        <v>-1.0115099999999999</v>
      </c>
      <c r="CQ92" s="3">
        <v>7.2279999999999997E-2</v>
      </c>
      <c r="CR92" s="3">
        <v>-0.87749999999999995</v>
      </c>
      <c r="CS92" s="3">
        <v>0.78320000000000001</v>
      </c>
      <c r="CT92" s="3">
        <v>1.1166</v>
      </c>
      <c r="CU92" s="3">
        <v>1.54558</v>
      </c>
      <c r="CV92" s="3">
        <v>-0.16094</v>
      </c>
      <c r="CW92" s="3">
        <v>-0.30273</v>
      </c>
      <c r="CX92" s="3">
        <v>-0.87605</v>
      </c>
      <c r="CY92" s="3">
        <v>-0.81533</v>
      </c>
      <c r="CZ92" s="3">
        <v>2.8029999999999999E-2</v>
      </c>
      <c r="DA92" s="3">
        <v>-0.12844</v>
      </c>
      <c r="DB92" s="3">
        <v>0.44306000000000001</v>
      </c>
      <c r="DC92" s="3">
        <v>-0.30049999999999999</v>
      </c>
      <c r="DD92" s="3">
        <v>-0.57704999999999995</v>
      </c>
      <c r="DE92" s="3">
        <v>-0.44802999999999998</v>
      </c>
      <c r="DF92" s="3">
        <v>-0.61058000000000001</v>
      </c>
      <c r="DG92" s="3">
        <v>-0.10199999999999999</v>
      </c>
      <c r="DH92" s="3">
        <v>-0.49907000000000001</v>
      </c>
      <c r="DI92" s="3">
        <v>0.58216999999999997</v>
      </c>
      <c r="DJ92" s="3">
        <v>-0.55273000000000005</v>
      </c>
      <c r="DK92" s="3">
        <v>-0.60116999999999998</v>
      </c>
      <c r="DL92" s="3">
        <v>-0.35233999999999999</v>
      </c>
      <c r="DM92" s="3">
        <v>-0.11068</v>
      </c>
      <c r="DN92" s="3">
        <v>-0.44989000000000001</v>
      </c>
      <c r="DO92" s="3">
        <v>0.21792</v>
      </c>
      <c r="DP92" s="3">
        <v>0.24399000000000001</v>
      </c>
      <c r="DQ92" s="3">
        <v>1.4615400000000001</v>
      </c>
      <c r="DR92" s="3">
        <v>-1.1619999999999999</v>
      </c>
      <c r="DS92" s="3">
        <v>0.14715</v>
      </c>
      <c r="DT92" s="3">
        <v>-0.91554999999999997</v>
      </c>
      <c r="DU92" s="3">
        <v>-1.08463</v>
      </c>
      <c r="DV92" s="3">
        <v>0.64522000000000002</v>
      </c>
      <c r="DW92" s="3">
        <v>-0.69647999999999999</v>
      </c>
      <c r="DX92" s="3">
        <v>-0.77161000000000002</v>
      </c>
      <c r="DY92" s="3">
        <v>-0.51197000000000004</v>
      </c>
      <c r="DZ92" s="3">
        <v>-0.55191000000000001</v>
      </c>
      <c r="EA92" s="3">
        <v>-0.26013999999999998</v>
      </c>
      <c r="EB92" s="3">
        <v>-0.66359000000000001</v>
      </c>
      <c r="EC92" s="3">
        <v>-0.35620000000000002</v>
      </c>
      <c r="ED92" s="3">
        <v>0.17963000000000001</v>
      </c>
      <c r="EE92" s="3">
        <v>0.52037</v>
      </c>
      <c r="EF92" s="3">
        <v>-0.76204000000000005</v>
      </c>
      <c r="EG92" s="3">
        <v>-0.57267000000000001</v>
      </c>
      <c r="EH92" s="3">
        <v>-1.0026900000000001</v>
      </c>
      <c r="EI92" s="3">
        <v>-0.68067</v>
      </c>
      <c r="EJ92" s="3">
        <v>-0.55974999999999997</v>
      </c>
      <c r="EK92" s="3">
        <v>-0.59992000000000001</v>
      </c>
      <c r="EL92" s="3">
        <v>-0.32649</v>
      </c>
      <c r="EM92" s="3">
        <v>-0.95523999999999998</v>
      </c>
      <c r="EN92" s="3">
        <v>-6.4710000000000004E-2</v>
      </c>
      <c r="EO92" s="3">
        <v>-0.40938999999999998</v>
      </c>
      <c r="EP92" s="3">
        <v>0.70154000000000005</v>
      </c>
      <c r="EQ92" s="3">
        <v>-0.51483999999999996</v>
      </c>
      <c r="ER92" s="3">
        <v>-4.82E-2</v>
      </c>
      <c r="ES92" s="3">
        <v>-1.9105300000000001</v>
      </c>
      <c r="ET92" s="3">
        <v>-0.14065</v>
      </c>
      <c r="EU92" s="3">
        <v>-1.2503599999999999</v>
      </c>
      <c r="EV92" s="3">
        <v>-1.5102500000000001</v>
      </c>
      <c r="EW92" s="3">
        <v>0.63571</v>
      </c>
      <c r="EX92" s="3">
        <v>-0.81832000000000005</v>
      </c>
      <c r="EY92" s="3">
        <v>-0.10305</v>
      </c>
      <c r="EZ92" s="3">
        <v>0.23538999999999999</v>
      </c>
      <c r="FA92" s="3">
        <v>-0.86787999999999998</v>
      </c>
      <c r="FB92" s="3">
        <v>0.41737999999999997</v>
      </c>
      <c r="FC92" s="3">
        <v>-0.49474000000000001</v>
      </c>
      <c r="FD92" s="3">
        <v>-0.59064000000000005</v>
      </c>
      <c r="FE92" s="3">
        <v>-0.62868999999999997</v>
      </c>
      <c r="FF92" s="3">
        <v>-0.84611000000000003</v>
      </c>
      <c r="FG92" s="3">
        <v>-0.98328000000000004</v>
      </c>
      <c r="FH92" s="3">
        <v>-0.77764</v>
      </c>
      <c r="FI92" s="3">
        <v>-1.15103</v>
      </c>
      <c r="FJ92" s="3">
        <v>-1.55654</v>
      </c>
      <c r="FK92" s="3">
        <v>-1.1931799999999999</v>
      </c>
      <c r="FL92" s="3">
        <v>-0.79857</v>
      </c>
      <c r="FM92" s="3">
        <v>-0.85987999999999998</v>
      </c>
      <c r="FN92" s="3">
        <v>-0.91808999999999996</v>
      </c>
      <c r="FO92" s="3">
        <v>-1.88524</v>
      </c>
      <c r="FP92" s="3">
        <v>-2.25292</v>
      </c>
      <c r="FQ92" s="3">
        <v>-1.64849</v>
      </c>
    </row>
    <row r="93" spans="1:173" x14ac:dyDescent="0.2">
      <c r="A93" t="s">
        <v>791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</row>
    <row r="94" spans="1:173" x14ac:dyDescent="0.2">
      <c r="A94" t="s">
        <v>792</v>
      </c>
      <c r="B94" s="3">
        <v>-2.3218100000000002</v>
      </c>
      <c r="C94" s="3">
        <v>-1.5986100000000001</v>
      </c>
      <c r="D94" s="3">
        <v>-0.91693999999999998</v>
      </c>
      <c r="E94" s="3">
        <v>-0.80032999999999999</v>
      </c>
      <c r="F94" s="3">
        <v>-1.14245</v>
      </c>
      <c r="G94" s="3">
        <v>-2.5689899999999999</v>
      </c>
      <c r="H94" s="3">
        <v>-2.6667900000000002</v>
      </c>
      <c r="I94" s="3">
        <v>-1.9415800000000001</v>
      </c>
      <c r="J94" s="3">
        <v>-2.5317500000000002</v>
      </c>
      <c r="K94" s="3">
        <v>-9.0160000000000004E-2</v>
      </c>
      <c r="L94" s="3">
        <v>-1.5482</v>
      </c>
      <c r="M94" s="3">
        <v>-1.2176100000000001</v>
      </c>
      <c r="N94" s="3">
        <v>-1.5496000000000001</v>
      </c>
      <c r="O94" s="3">
        <v>0.57887999999999995</v>
      </c>
      <c r="P94" s="3">
        <v>-0.1145</v>
      </c>
      <c r="Q94" s="3">
        <v>0.70392999999999994</v>
      </c>
      <c r="R94" s="3">
        <v>0.33754000000000001</v>
      </c>
      <c r="S94" s="3">
        <v>-0.19366</v>
      </c>
      <c r="T94" s="3">
        <v>0.42519000000000001</v>
      </c>
      <c r="U94" s="3">
        <v>8.6860000000000007E-2</v>
      </c>
      <c r="V94" s="3">
        <v>0.14748</v>
      </c>
      <c r="W94" s="3">
        <v>-0.60685</v>
      </c>
      <c r="X94" s="3">
        <v>-0.76826000000000005</v>
      </c>
      <c r="Y94" s="3">
        <v>-0.10548</v>
      </c>
      <c r="Z94" s="3">
        <v>0.36757000000000001</v>
      </c>
      <c r="AA94" s="3">
        <v>9.7140000000000004E-2</v>
      </c>
      <c r="AB94" s="3">
        <v>-0.86392999999999998</v>
      </c>
      <c r="AC94" s="3">
        <v>-0.43021999999999999</v>
      </c>
      <c r="AD94" s="3">
        <v>-0.64095999999999997</v>
      </c>
      <c r="AE94" s="3">
        <v>0.61487999999999998</v>
      </c>
      <c r="AF94" s="3">
        <v>0.24060999999999999</v>
      </c>
      <c r="AG94" s="3">
        <v>-0.49801000000000001</v>
      </c>
      <c r="AH94" s="3">
        <v>0.69986999999999999</v>
      </c>
      <c r="AI94" s="3">
        <v>0.12901000000000001</v>
      </c>
      <c r="AJ94" s="3">
        <v>-0.66296999999999995</v>
      </c>
      <c r="AK94" s="3">
        <v>-0.3049</v>
      </c>
      <c r="AL94" s="3">
        <v>-0.77712999999999999</v>
      </c>
      <c r="AM94" s="3">
        <v>-0.58952000000000004</v>
      </c>
      <c r="AN94" s="3">
        <v>-0.94281000000000004</v>
      </c>
      <c r="AO94" s="3">
        <v>-1.1330100000000001</v>
      </c>
      <c r="AP94" s="3">
        <v>-0.59928999999999999</v>
      </c>
      <c r="AQ94" s="3">
        <v>-0.14591999999999999</v>
      </c>
      <c r="AR94" s="3">
        <v>-0.32777000000000001</v>
      </c>
      <c r="AS94" s="3">
        <v>-0.42974000000000001</v>
      </c>
      <c r="AT94" s="3">
        <v>1.2222599999999999</v>
      </c>
      <c r="AU94" s="3">
        <v>-0.42449999999999999</v>
      </c>
      <c r="AV94" s="3">
        <v>0.86541999999999997</v>
      </c>
      <c r="AW94" s="3">
        <v>-1.63307</v>
      </c>
      <c r="AX94" s="3">
        <v>-0.64742</v>
      </c>
      <c r="AY94" s="3">
        <v>-0.58284999999999998</v>
      </c>
      <c r="AZ94" s="3">
        <v>0.44557000000000002</v>
      </c>
      <c r="BA94" s="3">
        <v>0.83520000000000005</v>
      </c>
      <c r="BB94" s="3">
        <v>0.26780999999999999</v>
      </c>
      <c r="BC94" s="3">
        <v>-0.46642</v>
      </c>
      <c r="BD94" s="3">
        <v>0.23164999999999999</v>
      </c>
      <c r="BE94" s="3">
        <v>0.10888</v>
      </c>
      <c r="BF94" s="3">
        <v>-0.20963000000000001</v>
      </c>
      <c r="BG94" s="3">
        <v>1.2062600000000001</v>
      </c>
      <c r="BH94" s="3">
        <v>0.27074999999999999</v>
      </c>
      <c r="BI94" s="3">
        <v>0.33904000000000001</v>
      </c>
      <c r="BJ94" s="3">
        <v>0.27093</v>
      </c>
      <c r="BK94" s="3">
        <v>-0.12393</v>
      </c>
      <c r="BL94" s="3">
        <v>0.38843</v>
      </c>
      <c r="BM94" s="3">
        <v>-0.31753999999999999</v>
      </c>
      <c r="BN94" s="3">
        <v>0.52825</v>
      </c>
      <c r="BO94" s="3">
        <v>0.13306000000000001</v>
      </c>
      <c r="BP94" s="3">
        <v>0.64700000000000002</v>
      </c>
      <c r="BQ94" s="3">
        <v>0.51161999999999996</v>
      </c>
      <c r="BR94" s="3">
        <v>-4.1799999999999997E-2</v>
      </c>
      <c r="BS94" s="3">
        <v>-0.16059000000000001</v>
      </c>
      <c r="BT94" s="3">
        <v>0.21856</v>
      </c>
      <c r="BU94" s="3">
        <v>-0.10172</v>
      </c>
      <c r="BV94" s="3">
        <v>-8.2830000000000001E-2</v>
      </c>
      <c r="BW94" s="3">
        <v>0.64685000000000004</v>
      </c>
      <c r="BX94" s="3">
        <v>-0.35124</v>
      </c>
      <c r="BY94" s="3">
        <v>0.91163000000000005</v>
      </c>
      <c r="BZ94" s="3">
        <v>0.34139000000000003</v>
      </c>
      <c r="CA94" s="3">
        <v>0.44954</v>
      </c>
      <c r="CB94" s="3">
        <v>1.1564700000000001</v>
      </c>
      <c r="CC94" s="3">
        <v>1.29234</v>
      </c>
      <c r="CD94" s="3">
        <v>0.57264999999999999</v>
      </c>
      <c r="CE94" s="3">
        <v>0.37701000000000001</v>
      </c>
      <c r="CF94" s="3">
        <v>0.83130999999999999</v>
      </c>
      <c r="CG94" s="3">
        <v>1.01444</v>
      </c>
      <c r="CH94" s="3">
        <v>0.75646999999999998</v>
      </c>
      <c r="CI94" s="3">
        <v>1.0402</v>
      </c>
      <c r="CJ94" s="3">
        <v>0.20319999999999999</v>
      </c>
      <c r="CK94" s="3">
        <v>0.95299</v>
      </c>
      <c r="CL94" s="3">
        <v>0.94213000000000002</v>
      </c>
      <c r="CM94" s="3">
        <v>0.48934</v>
      </c>
      <c r="CN94" s="3">
        <v>-0.94227000000000005</v>
      </c>
      <c r="CO94" s="3">
        <v>1.3980600000000001</v>
      </c>
      <c r="CP94" s="3">
        <v>5.8599999999999998E-3</v>
      </c>
      <c r="CQ94" s="3">
        <v>-4.2459999999999998E-2</v>
      </c>
      <c r="CR94" s="3">
        <v>0.75878000000000001</v>
      </c>
      <c r="CS94" s="3">
        <v>-0.48715999999999998</v>
      </c>
      <c r="CT94" s="3">
        <v>0.91403000000000001</v>
      </c>
      <c r="CU94" s="3">
        <v>3.9780000000000003E-2</v>
      </c>
      <c r="CV94" s="3">
        <v>0.48042000000000001</v>
      </c>
      <c r="CW94" s="3">
        <v>-0.60204999999999997</v>
      </c>
      <c r="CX94" s="3">
        <v>0.78198999999999996</v>
      </c>
      <c r="CY94" s="3">
        <v>0.40788999999999997</v>
      </c>
      <c r="CZ94" s="3">
        <v>1.21167</v>
      </c>
      <c r="DA94" s="3">
        <v>0.42355999999999999</v>
      </c>
      <c r="DB94" s="3">
        <v>2.8760000000000001E-2</v>
      </c>
      <c r="DC94" s="3">
        <v>-7.2599999999999998E-2</v>
      </c>
      <c r="DD94" s="3">
        <v>-0.44455</v>
      </c>
      <c r="DE94" s="3">
        <v>-0.27594000000000002</v>
      </c>
      <c r="DF94" s="3">
        <v>1.08185</v>
      </c>
      <c r="DG94" s="3">
        <v>-1.07565</v>
      </c>
      <c r="DH94" s="3">
        <v>-1.30874</v>
      </c>
      <c r="DI94" s="3">
        <v>-0.58216999999999997</v>
      </c>
      <c r="DJ94" s="3">
        <v>-0.83142000000000005</v>
      </c>
      <c r="DK94" s="3">
        <v>-0.93039000000000005</v>
      </c>
      <c r="DL94" s="3">
        <v>-0.29235</v>
      </c>
      <c r="DM94" s="3">
        <v>-0.20337</v>
      </c>
      <c r="DN94" s="3">
        <v>-0.63721000000000005</v>
      </c>
      <c r="DO94" s="3">
        <v>0.49626999999999999</v>
      </c>
      <c r="DP94" s="3">
        <v>0.32396999999999998</v>
      </c>
      <c r="DQ94" s="3">
        <v>-0.30348000000000003</v>
      </c>
      <c r="DR94" s="3">
        <v>0.24471000000000001</v>
      </c>
      <c r="DS94" s="3">
        <v>-0.28460999999999997</v>
      </c>
      <c r="DT94" s="3">
        <v>-0.61038000000000003</v>
      </c>
      <c r="DU94" s="3">
        <v>-5.4799999999999996E-3</v>
      </c>
      <c r="DV94" s="3">
        <v>-0.52692000000000005</v>
      </c>
      <c r="DW94" s="3">
        <v>-0.22425</v>
      </c>
      <c r="DX94" s="3">
        <v>-0.39066000000000001</v>
      </c>
      <c r="DY94" s="3">
        <v>-0.63578000000000001</v>
      </c>
      <c r="DZ94" s="3">
        <v>-0.17860999999999999</v>
      </c>
      <c r="EA94" s="3">
        <v>-0.74507999999999996</v>
      </c>
      <c r="EB94" s="3">
        <v>-0.17766000000000001</v>
      </c>
      <c r="EC94" s="3">
        <v>-0.80672999999999995</v>
      </c>
      <c r="ED94" s="3">
        <v>-0.32134000000000001</v>
      </c>
      <c r="EE94" s="3">
        <v>4.2869999999999998E-2</v>
      </c>
      <c r="EF94" s="3">
        <v>-0.18925</v>
      </c>
      <c r="EG94" s="3">
        <v>-0.85948999999999998</v>
      </c>
      <c r="EH94" s="3">
        <v>-0.90649999999999997</v>
      </c>
      <c r="EI94" s="3">
        <v>-1.2256899999999999</v>
      </c>
      <c r="EJ94" s="3">
        <v>-1.3555200000000001</v>
      </c>
      <c r="EK94" s="3">
        <v>-0.97250000000000003</v>
      </c>
      <c r="EL94" s="3">
        <v>-0.84416000000000002</v>
      </c>
      <c r="EM94" s="3">
        <v>9.3119999999999994E-2</v>
      </c>
      <c r="EN94" s="3">
        <v>-0.21256</v>
      </c>
      <c r="EO94" s="3">
        <v>-4.6420000000000003E-2</v>
      </c>
      <c r="EP94" s="3">
        <v>-0.87817999999999996</v>
      </c>
      <c r="EQ94" s="3">
        <v>-0.31302000000000002</v>
      </c>
      <c r="ER94" s="3">
        <v>-0.29191</v>
      </c>
      <c r="ES94" s="3">
        <v>-0.36928</v>
      </c>
      <c r="ET94" s="3">
        <v>-0.26219999999999999</v>
      </c>
      <c r="EU94" s="3">
        <v>-0.23055999999999999</v>
      </c>
      <c r="EV94" s="3">
        <v>0.36928</v>
      </c>
      <c r="EW94" s="3">
        <v>0.58455000000000001</v>
      </c>
      <c r="EX94" s="3">
        <v>0.11228</v>
      </c>
      <c r="EY94" s="3">
        <v>-0.57103000000000004</v>
      </c>
      <c r="EZ94" s="3">
        <v>-0.19847999999999999</v>
      </c>
      <c r="FA94" s="3">
        <v>0.73438999999999999</v>
      </c>
      <c r="FB94" s="3">
        <v>-1.20739</v>
      </c>
      <c r="FC94" s="3">
        <v>-0.52031000000000005</v>
      </c>
      <c r="FD94" s="3">
        <v>0.28026000000000001</v>
      </c>
      <c r="FE94" s="3">
        <v>-0.18984999999999999</v>
      </c>
      <c r="FF94" s="3">
        <v>-0.26401999999999998</v>
      </c>
      <c r="FG94" s="3">
        <v>0.22520000000000001</v>
      </c>
      <c r="FH94" s="3">
        <v>-0.14513999999999999</v>
      </c>
      <c r="FI94" s="3">
        <v>-0.52254999999999996</v>
      </c>
      <c r="FJ94" s="3">
        <v>-0.60665000000000002</v>
      </c>
      <c r="FK94" s="3">
        <v>-0.33937</v>
      </c>
      <c r="FL94" s="3">
        <v>-0.65725999999999996</v>
      </c>
      <c r="FM94" s="3">
        <v>0.26846999999999999</v>
      </c>
      <c r="FN94" s="3">
        <v>-0.53461000000000003</v>
      </c>
      <c r="FO94" s="3">
        <v>-4.4150000000000002E-2</v>
      </c>
      <c r="FP94" s="3">
        <v>-0.32340999999999998</v>
      </c>
      <c r="FQ94" s="3">
        <v>0.45473000000000002</v>
      </c>
    </row>
    <row r="95" spans="1:173" x14ac:dyDescent="0.2">
      <c r="A95" t="s">
        <v>793</v>
      </c>
      <c r="B95" s="3">
        <v>0.80276999999999998</v>
      </c>
      <c r="C95" s="3">
        <v>0.46315000000000001</v>
      </c>
      <c r="D95" s="3">
        <v>1.0561799999999999</v>
      </c>
      <c r="E95" s="3">
        <v>3.29677</v>
      </c>
      <c r="F95" s="3">
        <v>0.11291</v>
      </c>
      <c r="G95" s="3">
        <v>-0.11124000000000001</v>
      </c>
      <c r="H95" s="3">
        <v>8.2449999999999996E-2</v>
      </c>
      <c r="I95" s="3">
        <v>0.56101000000000001</v>
      </c>
      <c r="J95" s="3">
        <v>2.256E-2</v>
      </c>
      <c r="K95" s="3">
        <v>0.34384999999999999</v>
      </c>
      <c r="L95" s="3">
        <v>-0.14960999999999999</v>
      </c>
      <c r="M95" s="3">
        <v>1.0869599999999999</v>
      </c>
      <c r="N95" s="3">
        <v>-2.0080000000000001E-2</v>
      </c>
      <c r="O95" s="3">
        <v>0.23419999999999999</v>
      </c>
      <c r="P95" s="3">
        <v>0.57133999999999996</v>
      </c>
      <c r="Q95" s="3">
        <v>1.11137</v>
      </c>
      <c r="R95" s="3">
        <v>0.52678999999999998</v>
      </c>
      <c r="S95" s="3">
        <v>0.37614999999999998</v>
      </c>
      <c r="T95" s="3">
        <v>0.88571</v>
      </c>
      <c r="U95" s="3">
        <v>1.0625599999999999</v>
      </c>
      <c r="V95" s="3">
        <v>1.3559699999999999</v>
      </c>
      <c r="W95" s="3">
        <v>5.2999999999999998E-4</v>
      </c>
      <c r="X95" s="3">
        <v>-0.82643</v>
      </c>
      <c r="Y95" s="3">
        <v>0.78358000000000005</v>
      </c>
      <c r="Z95" s="3">
        <v>0.80606999999999995</v>
      </c>
      <c r="AA95" s="3">
        <v>0.69296999999999997</v>
      </c>
      <c r="AB95" s="3">
        <v>2.4727199999999998</v>
      </c>
      <c r="AC95" s="3">
        <v>0.91339999999999999</v>
      </c>
      <c r="AD95" s="3">
        <v>0.30520000000000003</v>
      </c>
      <c r="AE95" s="3">
        <v>0.92383999999999999</v>
      </c>
      <c r="AF95" s="3">
        <v>0.18570999999999999</v>
      </c>
      <c r="AG95" s="3">
        <v>-0.28803000000000001</v>
      </c>
      <c r="AH95" s="3">
        <v>0.32100000000000001</v>
      </c>
      <c r="AI95" s="3">
        <v>0.48764000000000002</v>
      </c>
      <c r="AJ95" s="3">
        <v>-0.49530000000000002</v>
      </c>
      <c r="AK95" s="3">
        <v>-1.464E-2</v>
      </c>
      <c r="AL95" s="3">
        <v>1.17083</v>
      </c>
      <c r="AM95" s="3">
        <v>0.83835000000000004</v>
      </c>
      <c r="AN95" s="3">
        <v>-0.60892000000000002</v>
      </c>
      <c r="AO95" s="3">
        <v>-0.24113000000000001</v>
      </c>
      <c r="AP95" s="3">
        <v>0.63429000000000002</v>
      </c>
      <c r="AQ95" s="3">
        <v>1.0775300000000001</v>
      </c>
      <c r="AR95" s="3">
        <v>0.61024</v>
      </c>
      <c r="AS95" s="3">
        <v>0.34925</v>
      </c>
      <c r="AT95" s="3">
        <v>0.74177999999999999</v>
      </c>
      <c r="AU95" s="3">
        <v>-0.15839</v>
      </c>
      <c r="AV95" s="3">
        <v>0.41617999999999999</v>
      </c>
      <c r="AW95" s="3">
        <v>-0.32079999999999997</v>
      </c>
      <c r="AX95" s="3">
        <v>-0.47394999999999998</v>
      </c>
      <c r="AY95" s="3">
        <v>1.08257</v>
      </c>
      <c r="AZ95" s="3">
        <v>-1.643E-2</v>
      </c>
      <c r="BA95" s="3">
        <v>0.18206</v>
      </c>
      <c r="BB95" s="3">
        <v>0.28128999999999998</v>
      </c>
      <c r="BC95" s="3">
        <v>0.18901000000000001</v>
      </c>
      <c r="BD95" s="3">
        <v>-1.985E-2</v>
      </c>
      <c r="BE95" s="3">
        <v>-0.66386999999999996</v>
      </c>
      <c r="BF95" s="3">
        <v>-0.76893999999999996</v>
      </c>
      <c r="BG95" s="3">
        <v>0.10263</v>
      </c>
      <c r="BH95" s="3">
        <v>0.53202000000000005</v>
      </c>
      <c r="BI95" s="3">
        <v>1.3179399999999999</v>
      </c>
      <c r="BJ95" s="3">
        <v>0.70282</v>
      </c>
      <c r="BK95" s="3">
        <v>0.77544000000000002</v>
      </c>
      <c r="BL95" s="3">
        <v>0.49003999999999998</v>
      </c>
      <c r="BM95" s="3">
        <v>1.1779900000000001</v>
      </c>
      <c r="BN95" s="3">
        <v>1.2041500000000001</v>
      </c>
      <c r="BO95" s="3">
        <v>0.35216999999999998</v>
      </c>
      <c r="BP95" s="3">
        <v>0.33356999999999998</v>
      </c>
      <c r="BQ95" s="3">
        <v>0.14993999999999999</v>
      </c>
      <c r="BR95" s="3">
        <v>-1.9220000000000001E-2</v>
      </c>
      <c r="BS95" s="3">
        <v>2.0894300000000001</v>
      </c>
      <c r="BT95" s="3">
        <v>0.40394000000000002</v>
      </c>
      <c r="BU95" s="3">
        <v>0.49191000000000001</v>
      </c>
      <c r="BV95" s="3">
        <v>0.20877999999999999</v>
      </c>
      <c r="BW95" s="3">
        <v>-1.22333</v>
      </c>
      <c r="BX95" s="3">
        <v>-0.14544000000000001</v>
      </c>
      <c r="BY95" s="3">
        <v>-0.10414</v>
      </c>
      <c r="BZ95" s="3">
        <v>-0.64212000000000002</v>
      </c>
      <c r="CA95" s="3">
        <v>-0.62517</v>
      </c>
      <c r="CB95" s="3">
        <v>-0.19491</v>
      </c>
      <c r="CC95" s="3">
        <v>-0.16794999999999999</v>
      </c>
      <c r="CD95" s="3">
        <v>1.0101899999999999</v>
      </c>
      <c r="CE95" s="3">
        <v>0.17937</v>
      </c>
      <c r="CF95" s="3">
        <v>-0.23960999999999999</v>
      </c>
      <c r="CG95" s="3">
        <v>-3.2640000000000002E-2</v>
      </c>
      <c r="CH95" s="3">
        <v>0.35442000000000001</v>
      </c>
      <c r="CI95" s="3">
        <v>0.25729999999999997</v>
      </c>
      <c r="CJ95" s="3">
        <v>-4.8199999999999996E-3</v>
      </c>
      <c r="CK95" s="3">
        <v>-0.98917999999999995</v>
      </c>
      <c r="CL95" s="3">
        <v>-0.67479</v>
      </c>
      <c r="CM95" s="3">
        <v>0.96891000000000005</v>
      </c>
      <c r="CN95" s="3">
        <v>0.42031000000000002</v>
      </c>
      <c r="CO95" s="3">
        <v>-0.28088000000000002</v>
      </c>
      <c r="CP95" s="3">
        <v>-0.22098999999999999</v>
      </c>
      <c r="CQ95" s="3">
        <v>0.66346000000000005</v>
      </c>
      <c r="CR95" s="3">
        <v>-0.2606</v>
      </c>
      <c r="CS95" s="3">
        <v>-0.23343</v>
      </c>
      <c r="CT95" s="3">
        <v>1.21414</v>
      </c>
      <c r="CU95" s="3">
        <v>0.43453999999999998</v>
      </c>
      <c r="CV95" s="3">
        <v>0.81962999999999997</v>
      </c>
      <c r="CW95" s="3">
        <v>-0.2545</v>
      </c>
      <c r="CX95" s="3">
        <v>-7.3020000000000002E-2</v>
      </c>
      <c r="CY95" s="3">
        <v>-0.17652999999999999</v>
      </c>
      <c r="CZ95" s="3">
        <v>-0.52215</v>
      </c>
      <c r="DA95" s="3">
        <v>0.51910000000000001</v>
      </c>
      <c r="DB95" s="3">
        <v>-0.1555</v>
      </c>
      <c r="DC95" s="3">
        <v>-4.2259999999999999E-2</v>
      </c>
      <c r="DD95" s="3">
        <v>-0.16882</v>
      </c>
      <c r="DE95" s="3">
        <v>0.31635999999999997</v>
      </c>
      <c r="DF95" s="3">
        <v>0.62287000000000003</v>
      </c>
      <c r="DG95" s="3">
        <v>0.73148000000000002</v>
      </c>
      <c r="DH95" s="3">
        <v>0.1188</v>
      </c>
      <c r="DI95" s="3">
        <v>8.276E-2</v>
      </c>
      <c r="DJ95" s="3">
        <v>0.59721000000000002</v>
      </c>
      <c r="DK95" s="3">
        <v>0.14294999999999999</v>
      </c>
      <c r="DL95" s="3">
        <v>-0.23993999999999999</v>
      </c>
      <c r="DM95" s="3">
        <v>1.0361499999999999</v>
      </c>
      <c r="DN95" s="3">
        <v>1.22556</v>
      </c>
      <c r="DO95" s="3">
        <v>0.27742</v>
      </c>
      <c r="DP95" s="3">
        <v>0.38222</v>
      </c>
      <c r="DQ95" s="3">
        <v>0.44625999999999999</v>
      </c>
      <c r="DR95" s="3">
        <v>0.29813000000000001</v>
      </c>
      <c r="DS95" s="3">
        <v>-5.5219999999999998E-2</v>
      </c>
      <c r="DT95" s="3">
        <v>0.55001</v>
      </c>
      <c r="DU95" s="3">
        <v>0.47393999999999997</v>
      </c>
      <c r="DV95" s="3">
        <v>0.24621000000000001</v>
      </c>
      <c r="DW95" s="3">
        <v>0.74378999999999995</v>
      </c>
      <c r="DX95" s="3">
        <v>1.0389900000000001</v>
      </c>
      <c r="DY95" s="3">
        <v>0.43597999999999998</v>
      </c>
      <c r="DZ95" s="3">
        <v>0.46790999999999999</v>
      </c>
      <c r="EA95" s="3">
        <v>0.41855999999999999</v>
      </c>
      <c r="EB95" s="3">
        <v>-0.10604</v>
      </c>
      <c r="EC95" s="3">
        <v>-0.45995000000000003</v>
      </c>
      <c r="ED95" s="3">
        <v>8.5650000000000004E-2</v>
      </c>
      <c r="EE95" s="3">
        <v>0.185</v>
      </c>
      <c r="EF95" s="3">
        <v>0.71086000000000005</v>
      </c>
      <c r="EG95" s="3">
        <v>0.60833999999999999</v>
      </c>
      <c r="EH95" s="3">
        <v>0.97497999999999996</v>
      </c>
      <c r="EI95" s="3">
        <v>-0.18790000000000001</v>
      </c>
      <c r="EJ95" s="3">
        <v>2.1684199999999998</v>
      </c>
      <c r="EK95" s="3">
        <v>0.22853999999999999</v>
      </c>
      <c r="EL95" s="3">
        <v>1.2967900000000001</v>
      </c>
      <c r="EM95" s="3">
        <v>1.8395300000000001</v>
      </c>
      <c r="EN95" s="3">
        <v>0.89380999999999999</v>
      </c>
      <c r="EO95" s="3">
        <v>1.12357</v>
      </c>
      <c r="EP95" s="3">
        <v>0.25345000000000001</v>
      </c>
      <c r="EQ95" s="3">
        <v>0.44540000000000002</v>
      </c>
      <c r="ER95" s="3">
        <v>0.91086</v>
      </c>
      <c r="ES95" s="3">
        <v>0.43414999999999998</v>
      </c>
      <c r="ET95" s="3">
        <v>1.4338</v>
      </c>
      <c r="EU95" s="3">
        <v>0.42666999999999999</v>
      </c>
      <c r="EV95" s="3">
        <v>1.3774500000000001</v>
      </c>
      <c r="EW95" s="3">
        <v>1.2121900000000001</v>
      </c>
      <c r="EX95" s="3">
        <v>-1.0645800000000001</v>
      </c>
      <c r="EY95" s="3">
        <v>0.17357</v>
      </c>
      <c r="EZ95" s="3">
        <v>0.11744</v>
      </c>
      <c r="FA95" s="3">
        <v>-3.347E-2</v>
      </c>
      <c r="FB95" s="3">
        <v>-0.16372</v>
      </c>
      <c r="FC95" s="3">
        <v>0.15312000000000001</v>
      </c>
      <c r="FD95" s="3">
        <v>3.1640000000000001E-2</v>
      </c>
      <c r="FE95" s="3">
        <v>0.87517999999999996</v>
      </c>
      <c r="FF95" s="3">
        <v>-0.81396000000000002</v>
      </c>
      <c r="FG95" s="3">
        <v>-0.12434000000000001</v>
      </c>
      <c r="FH95" s="3">
        <v>-5.4390000000000001E-2</v>
      </c>
      <c r="FI95" s="3">
        <v>-1.9859999999999999E-2</v>
      </c>
      <c r="FJ95" s="3">
        <v>0.59199000000000002</v>
      </c>
      <c r="FK95" s="3">
        <v>-3.4529999999999998E-2</v>
      </c>
      <c r="FL95" s="3">
        <v>7.0629999999999998E-2</v>
      </c>
      <c r="FM95" s="3">
        <v>-0.66586999999999996</v>
      </c>
      <c r="FN95" s="3">
        <v>-1.0311999999999999</v>
      </c>
      <c r="FO95" s="3">
        <v>-0.96699999999999997</v>
      </c>
      <c r="FP95" s="3">
        <v>0.53127000000000002</v>
      </c>
      <c r="FQ95" s="3">
        <v>1.7925199999999999</v>
      </c>
    </row>
    <row r="96" spans="1:173" x14ac:dyDescent="0.2">
      <c r="A96" t="s">
        <v>794</v>
      </c>
      <c r="B96" s="3">
        <v>-0.1749</v>
      </c>
      <c r="C96" s="3">
        <v>-1.8203100000000001</v>
      </c>
      <c r="D96" s="3">
        <v>-0.63951999999999998</v>
      </c>
      <c r="E96" s="3">
        <v>-1.1598999999999999</v>
      </c>
      <c r="F96" s="3">
        <v>-0.20901</v>
      </c>
      <c r="G96" s="3">
        <v>-1.15452</v>
      </c>
      <c r="H96" s="3">
        <v>-1.56914</v>
      </c>
      <c r="I96" s="3">
        <v>-0.78788999999999998</v>
      </c>
      <c r="J96" s="3">
        <v>-1.40073</v>
      </c>
      <c r="K96" s="3">
        <v>-1.7486299999999999</v>
      </c>
      <c r="L96" s="3">
        <v>-0.74609999999999999</v>
      </c>
      <c r="M96" s="3">
        <v>-1.225E-2</v>
      </c>
      <c r="N96" s="3">
        <v>-1.58623</v>
      </c>
      <c r="O96" s="3">
        <v>-0.44574000000000003</v>
      </c>
      <c r="P96" s="3">
        <v>-0.76129999999999998</v>
      </c>
      <c r="Q96" s="3">
        <v>-1.36015</v>
      </c>
      <c r="R96" s="3">
        <v>-7.3319999999999996E-2</v>
      </c>
      <c r="S96" s="3">
        <v>2.20112</v>
      </c>
      <c r="T96" s="3">
        <v>1.9401999999999999</v>
      </c>
      <c r="U96" s="3">
        <v>0.82435000000000003</v>
      </c>
      <c r="V96" s="3">
        <v>0.36029</v>
      </c>
      <c r="W96" s="3">
        <v>-0.88004000000000004</v>
      </c>
      <c r="X96" s="3">
        <v>0.85362000000000005</v>
      </c>
      <c r="Y96" s="3">
        <v>-1.25526</v>
      </c>
      <c r="Z96" s="3">
        <v>-1.8053300000000001</v>
      </c>
      <c r="AA96" s="3">
        <v>-1.2281899999999999</v>
      </c>
      <c r="AB96" s="3">
        <v>-1.92709</v>
      </c>
      <c r="AC96" s="3">
        <v>-2.1117900000000001</v>
      </c>
      <c r="AD96" s="3">
        <v>0.14296</v>
      </c>
      <c r="AE96" s="3">
        <v>-1.8896200000000001</v>
      </c>
      <c r="AF96" s="3">
        <v>0.71170999999999995</v>
      </c>
      <c r="AG96" s="3">
        <v>0.27193000000000001</v>
      </c>
      <c r="AH96" s="3">
        <v>-2.1191599999999999</v>
      </c>
      <c r="AI96" s="3">
        <v>-0.67369000000000001</v>
      </c>
      <c r="AJ96" s="3">
        <v>-1.2055100000000001</v>
      </c>
      <c r="AK96" s="3">
        <v>-1.34497</v>
      </c>
      <c r="AL96" s="3">
        <v>-1.4673099999999999</v>
      </c>
      <c r="AM96" s="3">
        <v>-0.33073999999999998</v>
      </c>
      <c r="AN96" s="3">
        <v>1.37134</v>
      </c>
      <c r="AO96" s="3">
        <v>4.965E-2</v>
      </c>
      <c r="AP96" s="3">
        <v>-1.6131899999999999</v>
      </c>
      <c r="AQ96" s="3">
        <v>-0.23055999999999999</v>
      </c>
      <c r="AR96" s="3">
        <v>-7.4099999999999999E-2</v>
      </c>
      <c r="AS96" s="3">
        <v>0.83904000000000001</v>
      </c>
      <c r="AT96" s="3">
        <v>-1.0048600000000001</v>
      </c>
      <c r="AU96" s="3">
        <v>-0.21387</v>
      </c>
      <c r="AV96" s="3">
        <v>-8.1559999999999994E-2</v>
      </c>
      <c r="AW96" s="3">
        <v>-0.80291999999999997</v>
      </c>
      <c r="AX96" s="3">
        <v>-1.51898</v>
      </c>
      <c r="AY96" s="3">
        <v>-3.8098100000000001</v>
      </c>
      <c r="AZ96" s="3">
        <v>-0.54139000000000004</v>
      </c>
      <c r="BA96" s="3">
        <v>-0.37213000000000002</v>
      </c>
      <c r="BB96" s="3">
        <v>-0.65195999999999998</v>
      </c>
      <c r="BC96" s="3">
        <v>-2.6536200000000001</v>
      </c>
      <c r="BD96" s="3">
        <v>0.29396</v>
      </c>
      <c r="BE96" s="3">
        <v>0.12037</v>
      </c>
      <c r="BF96" s="3">
        <v>-1.8243799999999999</v>
      </c>
      <c r="BG96" s="3">
        <v>-3.11659</v>
      </c>
      <c r="BH96" s="3">
        <v>-0.19653000000000001</v>
      </c>
      <c r="BI96" s="3">
        <v>-0.99102999999999997</v>
      </c>
      <c r="BJ96" s="3">
        <v>-1.5790500000000001</v>
      </c>
      <c r="BK96" s="3">
        <v>0.60057000000000005</v>
      </c>
      <c r="BL96" s="3">
        <v>-0.48333999999999999</v>
      </c>
      <c r="BM96" s="3">
        <v>-0.40983999999999998</v>
      </c>
      <c r="BN96" s="3">
        <v>-1.54128</v>
      </c>
      <c r="BO96" s="3">
        <v>-1.22756</v>
      </c>
      <c r="BP96" s="3">
        <v>-1.4232499999999999</v>
      </c>
      <c r="BQ96" s="3">
        <v>-1.4926999999999999</v>
      </c>
      <c r="BR96" s="3">
        <v>-1.3137399999999999</v>
      </c>
      <c r="BS96" s="3">
        <v>6.6519999999999996E-2</v>
      </c>
      <c r="BT96" s="3">
        <v>1.68306</v>
      </c>
      <c r="BU96" s="3">
        <v>-0.36675999999999997</v>
      </c>
      <c r="BV96" s="3">
        <v>-0.72924</v>
      </c>
      <c r="BW96" s="3">
        <v>-2.1927400000000001</v>
      </c>
      <c r="BX96" s="3">
        <v>-1.3159099999999999</v>
      </c>
      <c r="BY96" s="3">
        <v>-0.56345999999999996</v>
      </c>
      <c r="BZ96" s="3">
        <v>8.2299999999999995E-3</v>
      </c>
      <c r="CA96" s="3">
        <v>-0.51053000000000004</v>
      </c>
      <c r="CB96" s="3">
        <v>-1.69722</v>
      </c>
      <c r="CC96" s="3">
        <v>-2.0679400000000001</v>
      </c>
      <c r="CD96" s="3">
        <v>-1.25221</v>
      </c>
      <c r="CE96" s="3">
        <v>1.5963499999999999</v>
      </c>
      <c r="CF96" s="3">
        <v>-1.3932899999999999</v>
      </c>
      <c r="CG96" s="3">
        <v>-2.4125200000000002</v>
      </c>
      <c r="CH96" s="3">
        <v>-0.88339000000000001</v>
      </c>
      <c r="CI96" s="3">
        <v>-1.9594</v>
      </c>
      <c r="CJ96" s="3">
        <v>-1.71052</v>
      </c>
      <c r="CK96" s="3">
        <v>-2.1898200000000001</v>
      </c>
      <c r="CL96" s="3">
        <v>-0.40866000000000002</v>
      </c>
      <c r="CM96" s="3">
        <v>-1.1263700000000001</v>
      </c>
      <c r="CN96" s="3">
        <v>-2.0689000000000002</v>
      </c>
      <c r="CO96" s="3">
        <v>-0.55327000000000004</v>
      </c>
      <c r="CP96" s="3">
        <v>-2.1637300000000002</v>
      </c>
      <c r="CQ96" s="3">
        <v>-1.6796</v>
      </c>
      <c r="CR96" s="3">
        <v>-0.57755999999999996</v>
      </c>
      <c r="CS96" s="3">
        <v>-1.0221</v>
      </c>
      <c r="CT96" s="3">
        <v>0.50727</v>
      </c>
      <c r="CU96" s="3">
        <v>1.5286599999999999</v>
      </c>
      <c r="CV96" s="3">
        <v>1.23668</v>
      </c>
      <c r="CW96" s="3">
        <v>-1.04874</v>
      </c>
      <c r="CX96" s="3">
        <v>-0.66610000000000003</v>
      </c>
      <c r="CY96" s="3">
        <v>-2.97052</v>
      </c>
      <c r="CZ96" s="3">
        <v>-2.2456800000000001</v>
      </c>
      <c r="DA96" s="3">
        <v>-1.98166</v>
      </c>
      <c r="DB96" s="3">
        <v>-1.43015</v>
      </c>
      <c r="DC96" s="3">
        <v>-0.62270999999999999</v>
      </c>
      <c r="DD96" s="3">
        <v>-2.0760900000000002</v>
      </c>
      <c r="DE96" s="3">
        <v>-2.5960700000000001</v>
      </c>
      <c r="DF96" s="3">
        <v>-0.92278000000000004</v>
      </c>
      <c r="DG96" s="3">
        <v>0.79990000000000006</v>
      </c>
      <c r="DH96" s="3">
        <v>1.03698</v>
      </c>
      <c r="DI96" s="3">
        <v>-1.0948800000000001</v>
      </c>
      <c r="DJ96" s="3">
        <v>-0.67188000000000003</v>
      </c>
      <c r="DK96" s="3">
        <v>-1.11338</v>
      </c>
      <c r="DL96" s="3">
        <v>-0.85316000000000003</v>
      </c>
      <c r="DM96" s="3">
        <v>-1.1186700000000001</v>
      </c>
      <c r="DN96" s="3">
        <v>1.59128</v>
      </c>
      <c r="DO96" s="3">
        <v>-0.85951</v>
      </c>
      <c r="DP96" s="3">
        <v>-0.72162000000000004</v>
      </c>
      <c r="DQ96" s="3">
        <v>0.27510000000000001</v>
      </c>
      <c r="DR96" s="3">
        <v>1.8172999999999999</v>
      </c>
      <c r="DS96" s="3">
        <v>-1.1650000000000001E-2</v>
      </c>
      <c r="DT96" s="3">
        <v>-0.23471</v>
      </c>
      <c r="DU96" s="3">
        <v>2.2183000000000002</v>
      </c>
      <c r="DV96" s="3">
        <v>-1.23607</v>
      </c>
      <c r="DW96" s="3">
        <v>-1.6168</v>
      </c>
      <c r="DX96" s="3">
        <v>-0.50856000000000001</v>
      </c>
      <c r="DY96" s="3">
        <v>-0.82255</v>
      </c>
      <c r="DZ96" s="3">
        <v>-1.11066</v>
      </c>
      <c r="EA96" s="3">
        <v>-0.88146000000000002</v>
      </c>
      <c r="EB96" s="3">
        <v>-0.25674000000000002</v>
      </c>
      <c r="EC96" s="3">
        <v>-2.30315</v>
      </c>
      <c r="ED96" s="3">
        <v>-1.26353</v>
      </c>
      <c r="EE96" s="3">
        <v>-0.84514</v>
      </c>
      <c r="EF96" s="3">
        <v>0.12239999999999999</v>
      </c>
      <c r="EG96" s="3">
        <v>-0.73851</v>
      </c>
      <c r="EH96" s="3">
        <v>-0.28733999999999998</v>
      </c>
      <c r="EI96" s="3">
        <v>0.58038000000000001</v>
      </c>
      <c r="EJ96" s="3">
        <v>-0.48265999999999998</v>
      </c>
      <c r="EK96" s="3">
        <v>-0.55722000000000005</v>
      </c>
      <c r="EL96" s="3">
        <v>-0.70848999999999995</v>
      </c>
      <c r="EM96" s="3">
        <v>-1.4728699999999999</v>
      </c>
      <c r="EN96" s="3">
        <v>-0.49668000000000001</v>
      </c>
      <c r="EO96" s="3">
        <v>-0.30964000000000003</v>
      </c>
      <c r="EP96" s="3">
        <v>5.7099999999999998E-2</v>
      </c>
      <c r="EQ96" s="3">
        <v>-1.24065</v>
      </c>
      <c r="ER96" s="3">
        <v>-0.31201000000000001</v>
      </c>
      <c r="ES96" s="3">
        <v>-0.29215999999999998</v>
      </c>
      <c r="ET96" s="3">
        <v>-2.4262999999999999</v>
      </c>
      <c r="EU96" s="3">
        <v>-2.2622</v>
      </c>
      <c r="EV96" s="3">
        <v>-1.82297</v>
      </c>
      <c r="EW96" s="3">
        <v>-1.1981900000000001</v>
      </c>
      <c r="EX96" s="3">
        <v>-0.22658</v>
      </c>
      <c r="EY96" s="3">
        <v>-4.6120000000000001E-2</v>
      </c>
      <c r="EZ96" s="3">
        <v>-0.83467999999999998</v>
      </c>
      <c r="FA96" s="3">
        <v>2.1223900000000002</v>
      </c>
      <c r="FB96" s="3">
        <v>-3.1605099999999999</v>
      </c>
      <c r="FC96" s="3">
        <v>-2.1713300000000002</v>
      </c>
      <c r="FD96" s="3">
        <v>-2.4710100000000002</v>
      </c>
      <c r="FE96" s="3">
        <v>-1.7982</v>
      </c>
      <c r="FF96" s="3">
        <v>-2.4323899999999998</v>
      </c>
      <c r="FG96" s="3">
        <v>-0.83318000000000003</v>
      </c>
      <c r="FH96" s="3">
        <v>-2.3954599999999999</v>
      </c>
      <c r="FI96" s="3">
        <v>-1.02182</v>
      </c>
      <c r="FJ96" s="3">
        <v>-1.27216</v>
      </c>
      <c r="FK96" s="3">
        <v>-0.61870000000000003</v>
      </c>
      <c r="FL96" s="3">
        <v>-0.95182</v>
      </c>
      <c r="FM96" s="3">
        <v>-1.01448</v>
      </c>
      <c r="FN96" s="3">
        <v>-1.07073</v>
      </c>
      <c r="FO96" s="3">
        <v>-1.0197799999999999</v>
      </c>
      <c r="FP96" s="3">
        <v>-0.90029000000000003</v>
      </c>
      <c r="FQ96" s="3">
        <v>-0.89029000000000003</v>
      </c>
    </row>
    <row r="97" spans="1:173" x14ac:dyDescent="0.2">
      <c r="A97" t="s">
        <v>795</v>
      </c>
      <c r="B97" s="3">
        <v>0.39589999999999997</v>
      </c>
      <c r="C97" s="3">
        <v>-0.12894</v>
      </c>
      <c r="D97" s="3">
        <v>0.49775000000000003</v>
      </c>
      <c r="E97" s="3">
        <v>-0.42233999999999999</v>
      </c>
      <c r="F97" s="3">
        <v>-0.86338999999999999</v>
      </c>
      <c r="G97" s="3">
        <v>-1.1690700000000001</v>
      </c>
      <c r="H97" s="3">
        <v>-0.93378000000000005</v>
      </c>
      <c r="I97" s="3">
        <v>-1.19113</v>
      </c>
      <c r="J97" s="3">
        <v>-0.84987999999999997</v>
      </c>
      <c r="K97" s="3">
        <v>-7.8899999999999994E-3</v>
      </c>
      <c r="L97" s="3">
        <v>-0.12989999999999999</v>
      </c>
      <c r="M97" s="3">
        <v>-0.36351</v>
      </c>
      <c r="N97" s="3">
        <v>0.27059</v>
      </c>
      <c r="O97" s="3">
        <v>-0.52780000000000005</v>
      </c>
      <c r="P97" s="3">
        <v>0.15159</v>
      </c>
      <c r="Q97" s="3">
        <v>0.17196</v>
      </c>
      <c r="R97" s="3">
        <v>0.17843000000000001</v>
      </c>
      <c r="S97" s="3">
        <v>0.10935</v>
      </c>
      <c r="T97" s="3">
        <v>-0.14041999999999999</v>
      </c>
      <c r="U97" s="3">
        <v>-0.30102000000000001</v>
      </c>
      <c r="V97" s="3">
        <v>-0.53251000000000004</v>
      </c>
      <c r="W97" s="3">
        <v>-2.2460000000000001E-2</v>
      </c>
      <c r="X97" s="3">
        <v>-0.35743999999999998</v>
      </c>
      <c r="Y97" s="3">
        <v>-0.19125</v>
      </c>
      <c r="Z97" s="3">
        <v>-0.31774999999999998</v>
      </c>
      <c r="AA97" s="3">
        <v>0.51190999999999998</v>
      </c>
      <c r="AB97" s="3">
        <v>0.11305</v>
      </c>
      <c r="AC97" s="3">
        <v>-1.4150799999999999</v>
      </c>
      <c r="AD97" s="3">
        <v>-3.5810000000000002E-2</v>
      </c>
      <c r="AE97" s="3">
        <v>0.40398000000000001</v>
      </c>
      <c r="AF97" s="3">
        <v>0.59399999999999997</v>
      </c>
      <c r="AG97" s="3">
        <v>0.99602999999999997</v>
      </c>
      <c r="AH97" s="3">
        <v>-6.4119999999999996E-2</v>
      </c>
      <c r="AI97" s="3">
        <v>0.25384000000000001</v>
      </c>
      <c r="AJ97" s="3">
        <v>-0.63826000000000005</v>
      </c>
      <c r="AK97" s="3">
        <v>-0.59958</v>
      </c>
      <c r="AL97" s="3">
        <v>-0.64951000000000003</v>
      </c>
      <c r="AM97" s="3">
        <v>-0.69147000000000003</v>
      </c>
      <c r="AN97" s="3">
        <v>-0.34145999999999999</v>
      </c>
      <c r="AO97" s="3">
        <v>-0.88175000000000003</v>
      </c>
      <c r="AP97" s="3">
        <v>-0.86238999999999999</v>
      </c>
      <c r="AQ97" s="3">
        <v>-1.0156400000000001</v>
      </c>
      <c r="AR97" s="3">
        <v>-0.98319000000000001</v>
      </c>
      <c r="AS97" s="3">
        <v>-0.84968999999999995</v>
      </c>
      <c r="AT97" s="3">
        <v>-0.44035999999999997</v>
      </c>
      <c r="AU97" s="3">
        <v>-0.69796999999999998</v>
      </c>
      <c r="AV97" s="3">
        <v>-1.10056</v>
      </c>
      <c r="AW97" s="3">
        <v>-0.85590999999999995</v>
      </c>
      <c r="AX97" s="3">
        <v>-0.72792999999999997</v>
      </c>
      <c r="AY97" s="3">
        <v>-0.70404</v>
      </c>
      <c r="AZ97" s="3">
        <v>-1.4245399999999999</v>
      </c>
      <c r="BA97" s="3">
        <v>-0.25056</v>
      </c>
      <c r="BB97" s="3">
        <v>-0.74470000000000003</v>
      </c>
      <c r="BC97" s="3">
        <v>-0.7873</v>
      </c>
      <c r="BD97" s="3">
        <v>-0.86912999999999996</v>
      </c>
      <c r="BE97" s="3">
        <v>-0.39732000000000001</v>
      </c>
      <c r="BF97" s="3">
        <v>-0.83791000000000004</v>
      </c>
      <c r="BG97" s="3">
        <v>0.23880000000000001</v>
      </c>
      <c r="BH97" s="3">
        <v>2.4459999999999999E-2</v>
      </c>
      <c r="BI97" s="3">
        <v>0.30285000000000001</v>
      </c>
      <c r="BJ97" s="3">
        <v>-9.7199999999999995E-2</v>
      </c>
      <c r="BK97" s="3">
        <v>-0.54054000000000002</v>
      </c>
      <c r="BL97" s="3">
        <v>0.16353999999999999</v>
      </c>
      <c r="BM97" s="3">
        <v>0.59558</v>
      </c>
      <c r="BN97" s="3">
        <v>-0.18292</v>
      </c>
      <c r="BO97" s="3">
        <v>1.4749699999999999</v>
      </c>
      <c r="BP97" s="3">
        <v>0.71021000000000001</v>
      </c>
      <c r="BQ97" s="3">
        <v>-0.23218</v>
      </c>
      <c r="BR97" s="3">
        <v>0.77727000000000002</v>
      </c>
      <c r="BS97" s="3">
        <v>0.47432000000000002</v>
      </c>
      <c r="BT97" s="3">
        <v>0.31868999999999997</v>
      </c>
      <c r="BU97" s="3">
        <v>-0.48469000000000001</v>
      </c>
      <c r="BV97" s="3">
        <v>-0.1865</v>
      </c>
      <c r="BW97" s="3">
        <v>0.20052</v>
      </c>
      <c r="BX97" s="3">
        <v>-0.33618999999999999</v>
      </c>
      <c r="BY97" s="3">
        <v>0.29582000000000003</v>
      </c>
      <c r="BZ97" s="3">
        <v>0.76527999999999996</v>
      </c>
      <c r="CA97" s="3">
        <v>-0.52637</v>
      </c>
      <c r="CB97" s="3">
        <v>-0.39257999999999998</v>
      </c>
      <c r="CC97" s="3">
        <v>0.15828</v>
      </c>
      <c r="CD97" s="3">
        <v>0.46405000000000002</v>
      </c>
      <c r="CE97" s="3">
        <v>-0.48089999999999999</v>
      </c>
      <c r="CF97" s="3">
        <v>4.9059999999999999E-2</v>
      </c>
      <c r="CG97" s="3">
        <v>-0.32826</v>
      </c>
      <c r="CH97" s="3">
        <v>1.129E-2</v>
      </c>
      <c r="CI97" s="3">
        <v>-0.22842999999999999</v>
      </c>
      <c r="CJ97" s="3">
        <v>-0.20029</v>
      </c>
      <c r="CK97" s="3">
        <v>0.16028000000000001</v>
      </c>
      <c r="CL97" s="3">
        <v>0.11206000000000001</v>
      </c>
      <c r="CM97" s="3">
        <v>-1.47035</v>
      </c>
      <c r="CN97" s="3">
        <v>-0.93844000000000005</v>
      </c>
      <c r="CO97" s="3">
        <v>0.49003000000000002</v>
      </c>
      <c r="CP97" s="3">
        <v>0.24440000000000001</v>
      </c>
      <c r="CQ97" s="3">
        <v>-0.19649</v>
      </c>
      <c r="CR97" s="3">
        <v>-0.1691</v>
      </c>
      <c r="CS97" s="3">
        <v>9.7059999999999994E-2</v>
      </c>
      <c r="CT97" s="3">
        <v>-0.50443000000000005</v>
      </c>
      <c r="CU97" s="3">
        <v>-0.31154999999999999</v>
      </c>
      <c r="CV97" s="3">
        <v>-7.3889999999999997E-2</v>
      </c>
      <c r="CW97" s="3">
        <v>-0.32956000000000002</v>
      </c>
      <c r="CX97" s="3">
        <v>0.31963999999999998</v>
      </c>
      <c r="CY97" s="3">
        <v>0.36536000000000002</v>
      </c>
      <c r="CZ97" s="3">
        <v>0.33328000000000002</v>
      </c>
      <c r="DA97" s="3">
        <v>0.1615</v>
      </c>
      <c r="DB97" s="3">
        <v>-0.19535</v>
      </c>
      <c r="DC97" s="3">
        <v>-0.45</v>
      </c>
      <c r="DD97" s="3">
        <v>0.55284</v>
      </c>
      <c r="DE97" s="3">
        <v>-1.16675</v>
      </c>
      <c r="DF97" s="3">
        <v>1.83E-3</v>
      </c>
      <c r="DG97" s="3">
        <v>0.30782999999999999</v>
      </c>
      <c r="DH97" s="3">
        <v>1.7860000000000001E-2</v>
      </c>
      <c r="DI97" s="3">
        <v>0.12311999999999999</v>
      </c>
      <c r="DJ97" s="3">
        <v>-0.46037</v>
      </c>
      <c r="DK97" s="3">
        <v>-0.63422999999999996</v>
      </c>
      <c r="DL97" s="3">
        <v>0.28641</v>
      </c>
      <c r="DM97" s="3">
        <v>0.15026</v>
      </c>
      <c r="DN97" s="3">
        <v>-0.65678999999999998</v>
      </c>
      <c r="DO97" s="3">
        <v>0.70653999999999995</v>
      </c>
      <c r="DP97" s="3">
        <v>-0.53818999999999995</v>
      </c>
      <c r="DQ97" s="3">
        <v>0.44561000000000001</v>
      </c>
      <c r="DR97" s="3">
        <v>5.47E-3</v>
      </c>
      <c r="DS97" s="3">
        <v>-0.52886</v>
      </c>
      <c r="DT97" s="3">
        <v>-0.58194000000000001</v>
      </c>
      <c r="DU97" s="3">
        <v>7.4510000000000007E-2</v>
      </c>
      <c r="DV97" s="3">
        <v>5.2069999999999998E-2</v>
      </c>
      <c r="DW97" s="3">
        <v>0.26302999999999999</v>
      </c>
      <c r="DX97" s="3">
        <v>0.55657999999999996</v>
      </c>
      <c r="DY97" s="3">
        <v>-0.32251999999999997</v>
      </c>
      <c r="DZ97" s="3">
        <v>0.19402</v>
      </c>
      <c r="EA97" s="3">
        <v>0.28570000000000001</v>
      </c>
      <c r="EB97" s="3">
        <v>0.14113999999999999</v>
      </c>
      <c r="EC97" s="3">
        <v>-0.79144000000000003</v>
      </c>
      <c r="ED97" s="3">
        <v>-0.77854999999999996</v>
      </c>
      <c r="EE97" s="3">
        <v>-0.70096000000000003</v>
      </c>
      <c r="EF97" s="3">
        <v>0.57445000000000002</v>
      </c>
      <c r="EG97" s="3">
        <v>0.14021</v>
      </c>
      <c r="EH97" s="3">
        <v>0.61582000000000003</v>
      </c>
      <c r="EI97" s="3">
        <v>-0.11495</v>
      </c>
      <c r="EJ97" s="3">
        <v>-0.91073999999999999</v>
      </c>
      <c r="EK97" s="3">
        <v>0.16675999999999999</v>
      </c>
      <c r="EL97" s="3">
        <v>-2.6839999999999999E-2</v>
      </c>
      <c r="EM97" s="3">
        <v>-0.68006999999999995</v>
      </c>
      <c r="EN97" s="3">
        <v>-0.42499999999999999</v>
      </c>
      <c r="EO97" s="3">
        <v>-0.3347</v>
      </c>
      <c r="EP97" s="3">
        <v>-0.91383000000000003</v>
      </c>
      <c r="EQ97" s="3">
        <v>0.124</v>
      </c>
      <c r="ER97" s="3">
        <v>-0.63029000000000002</v>
      </c>
      <c r="ES97" s="3">
        <v>-0.43286000000000002</v>
      </c>
      <c r="ET97" s="3">
        <v>-0.31486999999999998</v>
      </c>
      <c r="EU97" s="3">
        <v>-2.9260000000000001E-2</v>
      </c>
      <c r="EV97" s="3">
        <v>-6.2990000000000004E-2</v>
      </c>
      <c r="EW97" s="3">
        <v>-0.55005000000000004</v>
      </c>
      <c r="EX97" s="3">
        <v>-0.78612000000000004</v>
      </c>
      <c r="EY97" s="3">
        <v>-0.45229000000000003</v>
      </c>
      <c r="EZ97" s="3">
        <v>-1.9835700000000001</v>
      </c>
      <c r="FA97" s="3">
        <v>-0.15145</v>
      </c>
      <c r="FB97" s="3">
        <v>-0.19717000000000001</v>
      </c>
      <c r="FC97" s="3">
        <v>-0.10652</v>
      </c>
      <c r="FD97" s="3">
        <v>-1.06481</v>
      </c>
      <c r="FE97" s="3">
        <v>-1.3165800000000001</v>
      </c>
      <c r="FF97" s="3">
        <v>-1.0329299999999999</v>
      </c>
      <c r="FG97" s="3">
        <v>-0.59172000000000002</v>
      </c>
      <c r="FH97" s="3">
        <v>-0.81644000000000005</v>
      </c>
      <c r="FI97" s="3">
        <v>-0.18828</v>
      </c>
      <c r="FJ97" s="3">
        <v>-0.60804000000000002</v>
      </c>
      <c r="FK97" s="3">
        <v>-0.91200000000000003</v>
      </c>
      <c r="FL97" s="3">
        <v>-1.0086900000000001</v>
      </c>
      <c r="FM97" s="3">
        <v>-0.72679000000000005</v>
      </c>
      <c r="FN97" s="3">
        <v>-1.22845</v>
      </c>
      <c r="FO97" s="3">
        <v>-0.75597000000000003</v>
      </c>
      <c r="FP97" s="3">
        <v>-0.60031000000000001</v>
      </c>
      <c r="FQ97" s="3">
        <v>-0.94011999999999996</v>
      </c>
    </row>
    <row r="98" spans="1:173" x14ac:dyDescent="0.2">
      <c r="A98" t="s">
        <v>796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</row>
    <row r="99" spans="1:173" x14ac:dyDescent="0.2">
      <c r="A99" t="s">
        <v>797</v>
      </c>
      <c r="B99" s="3">
        <v>0.88727999999999996</v>
      </c>
      <c r="C99" s="3">
        <v>-0.75751999999999997</v>
      </c>
      <c r="D99" s="3">
        <v>-0.46052999999999999</v>
      </c>
      <c r="E99" s="3">
        <v>0.30031999999999998</v>
      </c>
      <c r="F99" s="3">
        <v>0.45267000000000002</v>
      </c>
      <c r="G99" s="3">
        <v>0.74165000000000003</v>
      </c>
      <c r="H99" s="3">
        <v>-0.35711999999999999</v>
      </c>
      <c r="I99" s="3">
        <v>-0.15576000000000001</v>
      </c>
      <c r="J99" s="3">
        <v>-1.3809999999999999E-2</v>
      </c>
      <c r="K99" s="3">
        <v>4.845E-2</v>
      </c>
      <c r="L99" s="3">
        <v>4.1910000000000003E-2</v>
      </c>
      <c r="M99" s="3">
        <v>-0.15695999999999999</v>
      </c>
      <c r="N99" s="3">
        <v>0.43587999999999999</v>
      </c>
      <c r="O99" s="3">
        <v>-0.56616999999999995</v>
      </c>
      <c r="P99" s="3">
        <v>0.19733000000000001</v>
      </c>
      <c r="Q99" s="3">
        <v>6.8210000000000007E-2</v>
      </c>
      <c r="R99" s="3">
        <v>-0.38196000000000002</v>
      </c>
      <c r="S99" s="3">
        <v>-0.53107000000000004</v>
      </c>
      <c r="T99" s="3">
        <v>-0.60402</v>
      </c>
      <c r="U99" s="3">
        <v>-1.6908799999999999</v>
      </c>
      <c r="V99" s="3">
        <v>-1.6369400000000001</v>
      </c>
      <c r="W99" s="3">
        <v>-0.29726999999999998</v>
      </c>
      <c r="X99" s="3">
        <v>0.1537</v>
      </c>
      <c r="Y99" s="3">
        <v>-0.40619</v>
      </c>
      <c r="Z99" s="3">
        <v>-0.59121000000000001</v>
      </c>
      <c r="AA99" s="3">
        <v>-0.318</v>
      </c>
      <c r="AB99" s="3">
        <v>-0.28138000000000002</v>
      </c>
      <c r="AC99" s="3">
        <v>0.19996</v>
      </c>
      <c r="AD99" s="3">
        <v>2.2380000000000001E-2</v>
      </c>
      <c r="AE99" s="3">
        <v>0.86722999999999995</v>
      </c>
      <c r="AF99" s="3">
        <v>5.0630000000000001E-2</v>
      </c>
      <c r="AG99" s="3">
        <v>0.95704999999999996</v>
      </c>
      <c r="AH99" s="3">
        <v>0.84414999999999996</v>
      </c>
      <c r="AI99" s="3">
        <v>1.0060899999999999</v>
      </c>
      <c r="AJ99" s="3">
        <v>-0.26673000000000002</v>
      </c>
      <c r="AK99" s="3">
        <v>0.43097999999999997</v>
      </c>
      <c r="AL99" s="3">
        <v>1.26738</v>
      </c>
      <c r="AM99" s="3">
        <v>-0.26133000000000001</v>
      </c>
      <c r="AN99" s="3">
        <v>7.7009999999999995E-2</v>
      </c>
      <c r="AO99" s="3">
        <v>0.55589999999999995</v>
      </c>
      <c r="AP99" s="3">
        <v>1.01431</v>
      </c>
      <c r="AQ99" s="3">
        <v>0.40417999999999998</v>
      </c>
      <c r="AR99" s="3">
        <v>-0.29712</v>
      </c>
      <c r="AS99" s="3">
        <v>1.0922099999999999</v>
      </c>
      <c r="AT99" s="3">
        <v>0.18193000000000001</v>
      </c>
      <c r="AU99" s="3">
        <v>5.0040000000000001E-2</v>
      </c>
      <c r="AV99" s="3">
        <v>-0.19425999999999999</v>
      </c>
      <c r="AW99" s="3">
        <v>0.34808</v>
      </c>
      <c r="AX99" s="3">
        <v>0.18343999999999999</v>
      </c>
      <c r="AY99" s="3">
        <v>1.4375</v>
      </c>
      <c r="AZ99" s="3">
        <v>0.36048000000000002</v>
      </c>
      <c r="BA99" s="3">
        <v>1.0973900000000001</v>
      </c>
      <c r="BB99" s="3">
        <v>0.39811000000000002</v>
      </c>
      <c r="BC99" s="3">
        <v>0.40339000000000003</v>
      </c>
      <c r="BD99" s="3">
        <v>0.34112999999999999</v>
      </c>
      <c r="BE99" s="3">
        <v>0.56028999999999995</v>
      </c>
      <c r="BF99" s="3">
        <v>-0.29243999999999998</v>
      </c>
      <c r="BG99" s="3">
        <v>-3.6979999999999999E-2</v>
      </c>
      <c r="BH99" s="3">
        <v>0.15475</v>
      </c>
      <c r="BI99" s="3">
        <v>-0.19611999999999999</v>
      </c>
      <c r="BJ99" s="3">
        <v>0.1462</v>
      </c>
      <c r="BK99" s="3">
        <v>0.97921000000000002</v>
      </c>
      <c r="BL99" s="3">
        <v>-0.1608</v>
      </c>
      <c r="BM99" s="3">
        <v>-0.49225000000000002</v>
      </c>
      <c r="BN99" s="3">
        <v>-0.61299000000000003</v>
      </c>
      <c r="BO99" s="3">
        <v>-0.29093999999999998</v>
      </c>
      <c r="BP99" s="3">
        <v>0.38113999999999998</v>
      </c>
      <c r="BQ99" s="3">
        <v>0.21754999999999999</v>
      </c>
      <c r="BR99" s="3">
        <v>0.17268</v>
      </c>
      <c r="BS99" s="3">
        <v>0.11155</v>
      </c>
      <c r="BT99" s="3">
        <v>0.61692000000000002</v>
      </c>
      <c r="BU99" s="3">
        <v>-3.3E-4</v>
      </c>
      <c r="BV99" s="3">
        <v>-0.59026999999999996</v>
      </c>
      <c r="BW99" s="3">
        <v>-0.51378999999999997</v>
      </c>
      <c r="BX99" s="3">
        <v>0.20831</v>
      </c>
      <c r="BY99" s="3">
        <v>0.30069000000000001</v>
      </c>
      <c r="BZ99" s="3">
        <v>0.54044000000000003</v>
      </c>
      <c r="CA99" s="3">
        <v>-0.27240999999999999</v>
      </c>
      <c r="CB99" s="3">
        <v>1.00139</v>
      </c>
      <c r="CC99" s="3">
        <v>-0.48087000000000002</v>
      </c>
      <c r="CD99" s="3">
        <v>-0.12302</v>
      </c>
      <c r="CE99" s="3">
        <v>-0.52268000000000003</v>
      </c>
      <c r="CF99" s="3">
        <v>-0.14829000000000001</v>
      </c>
      <c r="CG99" s="3">
        <v>-7.7340000000000006E-2</v>
      </c>
      <c r="CH99" s="3">
        <v>0.56662000000000001</v>
      </c>
      <c r="CI99" s="3">
        <v>-7.7450000000000005E-2</v>
      </c>
      <c r="CJ99" s="3">
        <v>0.83518999999999999</v>
      </c>
      <c r="CK99" s="3">
        <v>0.68442999999999998</v>
      </c>
      <c r="CL99" s="3">
        <v>-8.8199999999999997E-3</v>
      </c>
      <c r="CM99" s="3">
        <v>-0.31645000000000001</v>
      </c>
      <c r="CN99" s="3">
        <v>-0.61956</v>
      </c>
      <c r="CO99" s="3">
        <v>-0.29820999999999998</v>
      </c>
      <c r="CP99" s="3">
        <v>-0.52222000000000002</v>
      </c>
      <c r="CQ99" s="3">
        <v>-0.38930999999999999</v>
      </c>
      <c r="CR99" s="3">
        <v>0.40805000000000002</v>
      </c>
      <c r="CS99" s="3">
        <v>0.66669</v>
      </c>
      <c r="CT99" s="3">
        <v>-1.4439900000000001</v>
      </c>
      <c r="CU99" s="3">
        <v>-3.7609999999999998E-2</v>
      </c>
      <c r="CV99" s="3">
        <v>-0.67125999999999997</v>
      </c>
      <c r="CW99" s="3">
        <v>-0.36904999999999999</v>
      </c>
      <c r="CX99" s="3">
        <v>-0.12149</v>
      </c>
      <c r="CY99" s="3">
        <v>0.73007999999999995</v>
      </c>
      <c r="CZ99" s="3">
        <v>9.7390000000000004E-2</v>
      </c>
      <c r="DA99" s="3">
        <v>-0.66339999999999999</v>
      </c>
      <c r="DB99" s="3">
        <v>-0.85594999999999999</v>
      </c>
      <c r="DC99" s="3">
        <v>0.27555000000000002</v>
      </c>
      <c r="DD99" s="3">
        <v>-0.21356</v>
      </c>
      <c r="DE99" s="3">
        <v>-4.3459999999999999E-2</v>
      </c>
      <c r="DF99" s="3">
        <v>0.79088000000000003</v>
      </c>
      <c r="DG99" s="3">
        <v>-0.42019000000000001</v>
      </c>
      <c r="DH99" s="3">
        <v>-0.42409000000000002</v>
      </c>
      <c r="DI99" s="3">
        <v>0.20297000000000001</v>
      </c>
      <c r="DJ99" s="3">
        <v>1.13226</v>
      </c>
      <c r="DK99" s="3">
        <v>0.44789000000000001</v>
      </c>
      <c r="DL99" s="3">
        <v>-0.48605999999999999</v>
      </c>
      <c r="DM99" s="3">
        <v>-0.39612999999999998</v>
      </c>
      <c r="DN99" s="3">
        <v>1.29538</v>
      </c>
      <c r="DO99" s="3">
        <v>-5.7299999999999999E-3</v>
      </c>
      <c r="DP99" s="3">
        <v>-6.0220000000000003E-2</v>
      </c>
      <c r="DQ99" s="3">
        <v>0.40916999999999998</v>
      </c>
      <c r="DR99" s="3">
        <v>-0.43551000000000001</v>
      </c>
      <c r="DS99" s="3">
        <v>-0.14643999999999999</v>
      </c>
      <c r="DT99" s="3">
        <v>-0.2601</v>
      </c>
      <c r="DU99" s="3">
        <v>-0.13292999999999999</v>
      </c>
      <c r="DV99" s="3">
        <v>0.59875999999999996</v>
      </c>
      <c r="DW99" s="3">
        <v>0.69913000000000003</v>
      </c>
      <c r="DX99" s="3">
        <v>-0.24776999999999999</v>
      </c>
      <c r="DY99" s="3">
        <v>-0.74894000000000005</v>
      </c>
      <c r="DZ99" s="3">
        <v>-0.25529000000000002</v>
      </c>
      <c r="EA99" s="3">
        <v>-4.7300000000000002E-2</v>
      </c>
      <c r="EB99" s="3">
        <v>8.4860000000000005E-2</v>
      </c>
      <c r="EC99" s="3">
        <v>-0.45498</v>
      </c>
      <c r="ED99" s="3">
        <v>3.29E-3</v>
      </c>
      <c r="EE99" s="3">
        <v>-8.3169999999999994E-2</v>
      </c>
      <c r="EF99" s="3">
        <v>-0.25888</v>
      </c>
      <c r="EG99" s="3">
        <v>-0.47202</v>
      </c>
      <c r="EH99" s="3">
        <v>-0.49387999999999999</v>
      </c>
      <c r="EI99" s="3">
        <v>-4.7629999999999999E-2</v>
      </c>
      <c r="EJ99" s="3">
        <v>-0.30473</v>
      </c>
      <c r="EK99" s="3">
        <v>-0.85026999999999997</v>
      </c>
      <c r="EL99" s="3">
        <v>-0.45959</v>
      </c>
      <c r="EM99" s="3">
        <v>-1.1889700000000001</v>
      </c>
      <c r="EN99" s="3">
        <v>-0.39767999999999998</v>
      </c>
      <c r="EO99" s="3">
        <v>-0.29458000000000001</v>
      </c>
      <c r="EP99" s="3">
        <v>-0.44314999999999999</v>
      </c>
      <c r="EQ99" s="3">
        <v>-0.18819</v>
      </c>
      <c r="ER99" s="3">
        <v>0.14613999999999999</v>
      </c>
      <c r="ES99" s="3">
        <v>-0.48058000000000001</v>
      </c>
      <c r="ET99" s="3">
        <v>3.2509999999999997E-2</v>
      </c>
      <c r="EU99" s="3">
        <v>-0.88578000000000001</v>
      </c>
      <c r="EV99" s="3">
        <v>-0.44952999999999999</v>
      </c>
      <c r="EW99" s="3">
        <v>-0.97499999999999998</v>
      </c>
      <c r="EX99" s="3">
        <v>-0.19431999999999999</v>
      </c>
      <c r="EY99" s="3">
        <v>0.84399000000000002</v>
      </c>
      <c r="EZ99" s="3">
        <v>0.34061999999999998</v>
      </c>
      <c r="FA99" s="3">
        <v>-0.13527</v>
      </c>
      <c r="FB99" s="3">
        <v>0.27639000000000002</v>
      </c>
      <c r="FC99" s="3">
        <v>0.23136000000000001</v>
      </c>
      <c r="FD99" s="3">
        <v>-0.21162</v>
      </c>
      <c r="FE99" s="3">
        <v>-0.24268999999999999</v>
      </c>
      <c r="FF99" s="3">
        <v>-3.313E-2</v>
      </c>
      <c r="FG99" s="3">
        <v>-0.68284</v>
      </c>
      <c r="FH99" s="3">
        <v>-0.23665</v>
      </c>
      <c r="FI99" s="3">
        <v>-9.5930000000000001E-2</v>
      </c>
      <c r="FJ99" s="3">
        <v>-0.71769000000000005</v>
      </c>
      <c r="FK99" s="3">
        <v>-0.17562</v>
      </c>
      <c r="FL99" s="3">
        <v>-0.75451000000000001</v>
      </c>
      <c r="FM99" s="3">
        <v>-0.66483000000000003</v>
      </c>
      <c r="FN99" s="3">
        <v>-1.1490899999999999</v>
      </c>
      <c r="FO99" s="3">
        <v>0.18578</v>
      </c>
      <c r="FP99" s="3">
        <v>0.31859999999999999</v>
      </c>
      <c r="FQ99" s="3">
        <v>-1.38361</v>
      </c>
    </row>
    <row r="100" spans="1:173" x14ac:dyDescent="0.2">
      <c r="A100" t="s">
        <v>798</v>
      </c>
      <c r="B100" s="3">
        <v>-0.49792999999999998</v>
      </c>
      <c r="C100" s="3">
        <v>-1.7520000000000001E-2</v>
      </c>
      <c r="D100" s="3">
        <v>-0.82533000000000001</v>
      </c>
      <c r="E100" s="3">
        <v>0.22933999999999999</v>
      </c>
      <c r="F100" s="3">
        <v>0.14063000000000001</v>
      </c>
      <c r="G100" s="3">
        <v>-0.55144000000000004</v>
      </c>
      <c r="H100" s="3">
        <v>0.89497000000000004</v>
      </c>
      <c r="I100" s="3">
        <v>0.12806000000000001</v>
      </c>
      <c r="J100" s="3">
        <v>1.22689</v>
      </c>
      <c r="K100" s="3">
        <v>3.6110000000000003E-2</v>
      </c>
      <c r="L100" s="3">
        <v>0.94254000000000004</v>
      </c>
      <c r="M100" s="3">
        <v>-0.70589999999999997</v>
      </c>
      <c r="N100" s="3">
        <v>-0.28586</v>
      </c>
      <c r="O100" s="3">
        <v>1.75596</v>
      </c>
      <c r="P100" s="3">
        <v>1.12978</v>
      </c>
      <c r="Q100" s="3">
        <v>0.52117000000000002</v>
      </c>
      <c r="R100" s="3">
        <v>0.89202999999999999</v>
      </c>
      <c r="S100" s="3">
        <v>-0.21804999999999999</v>
      </c>
      <c r="T100" s="3">
        <v>0.48393000000000003</v>
      </c>
      <c r="U100" s="3">
        <v>-0.23744000000000001</v>
      </c>
      <c r="V100" s="3">
        <v>-0.37583</v>
      </c>
      <c r="W100" s="3">
        <v>0.55779999999999996</v>
      </c>
      <c r="X100" s="3">
        <v>0.46727000000000002</v>
      </c>
      <c r="Y100" s="3">
        <v>4.3310000000000001E-2</v>
      </c>
      <c r="Z100" s="3">
        <v>-0.26645999999999997</v>
      </c>
      <c r="AA100" s="3">
        <v>0.81440999999999997</v>
      </c>
      <c r="AB100" s="3">
        <v>-6.8830000000000002E-2</v>
      </c>
      <c r="AC100" s="3">
        <v>1.1395200000000001</v>
      </c>
      <c r="AD100" s="3">
        <v>0.33699000000000001</v>
      </c>
      <c r="AE100" s="3">
        <v>-0.25739000000000001</v>
      </c>
      <c r="AF100" s="3">
        <v>-0.47221999999999997</v>
      </c>
      <c r="AG100" s="3">
        <v>0.64783999999999997</v>
      </c>
      <c r="AH100" s="3">
        <v>0.62509999999999999</v>
      </c>
      <c r="AI100" s="3">
        <v>0.70169000000000004</v>
      </c>
      <c r="AJ100" s="3">
        <v>0.96621999999999997</v>
      </c>
      <c r="AK100" s="3">
        <v>0.66110000000000002</v>
      </c>
      <c r="AL100" s="3">
        <v>1.14144</v>
      </c>
      <c r="AM100" s="3">
        <v>0.36519000000000001</v>
      </c>
      <c r="AN100" s="3">
        <v>0.96340999999999999</v>
      </c>
      <c r="AO100" s="3">
        <v>0.67995000000000005</v>
      </c>
      <c r="AP100" s="3">
        <v>1.15001</v>
      </c>
      <c r="AQ100" s="3">
        <v>0.70484999999999998</v>
      </c>
      <c r="AR100" s="3">
        <v>0.33276</v>
      </c>
      <c r="AS100" s="3">
        <v>1.33355</v>
      </c>
      <c r="AT100" s="3">
        <v>2.4479999999999998E-2</v>
      </c>
      <c r="AU100" s="3">
        <v>0.65930999999999995</v>
      </c>
      <c r="AV100" s="3">
        <v>0.12511</v>
      </c>
      <c r="AW100" s="3">
        <v>0.10981</v>
      </c>
      <c r="AX100" s="3">
        <v>-8.2309999999999994E-2</v>
      </c>
      <c r="AY100" s="3">
        <v>1.4674700000000001</v>
      </c>
      <c r="AZ100" s="3">
        <v>-5.9760000000000001E-2</v>
      </c>
      <c r="BA100" s="3">
        <v>1.2275100000000001</v>
      </c>
      <c r="BB100" s="3">
        <v>0.34747</v>
      </c>
      <c r="BC100" s="3">
        <v>0.38802999999999999</v>
      </c>
      <c r="BD100" s="3">
        <v>0.31579000000000002</v>
      </c>
      <c r="BE100" s="3">
        <v>0.47554999999999997</v>
      </c>
      <c r="BF100" s="3">
        <v>-0.33363999999999999</v>
      </c>
      <c r="BG100" s="3">
        <v>0.30309999999999998</v>
      </c>
      <c r="BH100" s="3">
        <v>-0.31169999999999998</v>
      </c>
      <c r="BI100" s="3">
        <v>-0.10381</v>
      </c>
      <c r="BJ100" s="3">
        <v>0.27140999999999998</v>
      </c>
      <c r="BK100" s="3">
        <v>-0.16608999999999999</v>
      </c>
      <c r="BL100" s="3">
        <v>-0.31762000000000001</v>
      </c>
      <c r="BM100" s="3">
        <v>0.77698999999999996</v>
      </c>
      <c r="BN100" s="3">
        <v>-6.8640000000000007E-2</v>
      </c>
      <c r="BO100" s="3">
        <v>0.44446000000000002</v>
      </c>
      <c r="BP100" s="3">
        <v>1.3809999999999999E-2</v>
      </c>
      <c r="BQ100" s="3">
        <v>-0.46439000000000002</v>
      </c>
      <c r="BR100" s="3">
        <v>0.22908999999999999</v>
      </c>
      <c r="BS100" s="3">
        <v>-0.13775000000000001</v>
      </c>
      <c r="BT100" s="3">
        <v>0.2455</v>
      </c>
      <c r="BU100" s="3">
        <v>-0.17294000000000001</v>
      </c>
      <c r="BV100" s="3">
        <v>0.25186999999999998</v>
      </c>
      <c r="BW100" s="3">
        <v>7.3389999999999997E-2</v>
      </c>
      <c r="BX100" s="3">
        <v>0.60311999999999999</v>
      </c>
      <c r="BY100" s="3">
        <v>0.14674000000000001</v>
      </c>
      <c r="BZ100" s="3">
        <v>0.79459000000000002</v>
      </c>
      <c r="CA100" s="3">
        <v>0.27135999999999999</v>
      </c>
      <c r="CB100" s="3">
        <v>0.53151999999999999</v>
      </c>
      <c r="CC100" s="3">
        <v>3.952E-2</v>
      </c>
      <c r="CD100" s="3">
        <v>0.57642000000000004</v>
      </c>
      <c r="CE100" s="3">
        <v>-0.11795</v>
      </c>
      <c r="CF100" s="3">
        <v>1.02874</v>
      </c>
      <c r="CG100" s="3">
        <v>0.54042999999999997</v>
      </c>
      <c r="CH100" s="3">
        <v>-0.29135</v>
      </c>
      <c r="CI100" s="3">
        <v>0.11033999999999999</v>
      </c>
      <c r="CJ100" s="3">
        <v>-0.44495000000000001</v>
      </c>
      <c r="CK100" s="3">
        <v>-0.43552000000000002</v>
      </c>
      <c r="CL100" s="3">
        <v>-8.7120000000000003E-2</v>
      </c>
      <c r="CM100" s="3">
        <v>-0.66496999999999995</v>
      </c>
      <c r="CN100" s="3">
        <v>6.0359999999999997E-2</v>
      </c>
      <c r="CO100" s="3">
        <v>-0.71343999999999996</v>
      </c>
      <c r="CP100" s="3">
        <v>-0.1318</v>
      </c>
      <c r="CQ100" s="3">
        <v>0.65797000000000005</v>
      </c>
      <c r="CR100" s="3">
        <v>0.47542000000000001</v>
      </c>
      <c r="CS100" s="3">
        <v>-0.21692</v>
      </c>
      <c r="CT100" s="3">
        <v>-0.10957</v>
      </c>
      <c r="CU100" s="3">
        <v>0.79512000000000005</v>
      </c>
      <c r="CV100" s="3">
        <v>0.32045000000000001</v>
      </c>
      <c r="CW100" s="3">
        <v>-0.53525</v>
      </c>
      <c r="CX100" s="3">
        <v>0.36265999999999998</v>
      </c>
      <c r="CY100" s="3">
        <v>-0.68150999999999995</v>
      </c>
      <c r="CZ100" s="3">
        <v>0.18654000000000001</v>
      </c>
      <c r="DA100" s="3">
        <v>0.54795000000000005</v>
      </c>
      <c r="DB100" s="3">
        <v>0.43310999999999999</v>
      </c>
      <c r="DC100" s="3">
        <v>-0.25105</v>
      </c>
      <c r="DD100" s="3">
        <v>0.17982000000000001</v>
      </c>
      <c r="DE100" s="3">
        <v>-0.44277</v>
      </c>
      <c r="DF100" s="3">
        <v>-0.97768999999999995</v>
      </c>
      <c r="DG100" s="3">
        <v>-9.5089999999999994E-2</v>
      </c>
      <c r="DH100" s="3">
        <v>-0.34388999999999997</v>
      </c>
      <c r="DI100" s="3">
        <v>-0.45146999999999998</v>
      </c>
      <c r="DJ100" s="3">
        <v>0.26188</v>
      </c>
      <c r="DK100" s="3">
        <v>-2.7459999999999998E-2</v>
      </c>
      <c r="DL100" s="3">
        <v>0.37726999999999999</v>
      </c>
      <c r="DM100" s="3">
        <v>-0.40566000000000002</v>
      </c>
      <c r="DN100" s="3">
        <v>-0.18531</v>
      </c>
      <c r="DO100" s="3">
        <v>0.70923999999999998</v>
      </c>
      <c r="DP100" s="3">
        <v>0.18465999999999999</v>
      </c>
      <c r="DQ100" s="3">
        <v>-0.22004000000000001</v>
      </c>
      <c r="DR100" s="3">
        <v>-0.50917000000000001</v>
      </c>
      <c r="DS100" s="3">
        <v>-3.9050000000000001E-2</v>
      </c>
      <c r="DT100" s="3">
        <v>-0.42508000000000001</v>
      </c>
      <c r="DU100" s="3">
        <v>-0.51422999999999996</v>
      </c>
      <c r="DV100" s="3">
        <v>0.10995000000000001</v>
      </c>
      <c r="DW100" s="3">
        <v>-0.58718000000000004</v>
      </c>
      <c r="DX100" s="3">
        <v>-0.39672000000000002</v>
      </c>
      <c r="DY100" s="3">
        <v>0.56035999999999997</v>
      </c>
      <c r="DZ100" s="3">
        <v>0.47826999999999997</v>
      </c>
      <c r="EA100" s="3">
        <v>5.4530000000000002E-2</v>
      </c>
      <c r="EB100" s="3">
        <v>0.54900000000000004</v>
      </c>
      <c r="EC100" s="3">
        <v>-0.51420999999999994</v>
      </c>
      <c r="ED100" s="3">
        <v>0.25861000000000001</v>
      </c>
      <c r="EE100" s="3">
        <v>-0.17102999999999999</v>
      </c>
      <c r="EF100" s="3">
        <v>-0.52717000000000003</v>
      </c>
      <c r="EG100" s="3">
        <v>9.4119999999999995E-2</v>
      </c>
      <c r="EH100" s="3">
        <v>-0.56966000000000006</v>
      </c>
      <c r="EI100" s="3">
        <v>-0.47019</v>
      </c>
      <c r="EJ100" s="3">
        <v>0.15148</v>
      </c>
      <c r="EK100" s="3">
        <v>-0.31197000000000003</v>
      </c>
      <c r="EL100" s="3">
        <v>-0.78925000000000001</v>
      </c>
      <c r="EM100" s="3">
        <v>0.31445000000000001</v>
      </c>
      <c r="EN100" s="3">
        <v>0.26228000000000001</v>
      </c>
      <c r="EO100" s="3">
        <v>-4.487E-2</v>
      </c>
      <c r="EP100" s="3">
        <v>0.78710000000000002</v>
      </c>
      <c r="EQ100" s="3">
        <v>-1.4500000000000001E-2</v>
      </c>
      <c r="ER100" s="3">
        <v>0.66141000000000005</v>
      </c>
      <c r="ES100" s="3">
        <v>-6.7540000000000003E-2</v>
      </c>
      <c r="ET100" s="3">
        <v>0.91769999999999996</v>
      </c>
      <c r="EU100" s="3">
        <v>0.60785999999999996</v>
      </c>
      <c r="EV100" s="3">
        <v>0.33127000000000001</v>
      </c>
      <c r="EW100" s="3">
        <v>4.28E-3</v>
      </c>
      <c r="EX100" s="3">
        <v>-6.8140000000000006E-2</v>
      </c>
      <c r="EY100" s="3">
        <v>-0.14515</v>
      </c>
      <c r="EZ100" s="3">
        <v>0.58445000000000003</v>
      </c>
      <c r="FA100" s="3">
        <v>0.95962999999999998</v>
      </c>
      <c r="FB100" s="3">
        <v>0.16131000000000001</v>
      </c>
      <c r="FC100" s="3">
        <v>-0.18214</v>
      </c>
      <c r="FD100" s="3">
        <v>-0.18583</v>
      </c>
      <c r="FE100" s="3">
        <v>-0.24787000000000001</v>
      </c>
      <c r="FF100" s="3">
        <v>-0.22681000000000001</v>
      </c>
      <c r="FG100" s="3">
        <v>0.13728000000000001</v>
      </c>
      <c r="FH100" s="3">
        <v>-5.1679999999999997E-2</v>
      </c>
      <c r="FI100" s="3">
        <v>0.83674999999999999</v>
      </c>
      <c r="FJ100" s="3">
        <v>-0.35338999999999998</v>
      </c>
      <c r="FK100" s="3">
        <v>-1.08423</v>
      </c>
      <c r="FL100" s="3">
        <v>-4.9910000000000003E-2</v>
      </c>
      <c r="FM100" s="3">
        <v>-0.45888000000000001</v>
      </c>
      <c r="FN100" s="3">
        <v>-0.46611000000000002</v>
      </c>
      <c r="FO100" s="3">
        <v>0.25663999999999998</v>
      </c>
      <c r="FP100" s="3">
        <v>-0.70731999999999995</v>
      </c>
      <c r="FQ100" s="3">
        <v>0.20307</v>
      </c>
    </row>
    <row r="101" spans="1:173" x14ac:dyDescent="0.2">
      <c r="A101" t="s">
        <v>799</v>
      </c>
      <c r="B101" s="3">
        <v>1.25274</v>
      </c>
      <c r="C101" s="3">
        <v>-0.11432</v>
      </c>
      <c r="D101" s="3">
        <v>0.98543000000000003</v>
      </c>
      <c r="E101" s="3">
        <v>0.11405999999999999</v>
      </c>
      <c r="F101" s="3">
        <v>0.26312000000000002</v>
      </c>
      <c r="G101" s="3">
        <v>-0.40011000000000002</v>
      </c>
      <c r="H101" s="3">
        <v>-0.66588999999999998</v>
      </c>
      <c r="I101" s="3">
        <v>0.26979999999999998</v>
      </c>
      <c r="J101" s="3">
        <v>0.68679999999999997</v>
      </c>
      <c r="K101" s="3">
        <v>-0.67901999999999996</v>
      </c>
      <c r="L101" s="3">
        <v>-0.48032999999999998</v>
      </c>
      <c r="M101" s="3">
        <v>-0.15256</v>
      </c>
      <c r="N101" s="3">
        <v>0.48163</v>
      </c>
      <c r="O101" s="3">
        <v>-0.71660000000000001</v>
      </c>
      <c r="P101" s="3">
        <v>-0.50656999999999996</v>
      </c>
      <c r="Q101" s="3">
        <v>-1.1969700000000001</v>
      </c>
      <c r="R101" s="3">
        <v>-7.5850000000000001E-2</v>
      </c>
      <c r="S101" s="3">
        <v>-0.79351000000000005</v>
      </c>
      <c r="T101" s="3">
        <v>-0.57018000000000002</v>
      </c>
      <c r="U101" s="3">
        <v>9.5700000000000004E-3</v>
      </c>
      <c r="V101" s="3">
        <v>0.24445</v>
      </c>
      <c r="W101" s="3">
        <v>0.79683999999999999</v>
      </c>
      <c r="X101" s="3">
        <v>0.99531000000000003</v>
      </c>
      <c r="Y101" s="3">
        <v>-1.1160000000000001</v>
      </c>
      <c r="Z101" s="3">
        <v>-0.84189000000000003</v>
      </c>
      <c r="AA101" s="3">
        <v>-0.73931999999999998</v>
      </c>
      <c r="AB101" s="3">
        <v>-0.11643000000000001</v>
      </c>
      <c r="AC101" s="3">
        <v>-0.42601</v>
      </c>
      <c r="AD101" s="3">
        <v>0.10854999999999999</v>
      </c>
      <c r="AE101" s="3">
        <v>-0.55249999999999999</v>
      </c>
      <c r="AF101" s="3">
        <v>4.9899999999999996E-3</v>
      </c>
      <c r="AG101" s="3">
        <v>-0.33572999999999997</v>
      </c>
      <c r="AH101" s="3">
        <v>-0.18654999999999999</v>
      </c>
      <c r="AI101" s="3">
        <v>-0.38486999999999999</v>
      </c>
      <c r="AJ101" s="3">
        <v>0.26782</v>
      </c>
      <c r="AK101" s="3">
        <v>-0.49653999999999998</v>
      </c>
      <c r="AL101" s="3">
        <v>-1.6150899999999999</v>
      </c>
      <c r="AM101" s="3">
        <v>-0.22972999999999999</v>
      </c>
      <c r="AN101" s="3">
        <v>-0.32205</v>
      </c>
      <c r="AO101" s="3">
        <v>-0.90588000000000002</v>
      </c>
      <c r="AP101" s="3">
        <v>-0.92817000000000005</v>
      </c>
      <c r="AQ101" s="3">
        <v>-0.66466999999999998</v>
      </c>
      <c r="AR101" s="3">
        <v>-0.97558999999999996</v>
      </c>
      <c r="AS101" s="3">
        <v>-0.96375999999999995</v>
      </c>
      <c r="AT101" s="3">
        <v>-0.33115</v>
      </c>
      <c r="AU101" s="3">
        <v>-0.75331999999999999</v>
      </c>
      <c r="AV101" s="3">
        <v>-1.3471200000000001</v>
      </c>
      <c r="AW101" s="3">
        <v>-1.3429899999999999</v>
      </c>
      <c r="AX101" s="3">
        <v>-0.58660999999999996</v>
      </c>
      <c r="AY101" s="3">
        <v>-0.51293</v>
      </c>
      <c r="AZ101" s="3">
        <v>-0.83652000000000004</v>
      </c>
      <c r="BA101" s="3">
        <v>-1.9050400000000001</v>
      </c>
      <c r="BB101" s="3">
        <v>-0.12864999999999999</v>
      </c>
      <c r="BC101" s="3">
        <v>-0.66588000000000003</v>
      </c>
      <c r="BD101" s="3">
        <v>0.10231</v>
      </c>
      <c r="BE101" s="3">
        <v>-0.59370999999999996</v>
      </c>
      <c r="BF101" s="3">
        <v>-0.20216000000000001</v>
      </c>
      <c r="BG101" s="3">
        <v>0.16358</v>
      </c>
      <c r="BH101" s="3">
        <v>0.70316999999999996</v>
      </c>
      <c r="BI101" s="3">
        <v>-0.30742000000000003</v>
      </c>
      <c r="BJ101" s="3">
        <v>0.51749999999999996</v>
      </c>
      <c r="BK101" s="3">
        <v>-0.12330000000000001</v>
      </c>
      <c r="BL101" s="3">
        <v>0.52439999999999998</v>
      </c>
      <c r="BM101" s="3">
        <v>0.38894000000000001</v>
      </c>
      <c r="BN101" s="3">
        <v>8.8230000000000003E-2</v>
      </c>
      <c r="BO101" s="3">
        <v>0.25995000000000001</v>
      </c>
      <c r="BP101" s="3">
        <v>0.29837999999999998</v>
      </c>
      <c r="BQ101" s="3">
        <v>6.3039999999999999E-2</v>
      </c>
      <c r="BR101" s="3">
        <v>-0.57233000000000001</v>
      </c>
      <c r="BS101" s="3">
        <v>0.91042000000000001</v>
      </c>
      <c r="BT101" s="3">
        <v>1.2532700000000001</v>
      </c>
      <c r="BU101" s="3">
        <v>0.30660999999999999</v>
      </c>
      <c r="BV101" s="3">
        <v>0.74590000000000001</v>
      </c>
      <c r="BW101" s="3">
        <v>-7.2840000000000002E-2</v>
      </c>
      <c r="BX101" s="3">
        <v>0.56786000000000003</v>
      </c>
      <c r="BY101" s="3">
        <v>0.41399000000000002</v>
      </c>
      <c r="BZ101" s="3">
        <v>-0.53086999999999995</v>
      </c>
      <c r="CA101" s="3">
        <v>-0.18325</v>
      </c>
      <c r="CB101" s="3">
        <v>-0.97750000000000004</v>
      </c>
      <c r="CC101" s="3">
        <v>-0.13055</v>
      </c>
      <c r="CD101" s="3">
        <v>4.999E-2</v>
      </c>
      <c r="CE101" s="3">
        <v>-6.1580000000000003E-2</v>
      </c>
      <c r="CF101" s="3">
        <v>0.11314</v>
      </c>
      <c r="CG101" s="3">
        <v>0.41599000000000003</v>
      </c>
      <c r="CH101" s="3">
        <v>0.57401999999999997</v>
      </c>
      <c r="CI101" s="3">
        <v>-0.45951999999999998</v>
      </c>
      <c r="CJ101" s="3">
        <v>7.0239999999999997E-2</v>
      </c>
      <c r="CK101" s="3">
        <v>-0.45388000000000001</v>
      </c>
      <c r="CL101" s="3">
        <v>0.42057</v>
      </c>
      <c r="CM101" s="3">
        <v>-0.11413</v>
      </c>
      <c r="CN101" s="3">
        <v>0.75687000000000004</v>
      </c>
      <c r="CO101" s="3">
        <v>0.64305000000000001</v>
      </c>
      <c r="CP101" s="3">
        <v>0.67444000000000004</v>
      </c>
      <c r="CQ101" s="3">
        <v>-0.74141999999999997</v>
      </c>
      <c r="CR101" s="3">
        <v>4.1009999999999998E-2</v>
      </c>
      <c r="CS101" s="3">
        <v>-0.76993</v>
      </c>
      <c r="CT101" s="3">
        <v>-0.48642000000000002</v>
      </c>
      <c r="CU101" s="3">
        <v>-0.81</v>
      </c>
      <c r="CV101" s="3">
        <v>-0.52571999999999997</v>
      </c>
      <c r="CW101" s="3">
        <v>-0.29176000000000002</v>
      </c>
      <c r="CX101" s="3">
        <v>0.25612000000000001</v>
      </c>
      <c r="CY101" s="3">
        <v>0.27311000000000002</v>
      </c>
      <c r="CZ101" s="3">
        <v>-0.96786000000000005</v>
      </c>
      <c r="DA101" s="3">
        <v>0.43729000000000001</v>
      </c>
      <c r="DB101" s="3">
        <v>-1.2491300000000001</v>
      </c>
      <c r="DC101" s="3">
        <v>-1.1096900000000001</v>
      </c>
      <c r="DD101" s="3">
        <v>-0.53454000000000002</v>
      </c>
      <c r="DE101" s="3">
        <v>-1.22489</v>
      </c>
      <c r="DF101" s="3">
        <v>0.89168999999999998</v>
      </c>
      <c r="DG101" s="3">
        <v>1.13924</v>
      </c>
      <c r="DH101" s="3">
        <v>0.38329999999999997</v>
      </c>
      <c r="DI101" s="3">
        <v>0.39369999999999999</v>
      </c>
      <c r="DJ101" s="3">
        <v>0.86302000000000001</v>
      </c>
      <c r="DK101" s="3">
        <v>0.45302999999999999</v>
      </c>
      <c r="DL101" s="3">
        <v>0.26274999999999998</v>
      </c>
      <c r="DM101" s="3">
        <v>-0.60236000000000001</v>
      </c>
      <c r="DN101" s="3">
        <v>1.4521200000000001</v>
      </c>
      <c r="DO101" s="3">
        <v>-0.27274999999999999</v>
      </c>
      <c r="DP101" s="3">
        <v>0.71175999999999995</v>
      </c>
      <c r="DQ101" s="3">
        <v>0.44561000000000001</v>
      </c>
      <c r="DR101" s="3">
        <v>-0.16908000000000001</v>
      </c>
      <c r="DS101" s="3">
        <v>0.28482000000000002</v>
      </c>
      <c r="DT101" s="3">
        <v>0.18540999999999999</v>
      </c>
      <c r="DU101" s="3">
        <v>-0.10319</v>
      </c>
      <c r="DV101" s="3">
        <v>0.49812000000000001</v>
      </c>
      <c r="DW101" s="3">
        <v>0.32127</v>
      </c>
      <c r="DX101" s="3">
        <v>0.96458999999999995</v>
      </c>
      <c r="DY101" s="3">
        <v>-0.63961999999999997</v>
      </c>
      <c r="DZ101" s="3">
        <v>0.56954000000000005</v>
      </c>
      <c r="EA101" s="3">
        <v>-0.35998000000000002</v>
      </c>
      <c r="EB101" s="3">
        <v>0.35039999999999999</v>
      </c>
      <c r="EC101" s="3">
        <v>3.5699999999999998E-3</v>
      </c>
      <c r="ED101" s="3">
        <v>0.47010999999999997</v>
      </c>
      <c r="EE101" s="3">
        <v>-0.36832999999999999</v>
      </c>
      <c r="EF101" s="3">
        <v>0.39346999999999999</v>
      </c>
      <c r="EG101" s="3">
        <v>0.12372</v>
      </c>
      <c r="EH101" s="3">
        <v>-0.19832</v>
      </c>
      <c r="EI101" s="3">
        <v>-0.60055999999999998</v>
      </c>
      <c r="EJ101" s="3">
        <v>-0.43628</v>
      </c>
      <c r="EK101" s="3">
        <v>-0.93020999999999998</v>
      </c>
      <c r="EL101" s="3">
        <v>-0.60145999999999999</v>
      </c>
      <c r="EM101" s="3">
        <v>-1.0628299999999999</v>
      </c>
      <c r="EN101" s="3">
        <v>-0.34726000000000001</v>
      </c>
      <c r="EO101" s="3">
        <v>-1.1928099999999999</v>
      </c>
      <c r="EP101" s="3">
        <v>-0.65459999999999996</v>
      </c>
      <c r="EQ101" s="3">
        <v>-0.47876999999999997</v>
      </c>
      <c r="ER101" s="3">
        <v>-0.53025999999999995</v>
      </c>
      <c r="ES101" s="3">
        <v>-1.13917</v>
      </c>
      <c r="ET101" s="3">
        <v>-0.26277</v>
      </c>
      <c r="EU101" s="3">
        <v>-0.72767000000000004</v>
      </c>
      <c r="EV101" s="3">
        <v>-1.0569200000000001</v>
      </c>
      <c r="EW101" s="3">
        <v>-1.09023</v>
      </c>
      <c r="EX101" s="3">
        <v>0.62214999999999998</v>
      </c>
      <c r="EY101" s="3">
        <v>0.50256999999999996</v>
      </c>
      <c r="EZ101" s="3">
        <v>-0.86614999999999998</v>
      </c>
      <c r="FA101" s="3">
        <v>-0.55942000000000003</v>
      </c>
      <c r="FB101" s="3">
        <v>-1.5584199999999999</v>
      </c>
      <c r="FC101" s="3">
        <v>-7.3249999999999996E-2</v>
      </c>
      <c r="FD101" s="3">
        <v>0.50632999999999995</v>
      </c>
      <c r="FE101" s="3">
        <v>-0.14488000000000001</v>
      </c>
      <c r="FF101" s="3">
        <v>0.36986999999999998</v>
      </c>
      <c r="FG101" s="3">
        <v>-0.37698999999999999</v>
      </c>
      <c r="FH101" s="3">
        <v>1.4030000000000001E-2</v>
      </c>
      <c r="FI101" s="3">
        <v>-0.61021000000000003</v>
      </c>
      <c r="FJ101" s="3">
        <v>0.48083999999999999</v>
      </c>
      <c r="FK101" s="3">
        <v>-0.60089000000000004</v>
      </c>
      <c r="FL101" s="3">
        <v>-0.61497999999999997</v>
      </c>
      <c r="FM101" s="3">
        <v>-0.81969999999999998</v>
      </c>
      <c r="FN101" s="3">
        <v>0.70496999999999999</v>
      </c>
      <c r="FO101" s="3">
        <v>-0.73326999999999998</v>
      </c>
      <c r="FP101" s="3">
        <v>9.7099999999999999E-3</v>
      </c>
      <c r="FQ101" s="3">
        <v>-0.75095000000000001</v>
      </c>
    </row>
    <row r="102" spans="1:173" x14ac:dyDescent="0.2">
      <c r="A102" t="s">
        <v>800</v>
      </c>
      <c r="B102" s="3">
        <v>-0.26941999999999999</v>
      </c>
      <c r="C102" s="3">
        <v>-0.46163999999999999</v>
      </c>
      <c r="D102" s="3">
        <v>-0.24271000000000001</v>
      </c>
      <c r="E102" s="3">
        <v>-8.1809999999999994E-2</v>
      </c>
      <c r="F102" s="3">
        <v>-0.16269</v>
      </c>
      <c r="G102" s="3">
        <v>-0.52615999999999996</v>
      </c>
      <c r="H102" s="3">
        <v>2.0250000000000001E-2</v>
      </c>
      <c r="I102" s="3">
        <v>-0.22794</v>
      </c>
      <c r="J102" s="3">
        <v>0.13175999999999999</v>
      </c>
      <c r="K102" s="3">
        <v>0.46642</v>
      </c>
      <c r="L102" s="3">
        <v>-0.41039999999999999</v>
      </c>
      <c r="M102" s="3">
        <v>3.7949999999999998E-2</v>
      </c>
      <c r="N102" s="3">
        <v>-6.8229999999999999E-2</v>
      </c>
      <c r="O102" s="3">
        <v>-0.50156000000000001</v>
      </c>
      <c r="P102" s="3">
        <v>-0.68257999999999996</v>
      </c>
      <c r="Q102" s="3">
        <v>-6.2869999999999995E-2</v>
      </c>
      <c r="R102" s="3">
        <v>-0.27703</v>
      </c>
      <c r="S102" s="3">
        <v>-3.0000000000000001E-5</v>
      </c>
      <c r="T102" s="3">
        <v>-0.53756000000000004</v>
      </c>
      <c r="U102" s="3">
        <v>-0.39694000000000002</v>
      </c>
      <c r="V102" s="3">
        <v>-0.47361999999999999</v>
      </c>
      <c r="W102" s="3">
        <v>7.4279999999999999E-2</v>
      </c>
      <c r="X102" s="3">
        <v>0.28553000000000001</v>
      </c>
      <c r="Y102" s="3">
        <v>0.10445</v>
      </c>
      <c r="Z102" s="3">
        <v>0.53190999999999999</v>
      </c>
      <c r="AA102" s="3">
        <v>-0.14050000000000001</v>
      </c>
      <c r="AB102" s="3">
        <v>0.38718999999999998</v>
      </c>
      <c r="AC102" s="3">
        <v>-0.58445000000000003</v>
      </c>
      <c r="AD102" s="3">
        <v>-0.27926000000000001</v>
      </c>
      <c r="AE102" s="3">
        <v>-0.31092999999999998</v>
      </c>
      <c r="AF102" s="3">
        <v>-0.37772</v>
      </c>
      <c r="AG102" s="3">
        <v>-0.44166</v>
      </c>
      <c r="AH102" s="3">
        <v>9.7280000000000005E-2</v>
      </c>
      <c r="AI102" s="3">
        <v>9.9589999999999998E-2</v>
      </c>
      <c r="AJ102" s="3">
        <v>-0.46661000000000002</v>
      </c>
      <c r="AK102" s="3">
        <v>-0.52868000000000004</v>
      </c>
      <c r="AL102" s="3">
        <v>0.16347999999999999</v>
      </c>
      <c r="AM102" s="3">
        <v>0.39556000000000002</v>
      </c>
      <c r="AN102" s="3">
        <v>4.2009999999999999E-2</v>
      </c>
      <c r="AO102" s="3">
        <v>-0.79107000000000005</v>
      </c>
      <c r="AP102" s="3">
        <v>1.273E-2</v>
      </c>
      <c r="AQ102" s="3">
        <v>-0.78586999999999996</v>
      </c>
      <c r="AR102" s="3">
        <v>-0.46945999999999999</v>
      </c>
      <c r="AS102" s="3">
        <v>-0.30286999999999997</v>
      </c>
      <c r="AT102" s="3">
        <v>-0.31165999999999999</v>
      </c>
      <c r="AU102" s="3">
        <v>7.0169999999999996E-2</v>
      </c>
      <c r="AV102" s="3">
        <v>0.17033999999999999</v>
      </c>
      <c r="AW102" s="3">
        <v>0.16055</v>
      </c>
      <c r="AX102" s="3">
        <v>0.18523999999999999</v>
      </c>
      <c r="AY102" s="3">
        <v>0.29971999999999999</v>
      </c>
      <c r="AZ102" s="3">
        <v>-0.1681</v>
      </c>
      <c r="BA102" s="3">
        <v>-0.21637000000000001</v>
      </c>
      <c r="BB102" s="3">
        <v>-9.1539999999999996E-2</v>
      </c>
      <c r="BC102" s="3">
        <v>-0.33427000000000001</v>
      </c>
      <c r="BD102" s="3">
        <v>0.11994</v>
      </c>
      <c r="BE102" s="3">
        <v>0.28192</v>
      </c>
      <c r="BF102" s="3">
        <v>-0.2374</v>
      </c>
      <c r="BG102" s="3">
        <v>0.45062999999999998</v>
      </c>
      <c r="BH102" s="3">
        <v>-3.8809999999999997E-2</v>
      </c>
      <c r="BI102" s="3">
        <v>0.50253000000000003</v>
      </c>
      <c r="BJ102" s="3">
        <v>-0.5655</v>
      </c>
      <c r="BK102" s="3">
        <v>-0.39874999999999999</v>
      </c>
      <c r="BL102" s="3">
        <v>-5.7840000000000003E-2</v>
      </c>
      <c r="BM102" s="3">
        <v>-0.86992999999999998</v>
      </c>
      <c r="BN102" s="3">
        <v>-0.28553000000000001</v>
      </c>
      <c r="BO102" s="3">
        <v>0.36307</v>
      </c>
      <c r="BP102" s="3">
        <v>8.0079999999999998E-2</v>
      </c>
      <c r="BQ102" s="3">
        <v>-0.34755999999999998</v>
      </c>
      <c r="BR102" s="3">
        <v>-0.11549</v>
      </c>
      <c r="BS102" s="3">
        <v>-0.62590999999999997</v>
      </c>
      <c r="BT102" s="3">
        <v>0.20860999999999999</v>
      </c>
      <c r="BU102" s="3">
        <v>-1.0558700000000001</v>
      </c>
      <c r="BV102" s="3">
        <v>-0.72472000000000003</v>
      </c>
      <c r="BW102" s="3">
        <v>-0.56291999999999998</v>
      </c>
      <c r="BX102" s="3">
        <v>-0.14326</v>
      </c>
      <c r="BY102" s="3">
        <v>-6.2530000000000002E-2</v>
      </c>
      <c r="BZ102" s="3">
        <v>0.27975</v>
      </c>
      <c r="CA102" s="3">
        <v>-0.76232</v>
      </c>
      <c r="CB102" s="3">
        <v>-0.18809999999999999</v>
      </c>
      <c r="CC102" s="3">
        <v>-0.57277999999999996</v>
      </c>
      <c r="CD102" s="3">
        <v>-0.12654000000000001</v>
      </c>
      <c r="CE102" s="3">
        <v>5.0000000000000001E-4</v>
      </c>
      <c r="CF102" s="3">
        <v>0.16694000000000001</v>
      </c>
      <c r="CG102" s="3">
        <v>-0.24687999999999999</v>
      </c>
      <c r="CH102" s="3">
        <v>0.68908000000000003</v>
      </c>
      <c r="CI102" s="3">
        <v>-0.63312999999999997</v>
      </c>
      <c r="CJ102" s="3">
        <v>4.6129999999999997E-2</v>
      </c>
      <c r="CK102" s="3">
        <v>-5.5010000000000003E-2</v>
      </c>
      <c r="CL102" s="3">
        <v>0.24512</v>
      </c>
      <c r="CM102" s="3">
        <v>-0.18614</v>
      </c>
      <c r="CN102" s="3">
        <v>-0.68457000000000001</v>
      </c>
      <c r="CO102" s="3">
        <v>0.30769999999999997</v>
      </c>
      <c r="CP102" s="3">
        <v>-5.2089999999999997E-2</v>
      </c>
      <c r="CQ102" s="3">
        <v>6.7019999999999996E-2</v>
      </c>
      <c r="CR102" s="3">
        <v>-0.40566000000000002</v>
      </c>
      <c r="CS102" s="3">
        <v>-6.0670000000000002E-2</v>
      </c>
      <c r="CT102" s="3">
        <v>-0.92400000000000004</v>
      </c>
      <c r="CU102" s="3">
        <v>6.9919999999999996E-2</v>
      </c>
      <c r="CV102" s="3">
        <v>-0.20815</v>
      </c>
      <c r="CW102" s="3">
        <v>0.88114999999999999</v>
      </c>
      <c r="CX102" s="3">
        <v>-0.21387999999999999</v>
      </c>
      <c r="CY102" s="3">
        <v>-0.24146999999999999</v>
      </c>
      <c r="CZ102" s="3">
        <v>0.36557000000000001</v>
      </c>
      <c r="DA102" s="3">
        <v>-0.24440999999999999</v>
      </c>
      <c r="DB102" s="3">
        <v>7.1730000000000002E-2</v>
      </c>
      <c r="DC102" s="3">
        <v>-0.40065000000000001</v>
      </c>
      <c r="DD102" s="3">
        <v>-0.26534000000000002</v>
      </c>
      <c r="DE102" s="3">
        <v>0.11650000000000001</v>
      </c>
      <c r="DF102" s="3">
        <v>0.10623</v>
      </c>
      <c r="DG102" s="3">
        <v>-3.8629999999999998E-2</v>
      </c>
      <c r="DH102" s="3">
        <v>-0.58040999999999998</v>
      </c>
      <c r="DI102" s="3">
        <v>-0.20036000000000001</v>
      </c>
      <c r="DJ102" s="3">
        <v>-0.15792999999999999</v>
      </c>
      <c r="DK102" s="3">
        <v>-1.05064</v>
      </c>
      <c r="DL102" s="3">
        <v>-0.22408</v>
      </c>
      <c r="DM102" s="3">
        <v>8.9139999999999997E-2</v>
      </c>
      <c r="DN102" s="3">
        <v>0.29050999999999999</v>
      </c>
      <c r="DO102" s="3">
        <v>-0.19094</v>
      </c>
      <c r="DP102" s="3">
        <v>-0.12959999999999999</v>
      </c>
      <c r="DQ102" s="3">
        <v>-0.15554999999999999</v>
      </c>
      <c r="DR102" s="3">
        <v>-0.13048000000000001</v>
      </c>
      <c r="DS102" s="3">
        <v>-0.70201000000000002</v>
      </c>
      <c r="DT102" s="3">
        <v>-0.33337</v>
      </c>
      <c r="DU102" s="3">
        <v>-0.50210999999999995</v>
      </c>
      <c r="DV102" s="3">
        <v>-0.17179</v>
      </c>
      <c r="DW102" s="3">
        <v>-0.41570000000000001</v>
      </c>
      <c r="DX102" s="3">
        <v>-0.34164</v>
      </c>
      <c r="DY102" s="3">
        <v>-0.56274000000000002</v>
      </c>
      <c r="DZ102" s="3">
        <v>-0.14987</v>
      </c>
      <c r="EA102" s="3">
        <v>0.25213000000000002</v>
      </c>
      <c r="EB102" s="3">
        <v>-0.21973000000000001</v>
      </c>
      <c r="EC102" s="3">
        <v>0.24174000000000001</v>
      </c>
      <c r="ED102" s="3">
        <v>0.25496000000000002</v>
      </c>
      <c r="EE102" s="3">
        <v>-9.7100000000000006E-2</v>
      </c>
      <c r="EF102" s="3">
        <v>-0.60124999999999995</v>
      </c>
      <c r="EG102" s="3">
        <v>0.26538</v>
      </c>
      <c r="EH102" s="3">
        <v>7.9060000000000005E-2</v>
      </c>
      <c r="EI102" s="3">
        <v>-0.90110999999999997</v>
      </c>
      <c r="EJ102" s="3">
        <v>0.39821000000000001</v>
      </c>
      <c r="EK102" s="3">
        <v>0.65251000000000003</v>
      </c>
      <c r="EL102" s="3">
        <v>9.9610000000000004E-2</v>
      </c>
      <c r="EM102" s="3">
        <v>0.11229</v>
      </c>
      <c r="EN102" s="3">
        <v>0.1976</v>
      </c>
      <c r="EO102" s="3">
        <v>-0.64780000000000004</v>
      </c>
      <c r="EP102" s="3">
        <v>-0.63070999999999999</v>
      </c>
      <c r="EQ102" s="3">
        <v>-3.2829999999999998E-2</v>
      </c>
      <c r="ER102" s="3">
        <v>-0.28759000000000001</v>
      </c>
      <c r="ES102" s="3">
        <v>0.19334000000000001</v>
      </c>
      <c r="ET102" s="3">
        <v>-0.22439000000000001</v>
      </c>
      <c r="EU102" s="3">
        <v>0.36452000000000001</v>
      </c>
      <c r="EV102" s="3">
        <v>-8.4459999999999993E-2</v>
      </c>
      <c r="EW102" s="3">
        <v>0.27729999999999999</v>
      </c>
      <c r="EX102" s="3">
        <v>0.17827000000000001</v>
      </c>
      <c r="EY102" s="3">
        <v>0.28771000000000002</v>
      </c>
      <c r="EZ102" s="3">
        <v>-0.28863</v>
      </c>
      <c r="FA102" s="3">
        <v>-0.14674999999999999</v>
      </c>
      <c r="FB102" s="3">
        <v>7.0860000000000006E-2</v>
      </c>
      <c r="FC102" s="3">
        <v>-0.35504999999999998</v>
      </c>
      <c r="FD102" s="3">
        <v>7.4709999999999999E-2</v>
      </c>
      <c r="FE102" s="3">
        <v>-0.37768000000000002</v>
      </c>
      <c r="FF102" s="3">
        <v>-0.87692999999999999</v>
      </c>
      <c r="FG102" s="3">
        <v>-2.5229999999999999E-2</v>
      </c>
      <c r="FH102" s="3">
        <v>-0.28902</v>
      </c>
      <c r="FI102" s="3">
        <v>0.21496000000000001</v>
      </c>
      <c r="FJ102" s="3">
        <v>-0.81769999999999998</v>
      </c>
      <c r="FK102" s="3">
        <v>-0.97719999999999996</v>
      </c>
      <c r="FL102" s="3">
        <v>-0.84941999999999995</v>
      </c>
      <c r="FM102" s="3">
        <v>-0.41332000000000002</v>
      </c>
      <c r="FN102" s="3">
        <v>0.29352</v>
      </c>
      <c r="FO102" s="3">
        <v>0.17621000000000001</v>
      </c>
      <c r="FP102" s="3">
        <v>0.38373000000000002</v>
      </c>
      <c r="FQ102" s="3">
        <v>-0.75627999999999995</v>
      </c>
    </row>
    <row r="103" spans="1:173" x14ac:dyDescent="0.2">
      <c r="A103" t="s">
        <v>801</v>
      </c>
      <c r="B103" s="3">
        <v>0.43730999999999998</v>
      </c>
      <c r="C103" s="3">
        <v>-5.611E-2</v>
      </c>
      <c r="D103" s="3">
        <v>-0.30302000000000001</v>
      </c>
      <c r="E103" s="3">
        <v>-0.52386999999999995</v>
      </c>
      <c r="F103" s="3">
        <v>-0.10152</v>
      </c>
      <c r="G103" s="3">
        <v>-0.56498999999999999</v>
      </c>
      <c r="H103" s="3">
        <v>0.11506</v>
      </c>
      <c r="I103" s="3">
        <v>0.68408000000000002</v>
      </c>
      <c r="J103" s="3">
        <v>-6.4799999999999996E-3</v>
      </c>
      <c r="K103" s="3">
        <v>-0.89241000000000004</v>
      </c>
      <c r="L103" s="3">
        <v>0.21432000000000001</v>
      </c>
      <c r="M103" s="3">
        <v>1.095E-2</v>
      </c>
      <c r="N103" s="3">
        <v>-0.46655000000000002</v>
      </c>
      <c r="O103" s="3">
        <v>-0.32922000000000001</v>
      </c>
      <c r="P103" s="3">
        <v>-0.48916999999999999</v>
      </c>
      <c r="Q103" s="3">
        <v>-0.50172000000000005</v>
      </c>
      <c r="R103" s="3">
        <v>-0.13353000000000001</v>
      </c>
      <c r="S103" s="3">
        <v>-0.43674000000000002</v>
      </c>
      <c r="T103" s="3">
        <v>1.2374499999999999</v>
      </c>
      <c r="U103" s="3">
        <v>7.3719999999999994E-2</v>
      </c>
      <c r="V103" s="3">
        <v>-0.31162000000000001</v>
      </c>
      <c r="W103" s="3">
        <v>-0.70740000000000003</v>
      </c>
      <c r="X103" s="3">
        <v>0.31519000000000003</v>
      </c>
      <c r="Y103" s="3">
        <v>-0.98789000000000005</v>
      </c>
      <c r="Z103" s="3">
        <v>-0.24104999999999999</v>
      </c>
      <c r="AA103" s="3">
        <v>-0.34760000000000002</v>
      </c>
      <c r="AB103" s="3">
        <v>0.62678999999999996</v>
      </c>
      <c r="AC103" s="3">
        <v>0.86909000000000003</v>
      </c>
      <c r="AD103" s="3">
        <v>0.35837999999999998</v>
      </c>
      <c r="AE103" s="3">
        <v>0.69971000000000005</v>
      </c>
      <c r="AF103" s="3">
        <v>0.69389000000000001</v>
      </c>
      <c r="AG103" s="3">
        <v>3.8510000000000003E-2</v>
      </c>
      <c r="AH103" s="3">
        <v>1.343</v>
      </c>
      <c r="AI103" s="3">
        <v>0.90673000000000004</v>
      </c>
      <c r="AJ103" s="3">
        <v>0.73035000000000005</v>
      </c>
      <c r="AK103" s="3">
        <v>1.07422</v>
      </c>
      <c r="AL103" s="3">
        <v>1.3144</v>
      </c>
      <c r="AM103" s="3">
        <v>1.70326</v>
      </c>
      <c r="AN103" s="3">
        <v>0.71384000000000003</v>
      </c>
      <c r="AO103" s="3">
        <v>1.4710799999999999</v>
      </c>
      <c r="AP103" s="3">
        <v>1.0380100000000001</v>
      </c>
      <c r="AQ103" s="3">
        <v>1.33019</v>
      </c>
      <c r="AR103" s="3">
        <v>1.5158100000000001</v>
      </c>
      <c r="AS103" s="3">
        <v>0.36636000000000002</v>
      </c>
      <c r="AT103" s="3">
        <v>0.94035000000000002</v>
      </c>
      <c r="AU103" s="3">
        <v>0.45407999999999998</v>
      </c>
      <c r="AV103" s="3">
        <v>0.45652999999999999</v>
      </c>
      <c r="AW103" s="3">
        <v>0.38557999999999998</v>
      </c>
      <c r="AX103" s="3">
        <v>0.47339999999999999</v>
      </c>
      <c r="AY103" s="3">
        <v>0.12534000000000001</v>
      </c>
      <c r="AZ103" s="3">
        <v>0.15292</v>
      </c>
      <c r="BA103" s="3">
        <v>0.19019</v>
      </c>
      <c r="BB103" s="3">
        <v>4.9390000000000003E-2</v>
      </c>
      <c r="BC103" s="3">
        <v>0.48663000000000001</v>
      </c>
      <c r="BD103" s="3">
        <v>0.56052999999999997</v>
      </c>
      <c r="BE103" s="3">
        <v>0.49087999999999998</v>
      </c>
      <c r="BF103" s="3">
        <v>0.56059000000000003</v>
      </c>
      <c r="BG103" s="3">
        <v>0.93730999999999998</v>
      </c>
      <c r="BH103" s="3">
        <v>0.33057999999999998</v>
      </c>
      <c r="BI103" s="3">
        <v>0.93415999999999999</v>
      </c>
      <c r="BJ103" s="3">
        <v>0.48157</v>
      </c>
      <c r="BK103" s="3">
        <v>0.56781000000000004</v>
      </c>
      <c r="BL103" s="3">
        <v>0.78664999999999996</v>
      </c>
      <c r="BM103" s="3">
        <v>-0.35909000000000002</v>
      </c>
      <c r="BN103" s="3">
        <v>0.18509</v>
      </c>
      <c r="BO103" s="3">
        <v>0.13691</v>
      </c>
      <c r="BP103" s="3">
        <v>0.48799999999999999</v>
      </c>
      <c r="BQ103" s="3">
        <v>-0.55598000000000003</v>
      </c>
      <c r="BR103" s="3">
        <v>-0.50775999999999999</v>
      </c>
      <c r="BS103" s="3">
        <v>-6.8680000000000005E-2</v>
      </c>
      <c r="BT103" s="3">
        <v>1.7144999999999999</v>
      </c>
      <c r="BU103" s="3">
        <v>0.67547999999999997</v>
      </c>
      <c r="BV103" s="3">
        <v>0.28388999999999998</v>
      </c>
      <c r="BW103" s="3">
        <v>6.1769999999999999E-2</v>
      </c>
      <c r="BX103" s="3">
        <v>-0.42448000000000002</v>
      </c>
      <c r="BY103" s="3">
        <v>0.32605000000000001</v>
      </c>
      <c r="BZ103" s="3">
        <v>1.12439</v>
      </c>
      <c r="CA103" s="3">
        <v>0.55313999999999997</v>
      </c>
      <c r="CB103" s="3">
        <v>0.19778000000000001</v>
      </c>
      <c r="CC103" s="3">
        <v>0.68786999999999998</v>
      </c>
      <c r="CD103" s="3">
        <v>0.21326000000000001</v>
      </c>
      <c r="CE103" s="3">
        <v>0.29394999999999999</v>
      </c>
      <c r="CF103" s="3">
        <v>-0.27707999999999999</v>
      </c>
      <c r="CG103" s="3">
        <v>7.7880000000000005E-2</v>
      </c>
      <c r="CH103" s="3">
        <v>0.48993999999999999</v>
      </c>
      <c r="CI103" s="3">
        <v>0.24514</v>
      </c>
      <c r="CJ103" s="3">
        <v>1.4001699999999999</v>
      </c>
      <c r="CK103" s="3">
        <v>0.33644000000000002</v>
      </c>
      <c r="CL103" s="3">
        <v>6.3750000000000001E-2</v>
      </c>
      <c r="CM103" s="3">
        <v>0.32717000000000002</v>
      </c>
      <c r="CN103" s="3">
        <v>0.10940999999999999</v>
      </c>
      <c r="CO103" s="3">
        <v>0.91805999999999999</v>
      </c>
      <c r="CP103" s="3">
        <v>-0.30121999999999999</v>
      </c>
      <c r="CQ103" s="3">
        <v>-0.61606000000000005</v>
      </c>
      <c r="CR103" s="3">
        <v>-9.1719999999999996E-2</v>
      </c>
      <c r="CS103" s="3">
        <v>-0.23558999999999999</v>
      </c>
      <c r="CT103" s="3">
        <v>-3.2399999999999998E-2</v>
      </c>
      <c r="CU103" s="3">
        <v>0.39223000000000002</v>
      </c>
      <c r="CV103" s="3">
        <v>0.16549</v>
      </c>
      <c r="CW103" s="3">
        <v>0.54457</v>
      </c>
      <c r="CX103" s="3">
        <v>0.13341</v>
      </c>
      <c r="CY103" s="3">
        <v>-0.30462</v>
      </c>
      <c r="CZ103" s="3">
        <v>-0.16456999999999999</v>
      </c>
      <c r="DA103" s="3">
        <v>0.39374999999999999</v>
      </c>
      <c r="DB103" s="3">
        <v>-0.50043000000000004</v>
      </c>
      <c r="DC103" s="3">
        <v>-4.6649999999999997E-2</v>
      </c>
      <c r="DD103" s="3">
        <v>0.63329999999999997</v>
      </c>
      <c r="DE103" s="3">
        <v>0.77154999999999996</v>
      </c>
      <c r="DF103" s="3">
        <v>0.55642999999999998</v>
      </c>
      <c r="DG103" s="3">
        <v>0.28639999999999999</v>
      </c>
      <c r="DH103" s="3">
        <v>0.22223000000000001</v>
      </c>
      <c r="DI103" s="3">
        <v>0.18611</v>
      </c>
      <c r="DJ103" s="3">
        <v>-0.48026999999999997</v>
      </c>
      <c r="DK103" s="3">
        <v>-0.19805</v>
      </c>
      <c r="DL103" s="3">
        <v>1.0901700000000001</v>
      </c>
      <c r="DM103" s="3">
        <v>0.91186999999999996</v>
      </c>
      <c r="DN103" s="3">
        <v>0.36131000000000002</v>
      </c>
      <c r="DO103" s="3">
        <v>0.11076</v>
      </c>
      <c r="DP103" s="3">
        <v>0.92490000000000006</v>
      </c>
      <c r="DQ103" s="3">
        <v>0.48336000000000001</v>
      </c>
      <c r="DR103" s="3">
        <v>2.6700000000000002E-2</v>
      </c>
      <c r="DS103" s="3">
        <v>0.43747000000000003</v>
      </c>
      <c r="DT103" s="3">
        <v>0.64295999999999998</v>
      </c>
      <c r="DU103" s="3">
        <v>-0.33484999999999998</v>
      </c>
      <c r="DV103" s="3">
        <v>9.7619999999999998E-2</v>
      </c>
      <c r="DW103" s="3">
        <v>0.58277000000000001</v>
      </c>
      <c r="DX103" s="3">
        <v>1.02939</v>
      </c>
      <c r="DY103" s="3">
        <v>-0.77312000000000003</v>
      </c>
      <c r="DZ103" s="3">
        <v>-0.48343999999999998</v>
      </c>
      <c r="EA103" s="3">
        <v>-0.72257000000000005</v>
      </c>
      <c r="EB103" s="3">
        <v>-0.52980000000000005</v>
      </c>
      <c r="EC103" s="3">
        <v>-0.24032999999999999</v>
      </c>
      <c r="ED103" s="3">
        <v>3.4569999999999997E-2</v>
      </c>
      <c r="EE103" s="3">
        <v>4.095E-2</v>
      </c>
      <c r="EF103" s="3">
        <v>0.55486000000000002</v>
      </c>
      <c r="EG103" s="3">
        <v>1.18269</v>
      </c>
      <c r="EH103" s="3">
        <v>-1.435E-2</v>
      </c>
      <c r="EI103" s="3">
        <v>-0.65327000000000002</v>
      </c>
      <c r="EJ103" s="3">
        <v>-0.20683000000000001</v>
      </c>
      <c r="EK103" s="3">
        <v>-0.51778999999999997</v>
      </c>
      <c r="EL103" s="3">
        <v>0.15107000000000001</v>
      </c>
      <c r="EM103" s="3">
        <v>-1.1731</v>
      </c>
      <c r="EN103" s="3">
        <v>-7.9430000000000001E-2</v>
      </c>
      <c r="EO103" s="3">
        <v>0.67581000000000002</v>
      </c>
      <c r="EP103" s="3">
        <v>0.97906000000000004</v>
      </c>
      <c r="EQ103" s="3">
        <v>0.49168000000000001</v>
      </c>
      <c r="ER103" s="3">
        <v>-0.35342000000000001</v>
      </c>
      <c r="ES103" s="3">
        <v>-9.7470000000000001E-2</v>
      </c>
      <c r="ET103" s="3">
        <v>-0.11681</v>
      </c>
      <c r="EU103" s="3">
        <v>-0.75141999999999998</v>
      </c>
      <c r="EV103" s="3">
        <v>-1.2751600000000001</v>
      </c>
      <c r="EW103" s="3">
        <v>-1.4636199999999999</v>
      </c>
      <c r="EX103" s="3">
        <v>0.41402</v>
      </c>
      <c r="EY103" s="3">
        <v>-0.12093</v>
      </c>
      <c r="EZ103" s="3">
        <v>0.63127999999999995</v>
      </c>
      <c r="FA103" s="3">
        <v>-0.22982</v>
      </c>
      <c r="FB103" s="3">
        <v>-0.74078999999999995</v>
      </c>
      <c r="FC103" s="3">
        <v>-0.40227000000000002</v>
      </c>
      <c r="FD103" s="3">
        <v>0.15004000000000001</v>
      </c>
      <c r="FE103" s="3">
        <v>-0.27603</v>
      </c>
      <c r="FF103" s="3">
        <v>-0.24084</v>
      </c>
      <c r="FG103" s="3">
        <v>-0.38239000000000001</v>
      </c>
      <c r="FH103" s="3">
        <v>0.14738999999999999</v>
      </c>
      <c r="FI103" s="3">
        <v>0.22770000000000001</v>
      </c>
      <c r="FJ103" s="3">
        <v>-0.61904000000000003</v>
      </c>
      <c r="FK103" s="3">
        <v>-6.232E-2</v>
      </c>
      <c r="FL103" s="3">
        <v>-0.1993</v>
      </c>
      <c r="FM103" s="3">
        <v>2.2069999999999999E-2</v>
      </c>
      <c r="FN103" s="3">
        <v>2.0402499999999999</v>
      </c>
      <c r="FO103" s="3">
        <v>-0.48735000000000001</v>
      </c>
      <c r="FP103" s="3">
        <v>0.35620000000000002</v>
      </c>
      <c r="FQ103" s="3">
        <v>0.30208000000000002</v>
      </c>
    </row>
    <row r="104" spans="1:173" x14ac:dyDescent="0.2">
      <c r="A104" t="s">
        <v>802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</row>
    <row r="105" spans="1:173" x14ac:dyDescent="0.2">
      <c r="A105" t="s">
        <v>709</v>
      </c>
      <c r="B105" s="3">
        <v>-1.1487099999999999</v>
      </c>
      <c r="C105" s="3">
        <v>-1.15038</v>
      </c>
      <c r="D105" s="3">
        <v>-1.1427799999999999</v>
      </c>
      <c r="E105" s="3">
        <v>-1.4770700000000001</v>
      </c>
      <c r="F105" s="3">
        <v>-0.10191</v>
      </c>
      <c r="G105" s="3">
        <v>-0.74473</v>
      </c>
      <c r="H105" s="3">
        <v>-0.70304999999999995</v>
      </c>
      <c r="I105" s="3">
        <v>-1.46654</v>
      </c>
      <c r="J105" s="3">
        <v>-0.83608000000000005</v>
      </c>
      <c r="K105" s="3">
        <v>-0.84523999999999999</v>
      </c>
      <c r="L105" s="3">
        <v>-1.2616499999999999</v>
      </c>
      <c r="M105" s="3">
        <v>-1.1333200000000001</v>
      </c>
      <c r="N105" s="3">
        <v>-0.45286999999999999</v>
      </c>
      <c r="O105" s="3">
        <v>-1.3638999999999999</v>
      </c>
      <c r="P105" s="3">
        <v>-1.80203</v>
      </c>
      <c r="Q105" s="3">
        <v>-0.68945000000000001</v>
      </c>
      <c r="R105" s="3">
        <v>-0.88527999999999996</v>
      </c>
      <c r="S105" s="3">
        <v>-0.93637999999999999</v>
      </c>
      <c r="T105" s="3">
        <v>-0.74707999999999997</v>
      </c>
      <c r="U105" s="3">
        <v>-0.90317999999999998</v>
      </c>
      <c r="V105" s="3">
        <v>-0.88295000000000001</v>
      </c>
      <c r="W105" s="3">
        <v>-0.66944000000000004</v>
      </c>
      <c r="X105" s="3">
        <v>-0.78330999999999995</v>
      </c>
      <c r="Y105" s="3">
        <v>-1.3912</v>
      </c>
      <c r="Z105" s="3">
        <v>-0.50936000000000003</v>
      </c>
      <c r="AA105" s="3">
        <v>-1.30891</v>
      </c>
      <c r="AB105" s="3">
        <v>-1.0658799999999999</v>
      </c>
      <c r="AC105" s="3">
        <v>0.18276999999999999</v>
      </c>
      <c r="AD105" s="3">
        <v>-7.399E-2</v>
      </c>
      <c r="AE105" s="3">
        <v>-9.6479999999999996E-2</v>
      </c>
      <c r="AF105" s="3">
        <v>0.31472</v>
      </c>
      <c r="AG105" s="3">
        <v>9.7040000000000001E-2</v>
      </c>
      <c r="AH105" s="3">
        <v>0.23823</v>
      </c>
      <c r="AI105" s="3">
        <v>0.49947999999999998</v>
      </c>
      <c r="AJ105" s="3">
        <v>0.25313999999999998</v>
      </c>
      <c r="AK105" s="3">
        <v>-9.2840000000000006E-2</v>
      </c>
      <c r="AL105" s="3">
        <v>-8.9130000000000001E-2</v>
      </c>
      <c r="AM105" s="3">
        <v>1.00118</v>
      </c>
      <c r="AN105" s="3">
        <v>0.1721</v>
      </c>
      <c r="AO105" s="3">
        <v>0.33776</v>
      </c>
      <c r="AP105" s="3">
        <v>-0.13138</v>
      </c>
      <c r="AQ105" s="3">
        <v>0.67649999999999999</v>
      </c>
      <c r="AR105" s="3">
        <v>-0.52393000000000001</v>
      </c>
      <c r="AS105" s="3">
        <v>0.80703999999999998</v>
      </c>
      <c r="AT105" s="3">
        <v>-0.18068999999999999</v>
      </c>
      <c r="AU105" s="3">
        <v>0.11558</v>
      </c>
      <c r="AV105" s="3">
        <v>2.0369999999999999E-2</v>
      </c>
      <c r="AW105" s="3">
        <v>0.82911999999999997</v>
      </c>
      <c r="AX105" s="3">
        <v>0.82770999999999995</v>
      </c>
      <c r="AY105" s="3">
        <v>-0.26967000000000002</v>
      </c>
      <c r="AZ105" s="3">
        <v>9.3900000000000008E-3</v>
      </c>
      <c r="BA105" s="3">
        <v>0.30309999999999998</v>
      </c>
      <c r="BB105" s="3">
        <v>-0.13281999999999999</v>
      </c>
      <c r="BC105" s="3">
        <v>0.25068000000000001</v>
      </c>
      <c r="BD105" s="3">
        <v>0.89673000000000003</v>
      </c>
      <c r="BE105" s="3">
        <v>0.29044999999999999</v>
      </c>
      <c r="BF105" s="3">
        <v>-0.32151999999999997</v>
      </c>
      <c r="BG105" s="3">
        <v>-0.87363000000000002</v>
      </c>
      <c r="BH105" s="3">
        <v>-9.5689999999999997E-2</v>
      </c>
      <c r="BI105" s="3">
        <v>0.55950999999999995</v>
      </c>
      <c r="BJ105" s="3">
        <v>0.25840999999999997</v>
      </c>
      <c r="BK105" s="3">
        <v>-0.1128</v>
      </c>
      <c r="BL105" s="3">
        <v>7.8740000000000004E-2</v>
      </c>
      <c r="BM105" s="3">
        <v>-0.37114999999999998</v>
      </c>
      <c r="BN105" s="3">
        <v>0.34448000000000001</v>
      </c>
      <c r="BO105" s="3">
        <v>-0.61399999999999999</v>
      </c>
      <c r="BP105" s="3">
        <v>-0.68591999999999997</v>
      </c>
      <c r="BQ105" s="3">
        <v>0.25436999999999999</v>
      </c>
      <c r="BR105" s="3">
        <v>-0.77649999999999997</v>
      </c>
      <c r="BS105" s="3">
        <v>-1.09965</v>
      </c>
      <c r="BT105" s="3">
        <v>0.12078999999999999</v>
      </c>
      <c r="BU105" s="3">
        <v>9.8309999999999995E-2</v>
      </c>
      <c r="BV105" s="3">
        <v>0.21876000000000001</v>
      </c>
      <c r="BW105" s="3">
        <v>0.25174999999999997</v>
      </c>
      <c r="BX105" s="3">
        <v>-0.27778000000000003</v>
      </c>
      <c r="BY105" s="3">
        <v>0.45238</v>
      </c>
      <c r="BZ105" s="3">
        <v>0.25908999999999999</v>
      </c>
      <c r="CA105" s="3">
        <v>5.7259999999999998E-2</v>
      </c>
      <c r="CB105" s="3">
        <v>-0.43021999999999999</v>
      </c>
      <c r="CC105" s="3">
        <v>9.8499999999999994E-3</v>
      </c>
      <c r="CD105" s="3">
        <v>-1.089</v>
      </c>
      <c r="CE105" s="3">
        <v>4.3040000000000002E-2</v>
      </c>
      <c r="CF105" s="3">
        <v>-0.59314</v>
      </c>
      <c r="CG105" s="3">
        <v>0.30023</v>
      </c>
      <c r="CH105" s="3">
        <v>0.55593999999999999</v>
      </c>
      <c r="CI105" s="3">
        <v>-0.93618999999999997</v>
      </c>
      <c r="CJ105" s="3">
        <v>6.8580000000000002E-2</v>
      </c>
      <c r="CK105" s="3">
        <v>0.43725999999999998</v>
      </c>
      <c r="CL105" s="3">
        <v>0.1249</v>
      </c>
      <c r="CM105" s="3">
        <v>-0.46332000000000001</v>
      </c>
      <c r="CN105" s="3">
        <v>0.30695</v>
      </c>
      <c r="CO105" s="3">
        <v>0.10617</v>
      </c>
      <c r="CP105" s="3">
        <v>-0.53312999999999999</v>
      </c>
      <c r="CQ105" s="3">
        <v>-1.469E-2</v>
      </c>
      <c r="CR105" s="3">
        <v>-6.0999999999999999E-2</v>
      </c>
      <c r="CS105" s="3">
        <v>-0.60282000000000002</v>
      </c>
      <c r="CT105" s="3">
        <v>-0.30169000000000001</v>
      </c>
      <c r="CU105" s="3">
        <v>-0.39323999999999998</v>
      </c>
      <c r="CV105" s="3">
        <v>-1.0067600000000001</v>
      </c>
      <c r="CW105" s="3">
        <v>-1.26509</v>
      </c>
      <c r="CX105" s="3">
        <v>-0.38281999999999999</v>
      </c>
      <c r="CY105" s="3">
        <v>-8.9999999999999993E-3</v>
      </c>
      <c r="CZ105" s="3">
        <v>0.24915000000000001</v>
      </c>
      <c r="DA105" s="3">
        <v>-0.79110999999999998</v>
      </c>
      <c r="DB105" s="3">
        <v>-0.23118</v>
      </c>
      <c r="DC105" s="3">
        <v>0.34905999999999998</v>
      </c>
      <c r="DD105" s="3">
        <v>-0.60709999999999997</v>
      </c>
      <c r="DE105" s="3">
        <v>-1.3809999999999999E-2</v>
      </c>
      <c r="DF105" s="3">
        <v>-0.50160000000000005</v>
      </c>
      <c r="DG105" s="3">
        <v>-1.0927899999999999</v>
      </c>
      <c r="DH105" s="3">
        <v>-1.53067</v>
      </c>
      <c r="DI105" s="3">
        <v>-1.23058</v>
      </c>
      <c r="DJ105" s="3">
        <v>-0.53932000000000002</v>
      </c>
      <c r="DK105" s="3">
        <v>-0.40966999999999998</v>
      </c>
      <c r="DL105" s="3">
        <v>-0.11096</v>
      </c>
      <c r="DM105" s="3">
        <v>-0.68771000000000004</v>
      </c>
      <c r="DN105" s="3">
        <v>-0.48508000000000001</v>
      </c>
      <c r="DO105" s="3">
        <v>-0.62673000000000001</v>
      </c>
      <c r="DP105" s="3">
        <v>-0.81020999999999999</v>
      </c>
      <c r="DQ105" s="3">
        <v>0.50614000000000003</v>
      </c>
      <c r="DR105" s="3">
        <v>-6.3810000000000006E-2</v>
      </c>
      <c r="DS105" s="3">
        <v>-0.12010999999999999</v>
      </c>
      <c r="DT105" s="3">
        <v>-0.64226000000000005</v>
      </c>
      <c r="DU105" s="3">
        <v>-3.8300000000000001E-3</v>
      </c>
      <c r="DV105" s="3">
        <v>0.56601000000000001</v>
      </c>
      <c r="DW105" s="3">
        <v>-0.29987999999999998</v>
      </c>
      <c r="DX105" s="3">
        <v>-0.19222</v>
      </c>
      <c r="DY105" s="3">
        <v>-0.88627999999999996</v>
      </c>
      <c r="DZ105" s="3">
        <v>3.2000000000000002E-3</v>
      </c>
      <c r="EA105" s="3">
        <v>-0.4345</v>
      </c>
      <c r="EB105" s="3">
        <v>-0.44318999999999997</v>
      </c>
      <c r="EC105" s="3">
        <v>-0.30757000000000001</v>
      </c>
      <c r="ED105" s="3">
        <v>-0.59769000000000005</v>
      </c>
      <c r="EE105" s="3">
        <v>-0.52712999999999999</v>
      </c>
      <c r="EF105" s="3">
        <v>-0.74582999999999999</v>
      </c>
      <c r="EG105" s="3">
        <v>-1.11883</v>
      </c>
      <c r="EH105" s="3">
        <v>-1.1335500000000001</v>
      </c>
      <c r="EI105" s="3">
        <v>-1.1821600000000001</v>
      </c>
      <c r="EJ105" s="3">
        <v>-0.52009000000000005</v>
      </c>
      <c r="EK105" s="3">
        <v>-1.1572899999999999</v>
      </c>
      <c r="EL105" s="3">
        <v>-1.03661</v>
      </c>
      <c r="EM105" s="3">
        <v>-0.82038</v>
      </c>
      <c r="EN105" s="3">
        <v>-0.55562</v>
      </c>
      <c r="EO105" s="3">
        <v>-1.0427500000000001</v>
      </c>
      <c r="EP105" s="3">
        <v>-0.14072999999999999</v>
      </c>
      <c r="EQ105" s="3">
        <v>-0.75048999999999999</v>
      </c>
      <c r="ER105" s="3">
        <v>-0.66437000000000002</v>
      </c>
      <c r="ES105" s="3">
        <v>-1.0148699999999999</v>
      </c>
      <c r="ET105" s="3">
        <v>-0.23984</v>
      </c>
      <c r="EU105" s="3">
        <v>-0.86931000000000003</v>
      </c>
      <c r="EV105" s="3">
        <v>-1.20536</v>
      </c>
      <c r="EW105" s="3">
        <v>-0.78554000000000002</v>
      </c>
      <c r="EX105" s="3">
        <v>-3.1660000000000001E-2</v>
      </c>
      <c r="EY105" s="3">
        <v>-1.08128</v>
      </c>
      <c r="EZ105" s="3">
        <v>0.74682999999999999</v>
      </c>
      <c r="FA105" s="3">
        <v>8.0170000000000005E-2</v>
      </c>
      <c r="FB105" s="3">
        <v>-0.99429999999999996</v>
      </c>
      <c r="FC105" s="3">
        <v>0.11248</v>
      </c>
      <c r="FD105" s="3">
        <v>-0.34917999999999999</v>
      </c>
      <c r="FE105" s="3">
        <v>-0.37784000000000001</v>
      </c>
      <c r="FF105" s="3">
        <v>2.9739999999999999E-2</v>
      </c>
      <c r="FG105" s="3">
        <v>-0.22009999999999999</v>
      </c>
      <c r="FH105" s="3">
        <v>-0.64097000000000004</v>
      </c>
      <c r="FI105" s="3">
        <v>-0.56411</v>
      </c>
      <c r="FJ105" s="3">
        <v>-0.60697999999999996</v>
      </c>
      <c r="FK105" s="3">
        <v>-7.886E-2</v>
      </c>
      <c r="FL105" s="3">
        <v>-0.99063999999999997</v>
      </c>
      <c r="FM105" s="3">
        <v>-0.35892000000000002</v>
      </c>
      <c r="FN105" s="3">
        <v>-0.38381999999999999</v>
      </c>
      <c r="FO105" s="3">
        <v>-0.12335</v>
      </c>
      <c r="FP105" s="3">
        <v>-0.42686000000000002</v>
      </c>
      <c r="FQ105" s="3">
        <v>-1.40378</v>
      </c>
    </row>
    <row r="106" spans="1:173" x14ac:dyDescent="0.2">
      <c r="A106" t="s">
        <v>710</v>
      </c>
      <c r="B106" s="3">
        <v>1.1637500000000001</v>
      </c>
      <c r="C106" s="3">
        <v>1.5929800000000001</v>
      </c>
      <c r="D106" s="3">
        <v>1.4453199999999999</v>
      </c>
      <c r="E106" s="3">
        <v>1.84931</v>
      </c>
      <c r="F106" s="3">
        <v>2.2554599999999998</v>
      </c>
      <c r="G106" s="3">
        <v>1.78163</v>
      </c>
      <c r="H106" s="3">
        <v>1.1384000000000001</v>
      </c>
      <c r="I106" s="3">
        <v>2.6022599999999998</v>
      </c>
      <c r="J106" s="3">
        <v>1.8847400000000001</v>
      </c>
      <c r="K106" s="3">
        <v>1.9381299999999999</v>
      </c>
      <c r="L106" s="3">
        <v>2.1325500000000002</v>
      </c>
      <c r="M106" s="3">
        <v>1.5636099999999999</v>
      </c>
      <c r="N106" s="3">
        <v>3.2544900000000001</v>
      </c>
      <c r="O106" s="3">
        <v>1.4301200000000001</v>
      </c>
      <c r="P106" s="3">
        <v>-0.74641999999999997</v>
      </c>
      <c r="Q106" s="3">
        <v>0.20585000000000001</v>
      </c>
      <c r="R106" s="3">
        <v>1.50739</v>
      </c>
      <c r="S106" s="3">
        <v>1.04664</v>
      </c>
      <c r="T106" s="3">
        <v>2.9243399999999999</v>
      </c>
      <c r="U106" s="3">
        <v>1.1533899999999999</v>
      </c>
      <c r="V106" s="3">
        <v>1.0657300000000001</v>
      </c>
      <c r="W106" s="3">
        <v>1.64005</v>
      </c>
      <c r="X106" s="3">
        <v>0.71984999999999999</v>
      </c>
      <c r="Y106" s="3">
        <v>-9.604E-2</v>
      </c>
      <c r="Z106" s="3">
        <v>0.37424000000000002</v>
      </c>
      <c r="AA106" s="3">
        <v>1.01292</v>
      </c>
      <c r="AB106" s="3">
        <v>1.56579</v>
      </c>
      <c r="AC106" s="3">
        <v>2.5688499999999999</v>
      </c>
      <c r="AD106" s="3">
        <v>0.94245999999999996</v>
      </c>
      <c r="AE106" s="3">
        <v>1.0324599999999999</v>
      </c>
      <c r="AF106" s="3">
        <v>0.33688000000000001</v>
      </c>
      <c r="AG106" s="3">
        <v>0.16203000000000001</v>
      </c>
      <c r="AH106" s="3">
        <v>0.33828999999999998</v>
      </c>
      <c r="AI106" s="3">
        <v>0.97024999999999995</v>
      </c>
      <c r="AJ106" s="3">
        <v>0.68288000000000004</v>
      </c>
      <c r="AK106" s="3">
        <v>0.67730000000000001</v>
      </c>
      <c r="AL106" s="3">
        <v>-0.10281999999999999</v>
      </c>
      <c r="AM106" s="3">
        <v>0.77327999999999997</v>
      </c>
      <c r="AN106" s="3">
        <v>1.71919</v>
      </c>
      <c r="AO106" s="3">
        <v>0.88087000000000004</v>
      </c>
      <c r="AP106" s="3">
        <v>1.0706100000000001</v>
      </c>
      <c r="AQ106" s="3">
        <v>1.50153</v>
      </c>
      <c r="AR106" s="3">
        <v>2.2202999999999999</v>
      </c>
      <c r="AS106" s="3">
        <v>1.07552</v>
      </c>
      <c r="AT106" s="3">
        <v>1.95401</v>
      </c>
      <c r="AU106" s="3">
        <v>0.30438999999999999</v>
      </c>
      <c r="AV106" s="3">
        <v>1.85307</v>
      </c>
      <c r="AW106" s="3">
        <v>0.34971000000000002</v>
      </c>
      <c r="AX106" s="3">
        <v>0.79449999999999998</v>
      </c>
      <c r="AY106" s="3">
        <v>0.45362999999999998</v>
      </c>
      <c r="AZ106" s="3">
        <v>2.9242599999999999</v>
      </c>
      <c r="BA106" s="3">
        <v>-0.51502999999999999</v>
      </c>
      <c r="BB106" s="3">
        <v>0.24006</v>
      </c>
      <c r="BC106" s="3">
        <v>2.8909199999999999</v>
      </c>
      <c r="BD106" s="3">
        <v>1.098E-2</v>
      </c>
      <c r="BE106" s="3">
        <v>1.18642</v>
      </c>
      <c r="BF106" s="3">
        <v>1.6720900000000001</v>
      </c>
      <c r="BG106" s="3">
        <v>-0.28816999999999998</v>
      </c>
      <c r="BH106" s="3">
        <v>1.2938799999999999</v>
      </c>
      <c r="BI106" s="3">
        <v>0.64171</v>
      </c>
      <c r="BJ106" s="3">
        <v>1.93655</v>
      </c>
      <c r="BK106" s="3">
        <v>0.42096</v>
      </c>
      <c r="BL106" s="3">
        <v>0.42204999999999998</v>
      </c>
      <c r="BM106" s="3">
        <v>0.92747999999999997</v>
      </c>
      <c r="BN106" s="3">
        <v>1.79725</v>
      </c>
      <c r="BO106" s="3">
        <v>2.07803</v>
      </c>
      <c r="BP106" s="3">
        <v>2.42076</v>
      </c>
      <c r="BQ106" s="3">
        <v>0.68959000000000004</v>
      </c>
      <c r="BR106" s="3">
        <v>0.97397999999999996</v>
      </c>
      <c r="BS106" s="3">
        <v>1.3598300000000001</v>
      </c>
      <c r="BT106" s="3">
        <v>0.30169000000000001</v>
      </c>
      <c r="BU106" s="3">
        <v>1.33962</v>
      </c>
      <c r="BV106" s="3">
        <v>1.3628100000000001</v>
      </c>
      <c r="BW106" s="3">
        <v>2.7751700000000001</v>
      </c>
      <c r="BX106" s="3">
        <v>1.6977899999999999</v>
      </c>
      <c r="BY106" s="3">
        <v>1.2426999999999999</v>
      </c>
      <c r="BZ106" s="3">
        <v>-1.2869999999999999E-2</v>
      </c>
      <c r="CA106" s="3">
        <v>0.95289000000000001</v>
      </c>
      <c r="CB106" s="3">
        <v>9.2300000000000004E-3</v>
      </c>
      <c r="CC106" s="3">
        <v>1.0891299999999999</v>
      </c>
      <c r="CD106" s="3">
        <v>0.85765000000000002</v>
      </c>
      <c r="CE106" s="3">
        <v>1.0757699999999999</v>
      </c>
      <c r="CF106" s="3">
        <v>0.12217</v>
      </c>
      <c r="CG106" s="3">
        <v>0.36621999999999999</v>
      </c>
      <c r="CH106" s="3">
        <v>0.94715000000000005</v>
      </c>
      <c r="CI106" s="3">
        <v>1.9496899999999999</v>
      </c>
      <c r="CJ106" s="3">
        <v>0.89317999999999997</v>
      </c>
      <c r="CK106" s="3">
        <v>-0.42093000000000003</v>
      </c>
      <c r="CL106" s="3">
        <v>1.09534</v>
      </c>
      <c r="CM106" s="3">
        <v>2.1324299999999998</v>
      </c>
      <c r="CN106" s="3">
        <v>1.83335</v>
      </c>
      <c r="CO106" s="3">
        <v>1.31</v>
      </c>
      <c r="CP106" s="3">
        <v>2.57002</v>
      </c>
      <c r="CQ106" s="3">
        <v>-0.25963999999999998</v>
      </c>
      <c r="CR106" s="3">
        <v>1.2086600000000001</v>
      </c>
      <c r="CS106" s="3">
        <v>1.88717</v>
      </c>
      <c r="CT106" s="3">
        <v>0.23930999999999999</v>
      </c>
      <c r="CU106" s="3">
        <v>3.5997499999999998</v>
      </c>
      <c r="CV106" s="3">
        <v>1.5859000000000001</v>
      </c>
      <c r="CW106" s="3">
        <v>2.5284599999999999</v>
      </c>
      <c r="CX106" s="3">
        <v>2.3057500000000002</v>
      </c>
      <c r="CY106" s="3">
        <v>1.08931</v>
      </c>
      <c r="CZ106" s="3">
        <v>1.0956699999999999</v>
      </c>
      <c r="DA106" s="3">
        <v>2.1165799999999999</v>
      </c>
      <c r="DB106" s="3">
        <v>1.3601399999999999</v>
      </c>
      <c r="DC106" s="3">
        <v>1.4354800000000001</v>
      </c>
      <c r="DD106" s="3">
        <v>0.88422000000000001</v>
      </c>
      <c r="DE106" s="3">
        <v>1.27481</v>
      </c>
      <c r="DF106" s="3">
        <v>0.71986000000000006</v>
      </c>
      <c r="DG106" s="3">
        <v>1.48411</v>
      </c>
      <c r="DH106" s="3">
        <v>1.78616</v>
      </c>
      <c r="DI106" s="3">
        <v>1.6759900000000001</v>
      </c>
      <c r="DJ106" s="3">
        <v>1.34667</v>
      </c>
      <c r="DK106" s="3">
        <v>1.5903499999999999</v>
      </c>
      <c r="DL106" s="3">
        <v>1.78156</v>
      </c>
      <c r="DM106" s="3">
        <v>0.74702000000000002</v>
      </c>
      <c r="DN106" s="3">
        <v>1.6210599999999999</v>
      </c>
      <c r="DO106" s="3">
        <v>2.2717000000000001</v>
      </c>
      <c r="DP106" s="3">
        <v>0.28510999999999997</v>
      </c>
      <c r="DQ106" s="3">
        <v>1.99912</v>
      </c>
      <c r="DR106" s="3">
        <v>1.07307</v>
      </c>
      <c r="DS106" s="3">
        <v>1.52267</v>
      </c>
      <c r="DT106" s="3">
        <v>2.2018900000000001</v>
      </c>
      <c r="DU106" s="3">
        <v>1.59039</v>
      </c>
      <c r="DV106" s="3">
        <v>2.4532500000000002</v>
      </c>
      <c r="DW106" s="3">
        <v>2.2193800000000001</v>
      </c>
      <c r="DX106" s="3">
        <v>0.61297999999999997</v>
      </c>
      <c r="DY106" s="3">
        <v>1.3740399999999999</v>
      </c>
      <c r="DZ106" s="3">
        <v>0.57088000000000005</v>
      </c>
      <c r="EA106" s="3">
        <v>1.3813899999999999</v>
      </c>
      <c r="EB106" s="3">
        <v>0.12873999999999999</v>
      </c>
      <c r="EC106" s="3">
        <v>0.42907000000000001</v>
      </c>
      <c r="ED106" s="3">
        <v>0.18637000000000001</v>
      </c>
      <c r="EE106" s="3">
        <v>8.8779999999999998E-2</v>
      </c>
      <c r="EF106" s="3">
        <v>0.90669</v>
      </c>
      <c r="EG106" s="3">
        <v>0.41360000000000002</v>
      </c>
      <c r="EH106" s="3">
        <v>3.1540699999999999</v>
      </c>
      <c r="EI106" s="3">
        <v>3.0041500000000001</v>
      </c>
      <c r="EJ106" s="3">
        <v>2.41289</v>
      </c>
      <c r="EK106" s="3">
        <v>3.34537</v>
      </c>
      <c r="EL106" s="3">
        <v>3.2415099999999999</v>
      </c>
      <c r="EM106" s="3">
        <v>1.4437599999999999</v>
      </c>
      <c r="EN106" s="3">
        <v>1.8598699999999999</v>
      </c>
      <c r="EO106" s="3">
        <v>2.2745199999999999</v>
      </c>
      <c r="EP106" s="3">
        <v>2.7999399999999999</v>
      </c>
      <c r="EQ106" s="3">
        <v>0.41765000000000002</v>
      </c>
      <c r="ER106" s="3">
        <v>1.4261299999999999</v>
      </c>
      <c r="ES106" s="3">
        <v>1.81853</v>
      </c>
      <c r="ET106" s="3">
        <v>0.91686999999999996</v>
      </c>
      <c r="EU106" s="3">
        <v>1.52145</v>
      </c>
      <c r="EV106" s="3">
        <v>1.16683</v>
      </c>
      <c r="EW106" s="3">
        <v>1.8795999999999999</v>
      </c>
      <c r="EX106" s="3">
        <v>0.90786</v>
      </c>
      <c r="EY106" s="3">
        <v>1.62157</v>
      </c>
      <c r="EZ106" s="3">
        <v>0.38211000000000001</v>
      </c>
      <c r="FA106" s="3">
        <v>1.3691500000000001</v>
      </c>
      <c r="FB106" s="3">
        <v>0.98158999999999996</v>
      </c>
      <c r="FC106" s="3">
        <v>0.86194000000000004</v>
      </c>
      <c r="FD106" s="3">
        <v>2.0826699999999998</v>
      </c>
      <c r="FE106" s="3">
        <v>1.4504300000000001</v>
      </c>
      <c r="FF106" s="3">
        <v>1.88201</v>
      </c>
      <c r="FG106" s="3">
        <v>2.0613800000000002</v>
      </c>
      <c r="FH106" s="3">
        <v>1.39059</v>
      </c>
      <c r="FI106" s="3">
        <v>1.18956</v>
      </c>
      <c r="FJ106" s="3">
        <v>0.90154000000000001</v>
      </c>
      <c r="FK106" s="3">
        <v>1.5659099999999999</v>
      </c>
      <c r="FL106" s="3">
        <v>1.0125200000000001</v>
      </c>
      <c r="FM106" s="3">
        <v>0.89646000000000003</v>
      </c>
      <c r="FN106" s="3">
        <v>-0.11869</v>
      </c>
      <c r="FO106" s="3">
        <v>0.95152000000000003</v>
      </c>
      <c r="FP106" s="3">
        <v>2.2686099999999998</v>
      </c>
      <c r="FQ106" s="3">
        <v>0.10159</v>
      </c>
    </row>
    <row r="107" spans="1:173" x14ac:dyDescent="0.2">
      <c r="A107" t="s">
        <v>803</v>
      </c>
      <c r="B107" s="3">
        <v>-0.29538999999999999</v>
      </c>
      <c r="C107" s="3">
        <v>-0.21909000000000001</v>
      </c>
      <c r="D107" s="3">
        <v>-0.30832999999999999</v>
      </c>
      <c r="E107" s="3">
        <v>1.0784100000000001</v>
      </c>
      <c r="F107" s="3">
        <v>-0.41880000000000001</v>
      </c>
      <c r="G107" s="3">
        <v>1.35507</v>
      </c>
      <c r="H107" s="3">
        <v>0.11541</v>
      </c>
      <c r="I107" s="3">
        <v>-1.1700299999999999</v>
      </c>
      <c r="J107" s="3">
        <v>4.5600000000000002E-2</v>
      </c>
      <c r="K107" s="3">
        <v>-1.24055</v>
      </c>
      <c r="L107" s="3">
        <v>-0.44305</v>
      </c>
      <c r="M107" s="3">
        <v>0.33356000000000002</v>
      </c>
      <c r="N107" s="3">
        <v>0.24568999999999999</v>
      </c>
      <c r="O107" s="3">
        <v>-6.3039999999999999E-2</v>
      </c>
      <c r="P107" s="3">
        <v>-3.082E-2</v>
      </c>
      <c r="Q107" s="3">
        <v>-1.14201</v>
      </c>
      <c r="R107" s="3">
        <v>-8.3390000000000006E-2</v>
      </c>
      <c r="S107" s="3">
        <v>0.34777999999999998</v>
      </c>
      <c r="T107" s="3">
        <v>-0.30773</v>
      </c>
      <c r="U107" s="3">
        <v>-1.12477</v>
      </c>
      <c r="V107" s="3">
        <v>-0.95206999999999997</v>
      </c>
      <c r="W107" s="3">
        <v>-0.58177000000000001</v>
      </c>
      <c r="X107" s="3">
        <v>-0.42204000000000003</v>
      </c>
      <c r="Y107" s="3">
        <v>-1.1226499999999999</v>
      </c>
      <c r="Z107" s="3">
        <v>-0.18076</v>
      </c>
      <c r="AA107" s="3">
        <v>-0.64471999999999996</v>
      </c>
      <c r="AB107" s="3">
        <v>-0.28095999999999999</v>
      </c>
      <c r="AC107" s="3">
        <v>0.15717</v>
      </c>
      <c r="AD107" s="3">
        <v>1.115E-2</v>
      </c>
      <c r="AE107" s="3">
        <v>2.9159999999999998E-2</v>
      </c>
      <c r="AF107" s="3">
        <v>-2.3349999999999999E-2</v>
      </c>
      <c r="AG107" s="3">
        <v>6.1510000000000002E-2</v>
      </c>
      <c r="AH107" s="3">
        <v>-0.78149000000000002</v>
      </c>
      <c r="AI107" s="3">
        <v>-0.39038</v>
      </c>
      <c r="AJ107" s="3">
        <v>0.14074999999999999</v>
      </c>
      <c r="AK107" s="3">
        <v>0.35294999999999999</v>
      </c>
      <c r="AL107" s="3">
        <v>0.17505000000000001</v>
      </c>
      <c r="AM107" s="3">
        <v>0.72743999999999998</v>
      </c>
      <c r="AN107" s="3">
        <v>-0.23696999999999999</v>
      </c>
      <c r="AO107" s="3">
        <v>-0.12648000000000001</v>
      </c>
      <c r="AP107" s="3">
        <v>-0.36907000000000001</v>
      </c>
      <c r="AQ107" s="3">
        <v>0.18976000000000001</v>
      </c>
      <c r="AR107" s="3">
        <v>0.10589</v>
      </c>
      <c r="AS107" s="3">
        <v>-0.44233</v>
      </c>
      <c r="AT107" s="3">
        <v>-0.13338</v>
      </c>
      <c r="AU107" s="3">
        <v>-0.33098</v>
      </c>
      <c r="AV107" s="3">
        <v>0.11694</v>
      </c>
      <c r="AW107" s="3">
        <v>-0.44375999999999999</v>
      </c>
      <c r="AX107" s="3">
        <v>0.1817</v>
      </c>
      <c r="AY107" s="3">
        <v>0.1033</v>
      </c>
      <c r="AZ107" s="3">
        <v>0.26040000000000002</v>
      </c>
      <c r="BA107" s="3">
        <v>0.37201000000000001</v>
      </c>
      <c r="BB107" s="3">
        <v>-0.79893000000000003</v>
      </c>
      <c r="BC107" s="3">
        <v>-1.19323</v>
      </c>
      <c r="BD107" s="3">
        <v>0.28550999999999999</v>
      </c>
      <c r="BE107" s="3">
        <v>-0.43747999999999998</v>
      </c>
      <c r="BF107" s="3">
        <v>-0.79359999999999997</v>
      </c>
      <c r="BG107" s="3">
        <v>0.16922000000000001</v>
      </c>
      <c r="BH107" s="3">
        <v>-0.72045999999999999</v>
      </c>
      <c r="BI107" s="3">
        <v>-0.70781000000000005</v>
      </c>
      <c r="BJ107" s="3">
        <v>-0.39290000000000003</v>
      </c>
      <c r="BK107" s="3">
        <v>-7.4900000000000001E-3</v>
      </c>
      <c r="BL107" s="3">
        <v>4.8180000000000001E-2</v>
      </c>
      <c r="BM107" s="3">
        <v>-0.54923</v>
      </c>
      <c r="BN107" s="3">
        <v>-0.45057999999999998</v>
      </c>
      <c r="BO107" s="3">
        <v>0.32462000000000002</v>
      </c>
      <c r="BP107" s="3">
        <v>-0.13555</v>
      </c>
      <c r="BQ107" s="3">
        <v>-0.64995999999999998</v>
      </c>
      <c r="BR107" s="3">
        <v>0.17318</v>
      </c>
      <c r="BS107" s="3">
        <v>-2.5950000000000001E-2</v>
      </c>
      <c r="BT107" s="3">
        <v>0.70737000000000005</v>
      </c>
      <c r="BU107" s="3">
        <v>-0.64927000000000001</v>
      </c>
      <c r="BV107" s="3">
        <v>-1.0294000000000001</v>
      </c>
      <c r="BW107" s="3">
        <v>-0.27583999999999997</v>
      </c>
      <c r="BX107" s="3">
        <v>-1.2554700000000001</v>
      </c>
      <c r="BY107" s="3">
        <v>-0.84140999999999999</v>
      </c>
      <c r="BZ107" s="3">
        <v>-0.49936000000000003</v>
      </c>
      <c r="CA107" s="3">
        <v>-0.49696000000000001</v>
      </c>
      <c r="CB107" s="3">
        <v>-0.89398999999999995</v>
      </c>
      <c r="CC107" s="3">
        <v>-0.51546999999999998</v>
      </c>
      <c r="CD107" s="3">
        <v>-0.59909999999999997</v>
      </c>
      <c r="CE107" s="3">
        <v>-1.26525</v>
      </c>
      <c r="CF107" s="3">
        <v>-0.73377000000000003</v>
      </c>
      <c r="CG107" s="3">
        <v>-0.70125000000000004</v>
      </c>
      <c r="CH107" s="3">
        <v>-0.38452999999999998</v>
      </c>
      <c r="CI107" s="3">
        <v>-0.53505000000000003</v>
      </c>
      <c r="CJ107" s="3">
        <v>0.40068999999999999</v>
      </c>
      <c r="CK107" s="3">
        <v>-0.55596000000000001</v>
      </c>
      <c r="CL107" s="3">
        <v>-0.28327000000000002</v>
      </c>
      <c r="CM107" s="3">
        <v>-0.49712000000000001</v>
      </c>
      <c r="CN107" s="3">
        <v>-0.85919000000000001</v>
      </c>
      <c r="CO107" s="3">
        <v>-0.69416999999999995</v>
      </c>
      <c r="CP107" s="3">
        <v>-1.4991699999999999</v>
      </c>
      <c r="CQ107" s="3">
        <v>-0.75876999999999994</v>
      </c>
      <c r="CR107" s="3">
        <v>-0.31084000000000001</v>
      </c>
      <c r="CS107" s="3">
        <v>-1.4465600000000001</v>
      </c>
      <c r="CT107" s="3">
        <v>-0.65127000000000002</v>
      </c>
      <c r="CU107" s="3">
        <v>-1.5779700000000001</v>
      </c>
      <c r="CV107" s="3">
        <v>-0.80737000000000003</v>
      </c>
      <c r="CW107" s="3">
        <v>-0.53454999999999997</v>
      </c>
      <c r="CX107" s="3">
        <v>-0.96530000000000005</v>
      </c>
      <c r="CY107" s="3">
        <v>-0.67437999999999998</v>
      </c>
      <c r="CZ107" s="3">
        <v>-0.25851000000000002</v>
      </c>
      <c r="DA107" s="3">
        <v>-0.50395999999999996</v>
      </c>
      <c r="DB107" s="3">
        <v>-0.61368999999999996</v>
      </c>
      <c r="DC107" s="3">
        <v>-0.77507000000000004</v>
      </c>
      <c r="DD107" s="3">
        <v>-0.69023000000000001</v>
      </c>
      <c r="DE107" s="3">
        <v>-0.19105</v>
      </c>
      <c r="DF107" s="3">
        <v>-0.78661000000000003</v>
      </c>
      <c r="DG107" s="3">
        <v>1.4433400000000001</v>
      </c>
      <c r="DH107" s="3">
        <v>0.24678</v>
      </c>
      <c r="DI107" s="3">
        <v>0.35600999999999999</v>
      </c>
      <c r="DJ107" s="3">
        <v>0.13754</v>
      </c>
      <c r="DK107" s="3">
        <v>0.42679</v>
      </c>
      <c r="DL107" s="3">
        <v>-0.30359000000000003</v>
      </c>
      <c r="DM107" s="3">
        <v>-0.46051999999999998</v>
      </c>
      <c r="DN107" s="3">
        <v>0.52537</v>
      </c>
      <c r="DO107" s="3">
        <v>-0.32499</v>
      </c>
      <c r="DP107" s="3">
        <v>-0.91483999999999999</v>
      </c>
      <c r="DQ107" s="3">
        <v>-0.51617000000000002</v>
      </c>
      <c r="DR107" s="3">
        <v>-1.1614</v>
      </c>
      <c r="DS107" s="3">
        <v>-0.63807000000000003</v>
      </c>
      <c r="DT107" s="3">
        <v>-1.3993500000000001</v>
      </c>
      <c r="DU107" s="3">
        <v>-0.31143999999999999</v>
      </c>
      <c r="DV107" s="3">
        <v>0.14676</v>
      </c>
      <c r="DW107" s="3">
        <v>-1.2747900000000001</v>
      </c>
      <c r="DX107" s="3">
        <v>-0.95184999999999997</v>
      </c>
      <c r="DY107" s="3">
        <v>-0.45823000000000003</v>
      </c>
      <c r="DZ107" s="3">
        <v>-1.24854</v>
      </c>
      <c r="EA107" s="3">
        <v>-0.52656999999999998</v>
      </c>
      <c r="EB107" s="3">
        <v>-0.89198999999999995</v>
      </c>
      <c r="EC107" s="3">
        <v>-0.81857999999999997</v>
      </c>
      <c r="ED107" s="3">
        <v>-0.67008000000000001</v>
      </c>
      <c r="EE107" s="3">
        <v>-0.67845</v>
      </c>
      <c r="EF107" s="3">
        <v>0.71760999999999997</v>
      </c>
      <c r="EG107" s="3">
        <v>1.958E-2</v>
      </c>
      <c r="EH107" s="3">
        <v>-0.40645999999999999</v>
      </c>
      <c r="EI107" s="3">
        <v>-0.26384000000000002</v>
      </c>
      <c r="EJ107" s="3">
        <v>0.51214999999999999</v>
      </c>
      <c r="EK107" s="3">
        <v>-1.11517</v>
      </c>
      <c r="EL107" s="3">
        <v>-1.0884</v>
      </c>
      <c r="EM107" s="3">
        <v>-0.56196999999999997</v>
      </c>
      <c r="EN107" s="3">
        <v>-1.37883</v>
      </c>
      <c r="EO107" s="3">
        <v>-8.1189999999999998E-2</v>
      </c>
      <c r="EP107" s="3">
        <v>0.13882</v>
      </c>
      <c r="EQ107" s="3">
        <v>-0.51963999999999999</v>
      </c>
      <c r="ER107" s="3">
        <v>-0.44358999999999998</v>
      </c>
      <c r="ES107" s="3">
        <v>-0.67481999999999998</v>
      </c>
      <c r="ET107" s="3">
        <v>-1.08426</v>
      </c>
      <c r="EU107" s="3">
        <v>-0.71675999999999995</v>
      </c>
      <c r="EV107" s="3">
        <v>-1.18971</v>
      </c>
      <c r="EW107" s="3">
        <v>-0.66722999999999999</v>
      </c>
      <c r="EX107" s="3">
        <v>-1.05298</v>
      </c>
      <c r="EY107" s="3">
        <v>-0.87214000000000003</v>
      </c>
      <c r="EZ107" s="3">
        <v>1.703E-2</v>
      </c>
      <c r="FA107" s="3">
        <v>0.15293000000000001</v>
      </c>
      <c r="FB107" s="3">
        <v>-0.68035000000000001</v>
      </c>
      <c r="FC107" s="3">
        <v>0.20679</v>
      </c>
      <c r="FD107" s="3">
        <v>-9.7729999999999997E-2</v>
      </c>
      <c r="FE107" s="3">
        <v>1.1560600000000001</v>
      </c>
      <c r="FF107" s="3">
        <v>0.27961999999999998</v>
      </c>
      <c r="FG107" s="3">
        <v>-0.61165999999999998</v>
      </c>
      <c r="FH107" s="3">
        <v>-0.60480999999999996</v>
      </c>
      <c r="FI107" s="3">
        <v>-0.57833000000000001</v>
      </c>
      <c r="FJ107" s="3">
        <v>-0.17605000000000001</v>
      </c>
      <c r="FK107" s="3">
        <v>-0.21531</v>
      </c>
      <c r="FL107" s="3">
        <v>-0.30312</v>
      </c>
      <c r="FM107" s="3">
        <v>-1.63734</v>
      </c>
      <c r="FN107" s="3">
        <v>-1.5657000000000001</v>
      </c>
      <c r="FO107" s="3">
        <v>-1.2759799999999999</v>
      </c>
      <c r="FP107" s="3">
        <v>-1.3453200000000001</v>
      </c>
      <c r="FQ107" s="3">
        <v>-0.80983000000000005</v>
      </c>
    </row>
    <row r="108" spans="1:173" x14ac:dyDescent="0.2">
      <c r="A108" t="s">
        <v>804</v>
      </c>
      <c r="B108" s="3">
        <v>-1.30827</v>
      </c>
      <c r="C108" s="3">
        <v>-1.00003</v>
      </c>
      <c r="D108" s="3">
        <v>-0.90264999999999995</v>
      </c>
      <c r="E108" s="3">
        <v>-1.4029400000000001</v>
      </c>
      <c r="F108" s="3">
        <v>-0.93271999999999999</v>
      </c>
      <c r="G108" s="3">
        <v>-1.3007899999999999</v>
      </c>
      <c r="H108" s="3">
        <v>-0.68488000000000004</v>
      </c>
      <c r="I108" s="3">
        <v>-0.68537000000000003</v>
      </c>
      <c r="J108" s="3">
        <v>-2.4651100000000001</v>
      </c>
      <c r="K108" s="3">
        <v>-1.2311099999999999</v>
      </c>
      <c r="L108" s="3">
        <v>-0.71211999999999998</v>
      </c>
      <c r="M108" s="3">
        <v>-2.17875</v>
      </c>
      <c r="N108" s="3">
        <v>-0.64312999999999998</v>
      </c>
      <c r="O108" s="3">
        <v>-1.2092099999999999</v>
      </c>
      <c r="P108" s="3">
        <v>-2.3237299999999999</v>
      </c>
      <c r="Q108" s="3">
        <v>-1.6453599999999999</v>
      </c>
      <c r="R108" s="3">
        <v>-0.78986999999999996</v>
      </c>
      <c r="S108" s="3">
        <v>-1.6464399999999999</v>
      </c>
      <c r="T108" s="3">
        <v>-1.4154599999999999</v>
      </c>
      <c r="U108" s="3">
        <v>-1.3361400000000001</v>
      </c>
      <c r="V108" s="3">
        <v>-1.0987499999999999</v>
      </c>
      <c r="W108" s="3">
        <v>-0.18232000000000001</v>
      </c>
      <c r="X108" s="3">
        <v>-0.58106999999999998</v>
      </c>
      <c r="Y108" s="3">
        <v>-1.98726</v>
      </c>
      <c r="Z108" s="3">
        <v>-1.1669499999999999</v>
      </c>
      <c r="AA108" s="3">
        <v>-1.0551999999999999</v>
      </c>
      <c r="AB108" s="3">
        <v>-1.9312</v>
      </c>
      <c r="AC108" s="3">
        <v>-0.39201999999999998</v>
      </c>
      <c r="AD108" s="3">
        <v>-0.86826000000000003</v>
      </c>
      <c r="AE108" s="3">
        <v>-0.72629999999999995</v>
      </c>
      <c r="AF108" s="3">
        <v>1.0059999999999999E-2</v>
      </c>
      <c r="AG108" s="3">
        <v>-0.50775999999999999</v>
      </c>
      <c r="AH108" s="3">
        <v>-1.4460000000000001E-2</v>
      </c>
      <c r="AI108" s="3">
        <v>0.67127000000000003</v>
      </c>
      <c r="AJ108" s="3">
        <v>-0.56386999999999998</v>
      </c>
      <c r="AK108" s="3">
        <v>-0.53520000000000001</v>
      </c>
      <c r="AL108" s="3">
        <v>0.32926</v>
      </c>
      <c r="AM108" s="3">
        <v>0.64176</v>
      </c>
      <c r="AN108" s="3">
        <v>0.26280999999999999</v>
      </c>
      <c r="AO108" s="3">
        <v>-0.25211</v>
      </c>
      <c r="AP108" s="3">
        <v>0.39062000000000002</v>
      </c>
      <c r="AQ108" s="3">
        <v>-0.25212000000000001</v>
      </c>
      <c r="AR108" s="3">
        <v>-0.14019000000000001</v>
      </c>
      <c r="AS108" s="3">
        <v>-0.83648</v>
      </c>
      <c r="AT108" s="3">
        <v>-0.67330999999999996</v>
      </c>
      <c r="AU108" s="3">
        <v>0.10356</v>
      </c>
      <c r="AV108" s="3">
        <v>-0.49248999999999998</v>
      </c>
      <c r="AW108" s="3">
        <v>0.15834000000000001</v>
      </c>
      <c r="AX108" s="3">
        <v>0.68076000000000003</v>
      </c>
      <c r="AY108" s="3">
        <v>-0.11185</v>
      </c>
      <c r="AZ108" s="3">
        <v>-0.26173000000000002</v>
      </c>
      <c r="BA108" s="3">
        <v>0.21592</v>
      </c>
      <c r="BB108" s="3">
        <v>-0.24590000000000001</v>
      </c>
      <c r="BC108" s="3">
        <v>-0.32669999999999999</v>
      </c>
      <c r="BD108" s="3">
        <v>0.43737999999999999</v>
      </c>
      <c r="BE108" s="3">
        <v>-0.33561999999999997</v>
      </c>
      <c r="BF108" s="3">
        <v>-1.08575</v>
      </c>
      <c r="BG108" s="3">
        <v>1.0448900000000001</v>
      </c>
      <c r="BH108" s="3">
        <v>-0.42988999999999999</v>
      </c>
      <c r="BI108" s="3">
        <v>-0.78976000000000002</v>
      </c>
      <c r="BJ108" s="3">
        <v>-0.71460000000000001</v>
      </c>
      <c r="BK108" s="3">
        <v>-0.19253999999999999</v>
      </c>
      <c r="BL108" s="3">
        <v>-2.12121</v>
      </c>
      <c r="BM108" s="3">
        <v>-1.06694</v>
      </c>
      <c r="BN108" s="3">
        <v>-1.03044</v>
      </c>
      <c r="BO108" s="3">
        <v>-0.57952000000000004</v>
      </c>
      <c r="BP108" s="3">
        <v>-0.51890000000000003</v>
      </c>
      <c r="BQ108" s="3">
        <v>-0.82598000000000005</v>
      </c>
      <c r="BR108" s="3">
        <v>-0.60902000000000001</v>
      </c>
      <c r="BS108" s="3">
        <v>-1.2941100000000001</v>
      </c>
      <c r="BT108" s="3">
        <v>-1.09649</v>
      </c>
      <c r="BU108" s="3">
        <v>-0.82511000000000001</v>
      </c>
      <c r="BV108" s="3">
        <v>-1.3529500000000001</v>
      </c>
      <c r="BW108" s="3">
        <v>-1.0526899999999999</v>
      </c>
      <c r="BX108" s="3">
        <v>-0.18548000000000001</v>
      </c>
      <c r="BY108" s="3">
        <v>-1.44906</v>
      </c>
      <c r="BZ108" s="3">
        <v>-0.42503999999999997</v>
      </c>
      <c r="CA108" s="3">
        <v>-1.09562</v>
      </c>
      <c r="CB108" s="3">
        <v>-0.73699999999999999</v>
      </c>
      <c r="CC108" s="3">
        <v>-1.7248399999999999</v>
      </c>
      <c r="CD108" s="3">
        <v>5.1619999999999999E-2</v>
      </c>
      <c r="CE108" s="3">
        <v>-1.14795</v>
      </c>
      <c r="CF108" s="3">
        <v>-0.79432000000000003</v>
      </c>
      <c r="CG108" s="3">
        <v>-0.77222999999999997</v>
      </c>
      <c r="CH108" s="3">
        <v>-1.2948999999999999</v>
      </c>
      <c r="CI108" s="3">
        <v>-1.1227400000000001</v>
      </c>
      <c r="CJ108" s="3">
        <v>0.15076000000000001</v>
      </c>
      <c r="CK108" s="3">
        <v>-0.46872999999999998</v>
      </c>
      <c r="CL108" s="3">
        <v>-0.57159000000000004</v>
      </c>
      <c r="CM108" s="3">
        <v>-0.39853</v>
      </c>
      <c r="CN108" s="3">
        <v>-0.61682000000000003</v>
      </c>
      <c r="CO108" s="3">
        <v>-1.14198</v>
      </c>
      <c r="CP108" s="3">
        <v>-1.30494</v>
      </c>
      <c r="CQ108" s="3">
        <v>-0.66617000000000004</v>
      </c>
      <c r="CR108" s="3">
        <v>-1.08551</v>
      </c>
      <c r="CS108" s="3">
        <v>-1.6875199999999999</v>
      </c>
      <c r="CT108" s="3">
        <v>-1.6455</v>
      </c>
      <c r="CU108" s="3">
        <v>-1.2805200000000001</v>
      </c>
      <c r="CV108" s="3">
        <v>-1.86907</v>
      </c>
      <c r="CW108" s="3">
        <v>-0.60577999999999999</v>
      </c>
      <c r="CX108" s="3">
        <v>-1.8039700000000001</v>
      </c>
      <c r="CY108" s="3">
        <v>-0.42819000000000002</v>
      </c>
      <c r="CZ108" s="3">
        <v>-1.45519</v>
      </c>
      <c r="DA108" s="3">
        <v>-0.54234000000000004</v>
      </c>
      <c r="DB108" s="3">
        <v>-0.80359999999999998</v>
      </c>
      <c r="DC108" s="3">
        <v>-0.41438999999999998</v>
      </c>
      <c r="DD108" s="3">
        <v>-0.98209999999999997</v>
      </c>
      <c r="DE108" s="3">
        <v>-0.91042000000000001</v>
      </c>
      <c r="DF108" s="3">
        <v>-0.86038999999999999</v>
      </c>
      <c r="DG108" s="3">
        <v>-1.4199600000000001</v>
      </c>
      <c r="DH108" s="3">
        <v>-1.7761400000000001</v>
      </c>
      <c r="DI108" s="3">
        <v>-1.1456</v>
      </c>
      <c r="DJ108" s="3">
        <v>-0.15397</v>
      </c>
      <c r="DK108" s="3">
        <v>-0.68269999999999997</v>
      </c>
      <c r="DL108" s="3">
        <v>-1.07972</v>
      </c>
      <c r="DM108" s="3">
        <v>-2.1443500000000002</v>
      </c>
      <c r="DN108" s="3">
        <v>-0.26430999999999999</v>
      </c>
      <c r="DO108" s="3">
        <v>-1.3163499999999999</v>
      </c>
      <c r="DP108" s="3">
        <v>-0.20566999999999999</v>
      </c>
      <c r="DQ108" s="3">
        <v>-0.61495999999999995</v>
      </c>
      <c r="DR108" s="3">
        <v>-0.76349</v>
      </c>
      <c r="DS108" s="3">
        <v>-1.16117</v>
      </c>
      <c r="DT108" s="3">
        <v>-0.65988999999999998</v>
      </c>
      <c r="DU108" s="3">
        <v>-1.1617200000000001</v>
      </c>
      <c r="DV108" s="3">
        <v>-0.22081000000000001</v>
      </c>
      <c r="DW108" s="3">
        <v>-5.0479999999999997E-2</v>
      </c>
      <c r="DX108" s="3">
        <v>-0.63522000000000001</v>
      </c>
      <c r="DY108" s="3">
        <v>-0.63319000000000003</v>
      </c>
      <c r="DZ108" s="3">
        <v>-0.28536</v>
      </c>
      <c r="EA108" s="3">
        <v>-2.0962299999999998</v>
      </c>
      <c r="EB108" s="3">
        <v>-0.48122999999999999</v>
      </c>
      <c r="EC108" s="3">
        <v>-0.4844</v>
      </c>
      <c r="ED108" s="3">
        <v>-0.40384999999999999</v>
      </c>
      <c r="EE108" s="3">
        <v>-1.1766000000000001</v>
      </c>
      <c r="EF108" s="3">
        <v>-1.7465599999999999</v>
      </c>
      <c r="EG108" s="3">
        <v>-1.63409</v>
      </c>
      <c r="EH108" s="3">
        <v>-1.62239</v>
      </c>
      <c r="EI108" s="3">
        <v>-0.94762999999999997</v>
      </c>
      <c r="EJ108" s="3">
        <v>-1.34152</v>
      </c>
      <c r="EK108" s="3">
        <v>-1.5507299999999999</v>
      </c>
      <c r="EL108" s="3">
        <v>-1.48895</v>
      </c>
      <c r="EM108" s="3">
        <v>-1.3953199999999999</v>
      </c>
      <c r="EN108" s="3">
        <v>-1.59863</v>
      </c>
      <c r="EO108" s="3">
        <v>-0.94242000000000004</v>
      </c>
      <c r="EP108" s="3">
        <v>1.16E-3</v>
      </c>
      <c r="EQ108" s="3">
        <v>-0.43259999999999998</v>
      </c>
      <c r="ER108" s="3">
        <v>-0.59850000000000003</v>
      </c>
      <c r="ES108" s="3">
        <v>-1.2452399999999999</v>
      </c>
      <c r="ET108" s="3">
        <v>-0.68979000000000001</v>
      </c>
      <c r="EU108" s="3">
        <v>-0.53890000000000005</v>
      </c>
      <c r="EV108" s="3">
        <v>-1.6324099999999999</v>
      </c>
      <c r="EW108" s="3">
        <v>-1.68096</v>
      </c>
      <c r="EX108" s="3">
        <v>-0.57532000000000005</v>
      </c>
      <c r="EY108" s="3">
        <v>-0.80064000000000002</v>
      </c>
      <c r="EZ108" s="3">
        <v>-0.81418999999999997</v>
      </c>
      <c r="FA108" s="3">
        <v>9.1800000000000007E-2</v>
      </c>
      <c r="FB108" s="3">
        <v>-0.90010999999999997</v>
      </c>
      <c r="FC108" s="3">
        <v>-0.13102</v>
      </c>
      <c r="FD108" s="3">
        <v>-0.88275000000000003</v>
      </c>
      <c r="FE108" s="3">
        <v>-0.29410999999999998</v>
      </c>
      <c r="FF108" s="3">
        <v>-1.34396</v>
      </c>
      <c r="FG108" s="3">
        <v>-1.30847</v>
      </c>
      <c r="FH108" s="3">
        <v>-0.66762999999999995</v>
      </c>
      <c r="FI108" s="3">
        <v>-1.111</v>
      </c>
      <c r="FJ108" s="3">
        <v>-1.73993</v>
      </c>
      <c r="FK108" s="3">
        <v>-1.7646599999999999</v>
      </c>
      <c r="FL108" s="3">
        <v>-2.0767199999999999</v>
      </c>
      <c r="FM108" s="3">
        <v>-1.8105199999999999</v>
      </c>
      <c r="FN108" s="3">
        <v>-0.87317</v>
      </c>
      <c r="FO108" s="3">
        <v>-0.55742000000000003</v>
      </c>
      <c r="FP108" s="3">
        <v>-1.72281</v>
      </c>
      <c r="FQ108" s="3">
        <v>-0.93450999999999995</v>
      </c>
    </row>
    <row r="109" spans="1:173" x14ac:dyDescent="0.2">
      <c r="A109" t="s">
        <v>805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</row>
    <row r="110" spans="1:173" x14ac:dyDescent="0.2">
      <c r="A110" t="s">
        <v>806</v>
      </c>
      <c r="B110" s="3">
        <v>-1.63287</v>
      </c>
      <c r="C110" s="3">
        <v>-1.56084</v>
      </c>
      <c r="D110" s="3">
        <v>-1.5558399999999999</v>
      </c>
      <c r="E110" s="3">
        <v>-1.1339399999999999</v>
      </c>
      <c r="F110" s="3">
        <v>-2.45567</v>
      </c>
      <c r="G110" s="3">
        <v>-1.7120299999999999</v>
      </c>
      <c r="H110" s="3">
        <v>-1.3968799999999999</v>
      </c>
      <c r="I110" s="3">
        <v>-1.42014</v>
      </c>
      <c r="J110" s="3">
        <v>-2.0138400000000001</v>
      </c>
      <c r="K110" s="3">
        <v>-2.4875699999999998</v>
      </c>
      <c r="L110" s="3">
        <v>-1.8915900000000001</v>
      </c>
      <c r="M110" s="3">
        <v>-1.0193399999999999</v>
      </c>
      <c r="N110" s="3">
        <v>-1.1242099999999999</v>
      </c>
      <c r="O110" s="3">
        <v>-0.65903999999999996</v>
      </c>
      <c r="P110" s="3">
        <v>-1.9140900000000001</v>
      </c>
      <c r="Q110" s="3">
        <v>-1.7367900000000001</v>
      </c>
      <c r="R110" s="3">
        <v>-0.45024999999999998</v>
      </c>
      <c r="S110" s="3">
        <v>-0.99383999999999995</v>
      </c>
      <c r="T110" s="3">
        <v>-0.26567000000000002</v>
      </c>
      <c r="U110" s="3">
        <v>-1.06708</v>
      </c>
      <c r="V110" s="3">
        <v>-1.0395300000000001</v>
      </c>
      <c r="W110" s="3">
        <v>-0.92700000000000005</v>
      </c>
      <c r="X110" s="3">
        <v>-1.28494</v>
      </c>
      <c r="Y110" s="3">
        <v>-1.4757100000000001</v>
      </c>
      <c r="Z110" s="3">
        <v>-0.80418999999999996</v>
      </c>
      <c r="AA110" s="3">
        <v>-2.2025899999999998</v>
      </c>
      <c r="AB110" s="3">
        <v>-0.26123000000000002</v>
      </c>
      <c r="AC110" s="3">
        <v>-1.78712</v>
      </c>
      <c r="AD110" s="3">
        <v>-1.71871</v>
      </c>
      <c r="AE110" s="3">
        <v>-1.1506799999999999</v>
      </c>
      <c r="AF110" s="3">
        <v>-0.82152999999999998</v>
      </c>
      <c r="AG110" s="3">
        <v>0.27057999999999999</v>
      </c>
      <c r="AH110" s="3">
        <v>-2.04088</v>
      </c>
      <c r="AI110" s="3">
        <v>-0.46988999999999997</v>
      </c>
      <c r="AJ110" s="3">
        <v>-0.26607999999999998</v>
      </c>
      <c r="AK110" s="3">
        <v>-1.97113</v>
      </c>
      <c r="AL110" s="3">
        <v>-2.1516199999999999</v>
      </c>
      <c r="AM110" s="3">
        <v>-1.3660699999999999</v>
      </c>
      <c r="AN110" s="3">
        <v>0.39692</v>
      </c>
      <c r="AO110" s="3">
        <v>-0.76527999999999996</v>
      </c>
      <c r="AP110" s="3">
        <v>-1.7524500000000001</v>
      </c>
      <c r="AQ110" s="3">
        <v>-1.27146</v>
      </c>
      <c r="AR110" s="3">
        <v>-2.21991</v>
      </c>
      <c r="AS110" s="3">
        <v>-1.17937</v>
      </c>
      <c r="AT110" s="3">
        <v>-0.70089000000000001</v>
      </c>
      <c r="AU110" s="3">
        <v>0.33929999999999999</v>
      </c>
      <c r="AV110" s="3">
        <v>-1.6022700000000001</v>
      </c>
      <c r="AW110" s="3">
        <v>-0.94762000000000002</v>
      </c>
      <c r="AX110" s="3">
        <v>-0.74426000000000003</v>
      </c>
      <c r="AY110" s="3">
        <v>-1.4871399999999999</v>
      </c>
      <c r="AZ110" s="3">
        <v>-1.45004</v>
      </c>
      <c r="BA110" s="3">
        <v>-1.6258999999999999</v>
      </c>
      <c r="BB110" s="3">
        <v>-3.58901</v>
      </c>
      <c r="BC110" s="3">
        <v>-0.34974</v>
      </c>
      <c r="BD110" s="3">
        <v>-0.8135</v>
      </c>
      <c r="BE110" s="3">
        <v>-0.28094000000000002</v>
      </c>
      <c r="BF110" s="3">
        <v>-2.42774</v>
      </c>
      <c r="BG110" s="3">
        <v>-1.60534</v>
      </c>
      <c r="BH110" s="3">
        <v>-0.86041999999999996</v>
      </c>
      <c r="BI110" s="3">
        <v>-1.0651900000000001</v>
      </c>
      <c r="BJ110" s="3">
        <v>-1.1618999999999999</v>
      </c>
      <c r="BK110" s="3">
        <v>-1.5360799999999999</v>
      </c>
      <c r="BL110" s="3">
        <v>-8.9219999999999994E-2</v>
      </c>
      <c r="BM110" s="3">
        <v>-1.18669</v>
      </c>
      <c r="BN110" s="3">
        <v>-0.69628000000000001</v>
      </c>
      <c r="BO110" s="3">
        <v>-0.97467999999999999</v>
      </c>
      <c r="BP110" s="3">
        <v>-0.14069000000000001</v>
      </c>
      <c r="BQ110" s="3">
        <v>-0.89695000000000003</v>
      </c>
      <c r="BR110" s="3">
        <v>-0.10929</v>
      </c>
      <c r="BS110" s="3">
        <v>-0.50709000000000004</v>
      </c>
      <c r="BT110" s="3">
        <v>-0.79627000000000003</v>
      </c>
      <c r="BU110" s="3">
        <v>-6.3899999999999998E-3</v>
      </c>
      <c r="BV110" s="3">
        <v>-0.75322</v>
      </c>
      <c r="BW110" s="3">
        <v>-1.3177000000000001</v>
      </c>
      <c r="BX110" s="3">
        <v>-1.1656500000000001</v>
      </c>
      <c r="BY110" s="3">
        <v>0.35093000000000002</v>
      </c>
      <c r="BZ110" s="3">
        <v>7.1400000000000005E-2</v>
      </c>
      <c r="CA110" s="3">
        <v>0.17385</v>
      </c>
      <c r="CB110" s="3">
        <v>-0.43095</v>
      </c>
      <c r="CC110" s="3">
        <v>-0.43884000000000001</v>
      </c>
      <c r="CD110" s="3">
        <v>0.47910999999999998</v>
      </c>
      <c r="CE110" s="3">
        <v>-0.72191000000000005</v>
      </c>
      <c r="CF110" s="3">
        <v>-0.11328000000000001</v>
      </c>
      <c r="CG110" s="3">
        <v>-0.60431999999999997</v>
      </c>
      <c r="CH110" s="3">
        <v>-1.69597</v>
      </c>
      <c r="CI110" s="3">
        <v>-1.25288</v>
      </c>
      <c r="CJ110" s="3">
        <v>-0.44618999999999998</v>
      </c>
      <c r="CK110" s="3">
        <v>0.26267000000000001</v>
      </c>
      <c r="CL110" s="3">
        <v>-1.2510600000000001</v>
      </c>
      <c r="CM110" s="3">
        <v>-0.60779000000000005</v>
      </c>
      <c r="CN110" s="3">
        <v>-1.2717099999999999</v>
      </c>
      <c r="CO110" s="3">
        <v>-0.45467999999999997</v>
      </c>
      <c r="CP110" s="3">
        <v>4.113E-2</v>
      </c>
      <c r="CQ110" s="3">
        <v>-0.10876</v>
      </c>
      <c r="CR110" s="3">
        <v>-0.42986000000000002</v>
      </c>
      <c r="CS110" s="3">
        <v>-0.89847999999999995</v>
      </c>
      <c r="CT110" s="3">
        <v>-0.83926999999999996</v>
      </c>
      <c r="CU110" s="3">
        <v>0.20881</v>
      </c>
      <c r="CV110" s="3">
        <v>-0.95440999999999998</v>
      </c>
      <c r="CW110" s="3">
        <v>0.68144000000000005</v>
      </c>
      <c r="CX110" s="3">
        <v>-0.79957999999999996</v>
      </c>
      <c r="CY110" s="3">
        <v>-4.4179999999999997E-2</v>
      </c>
      <c r="CZ110" s="3">
        <v>-1.2099999999999999E-3</v>
      </c>
      <c r="DA110" s="3">
        <v>8.5900000000000004E-2</v>
      </c>
      <c r="DB110" s="3">
        <v>-1.5769200000000001</v>
      </c>
      <c r="DC110" s="3">
        <v>-0.51090999999999998</v>
      </c>
      <c r="DD110" s="3">
        <v>-3.3399999999999999E-2</v>
      </c>
      <c r="DE110" s="3">
        <v>-1.8625</v>
      </c>
      <c r="DF110" s="3">
        <v>-0.47892000000000001</v>
      </c>
      <c r="DG110" s="3">
        <v>-0.65844000000000003</v>
      </c>
      <c r="DH110" s="3">
        <v>-1.03281</v>
      </c>
      <c r="DI110" s="3">
        <v>-0.74124000000000001</v>
      </c>
      <c r="DJ110" s="3">
        <v>-0.99277000000000004</v>
      </c>
      <c r="DK110" s="3">
        <v>-0.26332</v>
      </c>
      <c r="DL110" s="3">
        <v>0.21221000000000001</v>
      </c>
      <c r="DM110" s="3">
        <v>-0.80681000000000003</v>
      </c>
      <c r="DN110" s="3">
        <v>-0.61924000000000001</v>
      </c>
      <c r="DO110" s="3">
        <v>-7.2190000000000004E-2</v>
      </c>
      <c r="DP110" s="3">
        <v>-1.00823</v>
      </c>
      <c r="DQ110" s="3">
        <v>-0.49247999999999997</v>
      </c>
      <c r="DR110" s="3">
        <v>-0.58708000000000005</v>
      </c>
      <c r="DS110" s="3">
        <v>-0.53400000000000003</v>
      </c>
      <c r="DT110" s="3">
        <v>-1.22376</v>
      </c>
      <c r="DU110" s="3">
        <v>-0.93657000000000001</v>
      </c>
      <c r="DV110" s="3">
        <v>-0.95116999999999996</v>
      </c>
      <c r="DW110" s="3">
        <v>-0.86865999999999999</v>
      </c>
      <c r="DX110" s="3">
        <v>-0.80898999999999999</v>
      </c>
      <c r="DY110" s="3">
        <v>-0.56274000000000002</v>
      </c>
      <c r="DZ110" s="3">
        <v>-0.84450000000000003</v>
      </c>
      <c r="EA110" s="3">
        <v>-0.32096000000000002</v>
      </c>
      <c r="EB110" s="3">
        <v>-1.34921</v>
      </c>
      <c r="EC110" s="3">
        <v>-0.57811999999999997</v>
      </c>
      <c r="ED110" s="3">
        <v>-0.60501000000000005</v>
      </c>
      <c r="EE110" s="3">
        <v>-0.70870999999999995</v>
      </c>
      <c r="EF110" s="3">
        <v>4.2439999999999999E-2</v>
      </c>
      <c r="EG110" s="3">
        <v>-1.7667600000000001</v>
      </c>
      <c r="EH110" s="3">
        <v>-9.2899999999999996E-2</v>
      </c>
      <c r="EI110" s="3">
        <v>-0.11917</v>
      </c>
      <c r="EJ110" s="3">
        <v>-1.92621</v>
      </c>
      <c r="EK110" s="3">
        <v>-0.19675999999999999</v>
      </c>
      <c r="EL110" s="3">
        <v>4.5469999999999997E-2</v>
      </c>
      <c r="EM110" s="3">
        <v>-2.1654800000000001</v>
      </c>
      <c r="EN110" s="3">
        <v>-1.15516</v>
      </c>
      <c r="EO110" s="3">
        <v>-2.6498200000000001</v>
      </c>
      <c r="EP110" s="3">
        <v>-2.0127799999999998</v>
      </c>
      <c r="EQ110" s="3">
        <v>-1.0005900000000001</v>
      </c>
      <c r="ER110" s="3">
        <v>-1.12863</v>
      </c>
      <c r="ES110" s="3">
        <v>-1.9349000000000001</v>
      </c>
      <c r="ET110" s="3">
        <v>-1.9570399999999999</v>
      </c>
      <c r="EU110" s="3">
        <v>-1.4855499999999999</v>
      </c>
      <c r="EV110" s="3">
        <v>-1.63642</v>
      </c>
      <c r="EW110" s="3">
        <v>-2.42937</v>
      </c>
      <c r="EX110" s="3">
        <v>-2.0587800000000001</v>
      </c>
      <c r="EY110" s="3">
        <v>-2.11707</v>
      </c>
      <c r="EZ110" s="3">
        <v>-0.91152</v>
      </c>
      <c r="FA110" s="3">
        <v>-0.45543</v>
      </c>
      <c r="FB110" s="3">
        <v>-2.3491599999999999</v>
      </c>
      <c r="FC110" s="3">
        <v>-0.87134999999999996</v>
      </c>
      <c r="FD110" s="3">
        <v>-1.2504500000000001</v>
      </c>
      <c r="FE110" s="3">
        <v>-1.27189</v>
      </c>
      <c r="FF110" s="3">
        <v>-0.81338999999999995</v>
      </c>
      <c r="FG110" s="3">
        <v>-0.93700000000000006</v>
      </c>
      <c r="FH110" s="3">
        <v>-0.41355999999999998</v>
      </c>
      <c r="FI110" s="3">
        <v>-2.0234000000000001</v>
      </c>
      <c r="FJ110" s="3">
        <v>-1.48095</v>
      </c>
      <c r="FK110" s="3">
        <v>-1.5195399999999999</v>
      </c>
      <c r="FL110" s="3">
        <v>-2.1095999999999999</v>
      </c>
      <c r="FM110" s="3">
        <v>-0.81852000000000003</v>
      </c>
      <c r="FN110" s="3">
        <v>-1.18638</v>
      </c>
      <c r="FO110" s="3">
        <v>-2.16981</v>
      </c>
      <c r="FP110" s="3">
        <v>-1.9615899999999999</v>
      </c>
      <c r="FQ110" s="3">
        <v>-1.49156</v>
      </c>
    </row>
    <row r="111" spans="1:173" x14ac:dyDescent="0.2">
      <c r="A111" t="s">
        <v>807</v>
      </c>
      <c r="B111" s="3">
        <v>-0.22817999999999999</v>
      </c>
      <c r="C111" s="3">
        <v>0.61587999999999998</v>
      </c>
      <c r="D111" s="3">
        <v>-1.0909</v>
      </c>
      <c r="E111" s="3">
        <v>-0.76868000000000003</v>
      </c>
      <c r="F111" s="3">
        <v>-0.22486999999999999</v>
      </c>
      <c r="G111" s="3">
        <v>0.42391000000000001</v>
      </c>
      <c r="H111" s="3">
        <v>-0.19556999999999999</v>
      </c>
      <c r="I111" s="3">
        <v>-0.49258999999999997</v>
      </c>
      <c r="J111" s="3">
        <v>2.018E-2</v>
      </c>
      <c r="K111" s="3">
        <v>-4.7489999999999997E-2</v>
      </c>
      <c r="L111" s="3">
        <v>0.21135999999999999</v>
      </c>
      <c r="M111" s="3">
        <v>0.15529000000000001</v>
      </c>
      <c r="N111" s="3">
        <v>-4.0800000000000003E-3</v>
      </c>
      <c r="O111" s="3">
        <v>-0.16517999999999999</v>
      </c>
      <c r="P111" s="3">
        <v>-0.49630000000000002</v>
      </c>
      <c r="Q111" s="3">
        <v>0.23168</v>
      </c>
      <c r="R111" s="3">
        <v>-0.38268999999999997</v>
      </c>
      <c r="S111" s="3">
        <v>0.13331999999999999</v>
      </c>
      <c r="T111" s="3">
        <v>-9.6110000000000001E-2</v>
      </c>
      <c r="U111" s="3">
        <v>0.14912</v>
      </c>
      <c r="V111" s="3">
        <v>-0.25352000000000002</v>
      </c>
      <c r="W111" s="3">
        <v>-0.10678</v>
      </c>
      <c r="X111" s="3">
        <v>-0.37635999999999997</v>
      </c>
      <c r="Y111" s="3">
        <v>-0.31324999999999997</v>
      </c>
      <c r="Z111" s="3">
        <v>-0.56757000000000002</v>
      </c>
      <c r="AA111" s="3">
        <v>-0.63431999999999999</v>
      </c>
      <c r="AB111" s="3">
        <v>-9.2509999999999995E-2</v>
      </c>
      <c r="AC111" s="3">
        <v>0.24579000000000001</v>
      </c>
      <c r="AD111" s="3">
        <v>-0.15629000000000001</v>
      </c>
      <c r="AE111" s="3">
        <v>-0.85465000000000002</v>
      </c>
      <c r="AF111" s="3">
        <v>0.10817</v>
      </c>
      <c r="AG111" s="3">
        <v>0.55022000000000004</v>
      </c>
      <c r="AH111" s="3">
        <v>0.14845</v>
      </c>
      <c r="AI111" s="3">
        <v>-3.388E-2</v>
      </c>
      <c r="AJ111" s="3">
        <v>-2.3359999999999999E-2</v>
      </c>
      <c r="AK111" s="3">
        <v>0.26091999999999999</v>
      </c>
      <c r="AL111" s="3">
        <v>0.11942999999999999</v>
      </c>
      <c r="AM111" s="3">
        <v>5.0229999999999997E-2</v>
      </c>
      <c r="AN111" s="3">
        <v>-0.41963</v>
      </c>
      <c r="AO111" s="3">
        <v>0.53219000000000005</v>
      </c>
      <c r="AP111" s="3">
        <v>0.56508000000000003</v>
      </c>
      <c r="AQ111" s="3">
        <v>9.1539999999999996E-2</v>
      </c>
      <c r="AR111" s="3">
        <v>-0.10128</v>
      </c>
      <c r="AS111" s="3">
        <v>-0.49484</v>
      </c>
      <c r="AT111" s="3">
        <v>-4.3409999999999997E-2</v>
      </c>
      <c r="AU111" s="3">
        <v>3.1489999999999997E-2</v>
      </c>
      <c r="AV111" s="3">
        <v>0.30207000000000001</v>
      </c>
      <c r="AW111" s="3">
        <v>0.38796000000000003</v>
      </c>
      <c r="AX111" s="3">
        <v>0.76859999999999995</v>
      </c>
      <c r="AY111" s="3">
        <v>0.82826999999999995</v>
      </c>
      <c r="AZ111" s="3">
        <v>0.23626</v>
      </c>
      <c r="BA111" s="3">
        <v>0.77332000000000001</v>
      </c>
      <c r="BB111" s="3">
        <v>0.53671000000000002</v>
      </c>
      <c r="BC111" s="3">
        <v>-0.42835000000000001</v>
      </c>
      <c r="BD111" s="3">
        <v>3.1980000000000001E-2</v>
      </c>
      <c r="BE111" s="3">
        <v>0.25552000000000002</v>
      </c>
      <c r="BF111" s="3">
        <v>-0.61285000000000001</v>
      </c>
      <c r="BG111" s="3">
        <v>6.6769999999999996E-2</v>
      </c>
      <c r="BH111" s="3">
        <v>-0.19850000000000001</v>
      </c>
      <c r="BI111" s="3">
        <v>-0.43857000000000002</v>
      </c>
      <c r="BJ111" s="3">
        <v>-0.27731</v>
      </c>
      <c r="BK111" s="3">
        <v>0.58635999999999999</v>
      </c>
      <c r="BL111" s="3">
        <v>-0.50097000000000003</v>
      </c>
      <c r="BM111" s="3">
        <v>-0.18026</v>
      </c>
      <c r="BN111" s="3">
        <v>-0.91710999999999998</v>
      </c>
      <c r="BO111" s="3">
        <v>-1.601E-2</v>
      </c>
      <c r="BP111" s="3">
        <v>-0.69972999999999996</v>
      </c>
      <c r="BQ111" s="3">
        <v>0.31339</v>
      </c>
      <c r="BR111" s="3">
        <v>-0.15647</v>
      </c>
      <c r="BS111" s="3">
        <v>-0.38854</v>
      </c>
      <c r="BT111" s="3">
        <v>-4.9840000000000002E-2</v>
      </c>
      <c r="BU111" s="3">
        <v>0.56991000000000003</v>
      </c>
      <c r="BV111" s="3">
        <v>-0.20946999999999999</v>
      </c>
      <c r="BW111" s="3">
        <v>-0.1201</v>
      </c>
      <c r="BX111" s="3">
        <v>0.38821</v>
      </c>
      <c r="BY111" s="3">
        <v>-0.64434000000000002</v>
      </c>
      <c r="BZ111" s="3">
        <v>-4.002E-2</v>
      </c>
      <c r="CA111" s="3">
        <v>0.57750999999999997</v>
      </c>
      <c r="CB111" s="3">
        <v>-0.48250999999999999</v>
      </c>
      <c r="CC111" s="3">
        <v>-0.47458</v>
      </c>
      <c r="CD111" s="3">
        <v>7.2840000000000002E-2</v>
      </c>
      <c r="CE111" s="3">
        <v>-0.91327000000000003</v>
      </c>
      <c r="CF111" s="3">
        <v>0.70506999999999997</v>
      </c>
      <c r="CG111" s="3">
        <v>-0.10599</v>
      </c>
      <c r="CH111" s="3">
        <v>0.57977000000000001</v>
      </c>
      <c r="CI111" s="3">
        <v>-1.0059899999999999</v>
      </c>
      <c r="CJ111" s="3">
        <v>4.1329999999999999E-2</v>
      </c>
      <c r="CK111" s="3">
        <v>0.19819999999999999</v>
      </c>
      <c r="CL111" s="3">
        <v>-6.4000000000000003E-3</v>
      </c>
      <c r="CM111" s="3">
        <v>-0.23941999999999999</v>
      </c>
      <c r="CN111" s="3">
        <v>0.15853999999999999</v>
      </c>
      <c r="CO111" s="3">
        <v>0.47631000000000001</v>
      </c>
      <c r="CP111" s="3">
        <v>-0.38932</v>
      </c>
      <c r="CQ111" s="3">
        <v>-0.36497000000000002</v>
      </c>
      <c r="CR111" s="3">
        <v>-0.42265999999999998</v>
      </c>
      <c r="CS111" s="3">
        <v>0.72704999999999997</v>
      </c>
      <c r="CT111" s="3">
        <v>-0.41894999999999999</v>
      </c>
      <c r="CU111" s="3">
        <v>-0.54535</v>
      </c>
      <c r="CV111" s="3">
        <v>-1.0034000000000001</v>
      </c>
      <c r="CW111" s="3">
        <v>0.73485999999999996</v>
      </c>
      <c r="CX111" s="3">
        <v>-0.22103</v>
      </c>
      <c r="CY111" s="3">
        <v>0.34695999999999999</v>
      </c>
      <c r="CZ111" s="3">
        <v>-0.58552999999999999</v>
      </c>
      <c r="DA111" s="3">
        <v>0.76390000000000002</v>
      </c>
      <c r="DB111" s="3">
        <v>-0.31844</v>
      </c>
      <c r="DC111" s="3">
        <v>0.19420999999999999</v>
      </c>
      <c r="DD111" s="3">
        <v>-0.49082999999999999</v>
      </c>
      <c r="DE111" s="3">
        <v>8.8169999999999998E-2</v>
      </c>
      <c r="DF111" s="3">
        <v>0.50029999999999997</v>
      </c>
      <c r="DG111" s="3">
        <v>0.34377000000000002</v>
      </c>
      <c r="DH111" s="3">
        <v>0.48552000000000001</v>
      </c>
      <c r="DI111" s="3">
        <v>-0.23524999999999999</v>
      </c>
      <c r="DJ111" s="3">
        <v>-0.30406</v>
      </c>
      <c r="DK111" s="3">
        <v>-0.34411999999999998</v>
      </c>
      <c r="DL111" s="3">
        <v>0.12173</v>
      </c>
      <c r="DM111" s="3">
        <v>-0.10632999999999999</v>
      </c>
      <c r="DN111" s="3">
        <v>-7.9890000000000003E-2</v>
      </c>
      <c r="DO111" s="3">
        <v>-0.70576000000000005</v>
      </c>
      <c r="DP111" s="3">
        <v>0.71755999999999998</v>
      </c>
      <c r="DQ111" s="3">
        <v>6.5540000000000001E-2</v>
      </c>
      <c r="DR111" s="3">
        <v>-4.1270000000000001E-2</v>
      </c>
      <c r="DS111" s="3">
        <v>0.34293000000000001</v>
      </c>
      <c r="DT111" s="3">
        <v>0.52934999999999999</v>
      </c>
      <c r="DU111" s="3">
        <v>0.16331000000000001</v>
      </c>
      <c r="DV111" s="3">
        <v>-0.10384</v>
      </c>
      <c r="DW111" s="3">
        <v>-0.19533</v>
      </c>
      <c r="DX111" s="3">
        <v>9.1689999999999994E-2</v>
      </c>
      <c r="DY111" s="3">
        <v>0.37139</v>
      </c>
      <c r="DZ111" s="3">
        <v>-0.23064000000000001</v>
      </c>
      <c r="EA111" s="3">
        <v>-0.22567999999999999</v>
      </c>
      <c r="EB111" s="3">
        <v>-0.48418</v>
      </c>
      <c r="EC111" s="3">
        <v>0.90769</v>
      </c>
      <c r="ED111" s="3">
        <v>0.40941</v>
      </c>
      <c r="EE111" s="3">
        <v>0.2515</v>
      </c>
      <c r="EF111" s="3">
        <v>0.15697</v>
      </c>
      <c r="EG111" s="3">
        <v>0.21021999999999999</v>
      </c>
      <c r="EH111" s="3">
        <v>0.11434999999999999</v>
      </c>
      <c r="EI111" s="3">
        <v>-0.75863999999999998</v>
      </c>
      <c r="EJ111" s="3">
        <v>-1.0184299999999999</v>
      </c>
      <c r="EK111" s="3">
        <v>-0.28985</v>
      </c>
      <c r="EL111" s="3">
        <v>-0.14581</v>
      </c>
      <c r="EM111" s="3">
        <v>5.6840000000000002E-2</v>
      </c>
      <c r="EN111" s="3">
        <v>-0.48360999999999998</v>
      </c>
      <c r="EO111" s="3">
        <v>-0.61578999999999995</v>
      </c>
      <c r="EP111" s="3">
        <v>-0.86402999999999996</v>
      </c>
      <c r="EQ111" s="3">
        <v>0.50173000000000001</v>
      </c>
      <c r="ER111" s="3">
        <v>-0.27411000000000002</v>
      </c>
      <c r="ES111" s="3">
        <v>-0.34159</v>
      </c>
      <c r="ET111" s="3">
        <v>-0.49935000000000002</v>
      </c>
      <c r="EU111" s="3">
        <v>-0.89239000000000002</v>
      </c>
      <c r="EV111" s="3">
        <v>-0.21975</v>
      </c>
      <c r="EW111" s="3">
        <v>-0.52514000000000005</v>
      </c>
      <c r="EX111" s="3">
        <v>2.3449999999999999E-2</v>
      </c>
      <c r="EY111" s="3">
        <v>-0.80940000000000001</v>
      </c>
      <c r="EZ111" s="3">
        <v>-0.22636000000000001</v>
      </c>
      <c r="FA111" s="3">
        <v>-0.44862999999999997</v>
      </c>
      <c r="FB111" s="3">
        <v>-0.24804000000000001</v>
      </c>
      <c r="FC111" s="3">
        <v>0.86902000000000001</v>
      </c>
      <c r="FD111" s="3">
        <v>-0.23852000000000001</v>
      </c>
      <c r="FE111" s="3">
        <v>0.15465999999999999</v>
      </c>
      <c r="FF111" s="3">
        <v>-0.49957000000000001</v>
      </c>
      <c r="FG111" s="3">
        <v>-1.0403</v>
      </c>
      <c r="FH111" s="3">
        <v>-1.15065</v>
      </c>
      <c r="FI111" s="3">
        <v>-0.50707000000000002</v>
      </c>
      <c r="FJ111" s="3">
        <v>-0.48515999999999998</v>
      </c>
      <c r="FK111" s="3">
        <v>6.9500000000000006E-2</v>
      </c>
      <c r="FL111" s="3">
        <v>-0.61314000000000002</v>
      </c>
      <c r="FM111" s="3">
        <v>-0.64156000000000002</v>
      </c>
      <c r="FN111" s="3">
        <v>0.46766000000000002</v>
      </c>
      <c r="FO111" s="3">
        <v>-0.12472999999999999</v>
      </c>
      <c r="FP111" s="3">
        <v>0.19689999999999999</v>
      </c>
      <c r="FQ111" s="3">
        <v>0.38188</v>
      </c>
    </row>
    <row r="112" spans="1:173" x14ac:dyDescent="0.2">
      <c r="A112" t="s">
        <v>808</v>
      </c>
      <c r="B112" s="3">
        <v>-0.52003999999999995</v>
      </c>
      <c r="C112" s="3">
        <v>1.10114</v>
      </c>
      <c r="D112" s="3">
        <v>-0.90847999999999995</v>
      </c>
      <c r="E112" s="3">
        <v>0.36859999999999998</v>
      </c>
      <c r="F112" s="3">
        <v>0.75495999999999996</v>
      </c>
      <c r="G112" s="3">
        <v>0.45063999999999999</v>
      </c>
      <c r="H112" s="3">
        <v>4.6809999999999997E-2</v>
      </c>
      <c r="I112" s="3">
        <v>0.76417000000000002</v>
      </c>
      <c r="J112" s="3">
        <v>0.17688999999999999</v>
      </c>
      <c r="K112" s="3">
        <v>1.2856000000000001</v>
      </c>
      <c r="L112" s="3">
        <v>0.23266999999999999</v>
      </c>
      <c r="M112" s="3">
        <v>-0.68527000000000005</v>
      </c>
      <c r="N112" s="3">
        <v>-1.5869800000000001</v>
      </c>
      <c r="O112" s="3">
        <v>0.50561999999999996</v>
      </c>
      <c r="P112" s="3">
        <v>0.50061</v>
      </c>
      <c r="Q112" s="3">
        <v>0.85795999999999994</v>
      </c>
      <c r="R112" s="3">
        <v>0.80523999999999996</v>
      </c>
      <c r="S112" s="3">
        <v>5.1000000000000004E-3</v>
      </c>
      <c r="T112" s="3">
        <v>-1.20913</v>
      </c>
      <c r="U112" s="3">
        <v>0.57584999999999997</v>
      </c>
      <c r="V112" s="3">
        <v>-1.2308600000000001</v>
      </c>
      <c r="W112" s="3">
        <v>0.42448999999999998</v>
      </c>
      <c r="X112" s="3">
        <v>0.87738000000000005</v>
      </c>
      <c r="Y112" s="3">
        <v>0.76200999999999997</v>
      </c>
      <c r="Z112" s="3">
        <v>0.22911999999999999</v>
      </c>
      <c r="AA112" s="3">
        <v>-0.16966000000000001</v>
      </c>
      <c r="AB112" s="3">
        <v>0.11897000000000001</v>
      </c>
      <c r="AC112" s="3">
        <v>0.67045999999999994</v>
      </c>
      <c r="AD112" s="3">
        <v>0.34911999999999999</v>
      </c>
      <c r="AE112" s="3">
        <v>0.3574</v>
      </c>
      <c r="AF112" s="3">
        <v>0.11631</v>
      </c>
      <c r="AG112" s="3">
        <v>0.68062999999999996</v>
      </c>
      <c r="AH112" s="3">
        <v>1.72035</v>
      </c>
      <c r="AI112" s="3">
        <v>2.0063</v>
      </c>
      <c r="AJ112" s="3">
        <v>0.47199000000000002</v>
      </c>
      <c r="AK112" s="3">
        <v>0.27854000000000001</v>
      </c>
      <c r="AL112" s="3">
        <v>1.4025700000000001</v>
      </c>
      <c r="AM112" s="3">
        <v>1.6953</v>
      </c>
      <c r="AN112" s="3">
        <v>-0.46203</v>
      </c>
      <c r="AO112" s="3">
        <v>1.96943</v>
      </c>
      <c r="AP112" s="3">
        <v>3.8330000000000003E-2</v>
      </c>
      <c r="AQ112" s="3">
        <v>1.5670599999999999</v>
      </c>
      <c r="AR112" s="3">
        <v>-0.83028999999999997</v>
      </c>
      <c r="AS112" s="3">
        <v>0.89190000000000003</v>
      </c>
      <c r="AT112" s="3">
        <v>-0.15268999999999999</v>
      </c>
      <c r="AU112" s="3">
        <v>-1.01936</v>
      </c>
      <c r="AV112" s="3">
        <v>0.68552000000000002</v>
      </c>
      <c r="AW112" s="3">
        <v>0.35432999999999998</v>
      </c>
      <c r="AX112" s="3">
        <v>0.37542999999999999</v>
      </c>
      <c r="AY112" s="3">
        <v>-0.51692000000000005</v>
      </c>
      <c r="AZ112" s="3">
        <v>-0.14188999999999999</v>
      </c>
      <c r="BA112" s="3">
        <v>0.80086000000000002</v>
      </c>
      <c r="BB112" s="3">
        <v>-0.71582999999999997</v>
      </c>
      <c r="BC112" s="3">
        <v>-0.12647</v>
      </c>
      <c r="BD112" s="3">
        <v>2.7020200000000001</v>
      </c>
      <c r="BE112" s="3">
        <v>0.46643000000000001</v>
      </c>
      <c r="BF112" s="3">
        <v>0.12559999999999999</v>
      </c>
      <c r="BG112" s="3">
        <v>1.4991099999999999</v>
      </c>
      <c r="BH112" s="3">
        <v>0.27794999999999997</v>
      </c>
      <c r="BI112" s="3">
        <v>-1.2336199999999999</v>
      </c>
      <c r="BJ112" s="3">
        <v>-9.4210000000000002E-2</v>
      </c>
      <c r="BK112" s="3">
        <v>0.33774999999999999</v>
      </c>
      <c r="BL112" s="3">
        <v>-0.56888000000000005</v>
      </c>
      <c r="BM112" s="3">
        <v>0.12667999999999999</v>
      </c>
      <c r="BN112" s="3">
        <v>-1.0586</v>
      </c>
      <c r="BO112" s="3">
        <v>0.27975</v>
      </c>
      <c r="BP112" s="3">
        <v>-0.89392000000000005</v>
      </c>
      <c r="BQ112" s="3">
        <v>-0.90703999999999996</v>
      </c>
      <c r="BR112" s="3">
        <v>-0.10144</v>
      </c>
      <c r="BS112" s="3">
        <v>-1.4975499999999999</v>
      </c>
      <c r="BT112" s="3">
        <v>0.4763</v>
      </c>
      <c r="BU112" s="3">
        <v>0.12194000000000001</v>
      </c>
      <c r="BV112" s="3">
        <v>1.31504</v>
      </c>
      <c r="BW112" s="3">
        <v>-0.14279</v>
      </c>
      <c r="BX112" s="3">
        <v>-1.03914</v>
      </c>
      <c r="BY112" s="3">
        <v>-0.20984</v>
      </c>
      <c r="BZ112" s="3">
        <v>-0.37990000000000002</v>
      </c>
      <c r="CA112" s="3">
        <v>-0.60323000000000004</v>
      </c>
      <c r="CB112" s="3">
        <v>1.0345299999999999</v>
      </c>
      <c r="CC112" s="3">
        <v>2.988E-2</v>
      </c>
      <c r="CD112" s="3">
        <v>0.15168000000000001</v>
      </c>
      <c r="CE112" s="3">
        <v>-0.84670000000000001</v>
      </c>
      <c r="CF112" s="3">
        <v>0.64709000000000005</v>
      </c>
      <c r="CG112" s="3">
        <v>-1.14497</v>
      </c>
      <c r="CH112" s="3">
        <v>-1.7140500000000001</v>
      </c>
      <c r="CI112" s="3">
        <v>0.36792000000000002</v>
      </c>
      <c r="CJ112" s="3">
        <v>1.4283399999999999</v>
      </c>
      <c r="CK112" s="3">
        <v>0.74795999999999996</v>
      </c>
      <c r="CL112" s="3">
        <v>6.5570000000000003E-2</v>
      </c>
      <c r="CM112" s="3">
        <v>2.3259999999999999E-2</v>
      </c>
      <c r="CN112" s="3">
        <v>-0.33132</v>
      </c>
      <c r="CO112" s="3">
        <v>0.31896000000000002</v>
      </c>
      <c r="CP112" s="3">
        <v>0.46396999999999999</v>
      </c>
      <c r="CQ112" s="3">
        <v>0.82589000000000001</v>
      </c>
      <c r="CR112" s="3">
        <v>0.94418999999999997</v>
      </c>
      <c r="CS112" s="3">
        <v>-1.3260700000000001</v>
      </c>
      <c r="CT112" s="3">
        <v>-0.27140999999999998</v>
      </c>
      <c r="CU112" s="3">
        <v>-1.47448</v>
      </c>
      <c r="CV112" s="3">
        <v>-1.18679</v>
      </c>
      <c r="CW112" s="3">
        <v>-2.3992599999999999</v>
      </c>
      <c r="CX112" s="3">
        <v>0.15978999999999999</v>
      </c>
      <c r="CY112" s="3">
        <v>0.68184</v>
      </c>
      <c r="CZ112" s="3">
        <v>0.40801999999999999</v>
      </c>
      <c r="DA112" s="3">
        <v>-1.5238</v>
      </c>
      <c r="DB112" s="3">
        <v>-0.28116999999999998</v>
      </c>
      <c r="DC112" s="3">
        <v>0.53837000000000002</v>
      </c>
      <c r="DD112" s="3">
        <v>0.58264000000000005</v>
      </c>
      <c r="DE112" s="3">
        <v>1.34863</v>
      </c>
      <c r="DF112" s="3">
        <v>0.42102000000000001</v>
      </c>
      <c r="DG112" s="3">
        <v>-8.2100000000000006E-2</v>
      </c>
      <c r="DH112" s="3">
        <v>-0.43019000000000002</v>
      </c>
      <c r="DI112" s="3">
        <v>-5.8840000000000003E-2</v>
      </c>
      <c r="DJ112" s="3">
        <v>-2.3709999999999998E-2</v>
      </c>
      <c r="DK112" s="3">
        <v>-0.84319</v>
      </c>
      <c r="DL112" s="3">
        <v>0.43694</v>
      </c>
      <c r="DM112" s="3">
        <v>1.36897</v>
      </c>
      <c r="DN112" s="3">
        <v>-9.2100000000000001E-2</v>
      </c>
      <c r="DO112" s="3">
        <v>0.21798999999999999</v>
      </c>
      <c r="DP112" s="3">
        <v>0.99556</v>
      </c>
      <c r="DQ112" s="3">
        <v>8.5970000000000005E-2</v>
      </c>
      <c r="DR112" s="3">
        <v>0.50631000000000004</v>
      </c>
      <c r="DS112" s="3">
        <v>0.33490999999999999</v>
      </c>
      <c r="DT112" s="3">
        <v>0.63814000000000004</v>
      </c>
      <c r="DU112" s="3">
        <v>1.01844</v>
      </c>
      <c r="DV112" s="3">
        <v>-0.74839</v>
      </c>
      <c r="DW112" s="3">
        <v>-5.8700000000000002E-2</v>
      </c>
      <c r="DX112" s="3">
        <v>8.3890000000000006E-2</v>
      </c>
      <c r="DY112" s="3">
        <v>0.76459999999999995</v>
      </c>
      <c r="DZ112" s="3">
        <v>0.99665000000000004</v>
      </c>
      <c r="EA112" s="3">
        <v>0.45934000000000003</v>
      </c>
      <c r="EB112" s="3">
        <v>0.97209999999999996</v>
      </c>
      <c r="EC112" s="3">
        <v>1.4474499999999999</v>
      </c>
      <c r="ED112" s="3">
        <v>0.22855</v>
      </c>
      <c r="EE112" s="3">
        <v>0.22486999999999999</v>
      </c>
      <c r="EF112" s="3">
        <v>-0.57471000000000005</v>
      </c>
      <c r="EG112" s="3">
        <v>1.1006400000000001</v>
      </c>
      <c r="EH112" s="3">
        <v>1.1899299999999999</v>
      </c>
      <c r="EI112" s="3">
        <v>1.13632</v>
      </c>
      <c r="EJ112" s="3">
        <v>0.21695999999999999</v>
      </c>
      <c r="EK112" s="3">
        <v>0.13483000000000001</v>
      </c>
      <c r="EL112" s="3">
        <v>2.571E-2</v>
      </c>
      <c r="EM112" s="3">
        <v>-8.2930000000000004E-2</v>
      </c>
      <c r="EN112" s="3">
        <v>2.0199600000000002</v>
      </c>
      <c r="EO112" s="3">
        <v>0.71758</v>
      </c>
      <c r="EP112" s="3">
        <v>-8.3580000000000002E-2</v>
      </c>
      <c r="EQ112" s="3">
        <v>-0.60623000000000005</v>
      </c>
      <c r="ER112" s="3">
        <v>0.61226999999999998</v>
      </c>
      <c r="ES112" s="3">
        <v>1.37592</v>
      </c>
      <c r="ET112" s="3">
        <v>1.1198600000000001</v>
      </c>
      <c r="EU112" s="3">
        <v>1.1058399999999999</v>
      </c>
      <c r="EV112" s="3">
        <v>2.7264200000000001</v>
      </c>
      <c r="EW112" s="3">
        <v>1.11172</v>
      </c>
      <c r="EX112" s="3">
        <v>0.49886999999999998</v>
      </c>
      <c r="EY112" s="3">
        <v>0.86185999999999996</v>
      </c>
      <c r="EZ112" s="3">
        <v>3.6262099999999999</v>
      </c>
      <c r="FA112" s="3">
        <v>1.2521500000000001</v>
      </c>
      <c r="FB112" s="3">
        <v>1.59084</v>
      </c>
      <c r="FC112" s="3">
        <v>2.3091900000000001</v>
      </c>
      <c r="FD112" s="3">
        <v>-0.75465000000000004</v>
      </c>
      <c r="FE112" s="3">
        <v>-9.7140000000000004E-2</v>
      </c>
      <c r="FF112" s="3">
        <v>-1.1866300000000001</v>
      </c>
      <c r="FG112" s="3">
        <v>-1.10531</v>
      </c>
      <c r="FH112" s="3">
        <v>-1.18987</v>
      </c>
      <c r="FI112" s="3">
        <v>0.18511</v>
      </c>
      <c r="FJ112" s="3">
        <v>-2.044E-2</v>
      </c>
      <c r="FK112" s="3">
        <v>0.28042</v>
      </c>
      <c r="FL112" s="3">
        <v>-1.6043400000000001</v>
      </c>
      <c r="FM112" s="3">
        <v>-1.30342</v>
      </c>
      <c r="FN112" s="3">
        <v>-1.4394100000000001</v>
      </c>
      <c r="FO112" s="3">
        <v>-0.98370999999999997</v>
      </c>
      <c r="FP112" s="3">
        <v>-1.0345599999999999</v>
      </c>
      <c r="FQ112" s="3">
        <v>-1.19692</v>
      </c>
    </row>
    <row r="113" spans="1:173" x14ac:dyDescent="0.2">
      <c r="A113" t="s">
        <v>809</v>
      </c>
      <c r="B113" s="3">
        <v>0.62424000000000002</v>
      </c>
      <c r="C113" s="3">
        <v>0.37530000000000002</v>
      </c>
      <c r="D113" s="3">
        <v>0.66788999999999998</v>
      </c>
      <c r="E113" s="3">
        <v>0.18414</v>
      </c>
      <c r="F113" s="3">
        <v>1.8565799999999999</v>
      </c>
      <c r="G113" s="3">
        <v>7.4469999999999995E-2</v>
      </c>
      <c r="H113" s="3">
        <v>1.0277499999999999</v>
      </c>
      <c r="I113" s="3">
        <v>0.94733999999999996</v>
      </c>
      <c r="J113" s="3">
        <v>8.2919999999999994E-2</v>
      </c>
      <c r="K113" s="3">
        <v>0.22472</v>
      </c>
      <c r="L113" s="3">
        <v>0.26463999999999999</v>
      </c>
      <c r="M113" s="3">
        <v>1.0414600000000001</v>
      </c>
      <c r="N113" s="3">
        <v>-0.74375999999999998</v>
      </c>
      <c r="O113" s="3">
        <v>0.43306</v>
      </c>
      <c r="P113" s="3">
        <v>0.47672999999999999</v>
      </c>
      <c r="Q113" s="3">
        <v>0.90168999999999999</v>
      </c>
      <c r="R113" s="3">
        <v>1.08188</v>
      </c>
      <c r="S113" s="3">
        <v>0.45716000000000001</v>
      </c>
      <c r="T113" s="3">
        <v>-0.73816000000000004</v>
      </c>
      <c r="U113" s="3">
        <v>0.69067000000000001</v>
      </c>
      <c r="V113" s="3">
        <v>0.56984000000000001</v>
      </c>
      <c r="W113" s="3">
        <v>0.4304</v>
      </c>
      <c r="X113" s="3">
        <v>0.61917</v>
      </c>
      <c r="Y113" s="3">
        <v>2.8479999999999998E-2</v>
      </c>
      <c r="Z113" s="3">
        <v>1.4484699999999999</v>
      </c>
      <c r="AA113" s="3">
        <v>0.61299000000000003</v>
      </c>
      <c r="AB113" s="3">
        <v>0.81508000000000003</v>
      </c>
      <c r="AC113" s="3">
        <v>0.40606999999999999</v>
      </c>
      <c r="AD113" s="3">
        <v>6.8390000000000006E-2</v>
      </c>
      <c r="AE113" s="3">
        <v>-0.53208</v>
      </c>
      <c r="AF113" s="3">
        <v>-0.57099</v>
      </c>
      <c r="AG113" s="3">
        <v>0.27981</v>
      </c>
      <c r="AH113" s="3">
        <v>-0.31950000000000001</v>
      </c>
      <c r="AI113" s="3">
        <v>8.6620000000000003E-2</v>
      </c>
      <c r="AJ113" s="3">
        <v>0.22119</v>
      </c>
      <c r="AK113" s="3">
        <v>1.9302299999999999</v>
      </c>
      <c r="AL113" s="3">
        <v>0.50046000000000002</v>
      </c>
      <c r="AM113" s="3">
        <v>0.66561999999999999</v>
      </c>
      <c r="AN113" s="3">
        <v>0.1396</v>
      </c>
      <c r="AO113" s="3">
        <v>-0.12823000000000001</v>
      </c>
      <c r="AP113" s="3">
        <v>0.31186999999999998</v>
      </c>
      <c r="AQ113" s="3">
        <v>0.79730999999999996</v>
      </c>
      <c r="AR113" s="3">
        <v>0.39180999999999999</v>
      </c>
      <c r="AS113" s="3">
        <v>-0.23179</v>
      </c>
      <c r="AT113" s="3">
        <v>-0.26349</v>
      </c>
      <c r="AU113" s="3">
        <v>-1.1854100000000001</v>
      </c>
      <c r="AV113" s="3">
        <v>0.59357000000000004</v>
      </c>
      <c r="AW113" s="3">
        <v>-0.15239</v>
      </c>
      <c r="AX113" s="3">
        <v>0.46517999999999998</v>
      </c>
      <c r="AY113" s="3">
        <v>0.40326000000000001</v>
      </c>
      <c r="AZ113" s="3">
        <v>-0.1638</v>
      </c>
      <c r="BA113" s="3">
        <v>1.7909999999999999E-2</v>
      </c>
      <c r="BB113" s="3">
        <v>0.98270999999999997</v>
      </c>
      <c r="BC113" s="3">
        <v>-0.16139999999999999</v>
      </c>
      <c r="BD113" s="3">
        <v>0.36212</v>
      </c>
      <c r="BE113" s="3">
        <v>4.15E-3</v>
      </c>
      <c r="BF113" s="3">
        <v>0.25268000000000002</v>
      </c>
      <c r="BG113" s="3">
        <v>9.8799999999999999E-2</v>
      </c>
      <c r="BH113" s="3">
        <v>-9.6350000000000005E-2</v>
      </c>
      <c r="BI113" s="3">
        <v>-1.248E-2</v>
      </c>
      <c r="BJ113" s="3">
        <v>0.38188</v>
      </c>
      <c r="BK113" s="3">
        <v>-4.2849999999999999E-2</v>
      </c>
      <c r="BL113" s="3">
        <v>0.55428999999999995</v>
      </c>
      <c r="BM113" s="3">
        <v>2.2341600000000001</v>
      </c>
      <c r="BN113" s="3">
        <v>1.42814</v>
      </c>
      <c r="BO113" s="3">
        <v>1.3551299999999999</v>
      </c>
      <c r="BP113" s="3">
        <v>1.37032</v>
      </c>
      <c r="BQ113" s="3">
        <v>0.91525000000000001</v>
      </c>
      <c r="BR113" s="3">
        <v>1.1428499999999999</v>
      </c>
      <c r="BS113" s="3">
        <v>0.57881000000000005</v>
      </c>
      <c r="BT113" s="3">
        <v>-0.10711</v>
      </c>
      <c r="BU113" s="3">
        <v>0.39926</v>
      </c>
      <c r="BV113" s="3">
        <v>1.22786</v>
      </c>
      <c r="BW113" s="3">
        <v>0.71001999999999998</v>
      </c>
      <c r="BX113" s="3">
        <v>0.75085999999999997</v>
      </c>
      <c r="BY113" s="3">
        <v>0.33790999999999999</v>
      </c>
      <c r="BZ113" s="3">
        <v>0.48247000000000001</v>
      </c>
      <c r="CA113" s="3">
        <v>1.02196</v>
      </c>
      <c r="CB113" s="3">
        <v>0.46557999999999999</v>
      </c>
      <c r="CC113" s="3">
        <v>0.95587</v>
      </c>
      <c r="CD113" s="3">
        <v>0.15570000000000001</v>
      </c>
      <c r="CE113" s="3">
        <v>-0.84999000000000002</v>
      </c>
      <c r="CF113" s="3">
        <v>1.1322300000000001</v>
      </c>
      <c r="CG113" s="3">
        <v>0.83352000000000004</v>
      </c>
      <c r="CH113" s="3">
        <v>0.79757</v>
      </c>
      <c r="CI113" s="3">
        <v>0.57616000000000001</v>
      </c>
      <c r="CJ113" s="3">
        <v>0.32090999999999997</v>
      </c>
      <c r="CK113" s="3">
        <v>-0.31596000000000002</v>
      </c>
      <c r="CL113" s="3">
        <v>0.12953000000000001</v>
      </c>
      <c r="CM113" s="3">
        <v>0.31159999999999999</v>
      </c>
      <c r="CN113" s="3">
        <v>0.50902999999999998</v>
      </c>
      <c r="CO113" s="3">
        <v>0.36586999999999997</v>
      </c>
      <c r="CP113" s="3">
        <v>0.99339999999999995</v>
      </c>
      <c r="CQ113" s="3">
        <v>9.3799999999999994E-2</v>
      </c>
      <c r="CR113" s="3">
        <v>0.43575000000000003</v>
      </c>
      <c r="CS113" s="3">
        <v>-0.31379000000000001</v>
      </c>
      <c r="CT113" s="3">
        <v>-0.51917000000000002</v>
      </c>
      <c r="CU113" s="3">
        <v>-1.31501</v>
      </c>
      <c r="CV113" s="3">
        <v>-1.1016699999999999</v>
      </c>
      <c r="CW113" s="3">
        <v>0.41829</v>
      </c>
      <c r="CX113" s="3">
        <v>1.4317</v>
      </c>
      <c r="CY113" s="3">
        <v>0.51232</v>
      </c>
      <c r="CZ113" s="3">
        <v>0.52163999999999999</v>
      </c>
      <c r="DA113" s="3">
        <v>8.7510000000000004E-2</v>
      </c>
      <c r="DB113" s="3">
        <v>0.32621</v>
      </c>
      <c r="DC113" s="3">
        <v>0.98965000000000003</v>
      </c>
      <c r="DD113" s="3">
        <v>-1.6049999999999998E-2</v>
      </c>
      <c r="DE113" s="3">
        <v>-9.4399999999999998E-2</v>
      </c>
      <c r="DF113" s="3">
        <v>0.17105999999999999</v>
      </c>
      <c r="DG113" s="3">
        <v>0.84482999999999997</v>
      </c>
      <c r="DH113" s="3">
        <v>0.52654000000000001</v>
      </c>
      <c r="DI113" s="3">
        <v>1.17363</v>
      </c>
      <c r="DJ113" s="3">
        <v>0.67357</v>
      </c>
      <c r="DK113" s="3">
        <v>0.65542999999999996</v>
      </c>
      <c r="DL113" s="3">
        <v>0.94984999999999997</v>
      </c>
      <c r="DM113" s="3">
        <v>0.63049999999999995</v>
      </c>
      <c r="DN113" s="3">
        <v>-0.57398000000000005</v>
      </c>
      <c r="DO113" s="3">
        <v>1.48946</v>
      </c>
      <c r="DP113" s="3">
        <v>0.73494999999999999</v>
      </c>
      <c r="DQ113" s="3">
        <v>0.48010999999999998</v>
      </c>
      <c r="DR113" s="3">
        <v>-4.1209999999999997E-2</v>
      </c>
      <c r="DS113" s="3">
        <v>0.58542000000000005</v>
      </c>
      <c r="DT113" s="3">
        <v>1.3487499999999999</v>
      </c>
      <c r="DU113" s="3">
        <v>-2.5170000000000001E-2</v>
      </c>
      <c r="DV113" s="3">
        <v>0.47727999999999998</v>
      </c>
      <c r="DW113" s="3">
        <v>0.72733999999999999</v>
      </c>
      <c r="DX113" s="3">
        <v>2.6068199999999999</v>
      </c>
      <c r="DY113" s="3">
        <v>0.86729000000000001</v>
      </c>
      <c r="DZ113" s="3">
        <v>1.2266900000000001</v>
      </c>
      <c r="EA113" s="3">
        <v>0.40309</v>
      </c>
      <c r="EB113" s="3">
        <v>4.5253800000000002</v>
      </c>
      <c r="EC113" s="3">
        <v>1.02806</v>
      </c>
      <c r="ED113" s="3">
        <v>4.4299999999999999E-3</v>
      </c>
      <c r="EE113" s="3">
        <v>0.34372999999999998</v>
      </c>
      <c r="EF113" s="3">
        <v>-0.26529000000000003</v>
      </c>
      <c r="EG113" s="3">
        <v>0.69737000000000005</v>
      </c>
      <c r="EH113" s="3">
        <v>0.37936999999999999</v>
      </c>
      <c r="EI113" s="3">
        <v>0.26955000000000001</v>
      </c>
      <c r="EJ113" s="3">
        <v>0.63556999999999997</v>
      </c>
      <c r="EK113" s="3">
        <v>0.67532999999999999</v>
      </c>
      <c r="EL113" s="3">
        <v>1.7188600000000001</v>
      </c>
      <c r="EM113" s="3">
        <v>1.35907</v>
      </c>
      <c r="EN113" s="3">
        <v>5.4809999999999998E-2</v>
      </c>
      <c r="EO113" s="3">
        <v>1.29548</v>
      </c>
      <c r="EP113" s="3">
        <v>1.1254999999999999</v>
      </c>
      <c r="EQ113" s="3">
        <v>0.75407000000000002</v>
      </c>
      <c r="ER113" s="3">
        <v>1.05531</v>
      </c>
      <c r="ES113" s="3">
        <v>1.3281499999999999</v>
      </c>
      <c r="ET113" s="3">
        <v>-0.23507</v>
      </c>
      <c r="EU113" s="3">
        <v>1.14127</v>
      </c>
      <c r="EV113" s="3">
        <v>0.74458000000000002</v>
      </c>
      <c r="EW113" s="3">
        <v>1.07379</v>
      </c>
      <c r="EX113" s="3">
        <v>1.6330199999999999</v>
      </c>
      <c r="EY113" s="3">
        <v>1.24261</v>
      </c>
      <c r="EZ113" s="3">
        <v>0.60741999999999996</v>
      </c>
      <c r="FA113" s="3">
        <v>-0.31978000000000001</v>
      </c>
      <c r="FB113" s="3">
        <v>0.81383000000000005</v>
      </c>
      <c r="FC113" s="3">
        <v>0.88885000000000003</v>
      </c>
      <c r="FD113" s="3">
        <v>-0.16234000000000001</v>
      </c>
      <c r="FE113" s="3">
        <v>0.82552999999999999</v>
      </c>
      <c r="FF113" s="3">
        <v>0.92410999999999999</v>
      </c>
      <c r="FG113" s="3">
        <v>1.1342300000000001</v>
      </c>
      <c r="FH113" s="3">
        <v>1.0697099999999999</v>
      </c>
      <c r="FI113" s="3">
        <v>1.30264</v>
      </c>
      <c r="FJ113" s="3">
        <v>0.71203000000000005</v>
      </c>
      <c r="FK113" s="3">
        <v>-0.39638000000000001</v>
      </c>
      <c r="FL113" s="3">
        <v>1.32629</v>
      </c>
      <c r="FM113" s="3">
        <v>0.34244999999999998</v>
      </c>
      <c r="FN113" s="3">
        <v>0.80283000000000004</v>
      </c>
      <c r="FO113" s="3">
        <v>0.74721000000000004</v>
      </c>
      <c r="FP113" s="3">
        <v>1.0293099999999999</v>
      </c>
      <c r="FQ113" s="3">
        <v>0.27450000000000002</v>
      </c>
    </row>
    <row r="114" spans="1:173" x14ac:dyDescent="0.2">
      <c r="A114" t="s">
        <v>810</v>
      </c>
      <c r="B114" s="3">
        <v>-1.22281</v>
      </c>
      <c r="C114" s="3">
        <v>-1.26352</v>
      </c>
      <c r="D114" s="3">
        <v>-1.4876199999999999</v>
      </c>
      <c r="E114" s="3">
        <v>-4.6299999999999996E-3</v>
      </c>
      <c r="F114" s="3">
        <v>-1.91625</v>
      </c>
      <c r="G114" s="3">
        <v>-1.54738</v>
      </c>
      <c r="H114" s="3">
        <v>-2.43268</v>
      </c>
      <c r="I114" s="3">
        <v>-2.7082799999999998</v>
      </c>
      <c r="J114" s="3">
        <v>-2.0262199999999999</v>
      </c>
      <c r="K114" s="3">
        <v>-3.0060600000000002</v>
      </c>
      <c r="L114" s="3">
        <v>-3.2136300000000002</v>
      </c>
      <c r="M114" s="3">
        <v>-2.04149</v>
      </c>
      <c r="N114" s="3">
        <v>-3.4604699999999999</v>
      </c>
      <c r="O114" s="3">
        <v>-1.3616600000000001</v>
      </c>
      <c r="P114" s="3">
        <v>-2.0987</v>
      </c>
      <c r="Q114" s="3">
        <v>-2.02399</v>
      </c>
      <c r="R114" s="3">
        <v>-4.0218100000000003</v>
      </c>
      <c r="S114" s="3">
        <v>-4.2997500000000004</v>
      </c>
      <c r="T114" s="3">
        <v>-1.78895</v>
      </c>
      <c r="U114" s="3">
        <v>-4.70425</v>
      </c>
      <c r="V114" s="3">
        <v>-4.3623900000000004</v>
      </c>
      <c r="W114" s="3">
        <v>-4.5730000000000004</v>
      </c>
      <c r="X114" s="3">
        <v>-4.2894800000000002</v>
      </c>
      <c r="Y114" s="3">
        <v>-2.3936299999999999</v>
      </c>
      <c r="Z114" s="3">
        <v>-3.0169600000000001</v>
      </c>
      <c r="AA114" s="3">
        <v>-3.6976399999999998</v>
      </c>
      <c r="AB114" s="3">
        <v>-2.06358</v>
      </c>
      <c r="AC114" s="3">
        <v>-0.26161000000000001</v>
      </c>
      <c r="AD114" s="3">
        <v>-2.2863099999999998</v>
      </c>
      <c r="AE114" s="3">
        <v>-0.72660000000000002</v>
      </c>
      <c r="AF114" s="3">
        <v>-2.9790999999999999</v>
      </c>
      <c r="AG114" s="3">
        <v>-6.0229299999999997</v>
      </c>
      <c r="AH114" s="3">
        <v>-9.9279999999999993E-2</v>
      </c>
      <c r="AI114" s="3">
        <v>-2.9797600000000002</v>
      </c>
      <c r="AJ114" s="3">
        <v>-5.0883399999999996</v>
      </c>
      <c r="AK114" s="3">
        <v>-1.98874</v>
      </c>
      <c r="AL114" s="3">
        <v>-2.49587</v>
      </c>
      <c r="AM114" s="3">
        <v>-2.37616</v>
      </c>
      <c r="AN114" s="3">
        <v>-5.0290600000000003</v>
      </c>
      <c r="AO114" s="3">
        <v>-0.67625000000000002</v>
      </c>
      <c r="AP114" s="3">
        <v>-0.71009999999999995</v>
      </c>
      <c r="AQ114" s="3">
        <v>-1.90707</v>
      </c>
      <c r="AR114" s="3">
        <v>-2.25319</v>
      </c>
      <c r="AS114" s="3">
        <v>-1.13486</v>
      </c>
      <c r="AT114" s="3">
        <v>-4.3768000000000002</v>
      </c>
      <c r="AU114" s="3">
        <v>-2.5382799999999999</v>
      </c>
      <c r="AV114" s="3">
        <v>-2.32402</v>
      </c>
      <c r="AW114" s="3">
        <v>-0.36108000000000001</v>
      </c>
      <c r="AX114" s="3">
        <v>0.40060000000000001</v>
      </c>
      <c r="AY114" s="3">
        <v>-1.8667100000000001</v>
      </c>
      <c r="AZ114" s="3">
        <v>-1.8787</v>
      </c>
      <c r="BA114" s="3">
        <v>0.43563000000000002</v>
      </c>
      <c r="BB114" s="3">
        <v>-2.1528200000000002</v>
      </c>
      <c r="BC114" s="3">
        <v>-0.54751000000000005</v>
      </c>
      <c r="BD114" s="3">
        <v>-2.7807300000000001</v>
      </c>
      <c r="BE114" s="3">
        <v>-5.80938</v>
      </c>
      <c r="BF114" s="3">
        <v>0.17854999999999999</v>
      </c>
      <c r="BG114" s="3">
        <v>-2.1355599999999999</v>
      </c>
      <c r="BH114" s="3">
        <v>-4.8972800000000003</v>
      </c>
      <c r="BI114" s="3">
        <v>-1.30233</v>
      </c>
      <c r="BJ114" s="3">
        <v>-2.0153699999999999</v>
      </c>
      <c r="BK114" s="3">
        <v>-3.0250400000000002</v>
      </c>
      <c r="BL114" s="3">
        <v>-5.3540799999999997</v>
      </c>
      <c r="BM114" s="3">
        <v>-5.0516699999999997</v>
      </c>
      <c r="BN114" s="3">
        <v>-1.7834099999999999</v>
      </c>
      <c r="BO114" s="3">
        <v>-4.23515</v>
      </c>
      <c r="BP114" s="3">
        <v>-2.93113</v>
      </c>
      <c r="BQ114" s="3">
        <v>-3.7378300000000002</v>
      </c>
      <c r="BR114" s="3">
        <v>-3.6640700000000002</v>
      </c>
      <c r="BS114" s="3">
        <v>-5.2389700000000001</v>
      </c>
      <c r="BT114" s="3">
        <v>-4.4431099999999999</v>
      </c>
      <c r="BU114" s="3">
        <v>-1.19563</v>
      </c>
      <c r="BV114" s="3">
        <v>-6.0535600000000001</v>
      </c>
      <c r="BW114" s="3">
        <v>-0.20230000000000001</v>
      </c>
      <c r="BX114" s="3">
        <v>-1.49976</v>
      </c>
      <c r="BY114" s="3">
        <v>-3.96123</v>
      </c>
      <c r="BZ114" s="3">
        <v>-0.77410999999999996</v>
      </c>
      <c r="CA114" s="3">
        <v>-1.7283999999999999</v>
      </c>
      <c r="CB114" s="3">
        <v>-1.1922200000000001</v>
      </c>
      <c r="CC114" s="3">
        <v>-3.8327499999999999</v>
      </c>
      <c r="CD114" s="3">
        <v>-5.7544199999999996</v>
      </c>
      <c r="CE114" s="3">
        <v>-4.6024099999999999</v>
      </c>
      <c r="CF114" s="3">
        <v>-4.9874400000000003</v>
      </c>
      <c r="CG114" s="3">
        <v>-3.8279999999999998</v>
      </c>
      <c r="CH114" s="3">
        <v>-3.3487399999999998</v>
      </c>
      <c r="CI114" s="3">
        <v>-1.1521699999999999</v>
      </c>
      <c r="CJ114" s="3">
        <v>-2.8603499999999999</v>
      </c>
      <c r="CK114" s="3">
        <v>-0.67364000000000002</v>
      </c>
      <c r="CL114" s="3">
        <v>-3.6065999999999998</v>
      </c>
      <c r="CM114" s="3">
        <v>-1.88781</v>
      </c>
      <c r="CN114" s="3">
        <v>-0.53091999999999995</v>
      </c>
      <c r="CO114" s="3">
        <v>-5.3472299999999997</v>
      </c>
      <c r="CP114" s="3">
        <v>-2.8178899999999998</v>
      </c>
      <c r="CQ114" s="3">
        <v>-2.2592400000000001</v>
      </c>
      <c r="CR114" s="3">
        <v>0.12154</v>
      </c>
      <c r="CS114" s="3">
        <v>-1.41523</v>
      </c>
      <c r="CT114" s="3">
        <v>-3.67822</v>
      </c>
      <c r="CU114" s="3">
        <v>-1.6372</v>
      </c>
      <c r="CV114" s="3">
        <v>-2.28898</v>
      </c>
      <c r="CW114" s="3">
        <v>-0.98902999999999996</v>
      </c>
      <c r="CX114" s="3">
        <v>-4.6745799999999997</v>
      </c>
      <c r="CY114" s="3">
        <v>0.33300000000000002</v>
      </c>
      <c r="CZ114" s="3">
        <v>-1.2453099999999999</v>
      </c>
      <c r="DA114" s="3">
        <v>-0.33801999999999999</v>
      </c>
      <c r="DB114" s="3">
        <v>-2.9614600000000002</v>
      </c>
      <c r="DC114" s="3">
        <v>-3.0142600000000002</v>
      </c>
      <c r="DD114" s="3">
        <v>-5.28423</v>
      </c>
      <c r="DE114" s="3">
        <v>-2.9568599999999998</v>
      </c>
      <c r="DF114" s="3">
        <v>-4.2350300000000001</v>
      </c>
      <c r="DG114" s="3">
        <v>-3.8927800000000001</v>
      </c>
      <c r="DH114" s="3">
        <v>-5.1918300000000004</v>
      </c>
      <c r="DI114" s="3">
        <v>-3.5230800000000002</v>
      </c>
      <c r="DJ114" s="3">
        <v>-3.56325</v>
      </c>
      <c r="DK114" s="3">
        <v>-4.7431700000000001</v>
      </c>
      <c r="DL114" s="3">
        <v>-2.16412</v>
      </c>
      <c r="DM114" s="3">
        <v>-3.5028600000000001</v>
      </c>
      <c r="DN114" s="3">
        <v>-2.5863999999999998</v>
      </c>
      <c r="DO114" s="3">
        <v>-3.4210400000000001</v>
      </c>
      <c r="DP114" s="3">
        <v>-4.7256600000000004</v>
      </c>
      <c r="DQ114" s="3">
        <v>-2.7258300000000002</v>
      </c>
      <c r="DR114" s="3">
        <v>-6.1018499999999998</v>
      </c>
      <c r="DS114" s="3">
        <v>-2.7993000000000001</v>
      </c>
      <c r="DT114" s="3">
        <v>-3.3163299999999998</v>
      </c>
      <c r="DU114" s="3">
        <v>-4.88347</v>
      </c>
      <c r="DV114" s="3">
        <v>-2.0442100000000001</v>
      </c>
      <c r="DW114" s="3">
        <v>-2.94665</v>
      </c>
      <c r="DX114" s="3">
        <v>-2.33548</v>
      </c>
      <c r="DY114" s="3">
        <v>-4.42096</v>
      </c>
      <c r="DZ114" s="3">
        <v>-3.86435</v>
      </c>
      <c r="EA114" s="3">
        <v>-3.6010599999999999</v>
      </c>
      <c r="EB114" s="3">
        <v>-2.92062</v>
      </c>
      <c r="EC114" s="3">
        <v>-4.6236199999999998</v>
      </c>
      <c r="ED114" s="3">
        <v>-4.6963600000000003</v>
      </c>
      <c r="EE114" s="3">
        <v>-3.7919200000000002</v>
      </c>
      <c r="EF114" s="3">
        <v>-5.2993199999999998</v>
      </c>
      <c r="EG114" s="3">
        <v>-5.1151200000000001</v>
      </c>
      <c r="EH114" s="3">
        <v>-1.52288</v>
      </c>
      <c r="EI114" s="3">
        <v>-1.75176</v>
      </c>
      <c r="EJ114" s="3">
        <v>-4.1738400000000002</v>
      </c>
      <c r="EK114" s="3">
        <v>-2.1561599999999999</v>
      </c>
      <c r="EL114" s="3">
        <v>-0.76966000000000001</v>
      </c>
      <c r="EM114" s="3">
        <v>-4.4813200000000002</v>
      </c>
      <c r="EN114" s="3">
        <v>-3.1065999999999998</v>
      </c>
      <c r="EO114" s="3">
        <v>-2.8314400000000002</v>
      </c>
      <c r="EP114" s="3">
        <v>-1.5021599999999999</v>
      </c>
      <c r="EQ114" s="3">
        <v>-1.8413600000000001</v>
      </c>
      <c r="ER114" s="3">
        <v>-2.6617799999999998</v>
      </c>
      <c r="ES114" s="3">
        <v>-3.65076</v>
      </c>
      <c r="ET114" s="3">
        <v>-2.71312</v>
      </c>
      <c r="EU114" s="3">
        <v>-1.87819</v>
      </c>
      <c r="EV114" s="3">
        <v>-3.0846900000000002</v>
      </c>
      <c r="EW114" s="3">
        <v>-3.8492899999999999</v>
      </c>
      <c r="EX114" s="3">
        <v>-1.0464500000000001</v>
      </c>
      <c r="EY114" s="3">
        <v>-0.88331000000000004</v>
      </c>
      <c r="EZ114" s="3">
        <v>-1.7720800000000001</v>
      </c>
      <c r="FA114" s="3">
        <v>-6.2253699999999998</v>
      </c>
      <c r="FB114" s="3">
        <v>-2.4727800000000002</v>
      </c>
      <c r="FC114" s="3">
        <v>-3.5208599999999999</v>
      </c>
      <c r="FD114" s="3">
        <v>-2.7987000000000002</v>
      </c>
      <c r="FE114" s="3">
        <v>-2.6841200000000001</v>
      </c>
      <c r="FF114" s="3">
        <v>-0.37861</v>
      </c>
      <c r="FG114" s="3">
        <v>0.42631000000000002</v>
      </c>
      <c r="FH114" s="3">
        <v>-0.38058999999999998</v>
      </c>
      <c r="FI114" s="3">
        <v>0.57364999999999999</v>
      </c>
      <c r="FJ114" s="3">
        <v>-1.71492</v>
      </c>
      <c r="FK114" s="3">
        <v>-1.42598</v>
      </c>
      <c r="FL114" s="3">
        <v>-1.5178199999999999</v>
      </c>
      <c r="FM114" s="3">
        <v>2.5600000000000001E-2</v>
      </c>
      <c r="FN114" s="3">
        <v>-1.02989</v>
      </c>
      <c r="FO114" s="3">
        <v>-1.7498499999999999</v>
      </c>
      <c r="FP114" s="3">
        <v>-0.45417000000000002</v>
      </c>
      <c r="FQ114" s="3">
        <v>-0.39287</v>
      </c>
    </row>
    <row r="115" spans="1:173" x14ac:dyDescent="0.2">
      <c r="A115" t="s">
        <v>811</v>
      </c>
      <c r="B115" s="3">
        <v>0.94381000000000004</v>
      </c>
      <c r="C115" s="3">
        <v>0.87697999999999998</v>
      </c>
      <c r="D115" s="3">
        <v>0.73358999999999996</v>
      </c>
      <c r="E115" s="3">
        <v>1.0847</v>
      </c>
      <c r="F115" s="3">
        <v>0.55867</v>
      </c>
      <c r="G115" s="3">
        <v>1.83907</v>
      </c>
      <c r="H115" s="3">
        <v>1.8616999999999999</v>
      </c>
      <c r="I115" s="3">
        <v>1.71404</v>
      </c>
      <c r="J115" s="3">
        <v>2.4140799999999998</v>
      </c>
      <c r="K115" s="3">
        <v>1.5651299999999999</v>
      </c>
      <c r="L115" s="3">
        <v>0.97687999999999997</v>
      </c>
      <c r="M115" s="3">
        <v>1.2697099999999999</v>
      </c>
      <c r="N115" s="3">
        <v>1.74733</v>
      </c>
      <c r="O115" s="3">
        <v>0.34722999999999998</v>
      </c>
      <c r="P115" s="3">
        <v>1.62209</v>
      </c>
      <c r="Q115" s="3">
        <v>2.07037</v>
      </c>
      <c r="R115" s="3">
        <v>0.46049000000000001</v>
      </c>
      <c r="S115" s="3">
        <v>0.80591000000000002</v>
      </c>
      <c r="T115" s="3">
        <v>-0.58021</v>
      </c>
      <c r="U115" s="3">
        <v>1.5309900000000001</v>
      </c>
      <c r="V115" s="3">
        <v>1.2186600000000001</v>
      </c>
      <c r="W115" s="3">
        <v>1.01946</v>
      </c>
      <c r="X115" s="3">
        <v>0.23247000000000001</v>
      </c>
      <c r="Y115" s="3">
        <v>1.33829</v>
      </c>
      <c r="Z115" s="3">
        <v>1.0424500000000001</v>
      </c>
      <c r="AA115" s="3">
        <v>1.4041399999999999</v>
      </c>
      <c r="AB115" s="3">
        <v>1.5460499999999999</v>
      </c>
      <c r="AC115" s="3">
        <v>2.3732799999999998</v>
      </c>
      <c r="AD115" s="3">
        <v>0.62436999999999998</v>
      </c>
      <c r="AE115" s="3">
        <v>1.0592299999999999</v>
      </c>
      <c r="AF115" s="3">
        <v>0.91056999999999999</v>
      </c>
      <c r="AG115" s="3">
        <v>1.0867</v>
      </c>
      <c r="AH115" s="3">
        <v>0.16059999999999999</v>
      </c>
      <c r="AI115" s="3">
        <v>1.0219199999999999</v>
      </c>
      <c r="AJ115" s="3">
        <v>1.7501</v>
      </c>
      <c r="AK115" s="3">
        <v>0.45308999999999999</v>
      </c>
      <c r="AL115" s="3">
        <v>0.56628999999999996</v>
      </c>
      <c r="AM115" s="3">
        <v>1.20147</v>
      </c>
      <c r="AN115" s="3">
        <v>1.1191800000000001</v>
      </c>
      <c r="AO115" s="3">
        <v>2.01769</v>
      </c>
      <c r="AP115" s="3">
        <v>-0.89971999999999996</v>
      </c>
      <c r="AQ115" s="3">
        <v>0.40670000000000001</v>
      </c>
      <c r="AR115" s="3">
        <v>5.8549999999999998E-2</v>
      </c>
      <c r="AS115" s="3">
        <v>1.92892</v>
      </c>
      <c r="AT115" s="3">
        <v>0.97467000000000004</v>
      </c>
      <c r="AU115" s="3">
        <v>0.87692000000000003</v>
      </c>
      <c r="AV115" s="3">
        <v>0.88978999999999997</v>
      </c>
      <c r="AW115" s="3">
        <v>1.34718</v>
      </c>
      <c r="AX115" s="3">
        <v>0.76239999999999997</v>
      </c>
      <c r="AY115" s="3">
        <v>-0.156</v>
      </c>
      <c r="AZ115" s="3">
        <v>0.89088999999999996</v>
      </c>
      <c r="BA115" s="3">
        <v>0.13988999999999999</v>
      </c>
      <c r="BB115" s="3">
        <v>0.79371999999999998</v>
      </c>
      <c r="BC115" s="3">
        <v>1.6711</v>
      </c>
      <c r="BD115" s="3">
        <v>1.02488</v>
      </c>
      <c r="BE115" s="3">
        <v>0.78696999999999995</v>
      </c>
      <c r="BF115" s="3">
        <v>0.51805000000000001</v>
      </c>
      <c r="BG115" s="3">
        <v>0.14771999999999999</v>
      </c>
      <c r="BH115" s="3">
        <v>0.87602999999999998</v>
      </c>
      <c r="BI115" s="3">
        <v>0.27494000000000002</v>
      </c>
      <c r="BJ115" s="3">
        <v>1.58114</v>
      </c>
      <c r="BK115" s="3">
        <v>0.78002000000000005</v>
      </c>
      <c r="BL115" s="3">
        <v>0.23227</v>
      </c>
      <c r="BM115" s="3">
        <v>1.1559699999999999</v>
      </c>
      <c r="BN115" s="3">
        <v>1.22624</v>
      </c>
      <c r="BO115" s="3">
        <v>-0.19031999999999999</v>
      </c>
      <c r="BP115" s="3">
        <v>-1.376E-2</v>
      </c>
      <c r="BQ115" s="3">
        <v>0.93028999999999995</v>
      </c>
      <c r="BR115" s="3">
        <v>-7.5319999999999998E-2</v>
      </c>
      <c r="BS115" s="3">
        <v>1.08426</v>
      </c>
      <c r="BT115" s="3">
        <v>0.34300000000000003</v>
      </c>
      <c r="BU115" s="3">
        <v>2.11958</v>
      </c>
      <c r="BV115" s="3">
        <v>0.89593999999999996</v>
      </c>
      <c r="BW115" s="3">
        <v>0.88392999999999999</v>
      </c>
      <c r="BX115" s="3">
        <v>1.0438400000000001</v>
      </c>
      <c r="BY115" s="3">
        <v>0.65869999999999995</v>
      </c>
      <c r="BZ115" s="3">
        <v>2.0536599999999998</v>
      </c>
      <c r="CA115" s="3">
        <v>1.8580300000000001</v>
      </c>
      <c r="CB115" s="3">
        <v>1.8947400000000001</v>
      </c>
      <c r="CC115" s="3">
        <v>1.19221</v>
      </c>
      <c r="CD115" s="3">
        <v>0.64798</v>
      </c>
      <c r="CE115" s="3">
        <v>0.4753</v>
      </c>
      <c r="CF115" s="3">
        <v>0.89956000000000003</v>
      </c>
      <c r="CG115" s="3">
        <v>2.02305</v>
      </c>
      <c r="CH115" s="3">
        <v>1.16083</v>
      </c>
      <c r="CI115" s="3">
        <v>1.00379</v>
      </c>
      <c r="CJ115" s="3">
        <v>0.58211000000000002</v>
      </c>
      <c r="CK115" s="3">
        <v>2.2687300000000001</v>
      </c>
      <c r="CL115" s="3">
        <v>0.58160000000000001</v>
      </c>
      <c r="CM115" s="3">
        <v>1.3896999999999999</v>
      </c>
      <c r="CN115" s="3">
        <v>1.75356</v>
      </c>
      <c r="CO115" s="3">
        <v>1.0054000000000001</v>
      </c>
      <c r="CP115" s="3">
        <v>1.4520299999999999</v>
      </c>
      <c r="CQ115" s="3">
        <v>1.8453599999999999</v>
      </c>
      <c r="CR115" s="3">
        <v>1.8313600000000001</v>
      </c>
      <c r="CS115" s="3">
        <v>1.8269299999999999</v>
      </c>
      <c r="CT115" s="3">
        <v>0.41615999999999997</v>
      </c>
      <c r="CU115" s="3">
        <v>0.42997999999999997</v>
      </c>
      <c r="CV115" s="3">
        <v>-7.6100000000000001E-2</v>
      </c>
      <c r="CW115" s="3">
        <v>1.64045</v>
      </c>
      <c r="CX115" s="3">
        <v>0.96692999999999996</v>
      </c>
      <c r="CY115" s="3">
        <v>1.48712</v>
      </c>
      <c r="CZ115" s="3">
        <v>1.7402599999999999</v>
      </c>
      <c r="DA115" s="3">
        <v>7.2819999999999996E-2</v>
      </c>
      <c r="DB115" s="3">
        <v>1.6773199999999999</v>
      </c>
      <c r="DC115" s="3">
        <v>1.85077</v>
      </c>
      <c r="DD115" s="3">
        <v>1.2754399999999999</v>
      </c>
      <c r="DE115" s="3">
        <v>2.2058499999999999</v>
      </c>
      <c r="DF115" s="3">
        <v>0.87107000000000001</v>
      </c>
      <c r="DG115" s="3">
        <v>0.80820000000000003</v>
      </c>
      <c r="DH115" s="3">
        <v>-0.38080999999999998</v>
      </c>
      <c r="DI115" s="3">
        <v>-0.25677</v>
      </c>
      <c r="DJ115" s="3">
        <v>-0.62468999999999997</v>
      </c>
      <c r="DK115" s="3">
        <v>-0.11032</v>
      </c>
      <c r="DL115" s="3">
        <v>-0.55191999999999997</v>
      </c>
      <c r="DM115" s="3">
        <v>8.6830000000000004E-2</v>
      </c>
      <c r="DN115" s="3">
        <v>-0.42579</v>
      </c>
      <c r="DO115" s="3">
        <v>-3.1359999999999999E-2</v>
      </c>
      <c r="DP115" s="3">
        <v>0.21709000000000001</v>
      </c>
      <c r="DQ115" s="3">
        <v>0.17949000000000001</v>
      </c>
      <c r="DR115" s="3">
        <v>4.7E-2</v>
      </c>
      <c r="DS115" s="3">
        <v>1.37158</v>
      </c>
      <c r="DT115" s="3">
        <v>1.0685</v>
      </c>
      <c r="DU115" s="3">
        <v>1.5655300000000001</v>
      </c>
      <c r="DV115" s="3">
        <v>-0.33556999999999998</v>
      </c>
      <c r="DW115" s="3">
        <v>0.21160999999999999</v>
      </c>
      <c r="DX115" s="3">
        <v>7.0569999999999994E-2</v>
      </c>
      <c r="DY115" s="3">
        <v>0.56852000000000003</v>
      </c>
      <c r="DZ115" s="3">
        <v>-0.23024</v>
      </c>
      <c r="EA115" s="3">
        <v>1.0729</v>
      </c>
      <c r="EB115" s="3">
        <v>2.1450900000000002</v>
      </c>
      <c r="EC115" s="3">
        <v>1.29078</v>
      </c>
      <c r="ED115" s="3">
        <v>1.0824199999999999</v>
      </c>
      <c r="EE115" s="3">
        <v>1.4483299999999999</v>
      </c>
      <c r="EF115" s="3">
        <v>1.89331</v>
      </c>
      <c r="EG115" s="3">
        <v>2.12452</v>
      </c>
      <c r="EH115" s="3">
        <v>0.24296999999999999</v>
      </c>
      <c r="EI115" s="3">
        <v>0.66937000000000002</v>
      </c>
      <c r="EJ115" s="3">
        <v>1.3617699999999999</v>
      </c>
      <c r="EK115" s="3">
        <v>0.95611000000000002</v>
      </c>
      <c r="EL115" s="3">
        <v>0.68806999999999996</v>
      </c>
      <c r="EM115" s="3">
        <v>1.65947</v>
      </c>
      <c r="EN115" s="3">
        <v>1.0051300000000001</v>
      </c>
      <c r="EO115" s="3">
        <v>1.2265200000000001</v>
      </c>
      <c r="EP115" s="3">
        <v>0.14376</v>
      </c>
      <c r="EQ115" s="3">
        <v>0.62678</v>
      </c>
      <c r="ER115" s="3">
        <v>0.10176</v>
      </c>
      <c r="ES115" s="3">
        <v>1.44611</v>
      </c>
      <c r="ET115" s="3">
        <v>1.0064500000000001</v>
      </c>
      <c r="EU115" s="3">
        <v>1.9523900000000001</v>
      </c>
      <c r="EV115" s="3">
        <v>2.1567400000000001</v>
      </c>
      <c r="EW115" s="3">
        <v>2.2076699999999998</v>
      </c>
      <c r="EX115" s="3">
        <v>1.8418699999999999</v>
      </c>
      <c r="EY115" s="3">
        <v>1.71184</v>
      </c>
      <c r="EZ115" s="3">
        <v>1.4118599999999999</v>
      </c>
      <c r="FA115" s="3">
        <v>0.41774</v>
      </c>
      <c r="FB115" s="3">
        <v>1.2621800000000001</v>
      </c>
      <c r="FC115" s="3">
        <v>1.7023900000000001</v>
      </c>
      <c r="FD115" s="3">
        <v>1.4647300000000001</v>
      </c>
      <c r="FE115" s="3">
        <v>2.1930700000000001</v>
      </c>
      <c r="FF115" s="3">
        <v>0.13125999999999999</v>
      </c>
      <c r="FG115" s="3">
        <v>-0.48792999999999997</v>
      </c>
      <c r="FH115" s="3">
        <v>0.98990999999999996</v>
      </c>
      <c r="FI115" s="3">
        <v>-0.47422999999999998</v>
      </c>
      <c r="FJ115" s="3">
        <v>-0.34877999999999998</v>
      </c>
      <c r="FK115" s="3">
        <v>-0.39959</v>
      </c>
      <c r="FL115" s="3">
        <v>0.71431999999999995</v>
      </c>
      <c r="FM115" s="3">
        <v>0.23988999999999999</v>
      </c>
      <c r="FN115" s="3">
        <v>-0.81816</v>
      </c>
      <c r="FO115" s="3">
        <v>0.32239000000000001</v>
      </c>
      <c r="FP115" s="3">
        <v>-0.12117</v>
      </c>
      <c r="FQ115" s="3">
        <v>0.67215000000000003</v>
      </c>
    </row>
    <row r="116" spans="1:173" x14ac:dyDescent="0.2">
      <c r="A116" t="s">
        <v>812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</row>
    <row r="117" spans="1:173" x14ac:dyDescent="0.2">
      <c r="A117" t="s">
        <v>814</v>
      </c>
      <c r="B117" s="3">
        <v>-1.92445</v>
      </c>
      <c r="C117" s="3">
        <v>-1.7981400000000001</v>
      </c>
      <c r="D117" s="3">
        <v>-2.8040400000000001</v>
      </c>
      <c r="E117" s="3">
        <v>-0.51758000000000004</v>
      </c>
      <c r="F117" s="3">
        <v>-1.4231499999999999</v>
      </c>
      <c r="G117" s="3">
        <v>-1.2946599999999999</v>
      </c>
      <c r="H117" s="3">
        <v>-2.27311</v>
      </c>
      <c r="I117" s="3">
        <v>-1.5681799999999999</v>
      </c>
      <c r="J117" s="3">
        <v>0.82798000000000005</v>
      </c>
      <c r="K117" s="3">
        <v>-1.2234400000000001</v>
      </c>
      <c r="L117" s="3">
        <v>-0.91981000000000002</v>
      </c>
      <c r="M117" s="3">
        <v>-1.2711699999999999</v>
      </c>
      <c r="N117" s="3">
        <v>-0.67752000000000001</v>
      </c>
      <c r="O117" s="3">
        <v>-2.3627699999999998</v>
      </c>
      <c r="P117" s="3">
        <v>-2.24566</v>
      </c>
      <c r="Q117" s="3">
        <v>-2.5954100000000002</v>
      </c>
      <c r="R117" s="3">
        <v>-1.85991</v>
      </c>
      <c r="S117" s="3">
        <v>-4.6671300000000002</v>
      </c>
      <c r="T117" s="3">
        <v>-2.9348200000000002</v>
      </c>
      <c r="U117" s="3">
        <v>-2.02278</v>
      </c>
      <c r="V117" s="3">
        <v>-1.5074399999999999</v>
      </c>
      <c r="W117" s="3">
        <v>-1.63164</v>
      </c>
      <c r="X117" s="3">
        <v>-1.48648</v>
      </c>
      <c r="Y117" s="3">
        <v>-1.9468000000000001</v>
      </c>
      <c r="Z117" s="3">
        <v>-2.2499400000000001</v>
      </c>
      <c r="AA117" s="3">
        <v>-1.69503</v>
      </c>
      <c r="AB117" s="3">
        <v>-1.6475299999999999</v>
      </c>
      <c r="AC117" s="3">
        <v>-1.7558</v>
      </c>
      <c r="AD117" s="3">
        <v>-2.0711400000000002</v>
      </c>
      <c r="AE117" s="3">
        <v>-2.5505300000000002</v>
      </c>
      <c r="AF117" s="3">
        <v>-2.64438</v>
      </c>
      <c r="AG117" s="3">
        <v>-3.57057</v>
      </c>
      <c r="AH117" s="3">
        <v>-1.94217</v>
      </c>
      <c r="AI117" s="3">
        <v>-3.2664900000000001</v>
      </c>
      <c r="AJ117" s="3">
        <v>-4.01769</v>
      </c>
      <c r="AK117" s="3">
        <v>-3.2137500000000001</v>
      </c>
      <c r="AL117" s="3">
        <v>-3.1365099999999999</v>
      </c>
      <c r="AM117" s="3">
        <v>-1.9683600000000001</v>
      </c>
      <c r="AN117" s="3">
        <v>-2.5975700000000002</v>
      </c>
      <c r="AO117" s="3">
        <v>-2.6904699999999999</v>
      </c>
      <c r="AP117" s="3">
        <v>-2.7539099999999999</v>
      </c>
      <c r="AQ117" s="3">
        <v>-2.9240499999999998</v>
      </c>
      <c r="AR117" s="3">
        <v>-1.39449</v>
      </c>
      <c r="AS117" s="3">
        <v>-2.9974699999999999</v>
      </c>
      <c r="AT117" s="3">
        <v>-2.8428200000000001</v>
      </c>
      <c r="AU117" s="3">
        <v>-5.1760900000000003</v>
      </c>
      <c r="AV117" s="3">
        <v>-2.2874599999999998</v>
      </c>
      <c r="AW117" s="3">
        <v>-2.41567</v>
      </c>
      <c r="AX117" s="3">
        <v>-2.9648400000000001</v>
      </c>
      <c r="AY117" s="3">
        <v>-2.2242999999999999</v>
      </c>
      <c r="AZ117" s="3">
        <v>-3.7033200000000002</v>
      </c>
      <c r="BA117" s="3">
        <v>-2.71522</v>
      </c>
      <c r="BB117" s="3">
        <v>-2.2532999999999999</v>
      </c>
      <c r="BC117" s="3">
        <v>-5.0932700000000004</v>
      </c>
      <c r="BD117" s="3">
        <v>-2.6737099999999998</v>
      </c>
      <c r="BE117" s="3">
        <v>-3.5312899999999998</v>
      </c>
      <c r="BF117" s="3">
        <v>-1.85019</v>
      </c>
      <c r="BG117" s="3">
        <v>-3.94564</v>
      </c>
      <c r="BH117" s="3">
        <v>-3.2111700000000001</v>
      </c>
      <c r="BI117" s="3">
        <v>-2.0740799999999999</v>
      </c>
      <c r="BJ117" s="3">
        <v>-2.5412599999999999</v>
      </c>
      <c r="BK117" s="3">
        <v>-2.47872</v>
      </c>
      <c r="BL117" s="3">
        <v>-2.5358800000000001</v>
      </c>
      <c r="BM117" s="3">
        <v>-3.3210500000000001</v>
      </c>
      <c r="BN117" s="3">
        <v>-1.4876499999999999</v>
      </c>
      <c r="BO117" s="3">
        <v>-1.5435099999999999</v>
      </c>
      <c r="BP117" s="3">
        <v>-2.2632099999999999</v>
      </c>
      <c r="BQ117" s="3">
        <v>-1.8387199999999999</v>
      </c>
      <c r="BR117" s="3">
        <v>-1.40988</v>
      </c>
      <c r="BS117" s="3">
        <v>-2.0754999999999999</v>
      </c>
      <c r="BT117" s="3">
        <v>-2.7213699999999998</v>
      </c>
      <c r="BU117" s="3">
        <v>-3.7293099999999999</v>
      </c>
      <c r="BV117" s="3">
        <v>-2.7124999999999999</v>
      </c>
      <c r="BW117" s="3">
        <v>-2.9671699999999999</v>
      </c>
      <c r="BX117" s="3">
        <v>-3.9249900000000002</v>
      </c>
      <c r="BY117" s="3">
        <v>-3.2984</v>
      </c>
      <c r="BZ117" s="3">
        <v>-2.4490799999999999</v>
      </c>
      <c r="CA117" s="3">
        <v>-3.9197600000000001</v>
      </c>
      <c r="CB117" s="3">
        <v>-2.7615500000000002</v>
      </c>
      <c r="CC117" s="3">
        <v>-1.6784600000000001</v>
      </c>
      <c r="CD117" s="3">
        <v>-3.11097</v>
      </c>
      <c r="CE117" s="3">
        <v>-3.9398</v>
      </c>
      <c r="CF117" s="3">
        <v>-3.11293</v>
      </c>
      <c r="CG117" s="3">
        <v>-2.1488999999999998</v>
      </c>
      <c r="CH117" s="3">
        <v>-2.2811400000000002</v>
      </c>
      <c r="CI117" s="3">
        <v>-2.6535199999999999</v>
      </c>
      <c r="CJ117" s="3">
        <v>-3.9273500000000001</v>
      </c>
      <c r="CK117" s="3">
        <v>-2.0344699999999998</v>
      </c>
      <c r="CL117" s="3">
        <v>-2.7577400000000001</v>
      </c>
      <c r="CM117" s="3">
        <v>-2.4401799999999998</v>
      </c>
      <c r="CN117" s="3">
        <v>-3.11253</v>
      </c>
      <c r="CO117" s="3">
        <v>-3.15943</v>
      </c>
      <c r="CP117" s="3">
        <v>-2.67238</v>
      </c>
      <c r="CQ117" s="3">
        <v>-3.2048899999999998</v>
      </c>
      <c r="CR117" s="3">
        <v>-2.0853199999999998</v>
      </c>
      <c r="CS117" s="3">
        <v>-3.67788</v>
      </c>
      <c r="CT117" s="3">
        <v>-2.0704799999999999</v>
      </c>
      <c r="CU117" s="3">
        <v>-2.3323299999999998</v>
      </c>
      <c r="CV117" s="3">
        <v>-2.9588399999999999</v>
      </c>
      <c r="CW117" s="3">
        <v>-2.39228</v>
      </c>
      <c r="CX117" s="3">
        <v>-3.1709299999999998</v>
      </c>
      <c r="CY117" s="3">
        <v>-2.3292600000000001</v>
      </c>
      <c r="CZ117" s="3">
        <v>-3.1013500000000001</v>
      </c>
      <c r="DA117" s="3">
        <v>-3.28877</v>
      </c>
      <c r="DB117" s="3">
        <v>-2.80898</v>
      </c>
      <c r="DC117" s="3">
        <v>-3.9374400000000001</v>
      </c>
      <c r="DD117" s="3">
        <v>-1.2242599999999999</v>
      </c>
      <c r="DE117" s="3">
        <v>-3.13218</v>
      </c>
      <c r="DF117" s="3">
        <v>-2.4563700000000002</v>
      </c>
      <c r="DG117" s="3">
        <v>-1.05768</v>
      </c>
      <c r="DH117" s="3">
        <v>-2.4432700000000001</v>
      </c>
      <c r="DI117" s="3">
        <v>-1.5239100000000001</v>
      </c>
      <c r="DJ117" s="3">
        <v>-1.37117</v>
      </c>
      <c r="DK117" s="3">
        <v>-1.66547</v>
      </c>
      <c r="DL117" s="3">
        <v>-1.5227299999999999</v>
      </c>
      <c r="DM117" s="3">
        <v>-4.3195899999999998</v>
      </c>
      <c r="DN117" s="3">
        <v>-1.6537999999999999</v>
      </c>
      <c r="DO117" s="3">
        <v>-1.98028</v>
      </c>
      <c r="DP117" s="3">
        <v>-3.8950200000000001</v>
      </c>
      <c r="DQ117" s="3">
        <v>-3.0662099999999999</v>
      </c>
      <c r="DR117" s="3">
        <v>-1.3868</v>
      </c>
      <c r="DS117" s="3">
        <v>-0.93861000000000006</v>
      </c>
      <c r="DT117" s="3">
        <v>-1.00204</v>
      </c>
      <c r="DU117" s="3">
        <v>-2.7728299999999999</v>
      </c>
      <c r="DV117" s="3">
        <v>-2.76539</v>
      </c>
      <c r="DW117" s="3">
        <v>-1.9705699999999999</v>
      </c>
      <c r="DX117" s="3">
        <v>-2.34748</v>
      </c>
      <c r="DY117" s="3">
        <v>-1.85649</v>
      </c>
      <c r="DZ117" s="3">
        <v>-1.74695</v>
      </c>
      <c r="EA117" s="3">
        <v>-1.0176799999999999</v>
      </c>
      <c r="EB117" s="3">
        <v>-0.76229000000000002</v>
      </c>
      <c r="EC117" s="3">
        <v>-1.75766</v>
      </c>
      <c r="ED117" s="3">
        <v>-0.57150999999999996</v>
      </c>
      <c r="EE117" s="3">
        <v>-9.6920000000000006E-2</v>
      </c>
      <c r="EF117" s="3">
        <v>-1.8113900000000001</v>
      </c>
      <c r="EG117" s="3">
        <v>-1.5197400000000001</v>
      </c>
      <c r="EH117" s="3">
        <v>-1.9779599999999999</v>
      </c>
      <c r="EI117" s="3">
        <v>-1.7297400000000001</v>
      </c>
      <c r="EJ117" s="3">
        <v>-1.51911</v>
      </c>
      <c r="EK117" s="3">
        <v>-1.60338</v>
      </c>
      <c r="EL117" s="3">
        <v>-1.4881899999999999</v>
      </c>
      <c r="EM117" s="3">
        <v>-2.9846699999999999</v>
      </c>
      <c r="EN117" s="3">
        <v>-2.2343899999999999</v>
      </c>
      <c r="EO117" s="3">
        <v>-2.1175600000000001</v>
      </c>
      <c r="EP117" s="3">
        <v>-2.2480600000000002</v>
      </c>
      <c r="EQ117" s="3">
        <v>-1.1295599999999999</v>
      </c>
      <c r="ER117" s="3">
        <v>-1.56423</v>
      </c>
      <c r="ES117" s="3">
        <v>-1.0924700000000001</v>
      </c>
      <c r="ET117" s="3">
        <v>-1.9874499999999999</v>
      </c>
      <c r="EU117" s="3">
        <v>-3.0781200000000002</v>
      </c>
      <c r="EV117" s="3">
        <v>-3.16893</v>
      </c>
      <c r="EW117" s="3">
        <v>-1.2230000000000001</v>
      </c>
      <c r="EX117" s="3">
        <v>-2.2328199999999998</v>
      </c>
      <c r="EY117" s="3">
        <v>-1.93116</v>
      </c>
      <c r="EZ117" s="3">
        <v>-2.4841000000000002</v>
      </c>
      <c r="FA117" s="3">
        <v>-0.74502999999999997</v>
      </c>
      <c r="FB117" s="3">
        <v>-1.7605200000000001</v>
      </c>
      <c r="FC117" s="3">
        <v>-2.7278500000000001</v>
      </c>
      <c r="FD117" s="3">
        <v>-2.0156399999999999</v>
      </c>
      <c r="FE117" s="3">
        <v>-0.3785</v>
      </c>
      <c r="FF117" s="3">
        <v>-2.5096699999999998</v>
      </c>
      <c r="FG117" s="3">
        <v>-2.0590199999999999</v>
      </c>
      <c r="FH117" s="3">
        <v>-1.9336599999999999</v>
      </c>
      <c r="FI117" s="3">
        <v>-1.54244</v>
      </c>
      <c r="FJ117" s="3">
        <v>3.0679999999999999E-2</v>
      </c>
      <c r="FK117" s="3">
        <v>-0.32961000000000001</v>
      </c>
      <c r="FL117" s="3">
        <v>-1.28809</v>
      </c>
      <c r="FM117" s="3">
        <v>-2.28634</v>
      </c>
      <c r="FN117" s="3">
        <v>-2.4764300000000001</v>
      </c>
      <c r="FO117" s="3">
        <v>-2.1844000000000001</v>
      </c>
      <c r="FP117" s="3">
        <v>-1.81993</v>
      </c>
      <c r="FQ117" s="3">
        <v>-2.1829900000000002</v>
      </c>
    </row>
    <row r="118" spans="1:173" x14ac:dyDescent="0.2">
      <c r="A118" t="s">
        <v>815</v>
      </c>
      <c r="B118" s="3">
        <v>-0.38969999999999999</v>
      </c>
      <c r="C118" s="3">
        <v>-0.86751</v>
      </c>
      <c r="D118" s="3">
        <v>-0.35558000000000001</v>
      </c>
      <c r="E118" s="3">
        <v>-0.56033999999999995</v>
      </c>
      <c r="F118" s="3">
        <v>-0.86936000000000002</v>
      </c>
      <c r="G118" s="3">
        <v>-1.3015600000000001</v>
      </c>
      <c r="H118" s="3">
        <v>0.37130000000000002</v>
      </c>
      <c r="I118" s="3">
        <v>0.60795999999999994</v>
      </c>
      <c r="J118" s="3">
        <v>0.69755999999999996</v>
      </c>
      <c r="K118" s="3">
        <v>0.62602000000000002</v>
      </c>
      <c r="L118" s="3">
        <v>-5.2690000000000001E-2</v>
      </c>
      <c r="M118" s="3">
        <v>-0.11108999999999999</v>
      </c>
      <c r="N118" s="3">
        <v>-0.98126999999999998</v>
      </c>
      <c r="O118" s="3">
        <v>-9.3100000000000006E-3</v>
      </c>
      <c r="P118" s="3">
        <v>-0.3826</v>
      </c>
      <c r="Q118" s="3">
        <v>0.50348000000000004</v>
      </c>
      <c r="R118" s="3">
        <v>1.57369</v>
      </c>
      <c r="S118" s="3">
        <v>0.58548</v>
      </c>
      <c r="T118" s="3">
        <v>0.85814999999999997</v>
      </c>
      <c r="U118" s="3">
        <v>1.1345400000000001</v>
      </c>
      <c r="V118" s="3">
        <v>0.77939000000000003</v>
      </c>
      <c r="W118" s="3">
        <v>1.15212</v>
      </c>
      <c r="X118" s="3">
        <v>0.46322000000000002</v>
      </c>
      <c r="Y118" s="3">
        <v>-0.44730999999999999</v>
      </c>
      <c r="Z118" s="3">
        <v>-0.20454</v>
      </c>
      <c r="AA118" s="3">
        <v>-0.25742999999999999</v>
      </c>
      <c r="AB118" s="3">
        <v>-0.70696999999999999</v>
      </c>
      <c r="AC118" s="3">
        <v>1.3992599999999999</v>
      </c>
      <c r="AD118" s="3">
        <v>-0.36449999999999999</v>
      </c>
      <c r="AE118" s="3">
        <v>1.5793900000000001</v>
      </c>
      <c r="AF118" s="3">
        <v>7.3000000000000001E-3</v>
      </c>
      <c r="AG118" s="3">
        <v>0.20626</v>
      </c>
      <c r="AH118" s="3">
        <v>1.2472000000000001</v>
      </c>
      <c r="AI118" s="3">
        <v>2.2021700000000002</v>
      </c>
      <c r="AJ118" s="3">
        <v>0.56591000000000002</v>
      </c>
      <c r="AK118" s="3">
        <v>1.0839099999999999</v>
      </c>
      <c r="AL118" s="3">
        <v>-0.25874000000000003</v>
      </c>
      <c r="AM118" s="3">
        <v>2.4241299999999999</v>
      </c>
      <c r="AN118" s="3">
        <v>0.55744000000000005</v>
      </c>
      <c r="AO118" s="3">
        <v>-1.7000000000000001E-2</v>
      </c>
      <c r="AP118" s="3">
        <v>-0.29879</v>
      </c>
      <c r="AQ118" s="3">
        <v>1.38388</v>
      </c>
      <c r="AR118" s="3">
        <v>1.6236200000000001</v>
      </c>
      <c r="AS118" s="3">
        <v>0.23518</v>
      </c>
      <c r="AT118" s="3">
        <v>-0.24707000000000001</v>
      </c>
      <c r="AU118" s="3">
        <v>1.1593199999999999</v>
      </c>
      <c r="AV118" s="3">
        <v>-6.8070000000000006E-2</v>
      </c>
      <c r="AW118" s="3">
        <v>1.1168899999999999</v>
      </c>
      <c r="AX118" s="3">
        <v>1.0298400000000001</v>
      </c>
      <c r="AY118" s="3">
        <v>0.33421000000000001</v>
      </c>
      <c r="AZ118" s="3">
        <v>-4.1000000000000003E-3</v>
      </c>
      <c r="BA118" s="3">
        <v>-0.68030999999999997</v>
      </c>
      <c r="BB118" s="3">
        <v>1.8973800000000001</v>
      </c>
      <c r="BC118" s="3">
        <v>1.8958600000000001</v>
      </c>
      <c r="BD118" s="3">
        <v>0.36281999999999998</v>
      </c>
      <c r="BE118" s="3">
        <v>0.21618000000000001</v>
      </c>
      <c r="BF118" s="3">
        <v>0.75904000000000005</v>
      </c>
      <c r="BG118" s="3">
        <v>2.08995</v>
      </c>
      <c r="BH118" s="3">
        <v>3.3020000000000001E-2</v>
      </c>
      <c r="BI118" s="3">
        <v>0.92074999999999996</v>
      </c>
      <c r="BJ118" s="3">
        <v>-0.42564000000000002</v>
      </c>
      <c r="BK118" s="3">
        <v>-0.12970000000000001</v>
      </c>
      <c r="BL118" s="3">
        <v>0.35182000000000002</v>
      </c>
      <c r="BM118" s="3">
        <v>0.42627999999999999</v>
      </c>
      <c r="BN118" s="3">
        <v>0.42255999999999999</v>
      </c>
      <c r="BO118" s="3">
        <v>0.52649000000000001</v>
      </c>
      <c r="BP118" s="3">
        <v>1.0419</v>
      </c>
      <c r="BQ118" s="3">
        <v>-0.53678000000000003</v>
      </c>
      <c r="BR118" s="3">
        <v>0.50214000000000003</v>
      </c>
      <c r="BS118" s="3">
        <v>0.10822</v>
      </c>
      <c r="BT118" s="3">
        <v>-6.973E-2</v>
      </c>
      <c r="BU118" s="3">
        <v>0.94728000000000001</v>
      </c>
      <c r="BV118" s="3">
        <v>0.68806</v>
      </c>
      <c r="BW118" s="3">
        <v>2.1364399999999999</v>
      </c>
      <c r="BX118" s="3">
        <v>2.4793400000000001</v>
      </c>
      <c r="BY118" s="3">
        <v>1.6500000000000001E-2</v>
      </c>
      <c r="BZ118" s="3">
        <v>5.5500000000000001E-2</v>
      </c>
      <c r="CA118" s="3">
        <v>0.25453999999999999</v>
      </c>
      <c r="CB118" s="3">
        <v>0.56135000000000002</v>
      </c>
      <c r="CC118" s="3">
        <v>-4.7719999999999999E-2</v>
      </c>
      <c r="CD118" s="3">
        <v>0.18131</v>
      </c>
      <c r="CE118" s="3">
        <v>2.0243500000000001</v>
      </c>
      <c r="CF118" s="3">
        <v>1.4793799999999999</v>
      </c>
      <c r="CG118" s="3">
        <v>-0.24737999999999999</v>
      </c>
      <c r="CH118" s="3">
        <v>-7.6099999999999996E-3</v>
      </c>
      <c r="CI118" s="3">
        <v>0.46461000000000002</v>
      </c>
      <c r="CJ118" s="3">
        <v>0.15473999999999999</v>
      </c>
      <c r="CK118" s="3">
        <v>-0.16819999999999999</v>
      </c>
      <c r="CL118" s="3">
        <v>-0.49752999999999997</v>
      </c>
      <c r="CM118" s="3">
        <v>0.11203</v>
      </c>
      <c r="CN118" s="3">
        <v>-0.12293999999999999</v>
      </c>
      <c r="CO118" s="3">
        <v>-0.73582000000000003</v>
      </c>
      <c r="CP118" s="3">
        <v>2.14907</v>
      </c>
      <c r="CQ118" s="3">
        <v>-0.13649</v>
      </c>
      <c r="CR118" s="3">
        <v>0.50480999999999998</v>
      </c>
      <c r="CS118" s="3">
        <v>0.46150999999999998</v>
      </c>
      <c r="CT118" s="3">
        <v>1.66056</v>
      </c>
      <c r="CU118" s="3">
        <v>0.52436000000000005</v>
      </c>
      <c r="CV118" s="3">
        <v>2.1950500000000002</v>
      </c>
      <c r="CW118" s="3">
        <v>1.5077700000000001</v>
      </c>
      <c r="CX118" s="3">
        <v>-3.2000000000000003E-4</v>
      </c>
      <c r="CY118" s="3">
        <v>0.38644000000000001</v>
      </c>
      <c r="CZ118" s="3">
        <v>0.60594999999999999</v>
      </c>
      <c r="DA118" s="3">
        <v>0.55406</v>
      </c>
      <c r="DB118" s="3">
        <v>-0.39051999999999998</v>
      </c>
      <c r="DC118" s="3">
        <v>-1.0928800000000001</v>
      </c>
      <c r="DD118" s="3">
        <v>0.84841</v>
      </c>
      <c r="DE118" s="3">
        <v>0.16632</v>
      </c>
      <c r="DF118" s="3">
        <v>-1.01603</v>
      </c>
      <c r="DG118" s="3">
        <v>0.41219</v>
      </c>
      <c r="DH118" s="3">
        <v>1.4599899999999999</v>
      </c>
      <c r="DI118" s="3">
        <v>0.52529000000000003</v>
      </c>
      <c r="DJ118" s="3">
        <v>0.76805000000000001</v>
      </c>
      <c r="DK118" s="3">
        <v>-0.14940000000000001</v>
      </c>
      <c r="DL118" s="3">
        <v>0.57618999999999998</v>
      </c>
      <c r="DM118" s="3">
        <v>-0.62263999999999997</v>
      </c>
      <c r="DN118" s="3">
        <v>0.75729999999999997</v>
      </c>
      <c r="DO118" s="3">
        <v>0.29343999999999998</v>
      </c>
      <c r="DP118" s="3">
        <v>1.60337</v>
      </c>
      <c r="DQ118" s="3">
        <v>1.22725</v>
      </c>
      <c r="DR118" s="3">
        <v>1.27125</v>
      </c>
      <c r="DS118" s="3">
        <v>0.96847000000000005</v>
      </c>
      <c r="DT118" s="3">
        <v>1.1607700000000001</v>
      </c>
      <c r="DU118" s="3">
        <v>1.9613400000000001</v>
      </c>
      <c r="DV118" s="3">
        <v>1.2222900000000001</v>
      </c>
      <c r="DW118" s="3">
        <v>0.91656000000000004</v>
      </c>
      <c r="DX118" s="3">
        <v>2.28701</v>
      </c>
      <c r="DY118" s="3">
        <v>0.27244000000000002</v>
      </c>
      <c r="DZ118" s="3">
        <v>0.95628999999999997</v>
      </c>
      <c r="EA118" s="3">
        <v>1.2563899999999999</v>
      </c>
      <c r="EB118" s="3">
        <v>1.0990899999999999</v>
      </c>
      <c r="EC118" s="3">
        <v>1.13792</v>
      </c>
      <c r="ED118" s="3">
        <v>1.04081</v>
      </c>
      <c r="EE118" s="3">
        <v>1.9369400000000001</v>
      </c>
      <c r="EF118" s="3">
        <v>0.14502000000000001</v>
      </c>
      <c r="EG118" s="3">
        <v>-3.0429999999999999E-2</v>
      </c>
      <c r="EH118" s="3">
        <v>-0.33946999999999999</v>
      </c>
      <c r="EI118" s="3">
        <v>0.52310999999999996</v>
      </c>
      <c r="EJ118" s="3">
        <v>0.37741999999999998</v>
      </c>
      <c r="EK118" s="3">
        <v>3.4799999999999998E-2</v>
      </c>
      <c r="EL118" s="3">
        <v>0.14476</v>
      </c>
      <c r="EM118" s="3">
        <v>0.91873000000000005</v>
      </c>
      <c r="EN118" s="3">
        <v>0.94993000000000005</v>
      </c>
      <c r="EO118" s="3">
        <v>1.51111</v>
      </c>
      <c r="EP118" s="3">
        <v>0.83262000000000003</v>
      </c>
      <c r="EQ118" s="3">
        <v>-3.934E-2</v>
      </c>
      <c r="ER118" s="3">
        <v>0.10258</v>
      </c>
      <c r="ES118" s="3">
        <v>1.3340000000000001</v>
      </c>
      <c r="ET118" s="3">
        <v>0.99002000000000001</v>
      </c>
      <c r="EU118" s="3">
        <v>0.89227999999999996</v>
      </c>
      <c r="EV118" s="3">
        <v>1.6352</v>
      </c>
      <c r="EW118" s="3">
        <v>0.25781999999999999</v>
      </c>
      <c r="EX118" s="3">
        <v>0.41547000000000001</v>
      </c>
      <c r="EY118" s="3">
        <v>0.92710999999999999</v>
      </c>
      <c r="EZ118" s="3">
        <v>-0.22694</v>
      </c>
      <c r="FA118" s="3">
        <v>0.15168999999999999</v>
      </c>
      <c r="FB118" s="3">
        <v>0.60387999999999997</v>
      </c>
      <c r="FC118" s="3">
        <v>-0.26752999999999999</v>
      </c>
      <c r="FD118" s="3">
        <v>0.14552999999999999</v>
      </c>
      <c r="FE118" s="3">
        <v>-0.40067000000000003</v>
      </c>
      <c r="FF118" s="3">
        <v>1.4326399999999999</v>
      </c>
      <c r="FG118" s="3">
        <v>0.45600000000000002</v>
      </c>
      <c r="FH118" s="3">
        <v>0.70043999999999995</v>
      </c>
      <c r="FI118" s="3">
        <v>0.67618</v>
      </c>
      <c r="FJ118" s="3">
        <v>1.19387</v>
      </c>
      <c r="FK118" s="3">
        <v>1.0549900000000001</v>
      </c>
      <c r="FL118" s="3">
        <v>2.2190000000000001E-2</v>
      </c>
      <c r="FM118" s="3">
        <v>0.95782999999999996</v>
      </c>
      <c r="FN118" s="3">
        <v>1.10717</v>
      </c>
      <c r="FO118" s="3">
        <v>0.61831000000000003</v>
      </c>
      <c r="FP118" s="3">
        <v>1.5122</v>
      </c>
      <c r="FQ118" s="3">
        <v>1.9684699999999999</v>
      </c>
    </row>
    <row r="119" spans="1:173" x14ac:dyDescent="0.2">
      <c r="A119" t="s">
        <v>816</v>
      </c>
      <c r="B119" s="3">
        <v>6.0659999999999999E-2</v>
      </c>
      <c r="C119" s="3">
        <v>-0.35901</v>
      </c>
      <c r="D119" s="3">
        <v>1.5834600000000001</v>
      </c>
      <c r="E119" s="3">
        <v>2.4162499999999998</v>
      </c>
      <c r="F119" s="3">
        <v>-0.94708999999999999</v>
      </c>
      <c r="G119" s="3">
        <v>-1.1721299999999999</v>
      </c>
      <c r="H119" s="3">
        <v>1.6998</v>
      </c>
      <c r="I119" s="3">
        <v>1.0014799999999999</v>
      </c>
      <c r="J119" s="3">
        <v>-0.16003999999999999</v>
      </c>
      <c r="K119" s="3">
        <v>0.61809000000000003</v>
      </c>
      <c r="L119" s="3">
        <v>-0.44877</v>
      </c>
      <c r="M119" s="3">
        <v>0.12694</v>
      </c>
      <c r="N119" s="3">
        <v>-0.79264999999999997</v>
      </c>
      <c r="O119" s="3">
        <v>0.17419999999999999</v>
      </c>
      <c r="P119" s="3">
        <v>-0.89980000000000004</v>
      </c>
      <c r="Q119" s="3">
        <v>-0.79100999999999999</v>
      </c>
      <c r="R119" s="3">
        <v>0.95411000000000001</v>
      </c>
      <c r="S119" s="3">
        <v>0.36986999999999998</v>
      </c>
      <c r="T119" s="3">
        <v>1.0967499999999999</v>
      </c>
      <c r="U119" s="3">
        <v>1.70865</v>
      </c>
      <c r="V119" s="3">
        <v>1.89937</v>
      </c>
      <c r="W119" s="3">
        <v>1.0148699999999999</v>
      </c>
      <c r="X119" s="3">
        <v>0.51426000000000005</v>
      </c>
      <c r="Y119" s="3">
        <v>-0.64832000000000001</v>
      </c>
      <c r="Z119" s="3">
        <v>0.99661999999999995</v>
      </c>
      <c r="AA119" s="3">
        <v>-7.3969999999999994E-2</v>
      </c>
      <c r="AB119" s="3">
        <v>2.07064</v>
      </c>
      <c r="AC119" s="3">
        <v>1.2541100000000001</v>
      </c>
      <c r="AD119" s="3">
        <v>0.61109000000000002</v>
      </c>
      <c r="AE119" s="3">
        <v>2.49885</v>
      </c>
      <c r="AF119" s="3">
        <v>0.58248999999999995</v>
      </c>
      <c r="AG119" s="3">
        <v>1.09094</v>
      </c>
      <c r="AH119" s="3">
        <v>-0.51495000000000002</v>
      </c>
      <c r="AI119" s="3">
        <v>-0.37146000000000001</v>
      </c>
      <c r="AJ119" s="3">
        <v>0.54952999999999996</v>
      </c>
      <c r="AK119" s="3">
        <v>1.8756299999999999</v>
      </c>
      <c r="AL119" s="3">
        <v>-1.03826</v>
      </c>
      <c r="AM119" s="3">
        <v>0.80776999999999999</v>
      </c>
      <c r="AN119" s="3">
        <v>0.87190999999999996</v>
      </c>
      <c r="AO119" s="3">
        <v>0.45173999999999997</v>
      </c>
      <c r="AP119" s="3">
        <v>-1.08283</v>
      </c>
      <c r="AQ119" s="3">
        <v>0.40670000000000001</v>
      </c>
      <c r="AR119" s="3">
        <v>2.2231200000000002</v>
      </c>
      <c r="AS119" s="3">
        <v>5.9400000000000001E-2</v>
      </c>
      <c r="AT119" s="3">
        <v>0.88458000000000003</v>
      </c>
      <c r="AU119" s="3">
        <v>0.14011000000000001</v>
      </c>
      <c r="AV119" s="3">
        <v>1.2037199999999999</v>
      </c>
      <c r="AW119" s="3">
        <v>0.45888000000000001</v>
      </c>
      <c r="AX119" s="3">
        <v>1.01745</v>
      </c>
      <c r="AY119" s="3">
        <v>0.78259000000000001</v>
      </c>
      <c r="AZ119" s="3">
        <v>1.5283100000000001</v>
      </c>
      <c r="BA119" s="3">
        <v>-1.13571</v>
      </c>
      <c r="BB119" s="3">
        <v>2.4516</v>
      </c>
      <c r="BC119" s="3">
        <v>0.77825999999999995</v>
      </c>
      <c r="BD119" s="3">
        <v>-1.0092399999999999</v>
      </c>
      <c r="BE119" s="3">
        <v>-1.9699999999999999E-2</v>
      </c>
      <c r="BF119" s="3">
        <v>1.66052</v>
      </c>
      <c r="BG119" s="3">
        <v>-0.85484000000000004</v>
      </c>
      <c r="BH119" s="3">
        <v>1.8319999999999999E-2</v>
      </c>
      <c r="BI119" s="3">
        <v>1.6413899999999999</v>
      </c>
      <c r="BJ119" s="3">
        <v>0.68942999999999999</v>
      </c>
      <c r="BK119" s="3">
        <v>1.1371</v>
      </c>
      <c r="BL119" s="3">
        <v>1.2326900000000001</v>
      </c>
      <c r="BM119" s="3">
        <v>1.0522800000000001</v>
      </c>
      <c r="BN119" s="3">
        <v>1.7585999999999999</v>
      </c>
      <c r="BO119" s="3">
        <v>0.73028000000000004</v>
      </c>
      <c r="BP119" s="3">
        <v>1.6407499999999999</v>
      </c>
      <c r="BQ119" s="3">
        <v>0.59313000000000005</v>
      </c>
      <c r="BR119" s="3">
        <v>0.82786999999999999</v>
      </c>
      <c r="BS119" s="3">
        <v>1.53183</v>
      </c>
      <c r="BT119" s="3">
        <v>0.68491000000000002</v>
      </c>
      <c r="BU119" s="3">
        <v>0.78971000000000002</v>
      </c>
      <c r="BV119" s="3">
        <v>0.37223000000000001</v>
      </c>
      <c r="BW119" s="3">
        <v>1.8400799999999999</v>
      </c>
      <c r="BX119" s="3">
        <v>1.23776</v>
      </c>
      <c r="BY119" s="3">
        <v>1.40035</v>
      </c>
      <c r="BZ119" s="3">
        <v>0.78359999999999996</v>
      </c>
      <c r="CA119" s="3">
        <v>-0.46128999999999998</v>
      </c>
      <c r="CB119" s="3">
        <v>0.53351000000000004</v>
      </c>
      <c r="CC119" s="3">
        <v>1.5684400000000001</v>
      </c>
      <c r="CD119" s="3">
        <v>1.6354200000000001</v>
      </c>
      <c r="CE119" s="3">
        <v>1.0973299999999999</v>
      </c>
      <c r="CF119" s="3">
        <v>1.35755</v>
      </c>
      <c r="CG119" s="3">
        <v>1.08321</v>
      </c>
      <c r="CH119" s="3">
        <v>1.7977799999999999</v>
      </c>
      <c r="CI119" s="3">
        <v>0.92632000000000003</v>
      </c>
      <c r="CJ119" s="3">
        <v>9.2850000000000002E-2</v>
      </c>
      <c r="CK119" s="3">
        <v>0.20077999999999999</v>
      </c>
      <c r="CL119" s="3">
        <v>1.3144</v>
      </c>
      <c r="CM119" s="3">
        <v>0.65432000000000001</v>
      </c>
      <c r="CN119" s="3">
        <v>4.0649999999999999E-2</v>
      </c>
      <c r="CO119" s="3">
        <v>1.41971</v>
      </c>
      <c r="CP119" s="3">
        <v>1.22142</v>
      </c>
      <c r="CQ119" s="3">
        <v>-1.00414</v>
      </c>
      <c r="CR119" s="3">
        <v>0.81966000000000006</v>
      </c>
      <c r="CS119" s="3">
        <v>0.84862000000000004</v>
      </c>
      <c r="CT119" s="3">
        <v>1.1257200000000001</v>
      </c>
      <c r="CU119" s="3">
        <v>-0.81911</v>
      </c>
      <c r="CV119" s="3">
        <v>1.3759399999999999</v>
      </c>
      <c r="CW119" s="3">
        <v>1.7428699999999999</v>
      </c>
      <c r="CX119" s="3">
        <v>0.41122999999999998</v>
      </c>
      <c r="CY119" s="3">
        <v>0.51417999999999997</v>
      </c>
      <c r="CZ119" s="3">
        <v>1.55131</v>
      </c>
      <c r="DA119" s="3">
        <v>2.0715499999999998</v>
      </c>
      <c r="DB119" s="3">
        <v>-0.49791000000000002</v>
      </c>
      <c r="DC119" s="3">
        <v>-0.86806000000000005</v>
      </c>
      <c r="DD119" s="3">
        <v>0.93023999999999996</v>
      </c>
      <c r="DE119" s="3">
        <v>-0.54842999999999997</v>
      </c>
      <c r="DF119" s="3">
        <v>1.7798799999999999</v>
      </c>
      <c r="DG119" s="3">
        <v>-0.24202000000000001</v>
      </c>
      <c r="DH119" s="3">
        <v>1.55952</v>
      </c>
      <c r="DI119" s="3">
        <v>1.68353</v>
      </c>
      <c r="DJ119" s="3">
        <v>1.0054700000000001</v>
      </c>
      <c r="DK119" s="3">
        <v>1.93241</v>
      </c>
      <c r="DL119" s="3">
        <v>1.7584500000000001</v>
      </c>
      <c r="DM119" s="3">
        <v>0.26801000000000003</v>
      </c>
      <c r="DN119" s="3">
        <v>1.2084699999999999</v>
      </c>
      <c r="DO119" s="3">
        <v>2.1675900000000001</v>
      </c>
      <c r="DP119" s="3">
        <v>1.59884</v>
      </c>
      <c r="DQ119" s="3">
        <v>1.7934600000000001</v>
      </c>
      <c r="DR119" s="3">
        <v>-0.19198999999999999</v>
      </c>
      <c r="DS119" s="3">
        <v>1.0857000000000001</v>
      </c>
      <c r="DT119" s="3">
        <v>0.49147999999999997</v>
      </c>
      <c r="DU119" s="3">
        <v>0.2175</v>
      </c>
      <c r="DV119" s="3">
        <v>1.5665</v>
      </c>
      <c r="DW119" s="3">
        <v>0.37297999999999998</v>
      </c>
      <c r="DX119" s="3">
        <v>1.6612</v>
      </c>
      <c r="DY119" s="3">
        <v>0.3543</v>
      </c>
      <c r="DZ119" s="3">
        <v>1.8010999999999999</v>
      </c>
      <c r="EA119" s="3">
        <v>0.74116000000000004</v>
      </c>
      <c r="EB119" s="3">
        <v>0.67418999999999996</v>
      </c>
      <c r="EC119" s="3">
        <v>4.4179999999999997E-2</v>
      </c>
      <c r="ED119" s="3">
        <v>-0.3679</v>
      </c>
      <c r="EE119" s="3">
        <v>0.30632999999999999</v>
      </c>
      <c r="EF119" s="3">
        <v>0.59672999999999998</v>
      </c>
      <c r="EG119" s="3">
        <v>0.41019</v>
      </c>
      <c r="EH119" s="3">
        <v>-0.23610999999999999</v>
      </c>
      <c r="EI119" s="3">
        <v>-0.84684000000000004</v>
      </c>
      <c r="EJ119" s="3">
        <v>-0.27942</v>
      </c>
      <c r="EK119" s="3">
        <v>-4.5749999999999999E-2</v>
      </c>
      <c r="EL119" s="3">
        <v>-1.0914299999999999</v>
      </c>
      <c r="EM119" s="3">
        <v>0.36170000000000002</v>
      </c>
      <c r="EN119" s="3">
        <v>-0.21623999999999999</v>
      </c>
      <c r="EO119" s="3">
        <v>-0.16725000000000001</v>
      </c>
      <c r="EP119" s="3">
        <v>-0.68052000000000001</v>
      </c>
      <c r="EQ119" s="3">
        <v>0.98129</v>
      </c>
      <c r="ER119" s="3">
        <v>-0.46637000000000001</v>
      </c>
      <c r="ES119" s="3">
        <v>0.52578999999999998</v>
      </c>
      <c r="ET119" s="3">
        <v>-0.63307999999999998</v>
      </c>
      <c r="EU119" s="3">
        <v>-0.11047</v>
      </c>
      <c r="EV119" s="3">
        <v>-1.19001</v>
      </c>
      <c r="EW119" s="3">
        <v>0.32824999999999999</v>
      </c>
      <c r="EX119" s="3">
        <v>-1.49E-3</v>
      </c>
      <c r="EY119" s="3">
        <v>0.51061000000000001</v>
      </c>
      <c r="EZ119" s="3">
        <v>-0.62048999999999999</v>
      </c>
      <c r="FA119" s="3">
        <v>0.15293000000000001</v>
      </c>
      <c r="FB119" s="3">
        <v>-0.34040999999999999</v>
      </c>
      <c r="FC119" s="3">
        <v>-6.9070000000000006E-2</v>
      </c>
      <c r="FD119" s="3">
        <v>1.70475</v>
      </c>
      <c r="FE119" s="3">
        <v>1.3908499999999999</v>
      </c>
      <c r="FF119" s="3">
        <v>1.9678800000000001</v>
      </c>
      <c r="FG119" s="3">
        <v>2.5287600000000001</v>
      </c>
      <c r="FH119" s="3">
        <v>1.93727</v>
      </c>
      <c r="FI119" s="3">
        <v>2.2072699999999998</v>
      </c>
      <c r="FJ119" s="3">
        <v>1.14663</v>
      </c>
      <c r="FK119" s="3">
        <v>1.3927499999999999</v>
      </c>
      <c r="FL119" s="3">
        <v>0.55225000000000002</v>
      </c>
      <c r="FM119" s="3">
        <v>0.46938999999999997</v>
      </c>
      <c r="FN119" s="3">
        <v>-0.28813</v>
      </c>
      <c r="FO119" s="3">
        <v>3.0026799999999998</v>
      </c>
      <c r="FP119" s="3">
        <v>2.2926700000000002</v>
      </c>
      <c r="FQ119" s="3">
        <v>1.9941500000000001</v>
      </c>
    </row>
    <row r="120" spans="1:173" x14ac:dyDescent="0.2">
      <c r="A120" t="s">
        <v>817</v>
      </c>
      <c r="B120" s="3">
        <v>1.5157799999999999</v>
      </c>
      <c r="C120" s="3">
        <v>0.52473000000000003</v>
      </c>
      <c r="D120" s="3">
        <v>-0.1643</v>
      </c>
      <c r="E120" s="3">
        <v>0.95621</v>
      </c>
      <c r="F120" s="3">
        <v>1.23393</v>
      </c>
      <c r="G120" s="3">
        <v>2.5696599999999998</v>
      </c>
      <c r="H120" s="3">
        <v>1.56935</v>
      </c>
      <c r="I120" s="3">
        <v>1.3174300000000001</v>
      </c>
      <c r="J120" s="3">
        <v>1.6505399999999999</v>
      </c>
      <c r="K120" s="3">
        <v>1.26709</v>
      </c>
      <c r="L120" s="3">
        <v>1.1982999999999999</v>
      </c>
      <c r="M120" s="3">
        <v>1.2533000000000001</v>
      </c>
      <c r="N120" s="3">
        <v>1.1305499999999999</v>
      </c>
      <c r="O120" s="3">
        <v>-0.36362</v>
      </c>
      <c r="P120" s="3">
        <v>0.12495000000000001</v>
      </c>
      <c r="Q120" s="3">
        <v>1.0577099999999999</v>
      </c>
      <c r="R120" s="3">
        <v>0.37129000000000001</v>
      </c>
      <c r="S120" s="3">
        <v>0.78393000000000002</v>
      </c>
      <c r="T120" s="3">
        <v>0.87773000000000001</v>
      </c>
      <c r="U120" s="3">
        <v>0.15312000000000001</v>
      </c>
      <c r="V120" s="3">
        <v>0.26690000000000003</v>
      </c>
      <c r="W120" s="3">
        <v>1.6216600000000001</v>
      </c>
      <c r="X120" s="3">
        <v>1.31565</v>
      </c>
      <c r="Y120" s="3">
        <v>0.80786000000000002</v>
      </c>
      <c r="Z120" s="3">
        <v>1.0794299999999999</v>
      </c>
      <c r="AA120" s="3">
        <v>0.54171999999999998</v>
      </c>
      <c r="AB120" s="3">
        <v>0.71230000000000004</v>
      </c>
      <c r="AC120" s="3">
        <v>0.87902000000000002</v>
      </c>
      <c r="AD120" s="3">
        <v>0.40244000000000002</v>
      </c>
      <c r="AE120" s="3">
        <v>1.2451099999999999</v>
      </c>
      <c r="AF120" s="3">
        <v>0.59538000000000002</v>
      </c>
      <c r="AG120" s="3">
        <v>0.46581</v>
      </c>
      <c r="AH120" s="3">
        <v>0.83889000000000002</v>
      </c>
      <c r="AI120" s="3">
        <v>0.66293000000000002</v>
      </c>
      <c r="AJ120" s="3">
        <v>0.33189000000000002</v>
      </c>
      <c r="AK120" s="3">
        <v>0.44005</v>
      </c>
      <c r="AL120" s="3">
        <v>1.1431199999999999</v>
      </c>
      <c r="AM120" s="3">
        <v>-0.39133000000000001</v>
      </c>
      <c r="AN120" s="3">
        <v>-0.24514</v>
      </c>
      <c r="AO120" s="3">
        <v>0.65283000000000002</v>
      </c>
      <c r="AP120" s="3">
        <v>0.60726999999999998</v>
      </c>
      <c r="AQ120" s="3">
        <v>0.28242</v>
      </c>
      <c r="AR120" s="3">
        <v>-0.16464999999999999</v>
      </c>
      <c r="AS120" s="3">
        <v>1.4879599999999999</v>
      </c>
      <c r="AT120" s="3">
        <v>0.33356000000000002</v>
      </c>
      <c r="AU120" s="3">
        <v>5.5449999999999999E-2</v>
      </c>
      <c r="AV120" s="3">
        <v>0.24423</v>
      </c>
      <c r="AW120" s="3">
        <v>1.46878</v>
      </c>
      <c r="AX120" s="3">
        <v>1.2894000000000001</v>
      </c>
      <c r="AY120" s="3">
        <v>0.58674000000000004</v>
      </c>
      <c r="AZ120" s="3">
        <v>0.25752999999999998</v>
      </c>
      <c r="BA120" s="3">
        <v>0.29454999999999998</v>
      </c>
      <c r="BB120" s="3">
        <v>0.90058000000000005</v>
      </c>
      <c r="BC120" s="3">
        <v>1.06345</v>
      </c>
      <c r="BD120" s="3">
        <v>0.22517000000000001</v>
      </c>
      <c r="BE120" s="3">
        <v>1.3008500000000001</v>
      </c>
      <c r="BF120" s="3">
        <v>1.6177999999999999</v>
      </c>
      <c r="BG120" s="3">
        <v>-0.11963</v>
      </c>
      <c r="BH120" s="3">
        <v>0.19023000000000001</v>
      </c>
      <c r="BI120" s="3">
        <v>1.5056400000000001</v>
      </c>
      <c r="BJ120" s="3">
        <v>0.52327999999999997</v>
      </c>
      <c r="BK120" s="3">
        <v>0.11962</v>
      </c>
      <c r="BL120" s="3">
        <v>0.29653000000000002</v>
      </c>
      <c r="BM120" s="3">
        <v>0.50858999999999999</v>
      </c>
      <c r="BN120" s="3">
        <v>0.37051000000000001</v>
      </c>
      <c r="BO120" s="3">
        <v>0.88024999999999998</v>
      </c>
      <c r="BP120" s="3">
        <v>0.94023999999999996</v>
      </c>
      <c r="BQ120" s="3">
        <v>0.67720000000000002</v>
      </c>
      <c r="BR120" s="3">
        <v>0.50593999999999995</v>
      </c>
      <c r="BS120" s="3">
        <v>0.56476000000000004</v>
      </c>
      <c r="BT120" s="3">
        <v>0.34068999999999999</v>
      </c>
      <c r="BU120" s="3">
        <v>0.21751000000000001</v>
      </c>
      <c r="BV120" s="3">
        <v>-0.31973000000000001</v>
      </c>
      <c r="BW120" s="3">
        <v>0.39556999999999998</v>
      </c>
      <c r="BX120" s="3">
        <v>-0.40600999999999998</v>
      </c>
      <c r="BY120" s="3">
        <v>2.5069999999999999E-2</v>
      </c>
      <c r="BZ120" s="3">
        <v>0.40529999999999999</v>
      </c>
      <c r="CA120" s="3">
        <v>-0.57740000000000002</v>
      </c>
      <c r="CB120" s="3">
        <v>0.45710000000000001</v>
      </c>
      <c r="CC120" s="3">
        <v>3.5839999999999997E-2</v>
      </c>
      <c r="CD120" s="3">
        <v>0.66681000000000001</v>
      </c>
      <c r="CE120" s="3">
        <v>0.43408000000000002</v>
      </c>
      <c r="CF120" s="3">
        <v>0.60085</v>
      </c>
      <c r="CG120" s="3">
        <v>2.8029999999999999E-2</v>
      </c>
      <c r="CH120" s="3">
        <v>-0.15506</v>
      </c>
      <c r="CI120" s="3">
        <v>0.37326999999999999</v>
      </c>
      <c r="CJ120" s="3">
        <v>0.31619000000000003</v>
      </c>
      <c r="CK120" s="3">
        <v>2.4240000000000001E-2</v>
      </c>
      <c r="CL120" s="3">
        <v>-0.4899</v>
      </c>
      <c r="CM120" s="3">
        <v>6.7210000000000006E-2</v>
      </c>
      <c r="CN120" s="3">
        <v>-0.11065</v>
      </c>
      <c r="CO120" s="3">
        <v>-0.43626999999999999</v>
      </c>
      <c r="CP120" s="3">
        <v>0.12292</v>
      </c>
      <c r="CQ120" s="3">
        <v>0.18656</v>
      </c>
      <c r="CR120" s="3">
        <v>0.90290999999999999</v>
      </c>
      <c r="CS120" s="3">
        <v>0.40826000000000001</v>
      </c>
      <c r="CT120" s="3">
        <v>0.49869999999999998</v>
      </c>
      <c r="CU120" s="3">
        <v>1.4453499999999999</v>
      </c>
      <c r="CV120" s="3">
        <v>0.80678000000000005</v>
      </c>
      <c r="CW120" s="3">
        <v>1.21099</v>
      </c>
      <c r="CX120" s="3">
        <v>0.46486</v>
      </c>
      <c r="CY120" s="3">
        <v>1.00841</v>
      </c>
      <c r="CZ120" s="3">
        <v>0.83675999999999995</v>
      </c>
      <c r="DA120" s="3">
        <v>0.42055999999999999</v>
      </c>
      <c r="DB120" s="3">
        <v>-6.4610000000000001E-2</v>
      </c>
      <c r="DC120" s="3">
        <v>0.18332999999999999</v>
      </c>
      <c r="DD120" s="3">
        <v>0.82684999999999997</v>
      </c>
      <c r="DE120" s="3">
        <v>0.64466999999999997</v>
      </c>
      <c r="DF120" s="3">
        <v>-0.24998999999999999</v>
      </c>
      <c r="DG120" s="3">
        <v>0.55662999999999996</v>
      </c>
      <c r="DH120" s="3">
        <v>3.7830000000000003E-2</v>
      </c>
      <c r="DI120" s="3">
        <v>0.50199000000000005</v>
      </c>
      <c r="DJ120" s="3">
        <v>0.27755000000000002</v>
      </c>
      <c r="DK120" s="3">
        <v>0.81140000000000001</v>
      </c>
      <c r="DL120" s="3">
        <v>0.28532999999999997</v>
      </c>
      <c r="DM120" s="3">
        <v>0.27345000000000003</v>
      </c>
      <c r="DN120" s="3">
        <v>0.68357000000000001</v>
      </c>
      <c r="DO120" s="3">
        <v>1.02904</v>
      </c>
      <c r="DP120" s="3">
        <v>0.54500000000000004</v>
      </c>
      <c r="DQ120" s="3">
        <v>0.22342000000000001</v>
      </c>
      <c r="DR120" s="3">
        <v>0.31280000000000002</v>
      </c>
      <c r="DS120" s="3">
        <v>0.52775000000000005</v>
      </c>
      <c r="DT120" s="3">
        <v>0.97553999999999996</v>
      </c>
      <c r="DU120" s="3">
        <v>1.4702</v>
      </c>
      <c r="DV120" s="3">
        <v>1.4539500000000001</v>
      </c>
      <c r="DW120" s="3">
        <v>0.3342</v>
      </c>
      <c r="DX120" s="3">
        <v>0.62617999999999996</v>
      </c>
      <c r="DY120" s="3">
        <v>0.85960999999999999</v>
      </c>
      <c r="DZ120" s="3">
        <v>0.76795999999999998</v>
      </c>
      <c r="EA120" s="3">
        <v>1.1954899999999999</v>
      </c>
      <c r="EB120" s="3">
        <v>0.45390999999999998</v>
      </c>
      <c r="EC120" s="3">
        <v>1.1283700000000001</v>
      </c>
      <c r="ED120" s="3">
        <v>0.80406999999999995</v>
      </c>
      <c r="EE120" s="3">
        <v>0.40199000000000001</v>
      </c>
      <c r="EF120" s="3">
        <v>0.39887</v>
      </c>
      <c r="EG120" s="3">
        <v>0.37536999999999998</v>
      </c>
      <c r="EH120" s="3">
        <v>0.64537999999999995</v>
      </c>
      <c r="EI120" s="3">
        <v>0.86231999999999998</v>
      </c>
      <c r="EJ120" s="3">
        <v>0.97406000000000004</v>
      </c>
      <c r="EK120" s="3">
        <v>0.68410000000000004</v>
      </c>
      <c r="EL120" s="3">
        <v>0.55774999999999997</v>
      </c>
      <c r="EM120" s="3">
        <v>0.86079000000000006</v>
      </c>
      <c r="EN120" s="3">
        <v>0.44850000000000001</v>
      </c>
      <c r="EO120" s="3">
        <v>0.14035</v>
      </c>
      <c r="EP120" s="3">
        <v>0.25070999999999999</v>
      </c>
      <c r="EQ120" s="3">
        <v>0.38069999999999998</v>
      </c>
      <c r="ER120" s="3">
        <v>0.58248999999999995</v>
      </c>
      <c r="ES120" s="3">
        <v>1.02007</v>
      </c>
      <c r="ET120" s="3">
        <v>6.6619999999999999E-2</v>
      </c>
      <c r="EU120" s="3">
        <v>0.53220999999999996</v>
      </c>
      <c r="EV120" s="3">
        <v>1.3884799999999999</v>
      </c>
      <c r="EW120" s="3">
        <v>1.14863</v>
      </c>
      <c r="EX120" s="3">
        <v>-0.36443999999999999</v>
      </c>
      <c r="EY120" s="3">
        <v>0.33061000000000001</v>
      </c>
      <c r="EZ120" s="3">
        <v>-0.28293000000000001</v>
      </c>
      <c r="FA120" s="3">
        <v>0.18934999999999999</v>
      </c>
      <c r="FB120" s="3">
        <v>0.71572000000000002</v>
      </c>
      <c r="FC120" s="3">
        <v>-0.22192999999999999</v>
      </c>
      <c r="FD120" s="3">
        <v>0.56079999999999997</v>
      </c>
      <c r="FE120" s="3">
        <v>0.51627000000000001</v>
      </c>
      <c r="FF120" s="3">
        <v>0.86114000000000002</v>
      </c>
      <c r="FG120" s="3">
        <v>0.41793999999999998</v>
      </c>
      <c r="FH120" s="3">
        <v>1.6062099999999999</v>
      </c>
      <c r="FI120" s="3">
        <v>1.48356</v>
      </c>
      <c r="FJ120" s="3">
        <v>1.2533300000000001</v>
      </c>
      <c r="FK120" s="3">
        <v>1.2317100000000001</v>
      </c>
      <c r="FL120" s="3">
        <v>0.2379</v>
      </c>
      <c r="FM120" s="3">
        <v>1.2335700000000001</v>
      </c>
      <c r="FN120" s="3">
        <v>0.66876000000000002</v>
      </c>
      <c r="FO120" s="3">
        <v>0.88261000000000001</v>
      </c>
      <c r="FP120" s="3">
        <v>1.0596000000000001</v>
      </c>
      <c r="FQ120" s="3">
        <v>0.90515999999999996</v>
      </c>
    </row>
    <row r="121" spans="1:173" x14ac:dyDescent="0.2">
      <c r="A121" t="s">
        <v>818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</row>
    <row r="122" spans="1:173" x14ac:dyDescent="0.2">
      <c r="A122" t="s">
        <v>819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</row>
    <row r="123" spans="1:173" x14ac:dyDescent="0.2">
      <c r="A123" t="s">
        <v>820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</row>
    <row r="124" spans="1:173" x14ac:dyDescent="0.2">
      <c r="A124" t="s">
        <v>738</v>
      </c>
      <c r="B124" s="3">
        <v>0.61919000000000002</v>
      </c>
      <c r="C124" s="3">
        <v>1.2138500000000001</v>
      </c>
      <c r="D124" s="3">
        <v>1.0606599999999999</v>
      </c>
      <c r="E124" s="3">
        <v>1.4756400000000001</v>
      </c>
      <c r="F124" s="3">
        <v>0.41703000000000001</v>
      </c>
      <c r="G124" s="3">
        <v>1.11276</v>
      </c>
      <c r="H124" s="3">
        <v>0.93918000000000001</v>
      </c>
      <c r="I124" s="3">
        <v>0.21228</v>
      </c>
      <c r="J124" s="3">
        <v>0.80118</v>
      </c>
      <c r="K124" s="3">
        <v>0.86412999999999995</v>
      </c>
      <c r="L124" s="3">
        <v>0.26995999999999998</v>
      </c>
      <c r="M124" s="3">
        <v>1.3564000000000001</v>
      </c>
      <c r="N124" s="3">
        <v>0.98148999999999997</v>
      </c>
      <c r="O124" s="3">
        <v>1.2926599999999999</v>
      </c>
      <c r="P124" s="3">
        <v>2.7709999999999999E-2</v>
      </c>
      <c r="Q124" s="3">
        <v>0.44109999999999999</v>
      </c>
      <c r="R124" s="3">
        <v>1.94293</v>
      </c>
      <c r="S124" s="3">
        <v>0.62697999999999998</v>
      </c>
      <c r="T124" s="3">
        <v>1.69051</v>
      </c>
      <c r="U124" s="3">
        <v>0.23573</v>
      </c>
      <c r="V124" s="3">
        <v>5.953E-2</v>
      </c>
      <c r="W124" s="3">
        <v>1.14819</v>
      </c>
      <c r="X124" s="3">
        <v>1.10467</v>
      </c>
      <c r="Y124" s="3">
        <v>0.90254999999999996</v>
      </c>
      <c r="Z124" s="3">
        <v>0.98194000000000004</v>
      </c>
      <c r="AA124" s="3">
        <v>0.97901000000000005</v>
      </c>
      <c r="AB124" s="3">
        <v>1.10141</v>
      </c>
      <c r="AC124" s="3">
        <v>1.6739599999999999</v>
      </c>
      <c r="AD124" s="3">
        <v>1.6598999999999999</v>
      </c>
      <c r="AE124" s="3">
        <v>1.42642</v>
      </c>
      <c r="AF124" s="3">
        <v>0.68430000000000002</v>
      </c>
      <c r="AG124" s="3">
        <v>0.71587999999999996</v>
      </c>
      <c r="AH124" s="3">
        <v>0.46523999999999999</v>
      </c>
      <c r="AI124" s="3">
        <v>0.51244000000000001</v>
      </c>
      <c r="AJ124" s="3">
        <v>2.01919</v>
      </c>
      <c r="AK124" s="3">
        <v>1.71065</v>
      </c>
      <c r="AL124" s="3">
        <v>0.65885000000000005</v>
      </c>
      <c r="AM124" s="3">
        <v>0.57886000000000004</v>
      </c>
      <c r="AN124" s="3">
        <v>1.77725</v>
      </c>
      <c r="AO124" s="3">
        <v>0.62894000000000005</v>
      </c>
      <c r="AP124" s="3">
        <v>0.93828999999999996</v>
      </c>
      <c r="AQ124" s="3">
        <v>1.13707</v>
      </c>
      <c r="AR124" s="3">
        <v>1.04695</v>
      </c>
      <c r="AS124" s="3">
        <v>0.99041000000000001</v>
      </c>
      <c r="AT124" s="3">
        <v>1.2039200000000001</v>
      </c>
      <c r="AU124" s="3">
        <v>1.4239999999999999</v>
      </c>
      <c r="AV124" s="3">
        <v>1.41896</v>
      </c>
      <c r="AW124" s="3">
        <v>0.91588000000000003</v>
      </c>
      <c r="AX124" s="3">
        <v>0.71686000000000005</v>
      </c>
      <c r="AY124" s="3">
        <v>0.33309</v>
      </c>
      <c r="AZ124" s="3">
        <v>1.29542</v>
      </c>
      <c r="BA124" s="3">
        <v>0.95045000000000002</v>
      </c>
      <c r="BB124" s="3">
        <v>0.91586999999999996</v>
      </c>
      <c r="BC124" s="3">
        <v>0.53315000000000001</v>
      </c>
      <c r="BD124" s="3">
        <v>0.27304</v>
      </c>
      <c r="BE124" s="3">
        <v>0.70204</v>
      </c>
      <c r="BF124" s="3">
        <v>1.1170800000000001</v>
      </c>
      <c r="BG124" s="3">
        <v>1.3611800000000001</v>
      </c>
      <c r="BH124" s="3">
        <v>2.44482</v>
      </c>
      <c r="BI124" s="3">
        <v>1.65666</v>
      </c>
      <c r="BJ124" s="3">
        <v>0.97143000000000002</v>
      </c>
      <c r="BK124" s="3">
        <v>1.12294</v>
      </c>
      <c r="BL124" s="3">
        <v>0.69564000000000004</v>
      </c>
      <c r="BM124" s="3">
        <v>0.70216000000000001</v>
      </c>
      <c r="BN124" s="3">
        <v>1.1431199999999999</v>
      </c>
      <c r="BO124" s="3">
        <v>0.88727999999999996</v>
      </c>
      <c r="BP124" s="3">
        <v>2.1514600000000002</v>
      </c>
      <c r="BQ124" s="3">
        <v>1.66448</v>
      </c>
      <c r="BR124" s="3">
        <v>2.0318800000000001</v>
      </c>
      <c r="BS124" s="3">
        <v>0.58313999999999999</v>
      </c>
      <c r="BT124" s="3">
        <v>0.10532</v>
      </c>
      <c r="BU124" s="3">
        <v>0.82872000000000001</v>
      </c>
      <c r="BV124" s="3">
        <v>1.5531299999999999</v>
      </c>
      <c r="BW124" s="3">
        <v>0.42510999999999999</v>
      </c>
      <c r="BX124" s="3">
        <v>0.83518000000000003</v>
      </c>
      <c r="BY124" s="3">
        <v>0.70491000000000004</v>
      </c>
      <c r="BZ124" s="3">
        <v>1.64768</v>
      </c>
      <c r="CA124" s="3">
        <v>1.09778</v>
      </c>
      <c r="CB124" s="3">
        <v>2.0588799999999998</v>
      </c>
      <c r="CC124" s="3">
        <v>1.0248699999999999</v>
      </c>
      <c r="CD124" s="3">
        <v>1.2217199999999999</v>
      </c>
      <c r="CE124" s="3">
        <v>2.49858</v>
      </c>
      <c r="CF124" s="3">
        <v>1.95458</v>
      </c>
      <c r="CG124" s="3">
        <v>1.16703</v>
      </c>
      <c r="CH124" s="3">
        <v>0.67491999999999996</v>
      </c>
      <c r="CI124" s="3">
        <v>1.5700400000000001</v>
      </c>
      <c r="CJ124" s="3">
        <v>1.10284</v>
      </c>
      <c r="CK124" s="3">
        <v>1.12557</v>
      </c>
      <c r="CL124" s="3">
        <v>0.52768999999999999</v>
      </c>
      <c r="CM124" s="3">
        <v>1.29671</v>
      </c>
      <c r="CN124" s="3">
        <v>1.7124900000000001</v>
      </c>
      <c r="CO124" s="3">
        <v>1.4452499999999999</v>
      </c>
      <c r="CP124" s="3">
        <v>0.38347999999999999</v>
      </c>
      <c r="CQ124" s="3">
        <v>1.59355</v>
      </c>
      <c r="CR124" s="3">
        <v>0.23047000000000001</v>
      </c>
      <c r="CS124" s="3">
        <v>1.3706400000000001</v>
      </c>
      <c r="CT124" s="3">
        <v>0.96931</v>
      </c>
      <c r="CU124" s="3">
        <v>1.02006</v>
      </c>
      <c r="CV124" s="3">
        <v>1.0482</v>
      </c>
      <c r="CW124" s="3">
        <v>0.52203999999999995</v>
      </c>
      <c r="CX124" s="3">
        <v>1.34117</v>
      </c>
      <c r="CY124" s="3">
        <v>1.3992899999999999</v>
      </c>
      <c r="CZ124" s="3">
        <v>1.1196600000000001</v>
      </c>
      <c r="DA124" s="3">
        <v>1.1023099999999999</v>
      </c>
      <c r="DB124" s="3">
        <v>1.43933</v>
      </c>
      <c r="DC124" s="3">
        <v>1.71926</v>
      </c>
      <c r="DD124" s="3">
        <v>0.63495000000000001</v>
      </c>
      <c r="DE124" s="3">
        <v>1.70017</v>
      </c>
      <c r="DF124" s="3">
        <v>1.9562600000000001</v>
      </c>
      <c r="DG124" s="3">
        <v>1.22844</v>
      </c>
      <c r="DH124" s="3">
        <v>1.3667199999999999</v>
      </c>
      <c r="DI124" s="3">
        <v>1.5668</v>
      </c>
      <c r="DJ124" s="3">
        <v>1.2308399999999999</v>
      </c>
      <c r="DK124" s="3">
        <v>1.5990599999999999</v>
      </c>
      <c r="DL124" s="3">
        <v>0.87058000000000002</v>
      </c>
      <c r="DM124" s="3">
        <v>1.2182900000000001</v>
      </c>
      <c r="DN124" s="3">
        <v>2.4320300000000001</v>
      </c>
      <c r="DO124" s="3">
        <v>1.48428</v>
      </c>
      <c r="DP124" s="3">
        <v>2.6141100000000002</v>
      </c>
      <c r="DQ124" s="3">
        <v>1.5469599999999999</v>
      </c>
      <c r="DR124" s="3">
        <v>0.93328999999999995</v>
      </c>
      <c r="DS124" s="3">
        <v>2.1313399999999998</v>
      </c>
      <c r="DT124" s="3">
        <v>2.1265700000000001</v>
      </c>
      <c r="DU124" s="3">
        <v>0.40166000000000002</v>
      </c>
      <c r="DV124" s="3">
        <v>1.9490000000000001</v>
      </c>
      <c r="DW124" s="3">
        <v>1.12775</v>
      </c>
      <c r="DX124" s="3">
        <v>1.5988199999999999</v>
      </c>
      <c r="DY124" s="3">
        <v>1.8027</v>
      </c>
      <c r="DZ124" s="3">
        <v>1.9598899999999999</v>
      </c>
      <c r="EA124" s="3">
        <v>1.97455</v>
      </c>
      <c r="EB124" s="3">
        <v>0.77614000000000005</v>
      </c>
      <c r="EC124" s="3">
        <v>1.3702099999999999</v>
      </c>
      <c r="ED124" s="3">
        <v>1.41218</v>
      </c>
      <c r="EE124" s="3">
        <v>0.23929</v>
      </c>
      <c r="EF124" s="3">
        <v>1.0266500000000001</v>
      </c>
      <c r="EG124" s="3">
        <v>0.61885999999999997</v>
      </c>
      <c r="EH124" s="3">
        <v>1.1478200000000001</v>
      </c>
      <c r="EI124" s="3">
        <v>1.41774</v>
      </c>
      <c r="EJ124" s="3">
        <v>0.66049999999999998</v>
      </c>
      <c r="EK124" s="3">
        <v>1.82131</v>
      </c>
      <c r="EL124" s="3">
        <v>1.41503</v>
      </c>
      <c r="EM124" s="3">
        <v>1.7038199999999999</v>
      </c>
      <c r="EN124" s="3">
        <v>1.4388300000000001</v>
      </c>
      <c r="EO124" s="3">
        <v>1.52308</v>
      </c>
      <c r="EP124" s="3">
        <v>1.1329800000000001</v>
      </c>
      <c r="EQ124" s="3">
        <v>0.86399999999999999</v>
      </c>
      <c r="ER124" s="3">
        <v>1.5253699999999999</v>
      </c>
      <c r="ES124" s="3">
        <v>1.18038</v>
      </c>
      <c r="ET124" s="3">
        <v>1.26762</v>
      </c>
      <c r="EU124" s="3">
        <v>1.44255</v>
      </c>
      <c r="EV124" s="3">
        <v>1.7785599999999999</v>
      </c>
      <c r="EW124" s="3">
        <v>1.5065599999999999</v>
      </c>
      <c r="EX124" s="3">
        <v>1.90045</v>
      </c>
      <c r="EY124" s="3">
        <v>1.27454</v>
      </c>
      <c r="EZ124" s="3">
        <v>1.29881</v>
      </c>
      <c r="FA124" s="3">
        <v>0.79354999999999998</v>
      </c>
      <c r="FB124" s="3">
        <v>1.32826</v>
      </c>
      <c r="FC124" s="3">
        <v>0.87588999999999995</v>
      </c>
      <c r="FD124" s="3">
        <v>1.0713299999999999</v>
      </c>
      <c r="FE124" s="3">
        <v>1.3379799999999999</v>
      </c>
      <c r="FF124" s="3">
        <v>0.86770000000000003</v>
      </c>
      <c r="FG124" s="3">
        <v>1.12103</v>
      </c>
      <c r="FH124" s="3">
        <v>1.5519700000000001</v>
      </c>
      <c r="FI124" s="3">
        <v>1.0019</v>
      </c>
      <c r="FJ124" s="3">
        <v>2.2072400000000001</v>
      </c>
      <c r="FK124" s="3">
        <v>1.67946</v>
      </c>
      <c r="FL124" s="3">
        <v>1.1709799999999999</v>
      </c>
      <c r="FM124" s="3">
        <v>2.2148300000000001</v>
      </c>
      <c r="FN124" s="3">
        <v>1.8359799999999999</v>
      </c>
      <c r="FO124" s="3">
        <v>1.12561</v>
      </c>
      <c r="FP124" s="3">
        <v>1.1879900000000001</v>
      </c>
      <c r="FQ124" s="3">
        <v>1.5019899999999999</v>
      </c>
    </row>
    <row r="125" spans="1:173" x14ac:dyDescent="0.2">
      <c r="A125" t="s">
        <v>821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</row>
    <row r="126" spans="1:173" x14ac:dyDescent="0.2">
      <c r="A126" t="s">
        <v>822</v>
      </c>
      <c r="B126" s="3">
        <v>0.69140000000000001</v>
      </c>
      <c r="C126" s="3">
        <v>-0.22739000000000001</v>
      </c>
      <c r="D126" s="3">
        <v>0.27790999999999999</v>
      </c>
      <c r="E126" s="3">
        <v>1.0802</v>
      </c>
      <c r="F126" s="3">
        <v>-6.7369999999999999E-2</v>
      </c>
      <c r="G126" s="3">
        <v>-0.89964999999999995</v>
      </c>
      <c r="H126" s="3">
        <v>-0.71236999999999995</v>
      </c>
      <c r="I126" s="3">
        <v>0.49991999999999998</v>
      </c>
      <c r="J126" s="3">
        <v>1.24E-3</v>
      </c>
      <c r="K126" s="3">
        <v>1.6779999999999999</v>
      </c>
      <c r="L126" s="3">
        <v>0.66959999999999997</v>
      </c>
      <c r="M126" s="3">
        <v>0.15229999999999999</v>
      </c>
      <c r="N126" s="3">
        <v>0.94216</v>
      </c>
      <c r="O126" s="3">
        <v>0.89495999999999998</v>
      </c>
      <c r="P126" s="3">
        <v>9.1429999999999997E-2</v>
      </c>
      <c r="Q126" s="3">
        <v>0.70293000000000005</v>
      </c>
      <c r="R126" s="3">
        <v>-0.41614000000000001</v>
      </c>
      <c r="S126" s="3">
        <v>-1.0060899999999999</v>
      </c>
      <c r="T126" s="3">
        <v>-0.11214</v>
      </c>
      <c r="U126" s="3">
        <v>1.1779500000000001</v>
      </c>
      <c r="V126" s="3">
        <v>1.0019499999999999</v>
      </c>
      <c r="W126" s="3">
        <v>0.18643999999999999</v>
      </c>
      <c r="X126" s="3">
        <v>0.42176999999999998</v>
      </c>
      <c r="Y126" s="3">
        <v>0.84831000000000001</v>
      </c>
      <c r="Z126" s="3">
        <v>0.11108999999999999</v>
      </c>
      <c r="AA126" s="3">
        <v>0.81877</v>
      </c>
      <c r="AB126" s="3">
        <v>-0.36414999999999997</v>
      </c>
      <c r="AC126" s="3">
        <v>0.30125000000000002</v>
      </c>
      <c r="AD126" s="3">
        <v>0.18542</v>
      </c>
      <c r="AE126" s="3">
        <v>0.29137999999999997</v>
      </c>
      <c r="AF126" s="3">
        <v>0.29519000000000001</v>
      </c>
      <c r="AG126" s="3">
        <v>0.47420000000000001</v>
      </c>
      <c r="AH126" s="3">
        <v>0.13483999999999999</v>
      </c>
      <c r="AI126" s="3">
        <v>0.57049000000000005</v>
      </c>
      <c r="AJ126" s="3">
        <v>1.3808800000000001</v>
      </c>
      <c r="AK126" s="3">
        <v>0.96150000000000002</v>
      </c>
      <c r="AL126" s="3">
        <v>1.48149</v>
      </c>
      <c r="AM126" s="3">
        <v>0.2571</v>
      </c>
      <c r="AN126" s="3">
        <v>0.60662000000000005</v>
      </c>
      <c r="AO126" s="3">
        <v>1.24977</v>
      </c>
      <c r="AP126" s="3">
        <v>1.52749</v>
      </c>
      <c r="AQ126" s="3">
        <v>0.86355000000000004</v>
      </c>
      <c r="AR126" s="3">
        <v>0.25353999999999999</v>
      </c>
      <c r="AS126" s="3">
        <v>1.3342499999999999</v>
      </c>
      <c r="AT126" s="3">
        <v>0.35598999999999997</v>
      </c>
      <c r="AU126" s="3">
        <v>0.79076000000000002</v>
      </c>
      <c r="AV126" s="3">
        <v>0.93923999999999996</v>
      </c>
      <c r="AW126" s="3">
        <v>0.79344999999999999</v>
      </c>
      <c r="AX126" s="3">
        <v>0.22239999999999999</v>
      </c>
      <c r="AY126" s="3">
        <v>0.43537999999999999</v>
      </c>
      <c r="AZ126" s="3">
        <v>1.0861000000000001</v>
      </c>
      <c r="BA126" s="3">
        <v>0.20493</v>
      </c>
      <c r="BB126" s="3">
        <v>-1.2330000000000001E-2</v>
      </c>
      <c r="BC126" s="3">
        <v>0.35109000000000001</v>
      </c>
      <c r="BD126" s="3">
        <v>-3.4430000000000002E-2</v>
      </c>
      <c r="BE126" s="3">
        <v>1.25448</v>
      </c>
      <c r="BF126" s="3">
        <v>0.45433000000000001</v>
      </c>
      <c r="BG126" s="3">
        <v>-0.21081</v>
      </c>
      <c r="BH126" s="3">
        <v>0.13189999999999999</v>
      </c>
      <c r="BI126" s="3">
        <v>0.3967</v>
      </c>
      <c r="BJ126" s="3">
        <v>0.15062999999999999</v>
      </c>
      <c r="BK126" s="3">
        <v>-0.22444</v>
      </c>
      <c r="BL126" s="3">
        <v>-0.41705999999999999</v>
      </c>
      <c r="BM126" s="3">
        <v>0.86692000000000002</v>
      </c>
      <c r="BN126" s="3">
        <v>-0.26895999999999998</v>
      </c>
      <c r="BO126" s="3">
        <v>0.39062000000000002</v>
      </c>
      <c r="BP126" s="3">
        <v>0.60724999999999996</v>
      </c>
      <c r="BQ126" s="3">
        <v>-0.15146999999999999</v>
      </c>
      <c r="BR126" s="3">
        <v>0.82155</v>
      </c>
      <c r="BS126" s="3">
        <v>1.1240300000000001</v>
      </c>
      <c r="BT126" s="3">
        <v>-0.50856999999999997</v>
      </c>
      <c r="BU126" s="3">
        <v>0.49112</v>
      </c>
      <c r="BV126" s="3">
        <v>0.58706000000000003</v>
      </c>
      <c r="BW126" s="3">
        <v>0.85351999999999995</v>
      </c>
      <c r="BX126" s="3">
        <v>-0.41188999999999998</v>
      </c>
      <c r="BY126" s="3">
        <v>-0.74126000000000003</v>
      </c>
      <c r="BZ126" s="3">
        <v>0.38177</v>
      </c>
      <c r="CA126" s="3">
        <v>-0.88534000000000002</v>
      </c>
      <c r="CB126" s="3">
        <v>0.76878000000000002</v>
      </c>
      <c r="CC126" s="3">
        <v>-0.81174000000000002</v>
      </c>
      <c r="CD126" s="3">
        <v>0.48163</v>
      </c>
      <c r="CE126" s="3">
        <v>1.1563000000000001</v>
      </c>
      <c r="CF126" s="3">
        <v>0.24209</v>
      </c>
      <c r="CG126" s="3">
        <v>0.43481999999999998</v>
      </c>
      <c r="CH126" s="3">
        <v>0.12848999999999999</v>
      </c>
      <c r="CI126" s="3">
        <v>0.14241000000000001</v>
      </c>
      <c r="CJ126" s="3">
        <v>-0.16839999999999999</v>
      </c>
      <c r="CK126" s="3">
        <v>-0.49175000000000002</v>
      </c>
      <c r="CL126" s="3">
        <v>-0.35820000000000002</v>
      </c>
      <c r="CM126" s="3">
        <v>-0.38745000000000002</v>
      </c>
      <c r="CN126" s="3">
        <v>0.69818999999999998</v>
      </c>
      <c r="CO126" s="3">
        <v>-0.86445000000000005</v>
      </c>
      <c r="CP126" s="3">
        <v>6.5100000000000002E-3</v>
      </c>
      <c r="CQ126" s="3">
        <v>0.46255000000000002</v>
      </c>
      <c r="CR126" s="3">
        <v>0.79027000000000003</v>
      </c>
      <c r="CS126" s="3">
        <v>1.55826</v>
      </c>
      <c r="CT126" s="3">
        <v>-5.7579999999999999E-2</v>
      </c>
      <c r="CU126" s="3">
        <v>0.94481999999999999</v>
      </c>
      <c r="CV126" s="3">
        <v>-5.339E-2</v>
      </c>
      <c r="CW126" s="3">
        <v>1.4E-3</v>
      </c>
      <c r="CX126" s="3">
        <v>6.1199999999999997E-2</v>
      </c>
      <c r="CY126" s="3">
        <v>0.55269999999999997</v>
      </c>
      <c r="CZ126" s="3">
        <v>0.27772999999999998</v>
      </c>
      <c r="DA126" s="3">
        <v>-0.26082</v>
      </c>
      <c r="DB126" s="3">
        <v>0.31259999999999999</v>
      </c>
      <c r="DC126" s="3">
        <v>0.71050000000000002</v>
      </c>
      <c r="DD126" s="3">
        <v>0.47323999999999999</v>
      </c>
      <c r="DE126" s="3">
        <v>0.63866999999999996</v>
      </c>
      <c r="DF126" s="3">
        <v>-0.38841999999999999</v>
      </c>
      <c r="DG126" s="3">
        <v>0.23663999999999999</v>
      </c>
      <c r="DH126" s="3">
        <v>0.63482000000000005</v>
      </c>
      <c r="DI126" s="3">
        <v>0.33887</v>
      </c>
      <c r="DJ126" s="3">
        <v>-0.61387000000000003</v>
      </c>
      <c r="DK126" s="3">
        <v>0.47447</v>
      </c>
      <c r="DL126" s="3">
        <v>0.12978999999999999</v>
      </c>
      <c r="DM126" s="3">
        <v>-0.28622999999999998</v>
      </c>
      <c r="DN126" s="3">
        <v>-0.24908</v>
      </c>
      <c r="DO126" s="3">
        <v>-0.10032000000000001</v>
      </c>
      <c r="DP126" s="3">
        <v>2.496E-2</v>
      </c>
      <c r="DQ126" s="3">
        <v>-0.76231000000000004</v>
      </c>
      <c r="DR126" s="3">
        <v>0.69799</v>
      </c>
      <c r="DS126" s="3">
        <v>0.23905000000000001</v>
      </c>
      <c r="DT126" s="3">
        <v>0.11558</v>
      </c>
      <c r="DU126" s="3">
        <v>-0.31392999999999999</v>
      </c>
      <c r="DV126" s="3">
        <v>-0.63910999999999996</v>
      </c>
      <c r="DW126" s="3">
        <v>-0.13181000000000001</v>
      </c>
      <c r="DX126" s="3">
        <v>-0.10691000000000001</v>
      </c>
      <c r="DY126" s="3">
        <v>0.39250000000000002</v>
      </c>
      <c r="DZ126" s="3">
        <v>0.93476999999999999</v>
      </c>
      <c r="EA126" s="3">
        <v>1.05447</v>
      </c>
      <c r="EB126" s="3">
        <v>0.54117999999999999</v>
      </c>
      <c r="EC126" s="3">
        <v>0.42133999999999999</v>
      </c>
      <c r="ED126" s="3">
        <v>0.59774000000000005</v>
      </c>
      <c r="EE126" s="3">
        <v>0.90686999999999995</v>
      </c>
      <c r="EF126" s="3">
        <v>-0.34770000000000001</v>
      </c>
      <c r="EG126" s="3">
        <v>-9.7210000000000005E-2</v>
      </c>
      <c r="EH126" s="3">
        <v>0.32922000000000001</v>
      </c>
      <c r="EI126" s="3">
        <v>-3.671E-2</v>
      </c>
      <c r="EJ126" s="3">
        <v>1.3714599999999999</v>
      </c>
      <c r="EK126" s="3">
        <v>-0.11946</v>
      </c>
      <c r="EL126" s="3">
        <v>1.22953</v>
      </c>
      <c r="EM126" s="3">
        <v>0.35626000000000002</v>
      </c>
      <c r="EN126" s="3">
        <v>2.45974</v>
      </c>
      <c r="EO126" s="3">
        <v>0.80498999999999998</v>
      </c>
      <c r="EP126" s="3">
        <v>1.0613300000000001</v>
      </c>
      <c r="EQ126" s="3">
        <v>0.33994000000000002</v>
      </c>
      <c r="ER126" s="3">
        <v>0.20795</v>
      </c>
      <c r="ES126" s="3">
        <v>0.84360999999999997</v>
      </c>
      <c r="ET126" s="3">
        <v>1.1371199999999999</v>
      </c>
      <c r="EU126" s="3">
        <v>0.58487999999999996</v>
      </c>
      <c r="EV126" s="3">
        <v>0.55301999999999996</v>
      </c>
      <c r="EW126" s="3">
        <v>0.36065000000000003</v>
      </c>
      <c r="EX126" s="3">
        <v>0.15384</v>
      </c>
      <c r="EY126" s="3">
        <v>0.89939999999999998</v>
      </c>
      <c r="EZ126" s="3">
        <v>0.33761999999999998</v>
      </c>
      <c r="FA126" s="3">
        <v>1.06128</v>
      </c>
      <c r="FB126" s="3">
        <v>0.90996999999999995</v>
      </c>
      <c r="FC126" s="3">
        <v>0.31419999999999998</v>
      </c>
      <c r="FD126" s="3">
        <v>0.46283999999999997</v>
      </c>
      <c r="FE126" s="3">
        <v>-0.33022000000000001</v>
      </c>
      <c r="FF126" s="3">
        <v>0.96894999999999998</v>
      </c>
      <c r="FG126" s="3">
        <v>-0.57074999999999998</v>
      </c>
      <c r="FH126" s="3">
        <v>0.52217000000000002</v>
      </c>
      <c r="FI126" s="3">
        <v>-9.7210000000000005E-2</v>
      </c>
      <c r="FJ126" s="3">
        <v>0.44026999999999999</v>
      </c>
      <c r="FK126" s="3">
        <v>0.98302</v>
      </c>
      <c r="FL126" s="3">
        <v>2.7140200000000001</v>
      </c>
      <c r="FM126" s="3">
        <v>1.1721999999999999</v>
      </c>
      <c r="FN126" s="3">
        <v>0.24035999999999999</v>
      </c>
      <c r="FO126" s="3">
        <v>-3.3279999999999997E-2</v>
      </c>
      <c r="FP126" s="3">
        <v>0.28028999999999998</v>
      </c>
      <c r="FQ126" s="3">
        <v>0.32918999999999998</v>
      </c>
    </row>
    <row r="127" spans="1:173" x14ac:dyDescent="0.2">
      <c r="A127" t="s">
        <v>739</v>
      </c>
      <c r="B127" s="3">
        <v>-0.32977000000000001</v>
      </c>
      <c r="C127" s="3">
        <v>0.41131000000000001</v>
      </c>
      <c r="D127" s="3">
        <v>0.10365000000000001</v>
      </c>
      <c r="E127" s="3">
        <v>-0.23427000000000001</v>
      </c>
      <c r="F127" s="3">
        <v>0.62651999999999997</v>
      </c>
      <c r="G127" s="3">
        <v>1.5249999999999999</v>
      </c>
      <c r="H127" s="3">
        <v>0.84611000000000003</v>
      </c>
      <c r="I127" s="3">
        <v>0.40034999999999998</v>
      </c>
      <c r="J127" s="3">
        <v>1.5744199999999999</v>
      </c>
      <c r="K127" s="3">
        <v>0.21029</v>
      </c>
      <c r="L127" s="3">
        <v>1.63653</v>
      </c>
      <c r="M127" s="3">
        <v>0.28054000000000001</v>
      </c>
      <c r="N127" s="3">
        <v>1.01139</v>
      </c>
      <c r="O127" s="3">
        <v>-0.78617000000000004</v>
      </c>
      <c r="P127" s="3">
        <v>1.26675</v>
      </c>
      <c r="Q127" s="3">
        <v>0.12409000000000001</v>
      </c>
      <c r="R127" s="3">
        <v>-8.8919999999999999E-2</v>
      </c>
      <c r="S127" s="3">
        <v>-0.31219999999999998</v>
      </c>
      <c r="T127" s="3">
        <v>-1.4809399999999999</v>
      </c>
      <c r="U127" s="3">
        <v>-1.34836</v>
      </c>
      <c r="V127" s="3">
        <v>-0.86509999999999998</v>
      </c>
      <c r="W127" s="3">
        <v>-0.41277999999999998</v>
      </c>
      <c r="X127" s="3">
        <v>-1.1676599999999999</v>
      </c>
      <c r="Y127" s="3">
        <v>0.12767000000000001</v>
      </c>
      <c r="Z127" s="3">
        <v>-0.30663000000000001</v>
      </c>
      <c r="AA127" s="3">
        <v>1.40876</v>
      </c>
      <c r="AB127" s="3">
        <v>0.16496</v>
      </c>
      <c r="AC127" s="3">
        <v>-1.16025</v>
      </c>
      <c r="AD127" s="3">
        <v>-0.30404999999999999</v>
      </c>
      <c r="AE127" s="3">
        <v>-0.31</v>
      </c>
      <c r="AF127" s="3">
        <v>-1.1190199999999999</v>
      </c>
      <c r="AG127" s="3">
        <v>-0.40666000000000002</v>
      </c>
      <c r="AH127" s="3">
        <v>-0.17591999999999999</v>
      </c>
      <c r="AI127" s="3">
        <v>-0.41576999999999997</v>
      </c>
      <c r="AJ127" s="3">
        <v>-0.19658999999999999</v>
      </c>
      <c r="AK127" s="3">
        <v>1.1982699999999999</v>
      </c>
      <c r="AL127" s="3">
        <v>-5.0729999999999997E-2</v>
      </c>
      <c r="AM127" s="3">
        <v>-0.25942999999999999</v>
      </c>
      <c r="AN127" s="3">
        <v>0.51854</v>
      </c>
      <c r="AO127" s="3">
        <v>-0.27009</v>
      </c>
      <c r="AP127" s="3">
        <v>-0.41948999999999997</v>
      </c>
      <c r="AQ127" s="3">
        <v>-0.60551999999999995</v>
      </c>
      <c r="AR127" s="3">
        <v>0.17829</v>
      </c>
      <c r="AS127" s="3">
        <v>0.90700999999999998</v>
      </c>
      <c r="AT127" s="3">
        <v>-0.45018999999999998</v>
      </c>
      <c r="AU127" s="3">
        <v>-0.28484999999999999</v>
      </c>
      <c r="AV127" s="3">
        <v>-1.3612200000000001</v>
      </c>
      <c r="AW127" s="3">
        <v>0.51502999999999999</v>
      </c>
      <c r="AX127" s="3">
        <v>-3.5619999999999999E-2</v>
      </c>
      <c r="AY127" s="3">
        <v>-0.80533999999999994</v>
      </c>
      <c r="AZ127" s="3">
        <v>-0.66783000000000003</v>
      </c>
      <c r="BA127" s="3">
        <v>0.28854000000000002</v>
      </c>
      <c r="BB127" s="3">
        <v>8.0629999999999993E-2</v>
      </c>
      <c r="BC127" s="3">
        <v>0.16403999999999999</v>
      </c>
      <c r="BD127" s="3">
        <v>-0.75556000000000001</v>
      </c>
      <c r="BE127" s="3">
        <v>-0.27471000000000001</v>
      </c>
      <c r="BF127" s="3">
        <v>0.15740000000000001</v>
      </c>
      <c r="BG127" s="3">
        <v>-1.1976899999999999</v>
      </c>
      <c r="BH127" s="3">
        <v>-0.20877000000000001</v>
      </c>
      <c r="BI127" s="3">
        <v>-0.77254999999999996</v>
      </c>
      <c r="BJ127" s="3">
        <v>0.16968</v>
      </c>
      <c r="BK127" s="3">
        <v>-0.14069999999999999</v>
      </c>
      <c r="BL127" s="3">
        <v>-1.0188200000000001</v>
      </c>
      <c r="BM127" s="3">
        <v>-0.60231000000000001</v>
      </c>
      <c r="BN127" s="3">
        <v>-3.2030000000000003E-2</v>
      </c>
      <c r="BO127" s="3">
        <v>1.04301</v>
      </c>
      <c r="BP127" s="3">
        <v>-0.64561999999999997</v>
      </c>
      <c r="BQ127" s="3">
        <v>-0.30162</v>
      </c>
      <c r="BR127" s="3">
        <v>0.10947999999999999</v>
      </c>
      <c r="BS127" s="3">
        <v>-3.8080000000000003E-2</v>
      </c>
      <c r="BT127" s="3">
        <v>-0.83643999999999996</v>
      </c>
      <c r="BU127" s="3">
        <v>-0.72662000000000004</v>
      </c>
      <c r="BV127" s="3">
        <v>-0.91937999999999998</v>
      </c>
      <c r="BW127" s="3">
        <v>-1.0229900000000001</v>
      </c>
      <c r="BX127" s="3">
        <v>-0.26973000000000003</v>
      </c>
      <c r="BY127" s="3">
        <v>-0.70979000000000003</v>
      </c>
      <c r="BZ127" s="3">
        <v>-0.55752000000000002</v>
      </c>
      <c r="CA127" s="3">
        <v>-1.40557</v>
      </c>
      <c r="CB127" s="3">
        <v>-0.52183000000000002</v>
      </c>
      <c r="CC127" s="3">
        <v>-0.82837000000000005</v>
      </c>
      <c r="CD127" s="3">
        <v>-0.52900999999999998</v>
      </c>
      <c r="CE127" s="3">
        <v>-1.3902300000000001</v>
      </c>
      <c r="CF127" s="3">
        <v>-0.50356000000000001</v>
      </c>
      <c r="CG127" s="3">
        <v>5.1839999999999997E-2</v>
      </c>
      <c r="CH127" s="3">
        <v>-0.86739999999999995</v>
      </c>
      <c r="CI127" s="3">
        <v>-0.77851999999999999</v>
      </c>
      <c r="CJ127" s="3">
        <v>-0.75280999999999998</v>
      </c>
      <c r="CK127" s="3">
        <v>7.3029999999999998E-2</v>
      </c>
      <c r="CL127" s="3">
        <v>-0.32156000000000001</v>
      </c>
      <c r="CM127" s="3">
        <v>-0.88273000000000001</v>
      </c>
      <c r="CN127" s="3">
        <v>-9.9600000000000001E-3</v>
      </c>
      <c r="CO127" s="3">
        <v>-0.32169999999999999</v>
      </c>
      <c r="CP127" s="3">
        <v>-0.90841000000000005</v>
      </c>
      <c r="CQ127" s="3">
        <v>-0.38468999999999998</v>
      </c>
      <c r="CR127" s="3">
        <v>-0.93320000000000003</v>
      </c>
      <c r="CS127" s="3">
        <v>-0.55103999999999997</v>
      </c>
      <c r="CT127" s="3">
        <v>-1.4857100000000001</v>
      </c>
      <c r="CU127" s="3">
        <v>-0.42735000000000001</v>
      </c>
      <c r="CV127" s="3">
        <v>-0.75363000000000002</v>
      </c>
      <c r="CW127" s="3">
        <v>-0.64100000000000001</v>
      </c>
      <c r="CX127" s="3">
        <v>-0.90868000000000004</v>
      </c>
      <c r="CY127" s="3">
        <v>-0.49651000000000001</v>
      </c>
      <c r="CZ127" s="3">
        <v>-0.41778999999999999</v>
      </c>
      <c r="DA127" s="3">
        <v>-0.72314000000000001</v>
      </c>
      <c r="DB127" s="3">
        <v>6.6680000000000003E-2</v>
      </c>
      <c r="DC127" s="3">
        <v>0.11434999999999999</v>
      </c>
      <c r="DD127" s="3">
        <v>-0.19697000000000001</v>
      </c>
      <c r="DE127" s="3">
        <v>1.1207800000000001</v>
      </c>
      <c r="DF127" s="3">
        <v>-0.44122</v>
      </c>
      <c r="DG127" s="3">
        <v>-1.2416100000000001</v>
      </c>
      <c r="DH127" s="3">
        <v>-1.21909</v>
      </c>
      <c r="DI127" s="3">
        <v>-0.27500999999999998</v>
      </c>
      <c r="DJ127" s="3">
        <v>-0.20932999999999999</v>
      </c>
      <c r="DK127" s="3">
        <v>-0.60858999999999996</v>
      </c>
      <c r="DL127" s="3">
        <v>-0.32425999999999999</v>
      </c>
      <c r="DM127" s="3">
        <v>-1.0849</v>
      </c>
      <c r="DN127" s="3">
        <v>0.70109999999999995</v>
      </c>
      <c r="DO127" s="3">
        <v>-0.15959000000000001</v>
      </c>
      <c r="DP127" s="3">
        <v>0.87256</v>
      </c>
      <c r="DQ127" s="3">
        <v>0.53330999999999995</v>
      </c>
      <c r="DR127" s="3">
        <v>-1.00065</v>
      </c>
      <c r="DS127" s="3">
        <v>0.10051</v>
      </c>
      <c r="DT127" s="3">
        <v>7.5450000000000003E-2</v>
      </c>
      <c r="DU127" s="3">
        <v>-0.72753000000000001</v>
      </c>
      <c r="DV127" s="3">
        <v>0.30861</v>
      </c>
      <c r="DW127" s="3">
        <v>1.1207</v>
      </c>
      <c r="DX127" s="3">
        <v>1.1638200000000001</v>
      </c>
      <c r="DY127" s="3">
        <v>-0.24983</v>
      </c>
      <c r="DZ127" s="3">
        <v>0.48653000000000002</v>
      </c>
      <c r="EA127" s="3">
        <v>-5.6329999999999998E-2</v>
      </c>
      <c r="EB127" s="3">
        <v>-0.94091999999999998</v>
      </c>
      <c r="EC127" s="3">
        <v>-1.0314700000000001</v>
      </c>
      <c r="ED127" s="3">
        <v>-1.32117</v>
      </c>
      <c r="EE127" s="3">
        <v>-0.59130000000000005</v>
      </c>
      <c r="EF127" s="3">
        <v>-0.47089999999999999</v>
      </c>
      <c r="EG127" s="3">
        <v>-0.27977000000000002</v>
      </c>
      <c r="EH127" s="3">
        <v>-0.69640000000000002</v>
      </c>
      <c r="EI127" s="3">
        <v>-1.0923700000000001</v>
      </c>
      <c r="EJ127" s="3">
        <v>-0.47117999999999999</v>
      </c>
      <c r="EK127" s="3">
        <v>-0.79486000000000001</v>
      </c>
      <c r="EL127" s="3">
        <v>0.27561000000000002</v>
      </c>
      <c r="EM127" s="3">
        <v>-0.13603999999999999</v>
      </c>
      <c r="EN127" s="3">
        <v>-1.0618799999999999</v>
      </c>
      <c r="EO127" s="3">
        <v>-0.27135999999999999</v>
      </c>
      <c r="EP127" s="3">
        <v>0.15964</v>
      </c>
      <c r="EQ127" s="3">
        <v>0.46923999999999999</v>
      </c>
      <c r="ER127" s="3">
        <v>0.40339000000000003</v>
      </c>
      <c r="ES127" s="3">
        <v>-1.883E-2</v>
      </c>
      <c r="ET127" s="3">
        <v>-0.62165999999999999</v>
      </c>
      <c r="EU127" s="3">
        <v>-0.83359000000000005</v>
      </c>
      <c r="EV127" s="3">
        <v>-0.61770000000000003</v>
      </c>
      <c r="EW127" s="3">
        <v>0.35811999999999999</v>
      </c>
      <c r="EX127" s="3">
        <v>-0.52905999999999997</v>
      </c>
      <c r="EY127" s="3">
        <v>0.65042</v>
      </c>
      <c r="EZ127" s="3">
        <v>-0.14738999999999999</v>
      </c>
      <c r="FA127" s="3">
        <v>-1.2847900000000001</v>
      </c>
      <c r="FB127" s="3">
        <v>1.01353</v>
      </c>
      <c r="FC127" s="3">
        <v>0.63805999999999996</v>
      </c>
      <c r="FD127" s="3">
        <v>-0.88036000000000003</v>
      </c>
      <c r="FE127" s="3">
        <v>-0.94244000000000006</v>
      </c>
      <c r="FF127" s="3">
        <v>5.4429999999999999E-2</v>
      </c>
      <c r="FG127" s="3">
        <v>1.17736</v>
      </c>
      <c r="FH127" s="3">
        <v>1.5180199999999999</v>
      </c>
      <c r="FI127" s="3">
        <v>1.0215000000000001</v>
      </c>
      <c r="FJ127" s="3">
        <v>0.44274000000000002</v>
      </c>
      <c r="FK127" s="3">
        <v>1.0972900000000001</v>
      </c>
      <c r="FL127" s="3">
        <v>0.93506999999999996</v>
      </c>
      <c r="FM127" s="3">
        <v>2.6713200000000001</v>
      </c>
      <c r="FN127" s="3">
        <v>0.78810000000000002</v>
      </c>
      <c r="FO127" s="3">
        <v>1.51963</v>
      </c>
      <c r="FP127" s="3">
        <v>0.39896999999999999</v>
      </c>
      <c r="FQ127" s="3">
        <v>-0.31201000000000001</v>
      </c>
    </row>
    <row r="128" spans="1:173" x14ac:dyDescent="0.2">
      <c r="A128" t="s">
        <v>823</v>
      </c>
      <c r="B128" s="3">
        <v>0.49440000000000001</v>
      </c>
      <c r="C128" s="3">
        <v>-0.62067000000000005</v>
      </c>
      <c r="D128" s="3">
        <v>2.017E-2</v>
      </c>
      <c r="E128" s="3">
        <v>-4.7669999999999997E-2</v>
      </c>
      <c r="F128" s="3">
        <v>0.32263999999999998</v>
      </c>
      <c r="G128" s="3">
        <v>0.31608000000000003</v>
      </c>
      <c r="H128" s="3">
        <v>0.21115</v>
      </c>
      <c r="I128" s="3">
        <v>0.45694000000000001</v>
      </c>
      <c r="J128" s="3">
        <v>-0.22517999999999999</v>
      </c>
      <c r="K128" s="3">
        <v>-0.71526000000000001</v>
      </c>
      <c r="L128" s="3">
        <v>-0.1106</v>
      </c>
      <c r="M128" s="3">
        <v>-1.46265</v>
      </c>
      <c r="N128" s="3">
        <v>1.805E-2</v>
      </c>
      <c r="O128" s="3">
        <v>-8.5290000000000005E-2</v>
      </c>
      <c r="P128" s="3">
        <v>-0.50207000000000002</v>
      </c>
      <c r="Q128" s="3">
        <v>-0.49903999999999998</v>
      </c>
      <c r="R128" s="3">
        <v>0.98846000000000001</v>
      </c>
      <c r="S128" s="3">
        <v>-0.71887999999999996</v>
      </c>
      <c r="T128" s="3">
        <v>-1.02318</v>
      </c>
      <c r="U128" s="3">
        <v>-0.27983000000000002</v>
      </c>
      <c r="V128" s="3">
        <v>-0.35171000000000002</v>
      </c>
      <c r="W128" s="3">
        <v>-0.30312</v>
      </c>
      <c r="X128" s="3">
        <v>-0.18487000000000001</v>
      </c>
      <c r="Y128" s="3">
        <v>0.11353000000000001</v>
      </c>
      <c r="Z128" s="3">
        <v>0.3785</v>
      </c>
      <c r="AA128" s="3">
        <v>-0.89485999999999999</v>
      </c>
      <c r="AB128" s="3">
        <v>-0.78852999999999995</v>
      </c>
      <c r="AC128" s="3">
        <v>-0.85558000000000001</v>
      </c>
      <c r="AD128" s="3">
        <v>-0.33283000000000001</v>
      </c>
      <c r="AE128" s="3">
        <v>-0.72828000000000004</v>
      </c>
      <c r="AF128" s="3">
        <v>-0.64004000000000005</v>
      </c>
      <c r="AG128" s="3">
        <v>-3.0839999999999999E-2</v>
      </c>
      <c r="AH128" s="3">
        <v>-1.2342</v>
      </c>
      <c r="AI128" s="3">
        <v>-0.86180999999999996</v>
      </c>
      <c r="AJ128" s="3">
        <v>-0.27357999999999999</v>
      </c>
      <c r="AK128" s="3">
        <v>-9.5769999999999994E-2</v>
      </c>
      <c r="AL128" s="3">
        <v>-0.47410999999999998</v>
      </c>
      <c r="AM128" s="3">
        <v>-1.3906499999999999</v>
      </c>
      <c r="AN128" s="3">
        <v>-0.68086999999999998</v>
      </c>
      <c r="AO128" s="3">
        <v>-2.0040900000000001</v>
      </c>
      <c r="AP128" s="3">
        <v>1.2670000000000001E-2</v>
      </c>
      <c r="AQ128" s="3">
        <v>0.11311</v>
      </c>
      <c r="AR128" s="3">
        <v>0.32572000000000001</v>
      </c>
      <c r="AS128" s="3">
        <v>-0.74883999999999995</v>
      </c>
      <c r="AT128" s="3">
        <v>-0.23211000000000001</v>
      </c>
      <c r="AU128" s="3">
        <v>-1.4954799999999999</v>
      </c>
      <c r="AV128" s="3">
        <v>-0.49886999999999998</v>
      </c>
      <c r="AW128" s="3">
        <v>-1.093</v>
      </c>
      <c r="AX128" s="3">
        <v>-0.84953999999999996</v>
      </c>
      <c r="AY128" s="3">
        <v>-2.17835</v>
      </c>
      <c r="AZ128" s="3">
        <v>0.16750000000000001</v>
      </c>
      <c r="BA128" s="3">
        <v>-0.57364999999999999</v>
      </c>
      <c r="BB128" s="3">
        <v>0.35017999999999999</v>
      </c>
      <c r="BC128" s="3">
        <v>-1.8336300000000001</v>
      </c>
      <c r="BD128" s="3">
        <v>-0.15665999999999999</v>
      </c>
      <c r="BE128" s="3">
        <v>-0.81344000000000005</v>
      </c>
      <c r="BF128" s="3">
        <v>0.5766</v>
      </c>
      <c r="BG128" s="3">
        <v>-0.32138</v>
      </c>
      <c r="BH128" s="3">
        <v>-0.58835000000000004</v>
      </c>
      <c r="BI128" s="3">
        <v>-0.24274999999999999</v>
      </c>
      <c r="BJ128" s="3">
        <v>-0.46937000000000001</v>
      </c>
      <c r="BK128" s="3">
        <v>-0.40340999999999999</v>
      </c>
      <c r="BL128" s="3">
        <v>0.87256999999999996</v>
      </c>
      <c r="BM128" s="3">
        <v>1.2192799999999999</v>
      </c>
      <c r="BN128" s="3">
        <v>0.21576999999999999</v>
      </c>
      <c r="BO128" s="3">
        <v>5.0520000000000002E-2</v>
      </c>
      <c r="BP128" s="3">
        <v>-7.9570000000000002E-2</v>
      </c>
      <c r="BQ128" s="3">
        <v>0.36577999999999999</v>
      </c>
      <c r="BR128" s="3">
        <v>-6.9190000000000002E-2</v>
      </c>
      <c r="BS128" s="3">
        <v>0.34882999999999997</v>
      </c>
      <c r="BT128" s="3">
        <v>-1.2189999999999999E-2</v>
      </c>
      <c r="BU128" s="3">
        <v>-1.2042999999999999</v>
      </c>
      <c r="BV128" s="3">
        <v>0.50802000000000003</v>
      </c>
      <c r="BW128" s="3">
        <v>-1.09215</v>
      </c>
      <c r="BX128" s="3">
        <v>0.53864999999999996</v>
      </c>
      <c r="BY128" s="3">
        <v>0.72929999999999995</v>
      </c>
      <c r="BZ128" s="3">
        <v>-7.8770000000000007E-2</v>
      </c>
      <c r="CA128" s="3">
        <v>-2.4400000000000002E-2</v>
      </c>
      <c r="CB128" s="3">
        <v>-5.6640000000000003E-2</v>
      </c>
      <c r="CC128" s="3">
        <v>0.21586</v>
      </c>
      <c r="CD128" s="3">
        <v>0.41539999999999999</v>
      </c>
      <c r="CE128" s="3">
        <v>-0.41478999999999999</v>
      </c>
      <c r="CF128" s="3">
        <v>0.62433000000000005</v>
      </c>
      <c r="CG128" s="3">
        <v>0.68696999999999997</v>
      </c>
      <c r="CH128" s="3">
        <v>4.548E-2</v>
      </c>
      <c r="CI128" s="3">
        <v>-0.47122000000000003</v>
      </c>
      <c r="CJ128" s="3">
        <v>-0.4819</v>
      </c>
      <c r="CK128" s="3">
        <v>-1.6011299999999999</v>
      </c>
      <c r="CL128" s="3">
        <v>0.11656</v>
      </c>
      <c r="CM128" s="3">
        <v>-0.67945999999999995</v>
      </c>
      <c r="CN128" s="3">
        <v>-0.53968000000000005</v>
      </c>
      <c r="CO128" s="3">
        <v>0.19921</v>
      </c>
      <c r="CP128" s="3">
        <v>-1.02664</v>
      </c>
      <c r="CQ128" s="3">
        <v>-0.67364000000000002</v>
      </c>
      <c r="CR128" s="3">
        <v>-1.12469</v>
      </c>
      <c r="CS128" s="3">
        <v>-1.2659499999999999</v>
      </c>
      <c r="CT128" s="3">
        <v>-1.0773200000000001</v>
      </c>
      <c r="CU128" s="3">
        <v>-1.29288</v>
      </c>
      <c r="CV128" s="3">
        <v>-0.88856999999999997</v>
      </c>
      <c r="CW128" s="3">
        <v>-1.9639800000000001</v>
      </c>
      <c r="CX128" s="3">
        <v>1.0039199999999999</v>
      </c>
      <c r="CY128" s="3">
        <v>-0.49618000000000001</v>
      </c>
      <c r="CZ128" s="3">
        <v>-0.29855999999999999</v>
      </c>
      <c r="DA128" s="3">
        <v>-0.54952999999999996</v>
      </c>
      <c r="DB128" s="3">
        <v>-0.21762999999999999</v>
      </c>
      <c r="DC128" s="3">
        <v>-0.78042</v>
      </c>
      <c r="DD128" s="3">
        <v>-0.22034000000000001</v>
      </c>
      <c r="DE128" s="3">
        <v>-0.59530000000000005</v>
      </c>
      <c r="DF128" s="3">
        <v>-0.27098</v>
      </c>
      <c r="DG128" s="3">
        <v>0.15786</v>
      </c>
      <c r="DH128" s="3">
        <v>-0.30562</v>
      </c>
      <c r="DI128" s="3">
        <v>0.28177999999999997</v>
      </c>
      <c r="DJ128" s="3">
        <v>-0.52261999999999997</v>
      </c>
      <c r="DK128" s="3">
        <v>-0.41693999999999998</v>
      </c>
      <c r="DL128" s="3">
        <v>0.31383</v>
      </c>
      <c r="DM128" s="3">
        <v>0.59497</v>
      </c>
      <c r="DN128" s="3">
        <v>-0.32890999999999998</v>
      </c>
      <c r="DO128" s="3">
        <v>0.46382000000000001</v>
      </c>
      <c r="DP128" s="3">
        <v>-0.72733000000000003</v>
      </c>
      <c r="DQ128" s="3">
        <v>3.755E-2</v>
      </c>
      <c r="DR128" s="3">
        <v>-1.26789</v>
      </c>
      <c r="DS128" s="3">
        <v>0.26424999999999998</v>
      </c>
      <c r="DT128" s="3">
        <v>-0.65774999999999995</v>
      </c>
      <c r="DU128" s="3">
        <v>-0.45496999999999999</v>
      </c>
      <c r="DV128" s="3">
        <v>-0.20388999999999999</v>
      </c>
      <c r="DW128" s="3">
        <v>-0.41835</v>
      </c>
      <c r="DX128" s="3">
        <v>-0.70494999999999997</v>
      </c>
      <c r="DY128" s="3">
        <v>8.7300000000000003E-2</v>
      </c>
      <c r="DZ128" s="3">
        <v>1.772E-2</v>
      </c>
      <c r="EA128" s="3">
        <v>0.57023999999999997</v>
      </c>
      <c r="EB128" s="3">
        <v>0.51109000000000004</v>
      </c>
      <c r="EC128" s="3">
        <v>-0.72848999999999997</v>
      </c>
      <c r="ED128" s="3">
        <v>-0.53003999999999996</v>
      </c>
      <c r="EE128" s="3">
        <v>0.33157999999999999</v>
      </c>
      <c r="EF128" s="3">
        <v>-0.63029000000000002</v>
      </c>
      <c r="EG128" s="3">
        <v>-1.0551900000000001</v>
      </c>
      <c r="EH128" s="3">
        <v>-0.34914000000000001</v>
      </c>
      <c r="EI128" s="3">
        <v>0.40593000000000001</v>
      </c>
      <c r="EJ128" s="3">
        <v>-0.89415</v>
      </c>
      <c r="EK128" s="3">
        <v>-0.23913999999999999</v>
      </c>
      <c r="EL128" s="3">
        <v>-0.22559999999999999</v>
      </c>
      <c r="EM128" s="3">
        <v>-0.11101</v>
      </c>
      <c r="EN128" s="3">
        <v>-0.22176000000000001</v>
      </c>
      <c r="EO128" s="3">
        <v>-0.17308000000000001</v>
      </c>
      <c r="EP128" s="3">
        <v>-0.32199</v>
      </c>
      <c r="EQ128" s="3">
        <v>0.52853000000000006</v>
      </c>
      <c r="ER128" s="3">
        <v>-0.79683000000000004</v>
      </c>
      <c r="ES128" s="3">
        <v>-0.22012000000000001</v>
      </c>
      <c r="ET128" s="3">
        <v>-0.44568000000000002</v>
      </c>
      <c r="EU128" s="3">
        <v>0.40033999999999997</v>
      </c>
      <c r="EV128" s="3">
        <v>0.21783</v>
      </c>
      <c r="EW128" s="3">
        <v>-0.16713</v>
      </c>
      <c r="EX128" s="3">
        <v>0.67362999999999995</v>
      </c>
      <c r="EY128" s="3">
        <v>-5.6399999999999999E-2</v>
      </c>
      <c r="EZ128" s="3">
        <v>-1.9594199999999999</v>
      </c>
      <c r="FA128" s="3">
        <v>0.1416</v>
      </c>
      <c r="FB128" s="3">
        <v>1.0767599999999999</v>
      </c>
      <c r="FC128" s="3">
        <v>-1.23671</v>
      </c>
      <c r="FD128" s="3">
        <v>0.86041000000000001</v>
      </c>
      <c r="FE128" s="3">
        <v>0.91347999999999996</v>
      </c>
      <c r="FF128" s="3">
        <v>0.41758000000000001</v>
      </c>
      <c r="FG128" s="3">
        <v>-0.23563000000000001</v>
      </c>
      <c r="FH128" s="3">
        <v>-0.20438999999999999</v>
      </c>
      <c r="FI128" s="3">
        <v>-0.26584999999999998</v>
      </c>
      <c r="FJ128" s="3">
        <v>0.70425000000000004</v>
      </c>
      <c r="FK128" s="3">
        <v>-0.12003999999999999</v>
      </c>
      <c r="FL128" s="3">
        <v>0.31287999999999999</v>
      </c>
      <c r="FM128" s="3">
        <v>-0.54127000000000003</v>
      </c>
      <c r="FN128" s="3">
        <v>-0.73558999999999997</v>
      </c>
      <c r="FO128" s="3">
        <v>-0.42357</v>
      </c>
      <c r="FP128" s="3">
        <v>0.18603</v>
      </c>
      <c r="FQ128" s="3">
        <v>0.25538</v>
      </c>
    </row>
    <row r="129" spans="1:173" x14ac:dyDescent="0.2">
      <c r="A129" t="s">
        <v>824</v>
      </c>
      <c r="B129" s="3">
        <v>1.1978899999999999</v>
      </c>
      <c r="C129" s="3">
        <v>0.24474000000000001</v>
      </c>
      <c r="D129" s="3">
        <v>0.10524</v>
      </c>
      <c r="E129" s="3">
        <v>1.15029</v>
      </c>
      <c r="F129" s="3">
        <v>0.44638</v>
      </c>
      <c r="G129" s="3">
        <v>0.64209000000000005</v>
      </c>
      <c r="H129" s="3">
        <v>0.73655999999999999</v>
      </c>
      <c r="I129" s="3">
        <v>0.27023999999999998</v>
      </c>
      <c r="J129" s="3">
        <v>0.56369999999999998</v>
      </c>
      <c r="K129" s="3">
        <v>-0.45355000000000001</v>
      </c>
      <c r="L129" s="3">
        <v>-4.1739999999999999E-2</v>
      </c>
      <c r="M129" s="3">
        <v>1.617E-2</v>
      </c>
      <c r="N129" s="3">
        <v>0.34647</v>
      </c>
      <c r="O129" s="3">
        <v>0.15187</v>
      </c>
      <c r="P129" s="3">
        <v>0.57501000000000002</v>
      </c>
      <c r="Q129" s="3">
        <v>0.22383</v>
      </c>
      <c r="R129" s="3">
        <v>-0.33194000000000001</v>
      </c>
      <c r="S129" s="3">
        <v>3.0100000000000001E-3</v>
      </c>
      <c r="T129" s="3">
        <v>1.217E-2</v>
      </c>
      <c r="U129" s="3">
        <v>-0.2964</v>
      </c>
      <c r="V129" s="3">
        <v>0.25616</v>
      </c>
      <c r="W129" s="3">
        <v>5.1900000000000002E-3</v>
      </c>
      <c r="X129" s="3">
        <v>-3.279E-2</v>
      </c>
      <c r="Y129" s="3">
        <v>-0.66054999999999997</v>
      </c>
      <c r="Z129" s="3">
        <v>-0.37228</v>
      </c>
      <c r="AA129" s="3">
        <v>1.50667</v>
      </c>
      <c r="AB129" s="3">
        <v>1.1086199999999999</v>
      </c>
      <c r="AC129" s="3">
        <v>1.5092699999999999</v>
      </c>
      <c r="AD129" s="3">
        <v>0.53925999999999996</v>
      </c>
      <c r="AE129" s="3">
        <v>1.2718799999999999</v>
      </c>
      <c r="AF129" s="3">
        <v>-5.9839999999999997E-2</v>
      </c>
      <c r="AG129" s="3">
        <v>0.14346999999999999</v>
      </c>
      <c r="AH129" s="3">
        <v>6.6479999999999997E-2</v>
      </c>
      <c r="AI129" s="3">
        <v>-0.58167000000000002</v>
      </c>
      <c r="AJ129" s="3">
        <v>-0.68305000000000005</v>
      </c>
      <c r="AK129" s="3">
        <v>1.0768599999999999</v>
      </c>
      <c r="AL129" s="3">
        <v>-0.39661000000000002</v>
      </c>
      <c r="AM129" s="3">
        <v>0.18692</v>
      </c>
      <c r="AN129" s="3">
        <v>-5.9830000000000001E-2</v>
      </c>
      <c r="AO129" s="3">
        <v>0.18368999999999999</v>
      </c>
      <c r="AP129" s="3">
        <v>0.11282</v>
      </c>
      <c r="AQ129" s="3">
        <v>0.86924000000000001</v>
      </c>
      <c r="AR129" s="3">
        <v>1.96251</v>
      </c>
      <c r="AS129" s="3">
        <v>1.28626</v>
      </c>
      <c r="AT129" s="3">
        <v>0.38216</v>
      </c>
      <c r="AU129" s="3">
        <v>0.14294000000000001</v>
      </c>
      <c r="AV129" s="3">
        <v>1.6903699999999999</v>
      </c>
      <c r="AW129" s="3">
        <v>0.57055999999999996</v>
      </c>
      <c r="AX129" s="3">
        <v>1.20269</v>
      </c>
      <c r="AY129" s="3">
        <v>-8.0619999999999997E-2</v>
      </c>
      <c r="AZ129" s="3">
        <v>0.75233000000000005</v>
      </c>
      <c r="BA129" s="3">
        <v>-0.50790999999999997</v>
      </c>
      <c r="BB129" s="3">
        <v>0.87107000000000001</v>
      </c>
      <c r="BC129" s="3">
        <v>-2.223E-2</v>
      </c>
      <c r="BD129" s="3">
        <v>-0.45546999999999999</v>
      </c>
      <c r="BE129" s="3">
        <v>-0.46507999999999999</v>
      </c>
      <c r="BF129" s="3">
        <v>0.79285000000000005</v>
      </c>
      <c r="BG129" s="3">
        <v>-2.1950000000000001E-2</v>
      </c>
      <c r="BH129" s="3">
        <v>0.42970000000000003</v>
      </c>
      <c r="BI129" s="3">
        <v>1.3003400000000001</v>
      </c>
      <c r="BJ129" s="3">
        <v>0.65917999999999999</v>
      </c>
      <c r="BK129" s="3">
        <v>0.55849000000000004</v>
      </c>
      <c r="BL129" s="3">
        <v>0.32790999999999998</v>
      </c>
      <c r="BM129" s="3">
        <v>-0.56547000000000003</v>
      </c>
      <c r="BN129" s="3">
        <v>0.37602999999999998</v>
      </c>
      <c r="BO129" s="3">
        <v>4.2380000000000001E-2</v>
      </c>
      <c r="BP129" s="3">
        <v>1.8082199999999999</v>
      </c>
      <c r="BQ129" s="3">
        <v>0.94003000000000003</v>
      </c>
      <c r="BR129" s="3">
        <v>0.56159999999999999</v>
      </c>
      <c r="BS129" s="3">
        <v>0.35798999999999997</v>
      </c>
      <c r="BT129" s="3">
        <v>-8.6660000000000001E-2</v>
      </c>
      <c r="BU129" s="3">
        <v>0.94649000000000005</v>
      </c>
      <c r="BV129" s="3">
        <v>0.42713000000000001</v>
      </c>
      <c r="BW129" s="3">
        <v>0.46512999999999999</v>
      </c>
      <c r="BX129" s="3">
        <v>0.24853</v>
      </c>
      <c r="BY129" s="3">
        <v>-1.8699999999999999E-3</v>
      </c>
      <c r="BZ129" s="3">
        <v>-3.7960000000000001E-2</v>
      </c>
      <c r="CA129" s="3">
        <v>0.44092999999999999</v>
      </c>
      <c r="CB129" s="3">
        <v>-6.4199999999999993E-2</v>
      </c>
      <c r="CC129" s="3">
        <v>0.74824999999999997</v>
      </c>
      <c r="CD129" s="3">
        <v>0.31897999999999999</v>
      </c>
      <c r="CE129" s="3">
        <v>-0.19258</v>
      </c>
      <c r="CF129" s="3">
        <v>0.58616999999999997</v>
      </c>
      <c r="CG129" s="3">
        <v>0.65668000000000004</v>
      </c>
      <c r="CH129" s="3">
        <v>0.42354000000000003</v>
      </c>
      <c r="CI129" s="3">
        <v>1.1029500000000001</v>
      </c>
      <c r="CJ129" s="3">
        <v>0.91969000000000001</v>
      </c>
      <c r="CK129" s="3">
        <v>4.1590000000000002E-2</v>
      </c>
      <c r="CL129" s="3">
        <v>1.61887</v>
      </c>
      <c r="CM129" s="3">
        <v>0.59621000000000002</v>
      </c>
      <c r="CN129" s="3">
        <v>0.74356999999999995</v>
      </c>
      <c r="CO129" s="3">
        <v>0.42938999999999999</v>
      </c>
      <c r="CP129" s="3">
        <v>0.70108000000000004</v>
      </c>
      <c r="CQ129" s="3">
        <v>-9.8999999999999999E-4</v>
      </c>
      <c r="CR129" s="3">
        <v>4.62E-3</v>
      </c>
      <c r="CS129" s="3">
        <v>-0.14305999999999999</v>
      </c>
      <c r="CT129" s="3">
        <v>0.60372999999999999</v>
      </c>
      <c r="CU129" s="3">
        <v>0.29537999999999998</v>
      </c>
      <c r="CV129" s="3">
        <v>-6.6030000000000005E-2</v>
      </c>
      <c r="CW129" s="3">
        <v>0.54701</v>
      </c>
      <c r="CX129" s="3">
        <v>0.82381000000000004</v>
      </c>
      <c r="CY129" s="3">
        <v>0.19858999999999999</v>
      </c>
      <c r="CZ129" s="3">
        <v>4.3099999999999999E-2</v>
      </c>
      <c r="DA129" s="3">
        <v>-0.12083000000000001</v>
      </c>
      <c r="DB129" s="3">
        <v>-0.34566999999999998</v>
      </c>
      <c r="DC129" s="3">
        <v>0.29359000000000002</v>
      </c>
      <c r="DD129" s="3">
        <v>0.19785</v>
      </c>
      <c r="DE129" s="3">
        <v>0.28194000000000002</v>
      </c>
      <c r="DF129" s="3">
        <v>3.9100000000000003E-2</v>
      </c>
      <c r="DG129" s="3">
        <v>0.29953999999999997</v>
      </c>
      <c r="DH129" s="3">
        <v>2.1199999999999999E-3</v>
      </c>
      <c r="DI129" s="3">
        <v>0.26568000000000003</v>
      </c>
      <c r="DJ129" s="3">
        <v>-0.19044</v>
      </c>
      <c r="DK129" s="3">
        <v>8.4290000000000004E-2</v>
      </c>
      <c r="DL129" s="3">
        <v>2.3584399999999999</v>
      </c>
      <c r="DM129" s="3">
        <v>0.35798999999999997</v>
      </c>
      <c r="DN129" s="3">
        <v>-0.22495999999999999</v>
      </c>
      <c r="DO129" s="3">
        <v>0.68693000000000004</v>
      </c>
      <c r="DP129" s="3">
        <v>0.20305000000000001</v>
      </c>
      <c r="DQ129" s="3">
        <v>-0.41375000000000001</v>
      </c>
      <c r="DR129" s="3">
        <v>-2.7720000000000002E-2</v>
      </c>
      <c r="DS129" s="3">
        <v>0.67069000000000001</v>
      </c>
      <c r="DT129" s="3">
        <v>0.56377999999999995</v>
      </c>
      <c r="DU129" s="3">
        <v>0.45134999999999997</v>
      </c>
      <c r="DV129" s="3">
        <v>0.76968000000000003</v>
      </c>
      <c r="DW129" s="3">
        <v>0.1207</v>
      </c>
      <c r="DX129" s="3">
        <v>2.911E-2</v>
      </c>
      <c r="DY129" s="3">
        <v>0.75288999999999995</v>
      </c>
      <c r="DZ129" s="3">
        <v>0.68925999999999998</v>
      </c>
      <c r="EA129" s="3">
        <v>0.42753000000000002</v>
      </c>
      <c r="EB129" s="3">
        <v>-9.178E-2</v>
      </c>
      <c r="EC129" s="3">
        <v>-0.35543999999999998</v>
      </c>
      <c r="ED129" s="3">
        <v>-1.243E-2</v>
      </c>
      <c r="EE129" s="3">
        <v>0.21876000000000001</v>
      </c>
      <c r="EF129" s="3">
        <v>0.10194</v>
      </c>
      <c r="EG129" s="3">
        <v>0.24548</v>
      </c>
      <c r="EH129" s="3">
        <v>8.9630000000000001E-2</v>
      </c>
      <c r="EI129" s="3">
        <v>0.18681</v>
      </c>
      <c r="EJ129" s="3">
        <v>0.40026</v>
      </c>
      <c r="EK129" s="3">
        <v>0.28960999999999998</v>
      </c>
      <c r="EL129" s="3">
        <v>0.42154999999999998</v>
      </c>
      <c r="EM129" s="3">
        <v>0.25651000000000002</v>
      </c>
      <c r="EN129" s="3">
        <v>0.47058</v>
      </c>
      <c r="EO129" s="3">
        <v>0.89629000000000003</v>
      </c>
      <c r="EP129" s="3">
        <v>1.8500099999999999</v>
      </c>
      <c r="EQ129" s="3">
        <v>-0.60075999999999996</v>
      </c>
      <c r="ER129" s="3">
        <v>0.94213000000000002</v>
      </c>
      <c r="ES129" s="3">
        <v>0.60865999999999998</v>
      </c>
      <c r="ET129" s="3">
        <v>-0.39517000000000002</v>
      </c>
      <c r="EU129" s="3">
        <v>-1.01047</v>
      </c>
      <c r="EV129" s="3">
        <v>-0.21182999999999999</v>
      </c>
      <c r="EW129" s="3">
        <v>0.34742000000000001</v>
      </c>
      <c r="EX129" s="3">
        <v>0.98109999999999997</v>
      </c>
      <c r="EY129" s="3">
        <v>0.33989999999999998</v>
      </c>
      <c r="EZ129" s="3">
        <v>0.1255</v>
      </c>
      <c r="FA129" s="3">
        <v>0.75121000000000004</v>
      </c>
      <c r="FB129" s="3">
        <v>0.45641999999999999</v>
      </c>
      <c r="FC129" s="3">
        <v>-0.24771000000000001</v>
      </c>
      <c r="FD129" s="3">
        <v>1.7941199999999999</v>
      </c>
      <c r="FE129" s="3">
        <v>0.64464999999999995</v>
      </c>
      <c r="FF129" s="3">
        <v>-0.11022</v>
      </c>
      <c r="FG129" s="3">
        <v>1.24461</v>
      </c>
      <c r="FH129" s="3">
        <v>-1.3899999999999999E-2</v>
      </c>
      <c r="FI129" s="3">
        <v>1.29057</v>
      </c>
      <c r="FJ129" s="3">
        <v>0.97935000000000005</v>
      </c>
      <c r="FK129" s="3">
        <v>1.8488</v>
      </c>
      <c r="FL129" s="3">
        <v>1.09903</v>
      </c>
      <c r="FM129" s="3">
        <v>0.48032000000000002</v>
      </c>
      <c r="FN129" s="3">
        <v>1.2011700000000001</v>
      </c>
      <c r="FO129" s="3">
        <v>1.0407</v>
      </c>
      <c r="FP129" s="3">
        <v>0.14701</v>
      </c>
      <c r="FQ129" s="3">
        <v>0.44284000000000001</v>
      </c>
    </row>
    <row r="130" spans="1:173" x14ac:dyDescent="0.2">
      <c r="A130" t="s">
        <v>825</v>
      </c>
      <c r="B130" s="3">
        <v>1.1867000000000001</v>
      </c>
      <c r="C130" s="3">
        <v>1.3433600000000001</v>
      </c>
      <c r="D130" s="3">
        <v>2.3103600000000002</v>
      </c>
      <c r="E130" s="3">
        <v>1.27338</v>
      </c>
      <c r="F130" s="3">
        <v>-0.8458</v>
      </c>
      <c r="G130" s="3">
        <v>-0.30009000000000002</v>
      </c>
      <c r="H130" s="3">
        <v>1.6322399999999999</v>
      </c>
      <c r="I130" s="3">
        <v>-0.28977999999999998</v>
      </c>
      <c r="J130" s="3">
        <v>0.64253000000000005</v>
      </c>
      <c r="K130" s="3">
        <v>1.6224499999999999</v>
      </c>
      <c r="L130" s="3">
        <v>-0.36559000000000003</v>
      </c>
      <c r="M130" s="3">
        <v>0.53944000000000003</v>
      </c>
      <c r="N130" s="3">
        <v>0.4</v>
      </c>
      <c r="O130" s="3">
        <v>-0.26566000000000001</v>
      </c>
      <c r="P130" s="3">
        <v>-5.8840000000000003E-2</v>
      </c>
      <c r="Q130" s="3">
        <v>-0.49963999999999997</v>
      </c>
      <c r="R130" s="3">
        <v>0.84019999999999995</v>
      </c>
      <c r="S130" s="3">
        <v>0.33711000000000002</v>
      </c>
      <c r="T130" s="3">
        <v>-0.13854</v>
      </c>
      <c r="U130" s="3">
        <v>1.3567499999999999</v>
      </c>
      <c r="V130" s="3">
        <v>-0.14477999999999999</v>
      </c>
      <c r="W130" s="3">
        <v>0.15912000000000001</v>
      </c>
      <c r="X130" s="3">
        <v>0.78585000000000005</v>
      </c>
      <c r="Y130" s="3">
        <v>0.21242</v>
      </c>
      <c r="Z130" s="3">
        <v>-0.54586000000000001</v>
      </c>
      <c r="AA130" s="3">
        <v>0.98092999999999997</v>
      </c>
      <c r="AB130" s="3">
        <v>0.27939000000000003</v>
      </c>
      <c r="AC130" s="3">
        <v>1.1127800000000001</v>
      </c>
      <c r="AD130" s="3">
        <v>-0.23374</v>
      </c>
      <c r="AE130" s="3">
        <v>1.57633</v>
      </c>
      <c r="AF130" s="3">
        <v>-0.19162999999999999</v>
      </c>
      <c r="AG130" s="3">
        <v>6.071E-2</v>
      </c>
      <c r="AH130" s="3">
        <v>-0.17305999999999999</v>
      </c>
      <c r="AI130" s="3">
        <v>0.49747999999999998</v>
      </c>
      <c r="AJ130" s="3">
        <v>-4.0849999999999997E-2</v>
      </c>
      <c r="AK130" s="3">
        <v>1.54538</v>
      </c>
      <c r="AL130" s="3">
        <v>0.13689999999999999</v>
      </c>
      <c r="AM130" s="3">
        <v>-0.97851999999999995</v>
      </c>
      <c r="AN130" s="3">
        <v>5.7239999999999999E-2</v>
      </c>
      <c r="AO130" s="3">
        <v>-0.93167</v>
      </c>
      <c r="AP130" s="3">
        <v>-0.78417000000000003</v>
      </c>
      <c r="AQ130" s="3">
        <v>1.7273499999999999</v>
      </c>
      <c r="AR130" s="3">
        <v>0.39228000000000002</v>
      </c>
      <c r="AS130" s="3">
        <v>-0.38328000000000001</v>
      </c>
      <c r="AT130" s="3">
        <v>-0.47210999999999997</v>
      </c>
      <c r="AU130" s="3">
        <v>-0.37436999999999998</v>
      </c>
      <c r="AV130" s="3">
        <v>1.5276799999999999</v>
      </c>
      <c r="AW130" s="3">
        <v>-0.81379000000000001</v>
      </c>
      <c r="AX130" s="3">
        <v>5.4870000000000002E-2</v>
      </c>
      <c r="AY130" s="3">
        <v>-0.2477</v>
      </c>
      <c r="AZ130" s="3">
        <v>1.08212</v>
      </c>
      <c r="BA130" s="3">
        <v>0.23311999999999999</v>
      </c>
      <c r="BB130" s="3">
        <v>1.3814299999999999</v>
      </c>
      <c r="BC130" s="3">
        <v>-0.59201000000000004</v>
      </c>
      <c r="BD130" s="3">
        <v>-1.0071300000000001</v>
      </c>
      <c r="BE130" s="3">
        <v>-0.35827999999999999</v>
      </c>
      <c r="BF130" s="3">
        <v>-5.194E-2</v>
      </c>
      <c r="BG130" s="3">
        <v>0.94669999999999999</v>
      </c>
      <c r="BH130" s="3">
        <v>0.44002000000000002</v>
      </c>
      <c r="BI130" s="3">
        <v>1.6078699999999999</v>
      </c>
      <c r="BJ130" s="3">
        <v>0.18376000000000001</v>
      </c>
      <c r="BK130" s="3">
        <v>-0.10909000000000001</v>
      </c>
      <c r="BL130" s="3">
        <v>1.39781</v>
      </c>
      <c r="BM130" s="3">
        <v>1.91391</v>
      </c>
      <c r="BN130" s="3">
        <v>2.001E-2</v>
      </c>
      <c r="BO130" s="3">
        <v>1.5730200000000001</v>
      </c>
      <c r="BP130" s="3">
        <v>0.67501999999999995</v>
      </c>
      <c r="BQ130" s="3">
        <v>0.72321000000000002</v>
      </c>
      <c r="BR130" s="3">
        <v>1.86389</v>
      </c>
      <c r="BS130" s="3">
        <v>0.44316</v>
      </c>
      <c r="BT130" s="3">
        <v>-9.7769999999999996E-2</v>
      </c>
      <c r="BU130" s="3">
        <v>1.6886399999999999</v>
      </c>
      <c r="BV130" s="3">
        <v>1.06525</v>
      </c>
      <c r="BW130" s="3">
        <v>1.6068899999999999</v>
      </c>
      <c r="BX130" s="3">
        <v>0.56954000000000005</v>
      </c>
      <c r="BY130" s="3">
        <v>0.26477000000000001</v>
      </c>
      <c r="BZ130" s="3">
        <v>-0.46154000000000001</v>
      </c>
      <c r="CA130" s="3">
        <v>0.28598000000000001</v>
      </c>
      <c r="CB130" s="3">
        <v>-0.58828000000000003</v>
      </c>
      <c r="CC130" s="3">
        <v>1.48966</v>
      </c>
      <c r="CD130" s="3">
        <v>-0.36614999999999998</v>
      </c>
      <c r="CE130" s="3">
        <v>-0.25256000000000001</v>
      </c>
      <c r="CF130" s="3">
        <v>1.0162599999999999</v>
      </c>
      <c r="CG130" s="3">
        <v>1.0365500000000001</v>
      </c>
      <c r="CH130" s="3">
        <v>-0.10525</v>
      </c>
      <c r="CI130" s="3">
        <v>0.32261000000000001</v>
      </c>
      <c r="CJ130" s="3">
        <v>1.5219499999999999</v>
      </c>
      <c r="CK130" s="3">
        <v>0.80015999999999998</v>
      </c>
      <c r="CL130" s="3">
        <v>-0.14324999999999999</v>
      </c>
      <c r="CM130" s="3">
        <v>0.93884999999999996</v>
      </c>
      <c r="CN130" s="3">
        <v>0.27417000000000002</v>
      </c>
      <c r="CO130" s="3">
        <v>0.10934000000000001</v>
      </c>
      <c r="CP130" s="3">
        <v>0.16481999999999999</v>
      </c>
      <c r="CQ130" s="3">
        <v>-1.0740400000000001</v>
      </c>
      <c r="CR130" s="3">
        <v>-0.99316000000000004</v>
      </c>
      <c r="CS130" s="3">
        <v>2.734E-2</v>
      </c>
      <c r="CT130" s="3">
        <v>0.53030999999999995</v>
      </c>
      <c r="CU130" s="3">
        <v>-1.3508100000000001</v>
      </c>
      <c r="CV130" s="3">
        <v>-0.14759</v>
      </c>
      <c r="CW130" s="3">
        <v>0.90385000000000004</v>
      </c>
      <c r="CX130" s="3">
        <v>1.00553</v>
      </c>
      <c r="CY130" s="3">
        <v>-0.10786</v>
      </c>
      <c r="CZ130" s="3">
        <v>0.76141000000000003</v>
      </c>
      <c r="DA130" s="3">
        <v>0.55008999999999997</v>
      </c>
      <c r="DB130" s="3">
        <v>-1.8290000000000001E-2</v>
      </c>
      <c r="DC130" s="3">
        <v>-0.15285000000000001</v>
      </c>
      <c r="DD130" s="3">
        <v>0.73360000000000003</v>
      </c>
      <c r="DE130" s="3">
        <v>-0.39562000000000003</v>
      </c>
      <c r="DF130" s="3">
        <v>-0.35192000000000001</v>
      </c>
      <c r="DG130" s="3">
        <v>2.2733699999999999</v>
      </c>
      <c r="DH130" s="3">
        <v>2.4257200000000001</v>
      </c>
      <c r="DI130" s="3">
        <v>0.73363999999999996</v>
      </c>
      <c r="DJ130" s="3">
        <v>1.74318</v>
      </c>
      <c r="DK130" s="3">
        <v>1.58857</v>
      </c>
      <c r="DL130" s="3">
        <v>1.1014600000000001</v>
      </c>
      <c r="DM130" s="3">
        <v>-0.22316</v>
      </c>
      <c r="DN130" s="3">
        <v>0.85397999999999996</v>
      </c>
      <c r="DO130" s="3">
        <v>1.0452600000000001</v>
      </c>
      <c r="DP130" s="3">
        <v>2.12784</v>
      </c>
      <c r="DQ130" s="3">
        <v>1.8461799999999999</v>
      </c>
      <c r="DR130" s="3">
        <v>-3.2570000000000002E-2</v>
      </c>
      <c r="DS130" s="3">
        <v>1.26939</v>
      </c>
      <c r="DT130" s="3">
        <v>1.01342</v>
      </c>
      <c r="DU130" s="3">
        <v>-0.29049999999999998</v>
      </c>
      <c r="DV130" s="3">
        <v>1.6199999999999999E-3</v>
      </c>
      <c r="DW130" s="3">
        <v>1.1269400000000001</v>
      </c>
      <c r="DX130" s="3">
        <v>0.37776999999999999</v>
      </c>
      <c r="DY130" s="3">
        <v>1.8635200000000001</v>
      </c>
      <c r="DZ130" s="3">
        <v>0.5534</v>
      </c>
      <c r="EA130" s="3">
        <v>1.5104</v>
      </c>
      <c r="EB130" s="3">
        <v>1.6287100000000001</v>
      </c>
      <c r="EC130" s="3">
        <v>1.95472</v>
      </c>
      <c r="ED130" s="3">
        <v>1.23882</v>
      </c>
      <c r="EE130" s="3">
        <v>0.81559999999999999</v>
      </c>
      <c r="EF130" s="3">
        <v>0.61631000000000002</v>
      </c>
      <c r="EG130" s="3">
        <v>1.08405</v>
      </c>
      <c r="EH130" s="3">
        <v>0.87644999999999995</v>
      </c>
      <c r="EI130" s="3">
        <v>0.65703</v>
      </c>
      <c r="EJ130" s="3">
        <v>0.19294</v>
      </c>
      <c r="EK130" s="3">
        <v>0.55249000000000004</v>
      </c>
      <c r="EL130" s="3">
        <v>0.60484000000000004</v>
      </c>
      <c r="EM130" s="3">
        <v>7.0930000000000007E-2</v>
      </c>
      <c r="EN130" s="3">
        <v>-0.49975000000000003</v>
      </c>
      <c r="EO130" s="3">
        <v>1.77044</v>
      </c>
      <c r="EP130" s="3">
        <v>0.53700000000000003</v>
      </c>
      <c r="EQ130" s="3">
        <v>-0.46643000000000001</v>
      </c>
      <c r="ER130" s="3">
        <v>0.77905999999999997</v>
      </c>
      <c r="ES130" s="3">
        <v>0.83094000000000001</v>
      </c>
      <c r="ET130" s="3">
        <v>0.54622999999999999</v>
      </c>
      <c r="EU130" s="3">
        <v>0.60594000000000003</v>
      </c>
      <c r="EV130" s="3">
        <v>-0.80367</v>
      </c>
      <c r="EW130" s="3">
        <v>0.32219999999999999</v>
      </c>
      <c r="EX130" s="3">
        <v>0.51771999999999996</v>
      </c>
      <c r="EY130" s="3">
        <v>0.39584999999999998</v>
      </c>
      <c r="EZ130" s="3">
        <v>-1.0769</v>
      </c>
      <c r="FA130" s="3">
        <v>0.45502999999999999</v>
      </c>
      <c r="FB130" s="3">
        <v>1.37991</v>
      </c>
      <c r="FC130" s="3">
        <v>-5.5599999999999998E-3</v>
      </c>
      <c r="FD130" s="3">
        <v>1.41025</v>
      </c>
      <c r="FE130" s="3">
        <v>1.0787500000000001</v>
      </c>
      <c r="FF130" s="3">
        <v>1.9507099999999999</v>
      </c>
      <c r="FG130" s="3">
        <v>2.5516000000000001</v>
      </c>
      <c r="FH130" s="3">
        <v>1.44746</v>
      </c>
      <c r="FI130" s="3">
        <v>1.35616</v>
      </c>
      <c r="FJ130" s="3">
        <v>0.85207999999999995</v>
      </c>
      <c r="FK130" s="3">
        <v>1.49394</v>
      </c>
      <c r="FL130" s="3">
        <v>1.3966499999999999</v>
      </c>
      <c r="FM130" s="3">
        <v>1.9330099999999999</v>
      </c>
      <c r="FN130" s="3">
        <v>0.19489999999999999</v>
      </c>
      <c r="FO130" s="3">
        <v>1.87738</v>
      </c>
      <c r="FP130" s="3">
        <v>1.24759</v>
      </c>
      <c r="FQ130" s="3">
        <v>1.25135</v>
      </c>
    </row>
    <row r="131" spans="1:173" x14ac:dyDescent="0.2">
      <c r="A131" t="s">
        <v>826</v>
      </c>
      <c r="B131" s="3">
        <v>3.5008900000000001</v>
      </c>
      <c r="C131" s="3">
        <v>1.3942699999999999</v>
      </c>
      <c r="D131" s="3">
        <v>0.66957</v>
      </c>
      <c r="E131" s="3">
        <v>1.1457900000000001</v>
      </c>
      <c r="F131" s="3">
        <v>1.2661199999999999</v>
      </c>
      <c r="G131" s="3">
        <v>2.0489000000000002</v>
      </c>
      <c r="H131" s="3">
        <v>1.5891500000000001</v>
      </c>
      <c r="I131" s="3">
        <v>1.5229200000000001</v>
      </c>
      <c r="J131" s="3">
        <v>1.9390099999999999</v>
      </c>
      <c r="K131" s="3">
        <v>0.72567000000000004</v>
      </c>
      <c r="L131" s="3">
        <v>2.0668299999999999</v>
      </c>
      <c r="M131" s="3">
        <v>1.2846299999999999</v>
      </c>
      <c r="N131" s="3">
        <v>0.43924999999999997</v>
      </c>
      <c r="O131" s="3">
        <v>1.60944</v>
      </c>
      <c r="P131" s="3">
        <v>1.1509</v>
      </c>
      <c r="Q131" s="3">
        <v>-7.5199999999999998E-3</v>
      </c>
      <c r="R131" s="3">
        <v>1.90577</v>
      </c>
      <c r="S131" s="3">
        <v>0.74834000000000001</v>
      </c>
      <c r="T131" s="3">
        <v>1.4941800000000001</v>
      </c>
      <c r="U131" s="3">
        <v>1.1613800000000001</v>
      </c>
      <c r="V131" s="3">
        <v>2.2612000000000001</v>
      </c>
      <c r="W131" s="3">
        <v>0.56830999999999998</v>
      </c>
      <c r="X131" s="3">
        <v>1.7028799999999999</v>
      </c>
      <c r="Y131" s="3">
        <v>8.9340000000000003E-2</v>
      </c>
      <c r="Z131" s="3">
        <v>0.96204999999999996</v>
      </c>
      <c r="AA131" s="3">
        <v>0.52573000000000003</v>
      </c>
      <c r="AB131" s="3">
        <v>2.3880300000000001</v>
      </c>
      <c r="AC131" s="3">
        <v>0.85838999999999999</v>
      </c>
      <c r="AD131" s="3">
        <v>1.02163</v>
      </c>
      <c r="AE131" s="3">
        <v>0.99956</v>
      </c>
      <c r="AF131" s="3">
        <v>0.43125000000000002</v>
      </c>
      <c r="AG131" s="3">
        <v>2.1069599999999999</v>
      </c>
      <c r="AH131" s="3">
        <v>1.12453</v>
      </c>
      <c r="AI131" s="3">
        <v>1.6478900000000001</v>
      </c>
      <c r="AJ131" s="3">
        <v>1.4632400000000001</v>
      </c>
      <c r="AK131" s="3">
        <v>2.0773000000000001</v>
      </c>
      <c r="AL131" s="3">
        <v>1.221E-2</v>
      </c>
      <c r="AM131" s="3">
        <v>0.65700999999999998</v>
      </c>
      <c r="AN131" s="3">
        <v>1.09613</v>
      </c>
      <c r="AO131" s="3">
        <v>0.81515000000000004</v>
      </c>
      <c r="AP131" s="3">
        <v>0.58189999999999997</v>
      </c>
      <c r="AQ131" s="3">
        <v>2.0076499999999999</v>
      </c>
      <c r="AR131" s="3">
        <v>1.6972100000000001</v>
      </c>
      <c r="AS131" s="3">
        <v>-0.65842000000000001</v>
      </c>
      <c r="AT131" s="3">
        <v>1.67455</v>
      </c>
      <c r="AU131" s="3">
        <v>0.55652999999999997</v>
      </c>
      <c r="AV131" s="3">
        <v>1.7133100000000001</v>
      </c>
      <c r="AW131" s="3">
        <v>1.1134900000000001</v>
      </c>
      <c r="AX131" s="3">
        <v>0.73255999999999999</v>
      </c>
      <c r="AY131" s="3">
        <v>-0.42103000000000002</v>
      </c>
      <c r="AZ131" s="3">
        <v>1.2335</v>
      </c>
      <c r="BA131" s="3">
        <v>0.91356999999999999</v>
      </c>
      <c r="BB131" s="3">
        <v>2.5616400000000001</v>
      </c>
      <c r="BC131" s="3">
        <v>1.41E-2</v>
      </c>
      <c r="BD131" s="3">
        <v>0.10879999999999999</v>
      </c>
      <c r="BE131" s="3">
        <v>0.32147999999999999</v>
      </c>
      <c r="BF131" s="3">
        <v>4.2145700000000001</v>
      </c>
      <c r="BG131" s="3">
        <v>0.22428999999999999</v>
      </c>
      <c r="BH131" s="3">
        <v>1.62537</v>
      </c>
      <c r="BI131" s="3">
        <v>2.0829900000000001</v>
      </c>
      <c r="BJ131" s="3">
        <v>1.67649</v>
      </c>
      <c r="BK131" s="3">
        <v>1.78684</v>
      </c>
      <c r="BL131" s="3">
        <v>0.95699999999999996</v>
      </c>
      <c r="BM131" s="3">
        <v>0.84214</v>
      </c>
      <c r="BN131" s="3">
        <v>1.09216</v>
      </c>
      <c r="BO131" s="3">
        <v>0.42714999999999997</v>
      </c>
      <c r="BP131" s="3">
        <v>0.15709999999999999</v>
      </c>
      <c r="BQ131" s="3">
        <v>1.1559600000000001</v>
      </c>
      <c r="BR131" s="3">
        <v>1.40724</v>
      </c>
      <c r="BS131" s="3">
        <v>1.6122799999999999</v>
      </c>
      <c r="BT131" s="3">
        <v>-5.5199999999999997E-3</v>
      </c>
      <c r="BU131" s="3">
        <v>1.55864</v>
      </c>
      <c r="BV131" s="3">
        <v>1.4742900000000001</v>
      </c>
      <c r="BW131" s="3">
        <v>0.18054999999999999</v>
      </c>
      <c r="BX131" s="3">
        <v>0.67027999999999999</v>
      </c>
      <c r="BY131" s="3">
        <v>-0.19858999999999999</v>
      </c>
      <c r="BZ131" s="3">
        <v>0.68254000000000004</v>
      </c>
      <c r="CA131" s="3">
        <v>1.2299599999999999</v>
      </c>
      <c r="CB131" s="3">
        <v>-0.42035</v>
      </c>
      <c r="CC131" s="3">
        <v>8.9810000000000001E-2</v>
      </c>
      <c r="CD131" s="3">
        <v>2.7929900000000001</v>
      </c>
      <c r="CE131" s="3">
        <v>0.97558</v>
      </c>
      <c r="CF131" s="3">
        <v>0.98102999999999996</v>
      </c>
      <c r="CG131" s="3">
        <v>1.4270499999999999</v>
      </c>
      <c r="CH131" s="3">
        <v>2.0081699999999998</v>
      </c>
      <c r="CI131" s="3">
        <v>-0.96477999999999997</v>
      </c>
      <c r="CJ131" s="3">
        <v>0.78466000000000002</v>
      </c>
      <c r="CK131" s="3">
        <v>0.66618999999999995</v>
      </c>
      <c r="CL131" s="3">
        <v>1.3711199999999999</v>
      </c>
      <c r="CM131" s="3">
        <v>0.24722</v>
      </c>
      <c r="CN131" s="3">
        <v>2.2174800000000001</v>
      </c>
      <c r="CO131" s="3">
        <v>1.64059</v>
      </c>
      <c r="CP131" s="3">
        <v>0.23269999999999999</v>
      </c>
      <c r="CQ131" s="3">
        <v>0.51093999999999995</v>
      </c>
      <c r="CR131" s="3">
        <v>0.52790000000000004</v>
      </c>
      <c r="CS131" s="3">
        <v>0.62439999999999996</v>
      </c>
      <c r="CT131" s="3">
        <v>2.0319500000000001</v>
      </c>
      <c r="CU131" s="3">
        <v>1.03009</v>
      </c>
      <c r="CV131" s="3">
        <v>1.8151299999999999</v>
      </c>
      <c r="CW131" s="3">
        <v>2.0652499999999998</v>
      </c>
      <c r="CX131" s="3">
        <v>1.46628</v>
      </c>
      <c r="CY131" s="3">
        <v>0.68628999999999996</v>
      </c>
      <c r="CZ131" s="3">
        <v>-0.89551000000000003</v>
      </c>
      <c r="DA131" s="3">
        <v>0.25457000000000002</v>
      </c>
      <c r="DB131" s="3">
        <v>1.2908299999999999</v>
      </c>
      <c r="DC131" s="3">
        <v>0.84167000000000003</v>
      </c>
      <c r="DD131" s="3">
        <v>1.7099500000000001</v>
      </c>
      <c r="DE131" s="3">
        <v>-3.9E-2</v>
      </c>
      <c r="DF131" s="3">
        <v>0.68930999999999998</v>
      </c>
      <c r="DG131" s="3">
        <v>1.8068599999999999</v>
      </c>
      <c r="DH131" s="3">
        <v>0.63078000000000001</v>
      </c>
      <c r="DI131" s="3">
        <v>0.57738</v>
      </c>
      <c r="DJ131" s="3">
        <v>0.59035000000000004</v>
      </c>
      <c r="DK131" s="3">
        <v>1.3626</v>
      </c>
      <c r="DL131" s="3">
        <v>0.89554999999999996</v>
      </c>
      <c r="DM131" s="3">
        <v>1.3240499999999999</v>
      </c>
      <c r="DN131" s="3">
        <v>-0.27759</v>
      </c>
      <c r="DO131" s="3">
        <v>0.22420999999999999</v>
      </c>
      <c r="DP131" s="3">
        <v>0.85062000000000004</v>
      </c>
      <c r="DQ131" s="3">
        <v>1.6554899999999999</v>
      </c>
      <c r="DR131" s="3">
        <v>1.0198199999999999</v>
      </c>
      <c r="DS131" s="3">
        <v>1.22739</v>
      </c>
      <c r="DT131" s="3">
        <v>1.48302</v>
      </c>
      <c r="DU131" s="3">
        <v>2.51464</v>
      </c>
      <c r="DV131" s="3">
        <v>0.64283000000000001</v>
      </c>
      <c r="DW131" s="3">
        <v>1.1903999999999999</v>
      </c>
      <c r="DX131" s="3">
        <v>1.1175900000000001</v>
      </c>
      <c r="DY131" s="3">
        <v>2.1456900000000001</v>
      </c>
      <c r="DZ131" s="3">
        <v>1.0692900000000001</v>
      </c>
      <c r="EA131" s="3">
        <v>0.99838000000000005</v>
      </c>
      <c r="EB131" s="3">
        <v>1.1430199999999999</v>
      </c>
      <c r="EC131" s="3">
        <v>1.6681299999999999</v>
      </c>
      <c r="ED131" s="3">
        <v>2.4727700000000001</v>
      </c>
      <c r="EE131" s="3">
        <v>1.40235</v>
      </c>
      <c r="EF131" s="3">
        <v>1.6745099999999999</v>
      </c>
      <c r="EG131" s="3">
        <v>1.8574200000000001</v>
      </c>
      <c r="EH131" s="3">
        <v>1.5858000000000001</v>
      </c>
      <c r="EI131" s="3">
        <v>2.2993100000000002</v>
      </c>
      <c r="EJ131" s="3">
        <v>0.85343999999999998</v>
      </c>
      <c r="EK131" s="3">
        <v>2.98387</v>
      </c>
      <c r="EL131" s="3">
        <v>1.0824</v>
      </c>
      <c r="EM131" s="3">
        <v>0.33085999999999999</v>
      </c>
      <c r="EN131" s="3">
        <v>0.65734999999999999</v>
      </c>
      <c r="EO131" s="3">
        <v>2.3260000000000001</v>
      </c>
      <c r="EP131" s="3">
        <v>1.2845500000000001</v>
      </c>
      <c r="EQ131" s="3">
        <v>0.98631999999999997</v>
      </c>
      <c r="ER131" s="3">
        <v>1.3323100000000001</v>
      </c>
      <c r="ES131" s="3">
        <v>1.6021000000000001</v>
      </c>
      <c r="ET131" s="3">
        <v>1.5702199999999999</v>
      </c>
      <c r="EU131" s="3">
        <v>0.29594999999999999</v>
      </c>
      <c r="EV131" s="3">
        <v>-0.2356</v>
      </c>
      <c r="EW131" s="3">
        <v>1.25935</v>
      </c>
      <c r="EX131" s="3">
        <v>1.14499</v>
      </c>
      <c r="EY131" s="3">
        <v>0.28600999999999999</v>
      </c>
      <c r="EZ131" s="3">
        <v>0.95304</v>
      </c>
      <c r="FA131" s="3">
        <v>0.62907999999999997</v>
      </c>
      <c r="FB131" s="3">
        <v>1.21509</v>
      </c>
      <c r="FC131" s="3">
        <v>0.54225999999999996</v>
      </c>
      <c r="FD131" s="3">
        <v>0.18543999999999999</v>
      </c>
      <c r="FE131" s="3">
        <v>1.4603600000000001</v>
      </c>
      <c r="FF131" s="3">
        <v>0.24174000000000001</v>
      </c>
      <c r="FG131" s="3">
        <v>0.98275999999999997</v>
      </c>
      <c r="FH131" s="3">
        <v>2.3006000000000002</v>
      </c>
      <c r="FI131" s="3">
        <v>0.75156000000000001</v>
      </c>
      <c r="FJ131" s="3">
        <v>2.4142899999999998</v>
      </c>
      <c r="FK131" s="3">
        <v>2.7095899999999999</v>
      </c>
      <c r="FL131" s="3">
        <v>3.1494900000000001</v>
      </c>
      <c r="FM131" s="3">
        <v>0.93428999999999995</v>
      </c>
      <c r="FN131" s="3">
        <v>1.82836</v>
      </c>
      <c r="FO131" s="3">
        <v>2.5219100000000001</v>
      </c>
      <c r="FP131" s="3">
        <v>1.7598800000000001</v>
      </c>
      <c r="FQ131" s="3">
        <v>-4.7629999999999999E-2</v>
      </c>
    </row>
    <row r="132" spans="1:173" x14ac:dyDescent="0.2">
      <c r="A132" t="s">
        <v>827</v>
      </c>
      <c r="B132" s="3">
        <v>-0.94386999999999999</v>
      </c>
      <c r="C132" s="3">
        <v>-0.67427000000000004</v>
      </c>
      <c r="D132" s="3">
        <v>0.56344000000000005</v>
      </c>
      <c r="E132" s="3">
        <v>0.95801000000000003</v>
      </c>
      <c r="F132" s="3">
        <v>-0.43408000000000002</v>
      </c>
      <c r="G132" s="3">
        <v>-0.39512999999999998</v>
      </c>
      <c r="H132" s="3">
        <v>-0.77898999999999996</v>
      </c>
      <c r="I132" s="3">
        <v>-0.10238999999999999</v>
      </c>
      <c r="J132" s="3">
        <v>1.10503</v>
      </c>
      <c r="K132" s="3">
        <v>-0.93783000000000005</v>
      </c>
      <c r="L132" s="3">
        <v>-0.62656999999999996</v>
      </c>
      <c r="M132" s="3">
        <v>0.55361000000000005</v>
      </c>
      <c r="N132" s="3">
        <v>1.7520000000000001E-2</v>
      </c>
      <c r="O132" s="3">
        <v>0.40026</v>
      </c>
      <c r="P132" s="3">
        <v>-0.38168999999999997</v>
      </c>
      <c r="Q132" s="3">
        <v>-0.12667</v>
      </c>
      <c r="R132" s="3">
        <v>6.7799999999999996E-3</v>
      </c>
      <c r="S132" s="3">
        <v>-0.46992</v>
      </c>
      <c r="T132" s="3">
        <v>-0.67283999999999999</v>
      </c>
      <c r="U132" s="3">
        <v>0.16569</v>
      </c>
      <c r="V132" s="3">
        <v>0.48198000000000002</v>
      </c>
      <c r="W132" s="3">
        <v>0.60114999999999996</v>
      </c>
      <c r="X132" s="3">
        <v>-0.13272999999999999</v>
      </c>
      <c r="Y132" s="3">
        <v>-0.27628000000000003</v>
      </c>
      <c r="Z132" s="3">
        <v>-0.38601999999999997</v>
      </c>
      <c r="AA132" s="3">
        <v>1.0674600000000001</v>
      </c>
      <c r="AB132" s="3">
        <v>-0.20688000000000001</v>
      </c>
      <c r="AC132" s="3">
        <v>-0.73953000000000002</v>
      </c>
      <c r="AD132" s="3">
        <v>-0.55515000000000003</v>
      </c>
      <c r="AE132" s="3">
        <v>-0.63388999999999995</v>
      </c>
      <c r="AF132" s="3">
        <v>-0.30736000000000002</v>
      </c>
      <c r="AG132" s="3">
        <v>-0.53630999999999995</v>
      </c>
      <c r="AH132" s="3">
        <v>-5.0220000000000001E-2</v>
      </c>
      <c r="AI132" s="3">
        <v>-1.08769</v>
      </c>
      <c r="AJ132" s="3">
        <v>-1.1259300000000001</v>
      </c>
      <c r="AK132" s="3">
        <v>-0.21501000000000001</v>
      </c>
      <c r="AL132" s="3">
        <v>-0.27411000000000002</v>
      </c>
      <c r="AM132" s="3">
        <v>-0.25886999999999999</v>
      </c>
      <c r="AN132" s="3">
        <v>-0.61241000000000001</v>
      </c>
      <c r="AO132" s="3">
        <v>-0.46867999999999999</v>
      </c>
      <c r="AP132" s="3">
        <v>-0.91808999999999996</v>
      </c>
      <c r="AQ132" s="3">
        <v>-0.38951000000000002</v>
      </c>
      <c r="AR132" s="3">
        <v>0.91771999999999998</v>
      </c>
      <c r="AS132" s="3">
        <v>-4.9630000000000001E-2</v>
      </c>
      <c r="AT132" s="3">
        <v>-0.15508</v>
      </c>
      <c r="AU132" s="3">
        <v>-0.85268999999999995</v>
      </c>
      <c r="AV132" s="3">
        <v>-1.2955099999999999</v>
      </c>
      <c r="AW132" s="3">
        <v>-0.49939</v>
      </c>
      <c r="AX132" s="3">
        <v>-0.74988999999999995</v>
      </c>
      <c r="AY132" s="3">
        <v>-3.4610000000000002E-2</v>
      </c>
      <c r="AZ132" s="3">
        <v>-0.82218000000000002</v>
      </c>
      <c r="BA132" s="3">
        <v>-0.45669999999999999</v>
      </c>
      <c r="BB132" s="3">
        <v>0.15864</v>
      </c>
      <c r="BC132" s="3">
        <v>-0.29959000000000002</v>
      </c>
      <c r="BD132" s="3">
        <v>-0.17088</v>
      </c>
      <c r="BE132" s="3">
        <v>0.12271</v>
      </c>
      <c r="BF132" s="3">
        <v>0.71097999999999995</v>
      </c>
      <c r="BG132" s="3">
        <v>-0.13824</v>
      </c>
      <c r="BH132" s="3">
        <v>-6.5250000000000002E-2</v>
      </c>
      <c r="BI132" s="3">
        <v>-0.57432000000000005</v>
      </c>
      <c r="BJ132" s="3">
        <v>0.21063000000000001</v>
      </c>
      <c r="BK132" s="3">
        <v>4.8640000000000003E-2</v>
      </c>
      <c r="BL132" s="3">
        <v>0.52366000000000001</v>
      </c>
      <c r="BM132" s="3">
        <v>0.52658000000000005</v>
      </c>
      <c r="BN132" s="3">
        <v>-0.37047000000000002</v>
      </c>
      <c r="BO132" s="3">
        <v>-0.72833000000000003</v>
      </c>
      <c r="BP132" s="3">
        <v>-0.65978999999999999</v>
      </c>
      <c r="BQ132" s="3">
        <v>-3.1649999999999998E-2</v>
      </c>
      <c r="BR132" s="3">
        <v>-8.9169999999999999E-2</v>
      </c>
      <c r="BS132" s="3">
        <v>-0.35283999999999999</v>
      </c>
      <c r="BT132" s="3">
        <v>-0.75458000000000003</v>
      </c>
      <c r="BU132" s="3">
        <v>-0.41188999999999998</v>
      </c>
      <c r="BV132" s="3">
        <v>0.58689000000000002</v>
      </c>
      <c r="BW132" s="3">
        <v>0.26345000000000002</v>
      </c>
      <c r="BX132" s="3">
        <v>-0.50868000000000002</v>
      </c>
      <c r="BY132" s="3">
        <v>-0.28189999999999998</v>
      </c>
      <c r="BZ132" s="3">
        <v>-0.20488999999999999</v>
      </c>
      <c r="CA132" s="3">
        <v>-0.43708000000000002</v>
      </c>
      <c r="CB132" s="3">
        <v>-0.32252999999999998</v>
      </c>
      <c r="CC132" s="3">
        <v>-9.6460000000000004E-2</v>
      </c>
      <c r="CD132" s="3">
        <v>-0.43902999999999998</v>
      </c>
      <c r="CE132" s="3">
        <v>-0.41647000000000001</v>
      </c>
      <c r="CF132" s="3">
        <v>-0.75021000000000004</v>
      </c>
      <c r="CG132" s="3">
        <v>-0.68781999999999999</v>
      </c>
      <c r="CH132" s="3">
        <v>-0.1807</v>
      </c>
      <c r="CI132" s="3">
        <v>-0.70115000000000005</v>
      </c>
      <c r="CJ132" s="3">
        <v>-0.29127999999999998</v>
      </c>
      <c r="CK132" s="3">
        <v>0.77688999999999997</v>
      </c>
      <c r="CL132" s="3">
        <v>-0.61180999999999996</v>
      </c>
      <c r="CM132" s="3">
        <v>-2.2630000000000001E-2</v>
      </c>
      <c r="CN132" s="3">
        <v>0.16011</v>
      </c>
      <c r="CO132" s="3">
        <v>-0.20226</v>
      </c>
      <c r="CP132" s="3">
        <v>2.8E-3</v>
      </c>
      <c r="CQ132" s="3">
        <v>0.26235000000000003</v>
      </c>
      <c r="CR132" s="3">
        <v>4.9329999999999999E-2</v>
      </c>
      <c r="CS132" s="3">
        <v>-0.47427000000000002</v>
      </c>
      <c r="CT132" s="3">
        <v>-0.28743999999999997</v>
      </c>
      <c r="CU132" s="3">
        <v>-0.11713999999999999</v>
      </c>
      <c r="CV132" s="3">
        <v>-0.74517</v>
      </c>
      <c r="CW132" s="3">
        <v>0.20147000000000001</v>
      </c>
      <c r="CX132" s="3">
        <v>0.18174000000000001</v>
      </c>
      <c r="CY132" s="3">
        <v>4.147E-2</v>
      </c>
      <c r="CZ132" s="3">
        <v>-0.10453999999999999</v>
      </c>
      <c r="DA132" s="3">
        <v>-9.2420000000000002E-2</v>
      </c>
      <c r="DB132" s="3">
        <v>0.60345000000000004</v>
      </c>
      <c r="DC132" s="3">
        <v>-0.26889999999999997</v>
      </c>
      <c r="DD132" s="3">
        <v>-3.2629999999999999E-2</v>
      </c>
      <c r="DE132" s="3">
        <v>-0.51798</v>
      </c>
      <c r="DF132" s="3">
        <v>-0.22811000000000001</v>
      </c>
      <c r="DG132" s="3">
        <v>0.69899999999999995</v>
      </c>
      <c r="DH132" s="3">
        <v>0.53259999999999996</v>
      </c>
      <c r="DI132" s="3">
        <v>0.31489</v>
      </c>
      <c r="DJ132" s="3">
        <v>-0.55817000000000005</v>
      </c>
      <c r="DK132" s="3">
        <v>-0.17199999999999999</v>
      </c>
      <c r="DL132" s="3">
        <v>-0.31702999999999998</v>
      </c>
      <c r="DM132" s="3">
        <v>-0.32569999999999999</v>
      </c>
      <c r="DN132" s="3">
        <v>0.48288999999999999</v>
      </c>
      <c r="DO132" s="3">
        <v>-0.38630999999999999</v>
      </c>
      <c r="DP132" s="3">
        <v>0.11038000000000001</v>
      </c>
      <c r="DQ132" s="3">
        <v>0.13256999999999999</v>
      </c>
      <c r="DR132" s="3">
        <v>-1.0081800000000001</v>
      </c>
      <c r="DS132" s="3">
        <v>0.19528999999999999</v>
      </c>
      <c r="DT132" s="3">
        <v>-0.11096</v>
      </c>
      <c r="DU132" s="3">
        <v>-0.60262000000000004</v>
      </c>
      <c r="DV132" s="3">
        <v>0.14735000000000001</v>
      </c>
      <c r="DW132" s="3">
        <v>-0.23899999999999999</v>
      </c>
      <c r="DX132" s="3">
        <v>-0.33798</v>
      </c>
      <c r="DY132" s="3">
        <v>-0.58855999999999997</v>
      </c>
      <c r="DZ132" s="3">
        <v>-0.10072</v>
      </c>
      <c r="EA132" s="3">
        <v>-0.35942000000000002</v>
      </c>
      <c r="EB132" s="3">
        <v>8.5650000000000004E-2</v>
      </c>
      <c r="EC132" s="3">
        <v>-0.29496</v>
      </c>
      <c r="ED132" s="3">
        <v>0.32102999999999998</v>
      </c>
      <c r="EE132" s="3">
        <v>0.49258000000000002</v>
      </c>
      <c r="EF132" s="3">
        <v>2.8129999999999999E-2</v>
      </c>
      <c r="EG132" s="3">
        <v>0.11647</v>
      </c>
      <c r="EH132" s="3">
        <v>-0.82857999999999998</v>
      </c>
      <c r="EI132" s="3">
        <v>-0.54878000000000005</v>
      </c>
      <c r="EJ132" s="3">
        <v>-0.39007999999999998</v>
      </c>
      <c r="EK132" s="3">
        <v>-0.58672000000000002</v>
      </c>
      <c r="EL132" s="3">
        <v>-0.12252</v>
      </c>
      <c r="EM132" s="3">
        <v>-0.18259</v>
      </c>
      <c r="EN132" s="3">
        <v>-0.35931000000000002</v>
      </c>
      <c r="EO132" s="3">
        <v>-0.17452999999999999</v>
      </c>
      <c r="EP132" s="3">
        <v>0.21177000000000001</v>
      </c>
      <c r="EQ132" s="3">
        <v>4.2720000000000001E-2</v>
      </c>
      <c r="ER132" s="3">
        <v>-0.67283000000000004</v>
      </c>
      <c r="ES132" s="3">
        <v>-0.16016</v>
      </c>
      <c r="ET132" s="3">
        <v>-0.88192999999999999</v>
      </c>
      <c r="EU132" s="3">
        <v>-1.24586</v>
      </c>
      <c r="EV132" s="3">
        <v>-1.03887</v>
      </c>
      <c r="EW132" s="3">
        <v>-0.39018000000000003</v>
      </c>
      <c r="EX132" s="3">
        <v>7.7770000000000006E-2</v>
      </c>
      <c r="EY132" s="3">
        <v>-0.68722000000000005</v>
      </c>
      <c r="EZ132" s="3">
        <v>-0.66417999999999999</v>
      </c>
      <c r="FA132" s="3">
        <v>-0.88931000000000004</v>
      </c>
      <c r="FB132" s="3">
        <v>-1.0273600000000001</v>
      </c>
      <c r="FC132" s="3">
        <v>-0.96482000000000001</v>
      </c>
      <c r="FD132" s="3">
        <v>-0.16583000000000001</v>
      </c>
      <c r="FE132" s="3">
        <v>-0.56889999999999996</v>
      </c>
      <c r="FF132" s="3">
        <v>0.55391999999999997</v>
      </c>
      <c r="FG132" s="3">
        <v>0.35399999999999998</v>
      </c>
      <c r="FH132" s="3">
        <v>-0.40653</v>
      </c>
      <c r="FI132" s="3">
        <v>0.27211000000000002</v>
      </c>
      <c r="FJ132" s="3">
        <v>-5.323E-2</v>
      </c>
      <c r="FK132" s="3">
        <v>-2.2419999999999999E-2</v>
      </c>
      <c r="FL132" s="3">
        <v>1.4779800000000001</v>
      </c>
      <c r="FM132" s="3">
        <v>-6.4600000000000005E-2</v>
      </c>
      <c r="FN132" s="3">
        <v>0.73655999999999999</v>
      </c>
      <c r="FO132" s="3">
        <v>0.29887999999999998</v>
      </c>
      <c r="FP132" s="3">
        <v>-0.36349999999999999</v>
      </c>
      <c r="FQ132" s="3">
        <v>-0.80335999999999996</v>
      </c>
    </row>
    <row r="133" spans="1:173" x14ac:dyDescent="0.2">
      <c r="A133" t="s">
        <v>828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</row>
    <row r="134" spans="1:173" x14ac:dyDescent="0.2">
      <c r="A134" t="s">
        <v>828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</row>
    <row r="135" spans="1:173" x14ac:dyDescent="0.2">
      <c r="A135" t="s">
        <v>829</v>
      </c>
      <c r="B135" s="3">
        <v>-0.74973999999999996</v>
      </c>
      <c r="C135" s="3">
        <v>-4.96E-3</v>
      </c>
      <c r="D135" s="3">
        <v>-0.70799000000000001</v>
      </c>
      <c r="E135" s="3">
        <v>-0.75782000000000005</v>
      </c>
      <c r="F135" s="3">
        <v>-0.51859999999999995</v>
      </c>
      <c r="G135" s="3">
        <v>-0.91873000000000005</v>
      </c>
      <c r="H135" s="3">
        <v>-0.29824000000000001</v>
      </c>
      <c r="I135" s="3">
        <v>-0.43974000000000002</v>
      </c>
      <c r="J135" s="3">
        <v>-5.1999999999999998E-3</v>
      </c>
      <c r="K135" s="3">
        <v>-0.13299</v>
      </c>
      <c r="L135" s="3">
        <v>-0.62153999999999998</v>
      </c>
      <c r="M135" s="3">
        <v>-1.4125099999999999</v>
      </c>
      <c r="N135" s="3">
        <v>-0.84491000000000005</v>
      </c>
      <c r="O135" s="3">
        <v>-2.4250000000000001E-2</v>
      </c>
      <c r="P135" s="3">
        <v>-1.1485099999999999</v>
      </c>
      <c r="Q135" s="3">
        <v>-1.12757</v>
      </c>
      <c r="R135" s="3">
        <v>-1.2538</v>
      </c>
      <c r="S135" s="3">
        <v>-0.42010999999999998</v>
      </c>
      <c r="T135" s="3">
        <v>0.60629</v>
      </c>
      <c r="U135" s="3">
        <v>-0.48337999999999998</v>
      </c>
      <c r="V135" s="3">
        <v>-0.59645999999999999</v>
      </c>
      <c r="W135" s="3">
        <v>-1.60076</v>
      </c>
      <c r="X135" s="3">
        <v>-1.5795300000000001</v>
      </c>
      <c r="Y135" s="3">
        <v>-0.97465000000000002</v>
      </c>
      <c r="Z135" s="3">
        <v>-0.62678999999999996</v>
      </c>
      <c r="AA135" s="3">
        <v>-1.15594</v>
      </c>
      <c r="AB135" s="3">
        <v>-1.5404500000000001</v>
      </c>
      <c r="AC135" s="3">
        <v>0.40636</v>
      </c>
      <c r="AD135" s="3">
        <v>0.53815999999999997</v>
      </c>
      <c r="AE135" s="3">
        <v>-0.61445000000000005</v>
      </c>
      <c r="AF135" s="3">
        <v>0.63319999999999999</v>
      </c>
      <c r="AG135" s="3">
        <v>0.95306999999999997</v>
      </c>
      <c r="AH135" s="3">
        <v>-0.79744000000000004</v>
      </c>
      <c r="AI135" s="3">
        <v>1.0711299999999999</v>
      </c>
      <c r="AJ135" s="3">
        <v>0.52651999999999999</v>
      </c>
      <c r="AK135" s="3">
        <v>-0.86265999999999998</v>
      </c>
      <c r="AL135" s="3">
        <v>-2.0580000000000001E-2</v>
      </c>
      <c r="AM135" s="3">
        <v>1.30213</v>
      </c>
      <c r="AN135" s="3">
        <v>1.4705999999999999</v>
      </c>
      <c r="AO135" s="3">
        <v>-0.17749000000000001</v>
      </c>
      <c r="AP135" s="3">
        <v>0.71109</v>
      </c>
      <c r="AQ135" s="3">
        <v>-0.37023</v>
      </c>
      <c r="AR135" s="3">
        <v>-0.26547999999999999</v>
      </c>
      <c r="AS135" s="3">
        <v>0.1845</v>
      </c>
      <c r="AT135" s="3">
        <v>-0.26143</v>
      </c>
      <c r="AU135" s="3">
        <v>-0.26157999999999998</v>
      </c>
      <c r="AV135" s="3">
        <v>-0.32777000000000001</v>
      </c>
      <c r="AW135" s="3">
        <v>0.74414000000000002</v>
      </c>
      <c r="AX135" s="3">
        <v>0.61631000000000002</v>
      </c>
      <c r="AY135" s="3">
        <v>-3.7479999999999999E-2</v>
      </c>
      <c r="AZ135" s="3">
        <v>-0.88934000000000002</v>
      </c>
      <c r="BA135" s="3">
        <v>0.13936999999999999</v>
      </c>
      <c r="BB135" s="3">
        <v>-0.66769000000000001</v>
      </c>
      <c r="BC135" s="3">
        <v>-0.59270999999999996</v>
      </c>
      <c r="BD135" s="3">
        <v>-0.25918000000000002</v>
      </c>
      <c r="BE135" s="3">
        <v>0.37124000000000001</v>
      </c>
      <c r="BF135" s="3">
        <v>-1.5256099999999999</v>
      </c>
      <c r="BG135" s="3">
        <v>-0.46427000000000002</v>
      </c>
      <c r="BH135" s="3">
        <v>-4.376E-2</v>
      </c>
      <c r="BI135" s="3">
        <v>-1.1714199999999999</v>
      </c>
      <c r="BJ135" s="3">
        <v>-0.73060000000000003</v>
      </c>
      <c r="BK135" s="3">
        <v>0.64254</v>
      </c>
      <c r="BL135" s="3">
        <v>-0.36364999999999997</v>
      </c>
      <c r="BM135" s="3">
        <v>0.12745999999999999</v>
      </c>
      <c r="BN135" s="3">
        <v>-0.33030999999999999</v>
      </c>
      <c r="BO135" s="3">
        <v>-0.99558999999999997</v>
      </c>
      <c r="BP135" s="3">
        <v>-1.7759499999999999</v>
      </c>
      <c r="BQ135" s="3">
        <v>0.23927000000000001</v>
      </c>
      <c r="BR135" s="3">
        <v>-1.93005</v>
      </c>
      <c r="BS135" s="3">
        <v>-1.79986</v>
      </c>
      <c r="BT135" s="3">
        <v>0.23016</v>
      </c>
      <c r="BU135" s="3">
        <v>-0.15978000000000001</v>
      </c>
      <c r="BV135" s="3">
        <v>0.27278000000000002</v>
      </c>
      <c r="BW135" s="3">
        <v>-1.4099699999999999</v>
      </c>
      <c r="BX135" s="3">
        <v>-0.15004000000000001</v>
      </c>
      <c r="BY135" s="3">
        <v>8.1970000000000001E-2</v>
      </c>
      <c r="BZ135" s="3">
        <v>0.77871999999999997</v>
      </c>
      <c r="CA135" s="3">
        <v>0.42144999999999999</v>
      </c>
      <c r="CB135" s="3">
        <v>-0.16547999999999999</v>
      </c>
      <c r="CC135" s="3">
        <v>-0.35135</v>
      </c>
      <c r="CD135" s="3">
        <v>0.66364999999999996</v>
      </c>
      <c r="CE135" s="3">
        <v>-0.29992999999999997</v>
      </c>
      <c r="CF135" s="3">
        <v>-0.36887999999999999</v>
      </c>
      <c r="CG135" s="3">
        <v>-1.33155</v>
      </c>
      <c r="CH135" s="3">
        <v>1.0809200000000001</v>
      </c>
      <c r="CI135" s="3">
        <v>-1.30949</v>
      </c>
      <c r="CJ135" s="3">
        <v>-0.53617999999999999</v>
      </c>
      <c r="CK135" s="3">
        <v>-1.4096900000000001</v>
      </c>
      <c r="CL135" s="3">
        <v>0.35993999999999998</v>
      </c>
      <c r="CM135" s="3">
        <v>-1.54932</v>
      </c>
      <c r="CN135" s="3">
        <v>-0.70803000000000005</v>
      </c>
      <c r="CO135" s="3">
        <v>-9.0539999999999995E-2</v>
      </c>
      <c r="CP135" s="3">
        <v>-0.12017</v>
      </c>
      <c r="CQ135" s="3">
        <v>5.1920000000000001E-2</v>
      </c>
      <c r="CR135" s="3">
        <v>-0.75478999999999996</v>
      </c>
      <c r="CS135" s="3">
        <v>1.7569999999999999E-2</v>
      </c>
      <c r="CT135" s="3">
        <v>-0.56147999999999998</v>
      </c>
      <c r="CU135" s="3">
        <v>0.22550999999999999</v>
      </c>
      <c r="CV135" s="3">
        <v>0.37941000000000003</v>
      </c>
      <c r="CW135" s="3">
        <v>0.55252999999999997</v>
      </c>
      <c r="CX135" s="3">
        <v>-0.69399</v>
      </c>
      <c r="CY135" s="3">
        <v>-1.33423</v>
      </c>
      <c r="CZ135" s="3">
        <v>-1.4306000000000001</v>
      </c>
      <c r="DA135" s="3">
        <v>-1.69848</v>
      </c>
      <c r="DB135" s="3">
        <v>-1.0133799999999999</v>
      </c>
      <c r="DC135" s="3">
        <v>-0.41359000000000001</v>
      </c>
      <c r="DD135" s="3">
        <v>-0.57128000000000001</v>
      </c>
      <c r="DE135" s="3">
        <v>-1.6346000000000001</v>
      </c>
      <c r="DF135" s="3">
        <v>-1.10236</v>
      </c>
      <c r="DG135" s="3">
        <v>-0.42415999999999998</v>
      </c>
      <c r="DH135" s="3">
        <v>-0.52990000000000004</v>
      </c>
      <c r="DI135" s="3">
        <v>-0.74851999999999996</v>
      </c>
      <c r="DJ135" s="3">
        <v>0.18106</v>
      </c>
      <c r="DK135" s="3">
        <v>-7.7859999999999999E-2</v>
      </c>
      <c r="DL135" s="3">
        <v>-0.98424999999999996</v>
      </c>
      <c r="DM135" s="3">
        <v>0.14219999999999999</v>
      </c>
      <c r="DN135" s="3">
        <v>-0.18722</v>
      </c>
      <c r="DO135" s="3">
        <v>-0.87800999999999996</v>
      </c>
      <c r="DP135" s="3">
        <v>-0.35502</v>
      </c>
      <c r="DQ135" s="3">
        <v>-0.96716000000000002</v>
      </c>
      <c r="DR135" s="3">
        <v>-0.21773000000000001</v>
      </c>
      <c r="DS135" s="3">
        <v>-0.41526000000000002</v>
      </c>
      <c r="DT135" s="3">
        <v>-0.20577000000000001</v>
      </c>
      <c r="DU135" s="3">
        <v>-0.50693999999999995</v>
      </c>
      <c r="DV135" s="3">
        <v>-1.21208</v>
      </c>
      <c r="DW135" s="3">
        <v>-0.98895999999999995</v>
      </c>
      <c r="DX135" s="3">
        <v>-0.69862000000000002</v>
      </c>
      <c r="DY135" s="3">
        <v>-0.38976</v>
      </c>
      <c r="DZ135" s="3">
        <v>-0.91688999999999998</v>
      </c>
      <c r="EA135" s="3">
        <v>-0.83638999999999997</v>
      </c>
      <c r="EB135" s="3">
        <v>-0.94091999999999998</v>
      </c>
      <c r="EC135" s="3">
        <v>-0.69042000000000003</v>
      </c>
      <c r="ED135" s="3">
        <v>-0.71065</v>
      </c>
      <c r="EE135" s="3">
        <v>-1.35304</v>
      </c>
      <c r="EF135" s="3">
        <v>-0.81016999999999995</v>
      </c>
      <c r="EG135" s="3">
        <v>-1.30836</v>
      </c>
      <c r="EH135" s="3">
        <v>0.10153</v>
      </c>
      <c r="EI135" s="3">
        <v>0.46311999999999998</v>
      </c>
      <c r="EJ135" s="3">
        <v>0.20451</v>
      </c>
      <c r="EK135" s="3">
        <v>-6.9129999999999997E-2</v>
      </c>
      <c r="EL135" s="3">
        <v>-9.1480000000000006E-2</v>
      </c>
      <c r="EM135" s="3">
        <v>-0.43060999999999999</v>
      </c>
      <c r="EN135" s="3">
        <v>-0.11601</v>
      </c>
      <c r="EO135" s="3">
        <v>-0.51405999999999996</v>
      </c>
      <c r="EP135" s="3">
        <v>-0.65498999999999996</v>
      </c>
      <c r="EQ135" s="3">
        <v>-0.35115000000000002</v>
      </c>
      <c r="ER135" s="3">
        <v>-1.70549</v>
      </c>
      <c r="ES135" s="3">
        <v>-1.30274</v>
      </c>
      <c r="ET135" s="3">
        <v>-0.55008000000000001</v>
      </c>
      <c r="EU135" s="3">
        <v>-0.62089000000000005</v>
      </c>
      <c r="EV135" s="3">
        <v>-1.1134500000000001</v>
      </c>
      <c r="EW135" s="3">
        <v>-0.58794999999999997</v>
      </c>
      <c r="EX135" s="3">
        <v>-0.11848</v>
      </c>
      <c r="EY135" s="3">
        <v>-1.0153000000000001</v>
      </c>
      <c r="EZ135" s="3">
        <v>0.41066000000000003</v>
      </c>
      <c r="FA135" s="3">
        <v>-0.65946000000000005</v>
      </c>
      <c r="FB135" s="3">
        <v>-0.72416000000000003</v>
      </c>
      <c r="FC135" s="3">
        <v>-0.81930999999999998</v>
      </c>
      <c r="FD135" s="3">
        <v>-0.39273999999999998</v>
      </c>
      <c r="FE135" s="3">
        <v>-0.29825000000000002</v>
      </c>
      <c r="FF135" s="3">
        <v>-9.9080000000000001E-2</v>
      </c>
      <c r="FG135" s="3">
        <v>-0.68454000000000004</v>
      </c>
      <c r="FH135" s="3">
        <v>-1.0099800000000001</v>
      </c>
      <c r="FI135" s="3">
        <v>-1.03051</v>
      </c>
      <c r="FJ135" s="3">
        <v>-0.78964000000000001</v>
      </c>
      <c r="FK135" s="3">
        <v>-0.51334000000000002</v>
      </c>
      <c r="FL135" s="3">
        <v>-1.0317499999999999</v>
      </c>
      <c r="FM135" s="3">
        <v>-1.4135200000000001</v>
      </c>
      <c r="FN135" s="3">
        <v>-0.37891000000000002</v>
      </c>
      <c r="FO135" s="3">
        <v>-1.31551</v>
      </c>
      <c r="FP135" s="3">
        <v>-1.28705</v>
      </c>
      <c r="FQ135" s="3">
        <v>-1.4920100000000001</v>
      </c>
    </row>
    <row r="136" spans="1:173" x14ac:dyDescent="0.2">
      <c r="A136" t="s">
        <v>830</v>
      </c>
      <c r="B136" s="3">
        <v>-1.06203</v>
      </c>
      <c r="C136" s="3">
        <v>-0.18307999999999999</v>
      </c>
      <c r="D136" s="3">
        <v>-0.64431000000000005</v>
      </c>
      <c r="E136" s="3">
        <v>-0.76258000000000004</v>
      </c>
      <c r="F136" s="3">
        <v>-0.86014999999999997</v>
      </c>
      <c r="G136" s="3">
        <v>-0.44239000000000001</v>
      </c>
      <c r="H136" s="3">
        <v>-1.0727800000000001</v>
      </c>
      <c r="I136" s="3">
        <v>-0.26</v>
      </c>
      <c r="J136" s="3">
        <v>-0.62478</v>
      </c>
      <c r="K136" s="3">
        <v>-0.21146999999999999</v>
      </c>
      <c r="L136" s="3">
        <v>-1.76064</v>
      </c>
      <c r="M136" s="3">
        <v>-1.05372</v>
      </c>
      <c r="N136" s="3">
        <v>-1.9371499999999999</v>
      </c>
      <c r="O136" s="3">
        <v>-0.97345000000000004</v>
      </c>
      <c r="P136" s="3">
        <v>-0.92871000000000004</v>
      </c>
      <c r="Q136" s="3">
        <v>-1.0044500000000001</v>
      </c>
      <c r="R136" s="3">
        <v>-0.67942999999999998</v>
      </c>
      <c r="S136" s="3">
        <v>-1.02948</v>
      </c>
      <c r="T136" s="3">
        <v>-0.55110999999999999</v>
      </c>
      <c r="U136" s="3">
        <v>-0.33433000000000002</v>
      </c>
      <c r="V136" s="3">
        <v>-0.50444</v>
      </c>
      <c r="W136" s="3">
        <v>-1.20411</v>
      </c>
      <c r="X136" s="3">
        <v>-0.61023000000000005</v>
      </c>
      <c r="Y136" s="3">
        <v>-1.00162</v>
      </c>
      <c r="Z136" s="3">
        <v>-0.66876000000000002</v>
      </c>
      <c r="AA136" s="3">
        <v>-1.5951500000000001</v>
      </c>
      <c r="AB136" s="3">
        <v>-0.51856999999999998</v>
      </c>
      <c r="AC136" s="3">
        <v>-0.97307999999999995</v>
      </c>
      <c r="AD136" s="3">
        <v>-0.83782000000000001</v>
      </c>
      <c r="AE136" s="3">
        <v>-0.68635000000000002</v>
      </c>
      <c r="AF136" s="3">
        <v>-0.32728000000000002</v>
      </c>
      <c r="AG136" s="3">
        <v>0.29508000000000001</v>
      </c>
      <c r="AH136" s="3">
        <v>-0.78049999999999997</v>
      </c>
      <c r="AI136" s="3">
        <v>-0.20114000000000001</v>
      </c>
      <c r="AJ136" s="3">
        <v>0.22953999999999999</v>
      </c>
      <c r="AK136" s="3">
        <v>1.7739999999999999E-2</v>
      </c>
      <c r="AL136" s="3">
        <v>-0.75585000000000002</v>
      </c>
      <c r="AM136" s="3">
        <v>-0.49947999999999998</v>
      </c>
      <c r="AN136" s="3">
        <v>-4.9619999999999997E-2</v>
      </c>
      <c r="AO136" s="3">
        <v>-4.8779999999999997E-2</v>
      </c>
      <c r="AP136" s="3">
        <v>-0.53266999999999998</v>
      </c>
      <c r="AQ136" s="3">
        <v>0.76375999999999999</v>
      </c>
      <c r="AR136" s="3">
        <v>0.12422</v>
      </c>
      <c r="AS136" s="3">
        <v>-0.98175000000000001</v>
      </c>
      <c r="AT136" s="3">
        <v>-0.63466</v>
      </c>
      <c r="AU136" s="3">
        <v>-1.03142</v>
      </c>
      <c r="AV136" s="3">
        <v>4.5499999999999999E-2</v>
      </c>
      <c r="AW136" s="3">
        <v>0.92123999999999995</v>
      </c>
      <c r="AX136" s="3">
        <v>-0.47928999999999999</v>
      </c>
      <c r="AY136" s="3">
        <v>-0.25796000000000002</v>
      </c>
      <c r="AZ136" s="3">
        <v>0.47809000000000001</v>
      </c>
      <c r="BA136" s="3">
        <v>0.21523999999999999</v>
      </c>
      <c r="BB136" s="3">
        <v>-0.53212000000000004</v>
      </c>
      <c r="BC136" s="3">
        <v>-0.71808000000000005</v>
      </c>
      <c r="BD136" s="3">
        <v>-1.62229</v>
      </c>
      <c r="BE136" s="3">
        <v>0.32412999999999997</v>
      </c>
      <c r="BF136" s="3">
        <v>-4.7019999999999999E-2</v>
      </c>
      <c r="BG136" s="3">
        <v>-0.51293</v>
      </c>
      <c r="BH136" s="3">
        <v>-0.42566999999999999</v>
      </c>
      <c r="BI136" s="3">
        <v>-1.01556</v>
      </c>
      <c r="BJ136" s="3">
        <v>-0.38251000000000002</v>
      </c>
      <c r="BK136" s="3">
        <v>-1.33629</v>
      </c>
      <c r="BL136" s="3">
        <v>-0.22603000000000001</v>
      </c>
      <c r="BM136" s="3">
        <v>3.7629999999999997E-2</v>
      </c>
      <c r="BN136" s="3">
        <v>-1.14645</v>
      </c>
      <c r="BO136" s="3">
        <v>-0.59274000000000004</v>
      </c>
      <c r="BP136" s="3">
        <v>-6.139E-2</v>
      </c>
      <c r="BQ136" s="3">
        <v>-1.1213500000000001</v>
      </c>
      <c r="BR136" s="3">
        <v>-1.7889999999999999</v>
      </c>
      <c r="BS136" s="3">
        <v>-0.24429000000000001</v>
      </c>
      <c r="BT136" s="3">
        <v>0.62807000000000002</v>
      </c>
      <c r="BU136" s="3">
        <v>-1.2606200000000001</v>
      </c>
      <c r="BV136" s="3">
        <v>-0.32146999999999998</v>
      </c>
      <c r="BW136" s="3">
        <v>-0.73746999999999996</v>
      </c>
      <c r="BX136" s="3">
        <v>-0.57681000000000004</v>
      </c>
      <c r="BY136" s="3">
        <v>0.21098</v>
      </c>
      <c r="BZ136" s="3">
        <v>-1.4171800000000001</v>
      </c>
      <c r="CA136" s="3">
        <v>-0.61394000000000004</v>
      </c>
      <c r="CB136" s="3">
        <v>0.49817</v>
      </c>
      <c r="CC136" s="3">
        <v>-0.22795000000000001</v>
      </c>
      <c r="CD136" s="3">
        <v>9.2399999999999996E-2</v>
      </c>
      <c r="CE136" s="3">
        <v>-0.47576000000000002</v>
      </c>
      <c r="CF136" s="3">
        <v>-0.18431</v>
      </c>
      <c r="CG136" s="3">
        <v>-1.51248</v>
      </c>
      <c r="CH136" s="3">
        <v>-2.7843100000000001</v>
      </c>
      <c r="CI136" s="3">
        <v>-1.7014800000000001</v>
      </c>
      <c r="CJ136" s="3">
        <v>-2.5214599999999998</v>
      </c>
      <c r="CK136" s="3">
        <v>-2.40971</v>
      </c>
      <c r="CL136" s="3">
        <v>-1.6778999999999999</v>
      </c>
      <c r="CM136" s="3">
        <v>-2.31142</v>
      </c>
      <c r="CN136" s="3">
        <v>-1.6319600000000001</v>
      </c>
      <c r="CO136" s="3">
        <v>-1.09768</v>
      </c>
      <c r="CP136" s="3">
        <v>-0.1023</v>
      </c>
      <c r="CQ136" s="3">
        <v>-0.20601</v>
      </c>
      <c r="CR136" s="3">
        <v>-0.19492000000000001</v>
      </c>
      <c r="CS136" s="3">
        <v>0.26690999999999998</v>
      </c>
      <c r="CT136" s="3">
        <v>-0.31403999999999999</v>
      </c>
      <c r="CU136" s="3">
        <v>-0.95794999999999997</v>
      </c>
      <c r="CV136" s="3">
        <v>-0.8004</v>
      </c>
      <c r="CW136" s="3">
        <v>-0.52646999999999999</v>
      </c>
      <c r="CX136" s="3">
        <v>-0.21715999999999999</v>
      </c>
      <c r="CY136" s="3">
        <v>-0.83621000000000001</v>
      </c>
      <c r="CZ136" s="3">
        <v>1.3390000000000001E-2</v>
      </c>
      <c r="DA136" s="3">
        <v>-2.7869999999999999E-2</v>
      </c>
      <c r="DB136" s="3">
        <v>-0.68020999999999998</v>
      </c>
      <c r="DC136" s="3">
        <v>-0.84882000000000002</v>
      </c>
      <c r="DD136" s="3">
        <v>-0.91647999999999996</v>
      </c>
      <c r="DE136" s="3">
        <v>-0.60289000000000004</v>
      </c>
      <c r="DF136" s="3">
        <v>-1.0237000000000001</v>
      </c>
      <c r="DG136" s="3">
        <v>-9.8089999999999997E-2</v>
      </c>
      <c r="DH136" s="3">
        <v>-0.17494000000000001</v>
      </c>
      <c r="DI136" s="3">
        <v>-1.43641</v>
      </c>
      <c r="DJ136" s="3">
        <v>-1.3318099999999999</v>
      </c>
      <c r="DK136" s="3">
        <v>-1.0506200000000001</v>
      </c>
      <c r="DL136" s="3">
        <v>-1.4439299999999999</v>
      </c>
      <c r="DM136" s="3">
        <v>-1.4844200000000001</v>
      </c>
      <c r="DN136" s="3">
        <v>-0.75249999999999995</v>
      </c>
      <c r="DO136" s="3">
        <v>-0.91452</v>
      </c>
      <c r="DP136" s="3">
        <v>-1.6179300000000001</v>
      </c>
      <c r="DQ136" s="3">
        <v>-0.98343000000000003</v>
      </c>
      <c r="DR136" s="3">
        <v>-1.10595</v>
      </c>
      <c r="DS136" s="3">
        <v>-1.4082300000000001</v>
      </c>
      <c r="DT136" s="3">
        <v>-1.3810199999999999</v>
      </c>
      <c r="DU136" s="3">
        <v>-1.0638700000000001</v>
      </c>
      <c r="DV136" s="3">
        <v>-1.2764</v>
      </c>
      <c r="DW136" s="3">
        <v>-1.38445</v>
      </c>
      <c r="DX136" s="3">
        <v>-1.75284</v>
      </c>
      <c r="DY136" s="3">
        <v>-0.68949000000000005</v>
      </c>
      <c r="DZ136" s="3">
        <v>-1.9850000000000001</v>
      </c>
      <c r="EA136" s="3">
        <v>-1.7867299999999999</v>
      </c>
      <c r="EB136" s="3">
        <v>-0.98304999999999998</v>
      </c>
      <c r="EC136" s="3">
        <v>-0.27256000000000002</v>
      </c>
      <c r="ED136" s="3">
        <v>-0.11433</v>
      </c>
      <c r="EE136" s="3">
        <v>0.57135999999999998</v>
      </c>
      <c r="EF136" s="3">
        <v>-0.44085000000000002</v>
      </c>
      <c r="EG136" s="3">
        <v>0.14294000000000001</v>
      </c>
      <c r="EH136" s="3">
        <v>-2.3529999999999999E-2</v>
      </c>
      <c r="EI136" s="3">
        <v>0.41316999999999998</v>
      </c>
      <c r="EJ136" s="3">
        <v>-8.6699999999999999E-2</v>
      </c>
      <c r="EK136" s="3">
        <v>0.14257</v>
      </c>
      <c r="EL136" s="3">
        <v>0.14804</v>
      </c>
      <c r="EM136" s="3">
        <v>-0.56342999999999999</v>
      </c>
      <c r="EN136" s="3">
        <v>-0.64527999999999996</v>
      </c>
      <c r="EO136" s="3">
        <v>-0.75902000000000003</v>
      </c>
      <c r="EP136" s="3">
        <v>-1.1913800000000001</v>
      </c>
      <c r="EQ136" s="3">
        <v>-0.30815999999999999</v>
      </c>
      <c r="ER136" s="3">
        <v>-1.1805399999999999</v>
      </c>
      <c r="ES136" s="3">
        <v>-1.63713</v>
      </c>
      <c r="ET136" s="3">
        <v>-0.92088999999999999</v>
      </c>
      <c r="EU136" s="3">
        <v>-0.33282</v>
      </c>
      <c r="EV136" s="3">
        <v>-0.72941999999999996</v>
      </c>
      <c r="EW136" s="3">
        <v>-1.19282</v>
      </c>
      <c r="EX136" s="3">
        <v>-0.56496000000000002</v>
      </c>
      <c r="EY136" s="3">
        <v>-0.17685000000000001</v>
      </c>
      <c r="EZ136" s="3">
        <v>-0.51085999999999998</v>
      </c>
      <c r="FA136" s="3">
        <v>0.39982000000000001</v>
      </c>
      <c r="FB136" s="3">
        <v>-0.91547000000000001</v>
      </c>
      <c r="FC136" s="3">
        <v>-0.18023</v>
      </c>
      <c r="FD136" s="3">
        <v>-0.65786999999999995</v>
      </c>
      <c r="FE136" s="3">
        <v>-1.1509799999999999</v>
      </c>
      <c r="FF136" s="3">
        <v>0.20921000000000001</v>
      </c>
      <c r="FG136" s="3">
        <v>-0.13488</v>
      </c>
      <c r="FH136" s="3">
        <v>-0.91998999999999997</v>
      </c>
      <c r="FI136" s="3">
        <v>0.37823000000000001</v>
      </c>
      <c r="FJ136" s="3">
        <v>0.31935999999999998</v>
      </c>
      <c r="FK136" s="3">
        <v>0.39277000000000001</v>
      </c>
      <c r="FL136" s="3">
        <v>-0.31556000000000001</v>
      </c>
      <c r="FM136" s="3">
        <v>9.3460000000000001E-2</v>
      </c>
      <c r="FN136" s="3">
        <v>-0.45411000000000001</v>
      </c>
      <c r="FO136" s="3">
        <v>0.38793</v>
      </c>
      <c r="FP136" s="3">
        <v>-0.45206000000000002</v>
      </c>
      <c r="FQ136" s="3">
        <v>-1.0183800000000001</v>
      </c>
    </row>
    <row r="137" spans="1:173" x14ac:dyDescent="0.2">
      <c r="A137" t="s">
        <v>831</v>
      </c>
      <c r="B137" s="3">
        <v>2.9641700000000002</v>
      </c>
      <c r="C137" s="3">
        <v>0.96013000000000004</v>
      </c>
      <c r="D137" s="3">
        <v>1.6662699999999999</v>
      </c>
      <c r="E137" s="3">
        <v>2.7110599999999998</v>
      </c>
      <c r="F137" s="3">
        <v>1.6375299999999999</v>
      </c>
      <c r="G137" s="3">
        <v>1.00064</v>
      </c>
      <c r="H137" s="3">
        <v>0.52127000000000001</v>
      </c>
      <c r="I137" s="3">
        <v>0.73638000000000003</v>
      </c>
      <c r="J137" s="3">
        <v>1.71913</v>
      </c>
      <c r="K137" s="3">
        <v>0.73141999999999996</v>
      </c>
      <c r="L137" s="3">
        <v>2.8413400000000002</v>
      </c>
      <c r="M137" s="3">
        <v>2.16499</v>
      </c>
      <c r="N137" s="3">
        <v>2.1372800000000001</v>
      </c>
      <c r="O137" s="3">
        <v>1.5829200000000001</v>
      </c>
      <c r="P137" s="3">
        <v>1.4642200000000001</v>
      </c>
      <c r="Q137" s="3">
        <v>2.0940500000000002</v>
      </c>
      <c r="R137" s="3">
        <v>0.70920000000000005</v>
      </c>
      <c r="S137" s="3">
        <v>0.54859000000000002</v>
      </c>
      <c r="T137" s="3">
        <v>1.4018699999999999</v>
      </c>
      <c r="U137" s="3">
        <v>1.18001</v>
      </c>
      <c r="V137" s="3">
        <v>1.64202</v>
      </c>
      <c r="W137" s="3">
        <v>0.93542000000000003</v>
      </c>
      <c r="X137" s="3">
        <v>0.90102000000000004</v>
      </c>
      <c r="Y137" s="3">
        <v>2.3679800000000002</v>
      </c>
      <c r="Z137" s="3">
        <v>2.1758799999999998</v>
      </c>
      <c r="AA137" s="3">
        <v>1.5040199999999999</v>
      </c>
      <c r="AB137" s="3">
        <v>2.9029400000000001</v>
      </c>
      <c r="AC137" s="3">
        <v>1.1300399999999999</v>
      </c>
      <c r="AD137" s="3">
        <v>0.37292999999999998</v>
      </c>
      <c r="AE137" s="3">
        <v>2.0429599999999999</v>
      </c>
      <c r="AF137" s="3">
        <v>0.93083000000000005</v>
      </c>
      <c r="AG137" s="3">
        <v>0.67452999999999996</v>
      </c>
      <c r="AH137" s="3">
        <v>1.0358000000000001</v>
      </c>
      <c r="AI137" s="3">
        <v>0.90668000000000004</v>
      </c>
      <c r="AJ137" s="3">
        <v>0.87970000000000004</v>
      </c>
      <c r="AK137" s="3">
        <v>1.0055000000000001</v>
      </c>
      <c r="AL137" s="3">
        <v>2.0124300000000002</v>
      </c>
      <c r="AM137" s="3">
        <v>1.1031500000000001</v>
      </c>
      <c r="AN137" s="3">
        <v>0.88805000000000001</v>
      </c>
      <c r="AO137" s="3">
        <v>1.1543399999999999</v>
      </c>
      <c r="AP137" s="3">
        <v>1.6912799999999999</v>
      </c>
      <c r="AQ137" s="3">
        <v>0.2319</v>
      </c>
      <c r="AR137" s="3">
        <v>-0.38030999999999998</v>
      </c>
      <c r="AS137" s="3">
        <v>1.99857</v>
      </c>
      <c r="AT137" s="3">
        <v>1.05236</v>
      </c>
      <c r="AU137" s="3">
        <v>1.17242</v>
      </c>
      <c r="AV137" s="3">
        <v>7.9399999999999991E-3</v>
      </c>
      <c r="AW137" s="3">
        <v>1.4153199999999999</v>
      </c>
      <c r="AX137" s="3">
        <v>1.0387999999999999</v>
      </c>
      <c r="AY137" s="3">
        <v>1.22034</v>
      </c>
      <c r="AZ137" s="3">
        <v>-0.38202999999999998</v>
      </c>
      <c r="BA137" s="3">
        <v>2.2051400000000001</v>
      </c>
      <c r="BB137" s="3">
        <v>0.61682999999999999</v>
      </c>
      <c r="BC137" s="3">
        <v>1.5816300000000001</v>
      </c>
      <c r="BD137" s="3">
        <v>0.99819000000000002</v>
      </c>
      <c r="BE137" s="3">
        <v>0.89312999999999998</v>
      </c>
      <c r="BF137" s="3">
        <v>1.1202799999999999</v>
      </c>
      <c r="BG137" s="3">
        <v>0.31696999999999997</v>
      </c>
      <c r="BH137" s="3">
        <v>0.74397000000000002</v>
      </c>
      <c r="BI137" s="3">
        <v>1.0011300000000001</v>
      </c>
      <c r="BJ137" s="3">
        <v>-0.16907</v>
      </c>
      <c r="BK137" s="3">
        <v>0.19356000000000001</v>
      </c>
      <c r="BL137" s="3">
        <v>1.3830100000000001</v>
      </c>
      <c r="BM137" s="3">
        <v>1.85101</v>
      </c>
      <c r="BN137" s="3">
        <v>0.85919000000000001</v>
      </c>
      <c r="BO137" s="3">
        <v>2.2158000000000002</v>
      </c>
      <c r="BP137" s="3">
        <v>0.50712000000000002</v>
      </c>
      <c r="BQ137" s="3">
        <v>0.60289000000000004</v>
      </c>
      <c r="BR137" s="3">
        <v>0.83077999999999996</v>
      </c>
      <c r="BS137" s="3">
        <v>0.29685</v>
      </c>
      <c r="BT137" s="3">
        <v>0.61973</v>
      </c>
      <c r="BU137" s="3">
        <v>1.1438600000000001</v>
      </c>
      <c r="BV137" s="3">
        <v>1.00495</v>
      </c>
      <c r="BW137" s="3">
        <v>1.5099400000000001</v>
      </c>
      <c r="BX137" s="3">
        <v>-0.87305999999999995</v>
      </c>
      <c r="BY137" s="3">
        <v>0.7056</v>
      </c>
      <c r="BZ137" s="3">
        <v>1.41536</v>
      </c>
      <c r="CA137" s="3">
        <v>0.36847000000000002</v>
      </c>
      <c r="CB137" s="3">
        <v>2.2285400000000002</v>
      </c>
      <c r="CC137" s="3">
        <v>2.2058200000000001</v>
      </c>
      <c r="CD137" s="3">
        <v>1.7383500000000001</v>
      </c>
      <c r="CE137" s="3">
        <v>0.69779000000000002</v>
      </c>
      <c r="CF137" s="3">
        <v>0.79566999999999999</v>
      </c>
      <c r="CG137" s="3">
        <v>0.31470999999999999</v>
      </c>
      <c r="CH137" s="3">
        <v>-0.38586999999999999</v>
      </c>
      <c r="CI137" s="3">
        <v>0.58284999999999998</v>
      </c>
      <c r="CJ137" s="3">
        <v>0.29165999999999997</v>
      </c>
      <c r="CK137" s="3">
        <v>0.24271999999999999</v>
      </c>
      <c r="CL137" s="3">
        <v>-9.1420000000000001E-2</v>
      </c>
      <c r="CM137" s="3">
        <v>0.44083</v>
      </c>
      <c r="CN137" s="3">
        <v>1.1218300000000001</v>
      </c>
      <c r="CO137" s="3">
        <v>0.39559</v>
      </c>
      <c r="CP137" s="3">
        <v>1.8238700000000001</v>
      </c>
      <c r="CQ137" s="3">
        <v>2.3506900000000002</v>
      </c>
      <c r="CR137" s="3">
        <v>1.4036599999999999</v>
      </c>
      <c r="CS137" s="3">
        <v>1.73088</v>
      </c>
      <c r="CT137" s="3">
        <v>1.5020100000000001</v>
      </c>
      <c r="CU137" s="3">
        <v>1.5876300000000001</v>
      </c>
      <c r="CV137" s="3">
        <v>1.5366599999999999</v>
      </c>
      <c r="CW137" s="3">
        <v>1.2339599999999999</v>
      </c>
      <c r="CX137" s="3">
        <v>1.1383000000000001</v>
      </c>
      <c r="CY137" s="3">
        <v>2.2305600000000001</v>
      </c>
      <c r="CZ137" s="3">
        <v>0.95284000000000002</v>
      </c>
      <c r="DA137" s="3">
        <v>0.15281</v>
      </c>
      <c r="DB137" s="3">
        <v>1.82338</v>
      </c>
      <c r="DC137" s="3">
        <v>0.88697000000000004</v>
      </c>
      <c r="DD137" s="3">
        <v>2.4153099999999998</v>
      </c>
      <c r="DE137" s="3">
        <v>1.0779700000000001</v>
      </c>
      <c r="DF137" s="3">
        <v>0.63063000000000002</v>
      </c>
      <c r="DG137" s="3">
        <v>1.3438600000000001</v>
      </c>
      <c r="DH137" s="3">
        <v>1.32233</v>
      </c>
      <c r="DI137" s="3">
        <v>0.98699000000000003</v>
      </c>
      <c r="DJ137" s="3">
        <v>0.94740999999999997</v>
      </c>
      <c r="DK137" s="3">
        <v>0.97758</v>
      </c>
      <c r="DL137" s="3">
        <v>0.36773</v>
      </c>
      <c r="DM137" s="3">
        <v>0.76173000000000002</v>
      </c>
      <c r="DN137" s="3">
        <v>0.13499</v>
      </c>
      <c r="DO137" s="3">
        <v>1.07456</v>
      </c>
      <c r="DP137" s="3">
        <v>-0.40982000000000002</v>
      </c>
      <c r="DQ137" s="3">
        <v>-0.30586000000000002</v>
      </c>
      <c r="DR137" s="3">
        <v>1.07586</v>
      </c>
      <c r="DS137" s="3">
        <v>0.42801</v>
      </c>
      <c r="DT137" s="3">
        <v>0.68449000000000004</v>
      </c>
      <c r="DU137" s="3">
        <v>1.73705</v>
      </c>
      <c r="DV137" s="3">
        <v>-0.17526</v>
      </c>
      <c r="DW137" s="3">
        <v>-0.74214999999999998</v>
      </c>
      <c r="DX137" s="3">
        <v>-9.3450000000000005E-2</v>
      </c>
      <c r="DY137" s="3">
        <v>0.58967000000000003</v>
      </c>
      <c r="DZ137" s="3">
        <v>0.91344000000000003</v>
      </c>
      <c r="EA137" s="3">
        <v>0.74024000000000001</v>
      </c>
      <c r="EB137" s="3">
        <v>0.63639000000000001</v>
      </c>
      <c r="EC137" s="3">
        <v>1.2849900000000001</v>
      </c>
      <c r="ED137" s="3">
        <v>1.2636799999999999</v>
      </c>
      <c r="EE137" s="3">
        <v>0.74161999999999995</v>
      </c>
      <c r="EF137" s="3">
        <v>1.56081</v>
      </c>
      <c r="EG137" s="3">
        <v>1.5861000000000001</v>
      </c>
      <c r="EH137" s="3">
        <v>-0.29138999999999998</v>
      </c>
      <c r="EI137" s="3">
        <v>1.6809999999999999E-2</v>
      </c>
      <c r="EJ137" s="3">
        <v>0.99565000000000003</v>
      </c>
      <c r="EK137" s="3">
        <v>4.6129999999999997E-2</v>
      </c>
      <c r="EL137" s="3">
        <v>0.55381999999999998</v>
      </c>
      <c r="EM137" s="3">
        <v>0.62177000000000004</v>
      </c>
      <c r="EN137" s="3">
        <v>0.42437999999999998</v>
      </c>
      <c r="EO137" s="3">
        <v>0.45545999999999998</v>
      </c>
      <c r="EP137" s="3">
        <v>0.28787000000000001</v>
      </c>
      <c r="EQ137" s="3">
        <v>-0.47341</v>
      </c>
      <c r="ER137" s="3">
        <v>1.091E-2</v>
      </c>
      <c r="ES137" s="3">
        <v>0.77129999999999999</v>
      </c>
      <c r="ET137" s="3">
        <v>0.20912</v>
      </c>
      <c r="EU137" s="3">
        <v>0.51668999999999998</v>
      </c>
      <c r="EV137" s="3">
        <v>1.1406799999999999</v>
      </c>
      <c r="EW137" s="3">
        <v>1.06111</v>
      </c>
      <c r="EX137" s="3">
        <v>0.94686000000000003</v>
      </c>
      <c r="EY137" s="3">
        <v>1.70265</v>
      </c>
      <c r="EZ137" s="3">
        <v>1.0095400000000001</v>
      </c>
      <c r="FA137" s="3">
        <v>-0.39144000000000001</v>
      </c>
      <c r="FB137" s="3">
        <v>1.3351200000000001</v>
      </c>
      <c r="FC137" s="3">
        <v>2.0291600000000001</v>
      </c>
      <c r="FD137" s="3">
        <v>0.85368999999999995</v>
      </c>
      <c r="FE137" s="3">
        <v>0.46156000000000003</v>
      </c>
      <c r="FF137" s="3">
        <v>1.1836</v>
      </c>
      <c r="FG137" s="3">
        <v>1.20933</v>
      </c>
      <c r="FH137" s="3">
        <v>2.0630000000000002</v>
      </c>
      <c r="FI137" s="3">
        <v>1.5612699999999999</v>
      </c>
      <c r="FJ137" s="3">
        <v>0.82342000000000004</v>
      </c>
      <c r="FK137" s="3">
        <v>0.87282999999999999</v>
      </c>
      <c r="FL137" s="3">
        <v>0.41770000000000002</v>
      </c>
      <c r="FM137" s="3">
        <v>1.5431299999999999</v>
      </c>
      <c r="FN137" s="3">
        <v>1.88452</v>
      </c>
      <c r="FO137" s="3">
        <v>1.06562</v>
      </c>
      <c r="FP137" s="3">
        <v>0.31397000000000003</v>
      </c>
      <c r="FQ137" s="3">
        <v>1.4220999999999999</v>
      </c>
    </row>
    <row r="138" spans="1:173" x14ac:dyDescent="0.2">
      <c r="A138" t="s">
        <v>832</v>
      </c>
      <c r="B138" s="3">
        <v>-1.1588499999999999</v>
      </c>
      <c r="C138" s="3">
        <v>1.11696</v>
      </c>
      <c r="D138" s="3">
        <v>-1.1658599999999999</v>
      </c>
      <c r="E138" s="3">
        <v>-0.28809000000000001</v>
      </c>
      <c r="F138" s="3">
        <v>-0.45185999999999998</v>
      </c>
      <c r="G138" s="3">
        <v>9.2460000000000001E-2</v>
      </c>
      <c r="H138" s="3">
        <v>0.33001999999999998</v>
      </c>
      <c r="I138" s="3">
        <v>0.18687000000000001</v>
      </c>
      <c r="J138" s="3">
        <v>-6.5079999999999999E-2</v>
      </c>
      <c r="K138" s="3">
        <v>1.0058400000000001</v>
      </c>
      <c r="L138" s="3">
        <v>0.49944</v>
      </c>
      <c r="M138" s="3">
        <v>-1.3095699999999999</v>
      </c>
      <c r="N138" s="3">
        <v>-0.79781000000000002</v>
      </c>
      <c r="O138" s="3">
        <v>-0.99933000000000005</v>
      </c>
      <c r="P138" s="3">
        <v>-0.20871000000000001</v>
      </c>
      <c r="Q138" s="3">
        <v>-0.45746999999999999</v>
      </c>
      <c r="R138" s="3">
        <v>-1.6630400000000001</v>
      </c>
      <c r="S138" s="3">
        <v>5.3830000000000003E-2</v>
      </c>
      <c r="T138" s="3">
        <v>-0.52064999999999995</v>
      </c>
      <c r="U138" s="3">
        <v>-0.21876000000000001</v>
      </c>
      <c r="V138" s="3">
        <v>-0.46844999999999998</v>
      </c>
      <c r="W138" s="3">
        <v>-1.2553300000000001</v>
      </c>
      <c r="X138" s="3">
        <v>-1.15622</v>
      </c>
      <c r="Y138" s="3">
        <v>-0.95396999999999998</v>
      </c>
      <c r="Z138" s="3">
        <v>-0.16367999999999999</v>
      </c>
      <c r="AA138" s="3">
        <v>-5.1020000000000003E-2</v>
      </c>
      <c r="AB138" s="3">
        <v>-0.13236999999999999</v>
      </c>
      <c r="AC138" s="3">
        <v>-0.21831</v>
      </c>
      <c r="AD138" s="3">
        <v>-0.68203000000000003</v>
      </c>
      <c r="AE138" s="3">
        <v>-0.47522999999999999</v>
      </c>
      <c r="AF138" s="3">
        <v>-0.14513000000000001</v>
      </c>
      <c r="AG138" s="3">
        <v>-0.61138999999999999</v>
      </c>
      <c r="AH138" s="3">
        <v>1.0081100000000001</v>
      </c>
      <c r="AI138" s="3">
        <v>-0.80001999999999995</v>
      </c>
      <c r="AJ138" s="3">
        <v>-0.21787000000000001</v>
      </c>
      <c r="AK138" s="3">
        <v>-1.5989</v>
      </c>
      <c r="AL138" s="3">
        <v>0.38488</v>
      </c>
      <c r="AM138" s="3">
        <v>0.19291</v>
      </c>
      <c r="AN138" s="3">
        <v>1.06568</v>
      </c>
      <c r="AO138" s="3">
        <v>8.1250000000000003E-2</v>
      </c>
      <c r="AP138" s="3">
        <v>9.0130000000000002E-2</v>
      </c>
      <c r="AQ138" s="3">
        <v>-0.90793000000000001</v>
      </c>
      <c r="AR138" s="3">
        <v>-0.28563</v>
      </c>
      <c r="AS138" s="3">
        <v>0.22519</v>
      </c>
      <c r="AT138" s="3">
        <v>-0.73945000000000005</v>
      </c>
      <c r="AU138" s="3">
        <v>0.53593000000000002</v>
      </c>
      <c r="AV138" s="3">
        <v>-0.26628000000000002</v>
      </c>
      <c r="AW138" s="3">
        <v>0.13206000000000001</v>
      </c>
      <c r="AX138" s="3">
        <v>-7.1000000000000002E-4</v>
      </c>
      <c r="AY138" s="3">
        <v>0.38602999999999998</v>
      </c>
      <c r="AZ138" s="3">
        <v>-0.78893999999999997</v>
      </c>
      <c r="BA138" s="3">
        <v>0.46449000000000001</v>
      </c>
      <c r="BB138" s="3">
        <v>-1.62781</v>
      </c>
      <c r="BC138" s="3">
        <v>-0.69910000000000005</v>
      </c>
      <c r="BD138" s="3">
        <v>0.24573</v>
      </c>
      <c r="BE138" s="3">
        <v>0.42362</v>
      </c>
      <c r="BF138" s="3">
        <v>-1.4081399999999999</v>
      </c>
      <c r="BG138" s="3">
        <v>0.59104000000000001</v>
      </c>
      <c r="BH138" s="3">
        <v>0.74307000000000001</v>
      </c>
      <c r="BI138" s="3">
        <v>0.10394</v>
      </c>
      <c r="BJ138" s="3">
        <v>9.3299999999999998E-3</v>
      </c>
      <c r="BK138" s="3">
        <v>0.12472</v>
      </c>
      <c r="BL138" s="3">
        <v>-1.4942200000000001</v>
      </c>
      <c r="BM138" s="3">
        <v>-1.52488</v>
      </c>
      <c r="BN138" s="3">
        <v>0.22777</v>
      </c>
      <c r="BO138" s="3">
        <v>-1.8364</v>
      </c>
      <c r="BP138" s="3">
        <v>0.11321000000000001</v>
      </c>
      <c r="BQ138" s="3">
        <v>-0.61533000000000004</v>
      </c>
      <c r="BR138" s="3">
        <v>-0.19044</v>
      </c>
      <c r="BS138" s="3">
        <v>-0.21496999999999999</v>
      </c>
      <c r="BT138" s="3">
        <v>-0.42268</v>
      </c>
      <c r="BU138" s="3">
        <v>-0.27046999999999999</v>
      </c>
      <c r="BV138" s="3">
        <v>-0.3785</v>
      </c>
      <c r="BW138" s="3">
        <v>-0.94898000000000005</v>
      </c>
      <c r="BX138" s="3">
        <v>-0.66646000000000005</v>
      </c>
      <c r="BY138" s="3">
        <v>-0.29460999999999998</v>
      </c>
      <c r="BZ138" s="3">
        <v>-1.0155700000000001</v>
      </c>
      <c r="CA138" s="3">
        <v>-0.24926000000000001</v>
      </c>
      <c r="CB138" s="3">
        <v>-0.42188999999999999</v>
      </c>
      <c r="CC138" s="3">
        <v>-0.44263999999999998</v>
      </c>
      <c r="CD138" s="3">
        <v>-1.4141999999999999</v>
      </c>
      <c r="CE138" s="3">
        <v>-0.26278000000000001</v>
      </c>
      <c r="CF138" s="3">
        <v>0.51031000000000004</v>
      </c>
      <c r="CG138" s="3">
        <v>-3.4689999999999999E-2</v>
      </c>
      <c r="CH138" s="3">
        <v>-0.84372999999999998</v>
      </c>
      <c r="CI138" s="3">
        <v>0.50134999999999996</v>
      </c>
      <c r="CJ138" s="3">
        <v>1.0945499999999999</v>
      </c>
      <c r="CK138" s="3">
        <v>0.11756</v>
      </c>
      <c r="CL138" s="3">
        <v>-0.39607999999999999</v>
      </c>
      <c r="CM138" s="3">
        <v>0.87324999999999997</v>
      </c>
      <c r="CN138" s="3">
        <v>1.2235400000000001</v>
      </c>
      <c r="CO138" s="3">
        <v>-0.72082999999999997</v>
      </c>
      <c r="CP138" s="3">
        <v>0.35392000000000001</v>
      </c>
      <c r="CQ138" s="3">
        <v>-0.85067999999999999</v>
      </c>
      <c r="CR138" s="3">
        <v>0.69910000000000005</v>
      </c>
      <c r="CS138" s="3">
        <v>0.11355999999999999</v>
      </c>
      <c r="CT138" s="3">
        <v>-0.68259000000000003</v>
      </c>
      <c r="CU138" s="3">
        <v>1.023E-2</v>
      </c>
      <c r="CV138" s="3">
        <v>-0.42276999999999998</v>
      </c>
      <c r="CW138" s="3">
        <v>-0.47270000000000001</v>
      </c>
      <c r="CX138" s="3">
        <v>-0.66503999999999996</v>
      </c>
      <c r="CY138" s="3">
        <v>0.61909000000000003</v>
      </c>
      <c r="CZ138" s="3">
        <v>1.1537500000000001</v>
      </c>
      <c r="DA138" s="3">
        <v>0.83916999999999997</v>
      </c>
      <c r="DB138" s="3">
        <v>0.33178000000000002</v>
      </c>
      <c r="DC138" s="3">
        <v>0.66347999999999996</v>
      </c>
      <c r="DD138" s="3">
        <v>0.73928000000000005</v>
      </c>
      <c r="DE138" s="3">
        <v>0.68128</v>
      </c>
      <c r="DF138" s="3">
        <v>-0.44344</v>
      </c>
      <c r="DG138" s="3">
        <v>-0.97553000000000001</v>
      </c>
      <c r="DH138" s="3">
        <v>-0.31247999999999998</v>
      </c>
      <c r="DI138" s="3">
        <v>-1.4233899999999999</v>
      </c>
      <c r="DJ138" s="3">
        <v>-1.0860700000000001</v>
      </c>
      <c r="DK138" s="3">
        <v>-1.18177</v>
      </c>
      <c r="DL138" s="3">
        <v>-0.61543999999999999</v>
      </c>
      <c r="DM138" s="3">
        <v>-1.4503900000000001</v>
      </c>
      <c r="DN138" s="3">
        <v>-1.6172299999999999</v>
      </c>
      <c r="DO138" s="3">
        <v>-1.3560099999999999</v>
      </c>
      <c r="DP138" s="3">
        <v>-0.54361000000000004</v>
      </c>
      <c r="DQ138" s="3">
        <v>-0.80640999999999996</v>
      </c>
      <c r="DR138" s="3">
        <v>-1.21895</v>
      </c>
      <c r="DS138" s="3">
        <v>-9.8100000000000007E-2</v>
      </c>
      <c r="DT138" s="3">
        <v>1.643E-2</v>
      </c>
      <c r="DU138" s="3">
        <v>-0.35399999999999998</v>
      </c>
      <c r="DV138" s="3">
        <v>-0.55461000000000005</v>
      </c>
      <c r="DW138" s="3">
        <v>-0.42093999999999998</v>
      </c>
      <c r="DX138" s="3">
        <v>-0.53961999999999999</v>
      </c>
      <c r="DY138" s="3">
        <v>-1.21E-2</v>
      </c>
      <c r="DZ138" s="3">
        <v>-1.35812</v>
      </c>
      <c r="EA138" s="3">
        <v>-0.97341</v>
      </c>
      <c r="EB138" s="3">
        <v>7.3880000000000001E-2</v>
      </c>
      <c r="EC138" s="3">
        <v>0.21360000000000001</v>
      </c>
      <c r="ED138" s="3">
        <v>-0.41406999999999999</v>
      </c>
      <c r="EE138" s="3">
        <v>-0.45645000000000002</v>
      </c>
      <c r="EF138" s="3">
        <v>-0.39390999999999998</v>
      </c>
      <c r="EG138" s="3">
        <v>5.9029999999999999E-2</v>
      </c>
      <c r="EH138" s="3">
        <v>1.13439</v>
      </c>
      <c r="EI138" s="3">
        <v>1.3446199999999999</v>
      </c>
      <c r="EJ138" s="3">
        <v>0.42798000000000003</v>
      </c>
      <c r="EK138" s="3">
        <v>1.0719799999999999</v>
      </c>
      <c r="EL138" s="3">
        <v>1.28975</v>
      </c>
      <c r="EM138" s="3">
        <v>-0.12278</v>
      </c>
      <c r="EN138" s="3">
        <v>-0.17751</v>
      </c>
      <c r="EO138" s="3">
        <v>-1.3237099999999999</v>
      </c>
      <c r="EP138" s="3">
        <v>-0.99612999999999996</v>
      </c>
      <c r="EQ138" s="3">
        <v>-0.35170000000000001</v>
      </c>
      <c r="ER138" s="3">
        <v>-0.24903</v>
      </c>
      <c r="ES138" s="3">
        <v>-0.47747000000000001</v>
      </c>
      <c r="ET138" s="3">
        <v>-0.46749000000000002</v>
      </c>
      <c r="EU138" s="3">
        <v>-0.47705999999999998</v>
      </c>
      <c r="EV138" s="3">
        <v>-0.26635999999999999</v>
      </c>
      <c r="EW138" s="3">
        <v>0.12816</v>
      </c>
      <c r="EX138" s="3">
        <v>1.0889899999999999</v>
      </c>
      <c r="EY138" s="3">
        <v>0.99978999999999996</v>
      </c>
      <c r="EZ138" s="3">
        <v>0.40254000000000001</v>
      </c>
      <c r="FA138" s="3">
        <v>-0.11602999999999999</v>
      </c>
      <c r="FB138" s="3">
        <v>-0.33604000000000001</v>
      </c>
      <c r="FC138" s="3">
        <v>3.5869999999999999E-2</v>
      </c>
      <c r="FD138" s="3">
        <v>0.13782</v>
      </c>
      <c r="FE138" s="3">
        <v>0.13791</v>
      </c>
      <c r="FF138" s="3">
        <v>-0.47937999999999997</v>
      </c>
      <c r="FG138" s="3">
        <v>-0.21138000000000001</v>
      </c>
      <c r="FH138" s="3">
        <v>-0.43613000000000002</v>
      </c>
      <c r="FI138" s="3">
        <v>-0.81340000000000001</v>
      </c>
      <c r="FJ138" s="3">
        <v>-0.42623</v>
      </c>
      <c r="FK138" s="3">
        <v>-0.84411999999999998</v>
      </c>
      <c r="FL138" s="3">
        <v>-1.2307399999999999</v>
      </c>
      <c r="FM138" s="3">
        <v>-0.82589000000000001</v>
      </c>
      <c r="FN138" s="3">
        <v>-0.82918999999999998</v>
      </c>
      <c r="FO138" s="3">
        <v>-0.19847999999999999</v>
      </c>
      <c r="FP138" s="3">
        <v>-0.38603999999999999</v>
      </c>
      <c r="FQ138" s="3">
        <v>0.17688999999999999</v>
      </c>
    </row>
    <row r="139" spans="1:173" x14ac:dyDescent="0.2">
      <c r="A139" t="s">
        <v>755</v>
      </c>
      <c r="B139" s="3">
        <v>-0.49795</v>
      </c>
      <c r="C139" s="3">
        <v>-1.9060000000000001E-2</v>
      </c>
      <c r="D139" s="3">
        <v>-1.1399999999999999</v>
      </c>
      <c r="E139" s="3">
        <v>-0.29410999999999998</v>
      </c>
      <c r="F139" s="3">
        <v>-0.56100000000000005</v>
      </c>
      <c r="G139" s="3">
        <v>-0.11983000000000001</v>
      </c>
      <c r="H139" s="3">
        <v>-0.51639000000000002</v>
      </c>
      <c r="I139" s="3">
        <v>-0.56933</v>
      </c>
      <c r="J139" s="3">
        <v>-0.42714000000000002</v>
      </c>
      <c r="K139" s="3">
        <v>-0.17893999999999999</v>
      </c>
      <c r="L139" s="3">
        <v>-0.69910000000000005</v>
      </c>
      <c r="M139" s="3">
        <v>-0.48091</v>
      </c>
      <c r="N139" s="3">
        <v>-0.41631000000000001</v>
      </c>
      <c r="O139" s="3">
        <v>-0.76119999999999999</v>
      </c>
      <c r="P139" s="3">
        <v>-0.46727000000000002</v>
      </c>
      <c r="Q139" s="3">
        <v>-0.34268999999999999</v>
      </c>
      <c r="R139" s="3">
        <v>-2.6030000000000001E-2</v>
      </c>
      <c r="S139" s="3">
        <v>-0.59009</v>
      </c>
      <c r="T139" s="3">
        <v>-0.80298999999999998</v>
      </c>
      <c r="U139" s="3">
        <v>-1.1981200000000001</v>
      </c>
      <c r="V139" s="3">
        <v>-1.1120699999999999</v>
      </c>
      <c r="W139" s="3">
        <v>-0.87707000000000002</v>
      </c>
      <c r="X139" s="3">
        <v>-0.36037999999999998</v>
      </c>
      <c r="Y139" s="3">
        <v>-0.44780999999999999</v>
      </c>
      <c r="Z139" s="3">
        <v>-0.61819000000000002</v>
      </c>
      <c r="AA139" s="3">
        <v>-0.48121000000000003</v>
      </c>
      <c r="AB139" s="3">
        <v>-0.67059999999999997</v>
      </c>
      <c r="AC139" s="3">
        <v>3.218E-2</v>
      </c>
      <c r="AD139" s="3">
        <v>0.28617999999999999</v>
      </c>
      <c r="AE139" s="3">
        <v>0.45774999999999999</v>
      </c>
      <c r="AF139" s="3">
        <v>0.38733000000000001</v>
      </c>
      <c r="AG139" s="3">
        <v>0.33311000000000002</v>
      </c>
      <c r="AH139" s="3">
        <v>-1.5059899999999999</v>
      </c>
      <c r="AI139" s="3">
        <v>-0.47244999999999998</v>
      </c>
      <c r="AJ139" s="3">
        <v>-0.46568999999999999</v>
      </c>
      <c r="AK139" s="3">
        <v>-0.25358999999999998</v>
      </c>
      <c r="AL139" s="3">
        <v>-0.54259000000000002</v>
      </c>
      <c r="AM139" s="3">
        <v>-0.17917</v>
      </c>
      <c r="AN139" s="3">
        <v>-1.81097</v>
      </c>
      <c r="AO139" s="3">
        <v>-1.07653</v>
      </c>
      <c r="AP139" s="3">
        <v>-0.69740999999999997</v>
      </c>
      <c r="AQ139" s="3">
        <v>0.55179</v>
      </c>
      <c r="AR139" s="3">
        <v>0.15211</v>
      </c>
      <c r="AS139" s="3">
        <v>-0.48166999999999999</v>
      </c>
      <c r="AT139" s="3">
        <v>-8.2159999999999997E-2</v>
      </c>
      <c r="AU139" s="3">
        <v>-0.15026</v>
      </c>
      <c r="AV139" s="3">
        <v>0.43053000000000002</v>
      </c>
      <c r="AW139" s="3">
        <v>-0.42227999999999999</v>
      </c>
      <c r="AX139" s="3">
        <v>-2.0169100000000002</v>
      </c>
      <c r="AY139" s="3">
        <v>-0.46239999999999998</v>
      </c>
      <c r="AZ139" s="3">
        <v>0.59721000000000002</v>
      </c>
      <c r="BA139" s="3">
        <v>-0.59682999999999997</v>
      </c>
      <c r="BB139" s="3">
        <v>0.27023000000000003</v>
      </c>
      <c r="BC139" s="3">
        <v>-0.78946000000000005</v>
      </c>
      <c r="BD139" s="3">
        <v>-1.0885899999999999</v>
      </c>
      <c r="BE139" s="3">
        <v>-0.10082000000000001</v>
      </c>
      <c r="BF139" s="3">
        <v>5.176E-2</v>
      </c>
      <c r="BG139" s="3">
        <v>-0.39851999999999999</v>
      </c>
      <c r="BH139" s="3">
        <v>0.54661999999999999</v>
      </c>
      <c r="BI139" s="3">
        <v>-0.11644</v>
      </c>
      <c r="BJ139" s="3">
        <v>0.25001000000000001</v>
      </c>
      <c r="BK139" s="3">
        <v>0.42070000000000002</v>
      </c>
      <c r="BL139" s="3">
        <v>-0.67752000000000001</v>
      </c>
      <c r="BM139" s="3">
        <v>-0.26246999999999998</v>
      </c>
      <c r="BN139" s="3">
        <v>-0.39049</v>
      </c>
      <c r="BO139" s="3">
        <v>-1.0532600000000001</v>
      </c>
      <c r="BP139" s="3">
        <v>-4.28E-3</v>
      </c>
      <c r="BQ139" s="3">
        <v>-0.2979</v>
      </c>
      <c r="BR139" s="3">
        <v>0.11409999999999999</v>
      </c>
      <c r="BS139" s="3">
        <v>-0.79042999999999997</v>
      </c>
      <c r="BT139" s="3">
        <v>-0.60679000000000005</v>
      </c>
      <c r="BU139" s="3">
        <v>-0.33404</v>
      </c>
      <c r="BV139" s="3">
        <v>-0.67554999999999998</v>
      </c>
      <c r="BW139" s="3">
        <v>-0.11481</v>
      </c>
      <c r="BX139" s="3">
        <v>0.41159000000000001</v>
      </c>
      <c r="BY139" s="3">
        <v>-6.9650000000000004E-2</v>
      </c>
      <c r="BZ139" s="3">
        <v>-0.77812000000000003</v>
      </c>
      <c r="CA139" s="3">
        <v>-9.4259999999999997E-2</v>
      </c>
      <c r="CB139" s="3">
        <v>0.90176999999999996</v>
      </c>
      <c r="CC139" s="3">
        <v>-0.55396000000000001</v>
      </c>
      <c r="CD139" s="3">
        <v>0.25461</v>
      </c>
      <c r="CE139" s="3">
        <v>-0.33613999999999999</v>
      </c>
      <c r="CF139" s="3">
        <v>-2.6200000000000001E-2</v>
      </c>
      <c r="CG139" s="3">
        <v>-3.363E-2</v>
      </c>
      <c r="CH139" s="3">
        <v>-5.0130000000000001E-2</v>
      </c>
      <c r="CI139" s="3">
        <v>-0.62922999999999996</v>
      </c>
      <c r="CJ139" s="3">
        <v>0.47565000000000002</v>
      </c>
      <c r="CK139" s="3">
        <v>-0.34866999999999998</v>
      </c>
      <c r="CL139" s="3">
        <v>0.22844</v>
      </c>
      <c r="CM139" s="3">
        <v>-0.91746000000000005</v>
      </c>
      <c r="CN139" s="3">
        <v>0.30836999999999998</v>
      </c>
      <c r="CO139" s="3">
        <v>-1.9449999999999999E-2</v>
      </c>
      <c r="CP139" s="3">
        <v>-1.02989</v>
      </c>
      <c r="CQ139" s="3">
        <v>-0.62016000000000004</v>
      </c>
      <c r="CR139" s="3">
        <v>-0.76668000000000003</v>
      </c>
      <c r="CS139" s="3">
        <v>-0.57116</v>
      </c>
      <c r="CT139" s="3">
        <v>-1.3126100000000001</v>
      </c>
      <c r="CU139" s="3">
        <v>-0.48346</v>
      </c>
      <c r="CV139" s="3">
        <v>-0.89424000000000003</v>
      </c>
      <c r="CW139" s="3">
        <v>-0.72875000000000001</v>
      </c>
      <c r="CX139" s="3">
        <v>-0.14721000000000001</v>
      </c>
      <c r="CY139" s="3">
        <v>-1.3156699999999999</v>
      </c>
      <c r="CZ139" s="3">
        <v>-0.34071000000000001</v>
      </c>
      <c r="DA139" s="3">
        <v>-0.29787000000000002</v>
      </c>
      <c r="DB139" s="3">
        <v>-0.51207999999999998</v>
      </c>
      <c r="DC139" s="3">
        <v>-0.87460000000000004</v>
      </c>
      <c r="DD139" s="3">
        <v>-0.93794999999999995</v>
      </c>
      <c r="DE139" s="3">
        <v>-0.45017000000000001</v>
      </c>
      <c r="DF139" s="3">
        <v>-0.23150999999999999</v>
      </c>
      <c r="DG139" s="3">
        <v>-0.82596999999999998</v>
      </c>
      <c r="DH139" s="3">
        <v>-0.56877</v>
      </c>
      <c r="DI139" s="3">
        <v>-3.4180000000000002E-2</v>
      </c>
      <c r="DJ139" s="3">
        <v>-0.71206999999999998</v>
      </c>
      <c r="DK139" s="3">
        <v>0.15049000000000001</v>
      </c>
      <c r="DL139" s="3">
        <v>0.78186999999999995</v>
      </c>
      <c r="DM139" s="3">
        <v>-0.81225000000000003</v>
      </c>
      <c r="DN139" s="3">
        <v>-0.64654</v>
      </c>
      <c r="DO139" s="3">
        <v>-0.31901000000000002</v>
      </c>
      <c r="DP139" s="3">
        <v>0.10347000000000001</v>
      </c>
      <c r="DQ139" s="3">
        <v>-6.5559999999999993E-2</v>
      </c>
      <c r="DR139" s="3">
        <v>-0.91486999999999996</v>
      </c>
      <c r="DS139" s="3">
        <v>-6.6500000000000004E-2</v>
      </c>
      <c r="DT139" s="3">
        <v>-0.90934999999999999</v>
      </c>
      <c r="DU139" s="3">
        <v>-0.44952999999999999</v>
      </c>
      <c r="DV139" s="3">
        <v>-0.30628</v>
      </c>
      <c r="DW139" s="3">
        <v>-0.37392999999999998</v>
      </c>
      <c r="DX139" s="3">
        <v>-0.34100999999999998</v>
      </c>
      <c r="DY139" s="3">
        <v>-0.44274000000000002</v>
      </c>
      <c r="DZ139" s="3">
        <v>-0.46690999999999999</v>
      </c>
      <c r="EA139" s="3">
        <v>4.4549999999999999E-2</v>
      </c>
      <c r="EB139" s="3">
        <v>-0.25547999999999998</v>
      </c>
      <c r="EC139" s="3">
        <v>-0.55447999999999997</v>
      </c>
      <c r="ED139" s="3">
        <v>-0.66186</v>
      </c>
      <c r="EE139" s="3">
        <v>-0.85962000000000005</v>
      </c>
      <c r="EF139" s="3">
        <v>-0.53322999999999998</v>
      </c>
      <c r="EG139" s="3">
        <v>-0.68137999999999999</v>
      </c>
      <c r="EH139" s="3">
        <v>5.5320000000000001E-2</v>
      </c>
      <c r="EI139" s="3">
        <v>-8.7620000000000003E-2</v>
      </c>
      <c r="EJ139" s="3">
        <v>0.29358000000000001</v>
      </c>
      <c r="EK139" s="3">
        <v>-0.29270000000000002</v>
      </c>
      <c r="EL139" s="3">
        <v>0.40928999999999999</v>
      </c>
      <c r="EM139" s="3">
        <v>-0.37169000000000002</v>
      </c>
      <c r="EN139" s="3">
        <v>0.15590999999999999</v>
      </c>
      <c r="EO139" s="3">
        <v>-0.43141000000000002</v>
      </c>
      <c r="EP139" s="3">
        <v>-0.57162000000000002</v>
      </c>
      <c r="EQ139" s="3">
        <v>0.68317000000000005</v>
      </c>
      <c r="ER139" s="3">
        <v>-0.80152999999999996</v>
      </c>
      <c r="ES139" s="3">
        <v>-0.58109999999999995</v>
      </c>
      <c r="ET139" s="3">
        <v>-5.6739999999999999E-2</v>
      </c>
      <c r="EU139" s="3">
        <v>-0.18382000000000001</v>
      </c>
      <c r="EV139" s="3">
        <v>-0.44338</v>
      </c>
      <c r="EW139" s="3">
        <v>-0.70235999999999998</v>
      </c>
      <c r="EX139" s="3">
        <v>-0.87909999999999999</v>
      </c>
      <c r="EY139" s="3">
        <v>-0.46428999999999998</v>
      </c>
      <c r="EZ139" s="3">
        <v>-0.45963999999999999</v>
      </c>
      <c r="FA139" s="3">
        <v>-0.24987999999999999</v>
      </c>
      <c r="FB139" s="3">
        <v>-0.22900999999999999</v>
      </c>
      <c r="FC139" s="3">
        <v>-0.47449000000000002</v>
      </c>
      <c r="FD139" s="3">
        <v>0.1474</v>
      </c>
      <c r="FE139" s="3">
        <v>-0.59275</v>
      </c>
      <c r="FF139" s="3">
        <v>0.33112000000000003</v>
      </c>
      <c r="FG139" s="3">
        <v>-0.28887000000000002</v>
      </c>
      <c r="FH139" s="3">
        <v>-0.32058999999999999</v>
      </c>
      <c r="FI139" s="3">
        <v>-0.89254999999999995</v>
      </c>
      <c r="FJ139" s="3">
        <v>-0.59884999999999999</v>
      </c>
      <c r="FK139" s="3">
        <v>-0.51049</v>
      </c>
      <c r="FL139" s="3">
        <v>-0.89100999999999997</v>
      </c>
      <c r="FM139" s="3">
        <v>-0.79503000000000001</v>
      </c>
      <c r="FN139" s="3">
        <v>-0.97789000000000004</v>
      </c>
      <c r="FO139" s="3">
        <v>-0.89231000000000005</v>
      </c>
      <c r="FP139" s="3">
        <v>-0.38168000000000002</v>
      </c>
      <c r="FQ139" s="3">
        <v>-0.34823999999999999</v>
      </c>
    </row>
    <row r="140" spans="1:173" x14ac:dyDescent="0.2">
      <c r="A140" t="s">
        <v>833</v>
      </c>
      <c r="B140" s="3">
        <v>-0.87229999999999996</v>
      </c>
      <c r="C140" s="3">
        <v>-0.10599</v>
      </c>
      <c r="D140" s="3">
        <v>-1.11608</v>
      </c>
      <c r="E140" s="3">
        <v>-0.55062999999999995</v>
      </c>
      <c r="F140" s="3">
        <v>5.3490000000000003E-2</v>
      </c>
      <c r="G140" s="3">
        <v>-0.20574999999999999</v>
      </c>
      <c r="H140" s="3">
        <v>-0.37057000000000001</v>
      </c>
      <c r="I140" s="3">
        <v>-0.78951000000000005</v>
      </c>
      <c r="J140" s="3">
        <v>-0.42857000000000001</v>
      </c>
      <c r="K140" s="3">
        <v>-1.1536599999999999</v>
      </c>
      <c r="L140" s="3">
        <v>-0.66061999999999999</v>
      </c>
      <c r="M140" s="3">
        <v>-0.84113000000000004</v>
      </c>
      <c r="N140" s="3">
        <v>-0.52305999999999997</v>
      </c>
      <c r="O140" s="3">
        <v>-0.62939000000000001</v>
      </c>
      <c r="P140" s="3">
        <v>-0.52163999999999999</v>
      </c>
      <c r="Q140" s="3">
        <v>-0.76236000000000004</v>
      </c>
      <c r="R140" s="3">
        <v>-0.10607999999999999</v>
      </c>
      <c r="S140" s="3">
        <v>-1.0814999999999999</v>
      </c>
      <c r="T140" s="3">
        <v>-0.88080000000000003</v>
      </c>
      <c r="U140" s="3">
        <v>-0.94894000000000001</v>
      </c>
      <c r="V140" s="3">
        <v>-1.00339</v>
      </c>
      <c r="W140" s="3">
        <v>-1.2257800000000001</v>
      </c>
      <c r="X140" s="3">
        <v>-1.5267299999999999</v>
      </c>
      <c r="Y140" s="3">
        <v>-1.0232000000000001</v>
      </c>
      <c r="Z140" s="3">
        <v>-0.44468000000000002</v>
      </c>
      <c r="AA140" s="3">
        <v>-1.5093399999999999</v>
      </c>
      <c r="AB140" s="3">
        <v>-0.47449999999999998</v>
      </c>
      <c r="AC140" s="3">
        <v>0.90246000000000004</v>
      </c>
      <c r="AD140" s="3">
        <v>2.1196000000000002</v>
      </c>
      <c r="AE140" s="3">
        <v>0.52264999999999995</v>
      </c>
      <c r="AF140" s="3">
        <v>1.1950499999999999</v>
      </c>
      <c r="AG140" s="3">
        <v>0.12694</v>
      </c>
      <c r="AH140" s="3">
        <v>0.94859000000000004</v>
      </c>
      <c r="AI140" s="3">
        <v>0.68796999999999997</v>
      </c>
      <c r="AJ140" s="3">
        <v>1.1143700000000001</v>
      </c>
      <c r="AK140" s="3">
        <v>1.09057</v>
      </c>
      <c r="AL140" s="3">
        <v>0.12375</v>
      </c>
      <c r="AM140" s="3">
        <v>1.01386</v>
      </c>
      <c r="AN140" s="3">
        <v>0.99973999999999996</v>
      </c>
      <c r="AO140" s="3">
        <v>3.8159999999999999E-2</v>
      </c>
      <c r="AP140" s="3">
        <v>0.20053000000000001</v>
      </c>
      <c r="AQ140" s="3">
        <v>1.18129</v>
      </c>
      <c r="AR140" s="3">
        <v>0.42059000000000002</v>
      </c>
      <c r="AS140" s="3">
        <v>1.6670000000000001E-2</v>
      </c>
      <c r="AT140" s="3">
        <v>8.1710000000000005E-2</v>
      </c>
      <c r="AU140" s="3">
        <v>0.32207999999999998</v>
      </c>
      <c r="AV140" s="3">
        <v>0.80730999999999997</v>
      </c>
      <c r="AW140" s="3">
        <v>0.32818000000000003</v>
      </c>
      <c r="AX140" s="3">
        <v>0.17291999999999999</v>
      </c>
      <c r="AY140" s="3">
        <v>-0.11859</v>
      </c>
      <c r="AZ140" s="3">
        <v>0.61131000000000002</v>
      </c>
      <c r="BA140" s="3">
        <v>-0.29272999999999999</v>
      </c>
      <c r="BB140" s="3">
        <v>-0.10596999999999999</v>
      </c>
      <c r="BC140" s="3">
        <v>-0.64183999999999997</v>
      </c>
      <c r="BD140" s="3">
        <v>0.52032</v>
      </c>
      <c r="BE140" s="3">
        <v>0.41347</v>
      </c>
      <c r="BF140" s="3">
        <v>-0.55737999999999999</v>
      </c>
      <c r="BG140" s="3">
        <v>0.1585</v>
      </c>
      <c r="BH140" s="3">
        <v>0.52573000000000003</v>
      </c>
      <c r="BI140" s="3">
        <v>1.1272500000000001</v>
      </c>
      <c r="BJ140" s="3">
        <v>1.1000000000000001E-3</v>
      </c>
      <c r="BK140" s="3">
        <v>0.82403999999999999</v>
      </c>
      <c r="BL140" s="3">
        <v>-0.88366</v>
      </c>
      <c r="BM140" s="3">
        <v>-0.77198</v>
      </c>
      <c r="BN140" s="3">
        <v>9.2270000000000005E-2</v>
      </c>
      <c r="BO140" s="3">
        <v>-0.30935000000000001</v>
      </c>
      <c r="BP140" s="3">
        <v>-1.45079</v>
      </c>
      <c r="BQ140" s="3">
        <v>-1.2133799999999999</v>
      </c>
      <c r="BR140" s="3">
        <v>-0.68847000000000003</v>
      </c>
      <c r="BS140" s="3">
        <v>-1.38836</v>
      </c>
      <c r="BT140" s="3">
        <v>0.25369999999999998</v>
      </c>
      <c r="BU140" s="3">
        <v>0.20097000000000001</v>
      </c>
      <c r="BV140" s="3">
        <v>1.3950000000000001E-2</v>
      </c>
      <c r="BW140" s="3">
        <v>0.52259999999999995</v>
      </c>
      <c r="BX140" s="3">
        <v>0.36978</v>
      </c>
      <c r="BY140" s="3">
        <v>0.22194</v>
      </c>
      <c r="BZ140" s="3">
        <v>-0.31142999999999998</v>
      </c>
      <c r="CA140" s="3">
        <v>-0.26177</v>
      </c>
      <c r="CB140" s="3">
        <v>-0.38782</v>
      </c>
      <c r="CC140" s="3">
        <v>0.4874</v>
      </c>
      <c r="CD140" s="3">
        <v>-8.9380000000000001E-2</v>
      </c>
      <c r="CE140" s="3">
        <v>-0.35338999999999998</v>
      </c>
      <c r="CF140" s="3">
        <v>-0.20727000000000001</v>
      </c>
      <c r="CG140" s="3">
        <v>-0.50805</v>
      </c>
      <c r="CH140" s="3">
        <v>0.42037999999999998</v>
      </c>
      <c r="CI140" s="3">
        <v>-1.0329200000000001</v>
      </c>
      <c r="CJ140" s="3">
        <v>0.60528999999999999</v>
      </c>
      <c r="CK140" s="3">
        <v>1.8319999999999999E-2</v>
      </c>
      <c r="CL140" s="3">
        <v>0.25757999999999998</v>
      </c>
      <c r="CM140" s="3">
        <v>5.7320000000000003E-2</v>
      </c>
      <c r="CN140" s="3">
        <v>2.7199999999999998E-2</v>
      </c>
      <c r="CO140" s="3">
        <v>-0.61182999999999998</v>
      </c>
      <c r="CP140" s="3">
        <v>0.53893000000000002</v>
      </c>
      <c r="CQ140" s="3">
        <v>-9.8409999999999997E-2</v>
      </c>
      <c r="CR140" s="3">
        <v>-0.39585999999999999</v>
      </c>
      <c r="CS140" s="3">
        <v>-0.63815</v>
      </c>
      <c r="CT140" s="3">
        <v>-0.47846</v>
      </c>
      <c r="CU140" s="3">
        <v>-0.38562999999999997</v>
      </c>
      <c r="CV140" s="3">
        <v>-0.53974999999999995</v>
      </c>
      <c r="CW140" s="3">
        <v>-0.93045</v>
      </c>
      <c r="CX140" s="3">
        <v>-0.19633999999999999</v>
      </c>
      <c r="CY140" s="3">
        <v>0.44674999999999998</v>
      </c>
      <c r="CZ140" s="3">
        <v>0.12288</v>
      </c>
      <c r="DA140" s="3">
        <v>-0.79573000000000005</v>
      </c>
      <c r="DB140" s="3">
        <v>-0.43739</v>
      </c>
      <c r="DC140" s="3">
        <v>-0.26972000000000002</v>
      </c>
      <c r="DD140" s="3">
        <v>-1.06332</v>
      </c>
      <c r="DE140" s="3">
        <v>0.16611999999999999</v>
      </c>
      <c r="DF140" s="3">
        <v>-0.19003999999999999</v>
      </c>
      <c r="DG140" s="3">
        <v>-0.57308999999999999</v>
      </c>
      <c r="DH140" s="3">
        <v>5.0750000000000003E-2</v>
      </c>
      <c r="DI140" s="3">
        <v>-0.97174000000000005</v>
      </c>
      <c r="DJ140" s="3">
        <v>-0.33416000000000001</v>
      </c>
      <c r="DK140" s="3">
        <v>-0.49054999999999999</v>
      </c>
      <c r="DL140" s="3">
        <v>-1.1794100000000001</v>
      </c>
      <c r="DM140" s="3">
        <v>-0.64373000000000002</v>
      </c>
      <c r="DN140" s="3">
        <v>-0.86773</v>
      </c>
      <c r="DO140" s="3">
        <v>-0.86853999999999998</v>
      </c>
      <c r="DP140" s="3">
        <v>-1.01464</v>
      </c>
      <c r="DQ140" s="3">
        <v>-0.85846999999999996</v>
      </c>
      <c r="DR140" s="3">
        <v>-0.57174000000000003</v>
      </c>
      <c r="DS140" s="3">
        <v>-0.80701999999999996</v>
      </c>
      <c r="DT140" s="3">
        <v>-0.72757000000000005</v>
      </c>
      <c r="DU140" s="3">
        <v>-1.01372</v>
      </c>
      <c r="DV140" s="3">
        <v>-1.21387</v>
      </c>
      <c r="DW140" s="3">
        <v>-0.76448000000000005</v>
      </c>
      <c r="DX140" s="3">
        <v>-0.93922000000000005</v>
      </c>
      <c r="DY140" s="3">
        <v>-0.3745</v>
      </c>
      <c r="DZ140" s="3">
        <v>-1.21149</v>
      </c>
      <c r="EA140" s="3">
        <v>-1.6777500000000001</v>
      </c>
      <c r="EB140" s="3">
        <v>-1.3200799999999999</v>
      </c>
      <c r="EC140" s="3">
        <v>-0.79932999999999998</v>
      </c>
      <c r="ED140" s="3">
        <v>-0.84696000000000005</v>
      </c>
      <c r="EE140" s="3">
        <v>-1.1739299999999999</v>
      </c>
      <c r="EF140" s="3">
        <v>-0.95130999999999999</v>
      </c>
      <c r="EG140" s="3">
        <v>-0.68478000000000006</v>
      </c>
      <c r="EH140" s="3">
        <v>-0.42752000000000001</v>
      </c>
      <c r="EI140" s="3">
        <v>-0.33906999999999998</v>
      </c>
      <c r="EJ140" s="3">
        <v>0.47203000000000001</v>
      </c>
      <c r="EK140" s="3">
        <v>-0.64419999999999999</v>
      </c>
      <c r="EL140" s="3">
        <v>-0.4995</v>
      </c>
      <c r="EM140" s="3">
        <v>0.13034000000000001</v>
      </c>
      <c r="EN140" s="3">
        <v>-1.0006999999999999</v>
      </c>
      <c r="EO140" s="3">
        <v>-0.4622</v>
      </c>
      <c r="EP140" s="3">
        <v>-1.33562</v>
      </c>
      <c r="EQ140" s="3">
        <v>-0.79776999999999998</v>
      </c>
      <c r="ER140" s="3">
        <v>-0.94896999999999998</v>
      </c>
      <c r="ES140" s="3">
        <v>-0.44431999999999999</v>
      </c>
      <c r="ET140" s="3">
        <v>-6.5110000000000001E-2</v>
      </c>
      <c r="EU140" s="3">
        <v>0.16677</v>
      </c>
      <c r="EV140" s="3">
        <v>8.0560000000000007E-2</v>
      </c>
      <c r="EW140" s="3">
        <v>-5.0299999999999997E-2</v>
      </c>
      <c r="EX140" s="3">
        <v>-0.72753999999999996</v>
      </c>
      <c r="EY140" s="3">
        <v>-0.59067000000000003</v>
      </c>
      <c r="EZ140" s="3">
        <v>-0.63526000000000005</v>
      </c>
      <c r="FA140" s="3">
        <v>-0.41660000000000003</v>
      </c>
      <c r="FB140" s="3">
        <v>-9.4899999999999998E-2</v>
      </c>
      <c r="FC140" s="3">
        <v>-0.19127</v>
      </c>
      <c r="FD140" s="3">
        <v>-1.4114800000000001</v>
      </c>
      <c r="FE140" s="3">
        <v>-0.93959999999999999</v>
      </c>
      <c r="FF140" s="3">
        <v>-0.27644999999999997</v>
      </c>
      <c r="FG140" s="3">
        <v>-1.2181500000000001</v>
      </c>
      <c r="FH140" s="3">
        <v>-1.1033500000000001</v>
      </c>
      <c r="FI140" s="3">
        <v>-1.40367</v>
      </c>
      <c r="FJ140" s="3">
        <v>-1.7619199999999999</v>
      </c>
      <c r="FK140" s="3">
        <v>-0.87946000000000002</v>
      </c>
      <c r="FL140" s="3">
        <v>-0.91517999999999999</v>
      </c>
      <c r="FM140" s="3">
        <v>-1.5211300000000001</v>
      </c>
      <c r="FN140" s="3">
        <v>-1.92638</v>
      </c>
      <c r="FO140" s="3">
        <v>-1.41604</v>
      </c>
      <c r="FP140" s="3">
        <v>-1.0857000000000001</v>
      </c>
      <c r="FQ140" s="3">
        <v>0.11927</v>
      </c>
    </row>
    <row r="141" spans="1:173" x14ac:dyDescent="0.2">
      <c r="A141" t="s">
        <v>834</v>
      </c>
      <c r="B141" s="3">
        <v>-0.16041</v>
      </c>
      <c r="C141" s="3">
        <v>1.0570200000000001</v>
      </c>
      <c r="D141" s="3">
        <v>0.35962</v>
      </c>
      <c r="E141" s="3">
        <v>0.86736000000000002</v>
      </c>
      <c r="F141" s="3">
        <v>0.55978000000000006</v>
      </c>
      <c r="G141" s="3">
        <v>0.17096</v>
      </c>
      <c r="H141" s="3">
        <v>0.97982999999999998</v>
      </c>
      <c r="I141" s="3">
        <v>0.49465999999999999</v>
      </c>
      <c r="J141" s="3">
        <v>0.25139</v>
      </c>
      <c r="K141" s="3">
        <v>0.87577000000000005</v>
      </c>
      <c r="L141" s="3">
        <v>0.71092</v>
      </c>
      <c r="M141" s="3">
        <v>0.51885999999999999</v>
      </c>
      <c r="N141" s="3">
        <v>0.47617999999999999</v>
      </c>
      <c r="O141" s="3">
        <v>-0.38735000000000003</v>
      </c>
      <c r="P141" s="3">
        <v>0.83230000000000004</v>
      </c>
      <c r="Q141" s="3">
        <v>1.43716</v>
      </c>
      <c r="R141" s="3">
        <v>0.62602999999999998</v>
      </c>
      <c r="S141" s="3">
        <v>0.56208999999999998</v>
      </c>
      <c r="T141" s="3">
        <v>0.33744000000000002</v>
      </c>
      <c r="U141" s="3">
        <v>0.19744999999999999</v>
      </c>
      <c r="V141" s="3">
        <v>0.24656</v>
      </c>
      <c r="W141" s="3">
        <v>0.51283999999999996</v>
      </c>
      <c r="X141" s="3">
        <v>1.5561400000000001</v>
      </c>
      <c r="Y141" s="3">
        <v>2.2349299999999999</v>
      </c>
      <c r="Z141" s="3">
        <v>1.48926</v>
      </c>
      <c r="AA141" s="3">
        <v>-0.38900000000000001</v>
      </c>
      <c r="AB141" s="3">
        <v>0.65041000000000004</v>
      </c>
      <c r="AC141" s="3">
        <v>0.18967999999999999</v>
      </c>
      <c r="AD141" s="3">
        <v>0.77503999999999995</v>
      </c>
      <c r="AE141" s="3">
        <v>0.96018999999999999</v>
      </c>
      <c r="AF141" s="3">
        <v>1.3305100000000001</v>
      </c>
      <c r="AG141" s="3">
        <v>1.11365</v>
      </c>
      <c r="AH141" s="3">
        <v>1.27623</v>
      </c>
      <c r="AI141" s="3">
        <v>1.1474800000000001</v>
      </c>
      <c r="AJ141" s="3">
        <v>1.6860599999999999</v>
      </c>
      <c r="AK141" s="3">
        <v>-5.3299999999999997E-3</v>
      </c>
      <c r="AL141" s="3">
        <v>1.2458400000000001</v>
      </c>
      <c r="AM141" s="3">
        <v>0.57221999999999995</v>
      </c>
      <c r="AN141" s="3">
        <v>1.3553500000000001</v>
      </c>
      <c r="AO141" s="3">
        <v>2.6074700000000002</v>
      </c>
      <c r="AP141" s="3">
        <v>0.58552999999999999</v>
      </c>
      <c r="AQ141" s="3">
        <v>-3.7260000000000001E-2</v>
      </c>
      <c r="AR141" s="3">
        <v>-4.6210000000000001E-2</v>
      </c>
      <c r="AS141" s="3">
        <v>1.9144099999999999</v>
      </c>
      <c r="AT141" s="3">
        <v>1.28359</v>
      </c>
      <c r="AU141" s="3">
        <v>1.1843699999999999</v>
      </c>
      <c r="AV141" s="3">
        <v>0.93589</v>
      </c>
      <c r="AW141" s="3">
        <v>2.5321500000000001</v>
      </c>
      <c r="AX141" s="3">
        <v>0.81111999999999995</v>
      </c>
      <c r="AY141" s="3">
        <v>-1.27746</v>
      </c>
      <c r="AZ141" s="3">
        <v>1.09192</v>
      </c>
      <c r="BA141" s="3">
        <v>0.37644</v>
      </c>
      <c r="BB141" s="3">
        <v>0.36769000000000002</v>
      </c>
      <c r="BC141" s="3">
        <v>2.8127399999999998</v>
      </c>
      <c r="BD141" s="3">
        <v>1.25448</v>
      </c>
      <c r="BE141" s="3">
        <v>0.36940000000000001</v>
      </c>
      <c r="BF141" s="3">
        <v>0.97843000000000002</v>
      </c>
      <c r="BG141" s="3">
        <v>1.8888400000000001</v>
      </c>
      <c r="BH141" s="3">
        <v>2.6134400000000002</v>
      </c>
      <c r="BI141" s="3">
        <v>0.92513000000000001</v>
      </c>
      <c r="BJ141" s="3">
        <v>0.16014999999999999</v>
      </c>
      <c r="BK141" s="3">
        <v>0.71936</v>
      </c>
      <c r="BL141" s="3">
        <v>-0.20205000000000001</v>
      </c>
      <c r="BM141" s="3">
        <v>1.09398</v>
      </c>
      <c r="BN141" s="3">
        <v>0.72038000000000002</v>
      </c>
      <c r="BO141" s="3">
        <v>0.26762999999999998</v>
      </c>
      <c r="BP141" s="3">
        <v>0.19289999999999999</v>
      </c>
      <c r="BQ141" s="3">
        <v>-3.4439999999999998E-2</v>
      </c>
      <c r="BR141" s="3">
        <v>0.21745</v>
      </c>
      <c r="BS141" s="3">
        <v>1.0353300000000001</v>
      </c>
      <c r="BT141" s="3">
        <v>0.25389</v>
      </c>
      <c r="BU141" s="3">
        <v>1.1044700000000001</v>
      </c>
      <c r="BV141" s="3">
        <v>8.3690000000000001E-2</v>
      </c>
      <c r="BW141" s="3">
        <v>1.5434699999999999</v>
      </c>
      <c r="BX141" s="3">
        <v>2.7273499999999999</v>
      </c>
      <c r="BY141" s="3">
        <v>0.61717</v>
      </c>
      <c r="BZ141" s="3">
        <v>3.7795899999999998</v>
      </c>
      <c r="CA141" s="3">
        <v>1.47804</v>
      </c>
      <c r="CB141" s="3">
        <v>2.4260299999999999</v>
      </c>
      <c r="CC141" s="3">
        <v>0.1767</v>
      </c>
      <c r="CD141" s="3">
        <v>0.36627999999999999</v>
      </c>
      <c r="CE141" s="3">
        <v>0.67876999999999998</v>
      </c>
      <c r="CF141" s="3">
        <v>1.80999</v>
      </c>
      <c r="CG141" s="3">
        <v>-1.341E-2</v>
      </c>
      <c r="CH141" s="3">
        <v>0.45605000000000001</v>
      </c>
      <c r="CI141" s="3">
        <v>2.1347900000000002</v>
      </c>
      <c r="CJ141" s="3">
        <v>0.70901000000000003</v>
      </c>
      <c r="CK141" s="3">
        <v>3.1884899999999998</v>
      </c>
      <c r="CL141" s="3">
        <v>0.35249999999999998</v>
      </c>
      <c r="CM141" s="3">
        <v>1.4737100000000001</v>
      </c>
      <c r="CN141" s="3">
        <v>2.3234900000000001</v>
      </c>
      <c r="CO141" s="3">
        <v>0.52205000000000001</v>
      </c>
      <c r="CP141" s="3">
        <v>1.23532</v>
      </c>
      <c r="CQ141" s="3">
        <v>1.83074</v>
      </c>
      <c r="CR141" s="3">
        <v>2.4727299999999999</v>
      </c>
      <c r="CS141" s="3">
        <v>1.7103999999999999</v>
      </c>
      <c r="CT141" s="3">
        <v>-8.4459999999999993E-2</v>
      </c>
      <c r="CU141" s="3">
        <v>1.06172</v>
      </c>
      <c r="CV141" s="3">
        <v>-0.14971999999999999</v>
      </c>
      <c r="CW141" s="3">
        <v>1.43763</v>
      </c>
      <c r="CX141" s="3">
        <v>0.79808999999999997</v>
      </c>
      <c r="CY141" s="3">
        <v>2.13259</v>
      </c>
      <c r="CZ141" s="3">
        <v>2.0004499999999998</v>
      </c>
      <c r="DA141" s="3">
        <v>2.6699799999999998</v>
      </c>
      <c r="DB141" s="3">
        <v>2.7097099999999998</v>
      </c>
      <c r="DC141" s="3">
        <v>3.20187</v>
      </c>
      <c r="DD141" s="3">
        <v>0.58909</v>
      </c>
      <c r="DE141" s="3">
        <v>2.7244100000000002</v>
      </c>
      <c r="DF141" s="3">
        <v>0.96726999999999996</v>
      </c>
      <c r="DG141" s="3">
        <v>-0.36055999999999999</v>
      </c>
      <c r="DH141" s="3">
        <v>0.67806999999999995</v>
      </c>
      <c r="DI141" s="3">
        <v>0.85197999999999996</v>
      </c>
      <c r="DJ141" s="3">
        <v>0.47649000000000002</v>
      </c>
      <c r="DK141" s="3">
        <v>1.327</v>
      </c>
      <c r="DL141" s="3">
        <v>-0.10979</v>
      </c>
      <c r="DM141" s="3">
        <v>1.30078</v>
      </c>
      <c r="DN141" s="3">
        <v>0.18611</v>
      </c>
      <c r="DO141" s="3">
        <v>0.69357999999999997</v>
      </c>
      <c r="DP141" s="3">
        <v>0.41602</v>
      </c>
      <c r="DQ141" s="3">
        <v>-0.58786000000000005</v>
      </c>
      <c r="DR141" s="3">
        <v>2.8500000000000001E-2</v>
      </c>
      <c r="DS141" s="3">
        <v>0.16520000000000001</v>
      </c>
      <c r="DT141" s="3">
        <v>0.10044</v>
      </c>
      <c r="DU141" s="3">
        <v>0.38954</v>
      </c>
      <c r="DV141" s="3">
        <v>-0.44169999999999998</v>
      </c>
      <c r="DW141" s="3">
        <v>-0.24240999999999999</v>
      </c>
      <c r="DX141" s="3">
        <v>0.49192000000000002</v>
      </c>
      <c r="DY141" s="3">
        <v>0.55301</v>
      </c>
      <c r="DZ141" s="3">
        <v>0.51436999999999999</v>
      </c>
      <c r="EA141" s="3">
        <v>0.77461000000000002</v>
      </c>
      <c r="EB141" s="3">
        <v>-0.39144000000000001</v>
      </c>
      <c r="EC141" s="3">
        <v>0.23805999999999999</v>
      </c>
      <c r="ED141" s="3">
        <v>0.51685000000000003</v>
      </c>
      <c r="EE141" s="3">
        <v>0.56840999999999997</v>
      </c>
      <c r="EF141" s="3">
        <v>-0.48980000000000001</v>
      </c>
      <c r="EG141" s="3">
        <v>0.51770000000000005</v>
      </c>
      <c r="EH141" s="3">
        <v>1.5526500000000001</v>
      </c>
      <c r="EI141" s="3">
        <v>1.42832</v>
      </c>
      <c r="EJ141" s="3">
        <v>1.1660299999999999</v>
      </c>
      <c r="EK141" s="3">
        <v>1.18693</v>
      </c>
      <c r="EL141" s="3">
        <v>1.19642</v>
      </c>
      <c r="EM141" s="3">
        <v>1.4595800000000001</v>
      </c>
      <c r="EN141" s="3">
        <v>0.69120000000000004</v>
      </c>
      <c r="EO141" s="3">
        <v>1.4308099999999999</v>
      </c>
      <c r="EP141" s="3">
        <v>0.26401000000000002</v>
      </c>
      <c r="EQ141" s="3">
        <v>1.4984299999999999</v>
      </c>
      <c r="ER141" s="3">
        <v>1.5000599999999999</v>
      </c>
      <c r="ES141" s="3">
        <v>1.5986199999999999</v>
      </c>
      <c r="ET141" s="3">
        <v>1.0161500000000001</v>
      </c>
      <c r="EU141" s="3">
        <v>2.83209</v>
      </c>
      <c r="EV141" s="3">
        <v>2.3602699999999999</v>
      </c>
      <c r="EW141" s="3">
        <v>2.2590699999999999</v>
      </c>
      <c r="EX141" s="3">
        <v>1.0026999999999999</v>
      </c>
      <c r="EY141" s="3">
        <v>0.56237999999999999</v>
      </c>
      <c r="EZ141" s="3">
        <v>1.77593</v>
      </c>
      <c r="FA141" s="3">
        <v>0.17100000000000001</v>
      </c>
      <c r="FB141" s="3">
        <v>0.30956</v>
      </c>
      <c r="FC141" s="3">
        <v>1.8386899999999999</v>
      </c>
      <c r="FD141" s="3">
        <v>0.97345000000000004</v>
      </c>
      <c r="FE141" s="3">
        <v>0.65888999999999998</v>
      </c>
      <c r="FF141" s="3">
        <v>0.72602</v>
      </c>
      <c r="FG141" s="3">
        <v>0.67032999999999998</v>
      </c>
      <c r="FH141" s="3">
        <v>0.61412</v>
      </c>
      <c r="FI141" s="3">
        <v>0.27443000000000001</v>
      </c>
      <c r="FJ141" s="3">
        <v>-0.19542999999999999</v>
      </c>
      <c r="FK141" s="3">
        <v>-0.12043</v>
      </c>
      <c r="FL141" s="3">
        <v>-7.5270000000000004E-2</v>
      </c>
      <c r="FM141" s="3">
        <v>0.84201000000000004</v>
      </c>
      <c r="FN141" s="3">
        <v>-4.7140000000000001E-2</v>
      </c>
      <c r="FO141" s="3">
        <v>0.18171999999999999</v>
      </c>
      <c r="FP141" s="3">
        <v>-0.61680000000000001</v>
      </c>
      <c r="FQ141" s="3">
        <v>0.48186000000000001</v>
      </c>
    </row>
    <row r="142" spans="1:173" x14ac:dyDescent="0.2">
      <c r="A142" t="s">
        <v>835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</row>
    <row r="143" spans="1:173" x14ac:dyDescent="0.2">
      <c r="A143" t="s">
        <v>836</v>
      </c>
      <c r="B143" s="3">
        <v>-0.37029000000000001</v>
      </c>
      <c r="C143" s="3">
        <v>0.17705000000000001</v>
      </c>
      <c r="D143" s="3">
        <v>-0.50448999999999999</v>
      </c>
      <c r="E143" s="3">
        <v>-0.46833000000000002</v>
      </c>
      <c r="F143" s="3">
        <v>0.35665999999999998</v>
      </c>
      <c r="G143" s="3">
        <v>-0.39721000000000001</v>
      </c>
      <c r="H143" s="3">
        <v>0.90656000000000003</v>
      </c>
      <c r="I143" s="3">
        <v>0.90264</v>
      </c>
      <c r="J143" s="3">
        <v>-0.24882000000000001</v>
      </c>
      <c r="K143" s="3">
        <v>0.81157999999999997</v>
      </c>
      <c r="L143" s="3">
        <v>0.40823999999999999</v>
      </c>
      <c r="M143" s="3">
        <v>0.69974999999999998</v>
      </c>
      <c r="N143" s="3">
        <v>6.3729999999999995E-2</v>
      </c>
      <c r="O143" s="3">
        <v>-0.88707000000000003</v>
      </c>
      <c r="P143" s="3">
        <v>-0.2787</v>
      </c>
      <c r="Q143" s="3">
        <v>0.55867</v>
      </c>
      <c r="R143" s="3">
        <v>0.79959999999999998</v>
      </c>
      <c r="S143" s="3">
        <v>0.78669999999999995</v>
      </c>
      <c r="T143" s="3">
        <v>-0.27091999999999999</v>
      </c>
      <c r="U143" s="3">
        <v>0.32427</v>
      </c>
      <c r="V143" s="3">
        <v>0.88841999999999999</v>
      </c>
      <c r="W143" s="3">
        <v>1.2572000000000001</v>
      </c>
      <c r="X143" s="3">
        <v>2.12818</v>
      </c>
      <c r="Y143" s="3">
        <v>-0.75392999999999999</v>
      </c>
      <c r="Z143" s="3">
        <v>-3.0316399999999999</v>
      </c>
      <c r="AA143" s="3">
        <v>-0.97779000000000005</v>
      </c>
      <c r="AB143" s="3">
        <v>0.53924000000000005</v>
      </c>
      <c r="AC143" s="3">
        <v>1.38672</v>
      </c>
      <c r="AD143" s="3">
        <v>1.12103</v>
      </c>
      <c r="AE143" s="3">
        <v>0.88943000000000005</v>
      </c>
      <c r="AF143" s="3">
        <v>1.24108</v>
      </c>
      <c r="AG143" s="3">
        <v>1.78139</v>
      </c>
      <c r="AH143" s="3">
        <v>0.71272000000000002</v>
      </c>
      <c r="AI143" s="3">
        <v>1.2673399999999999</v>
      </c>
      <c r="AJ143" s="3">
        <v>0.26118999999999998</v>
      </c>
      <c r="AK143" s="3">
        <v>0.98092999999999997</v>
      </c>
      <c r="AL143" s="3">
        <v>-0.78356000000000003</v>
      </c>
      <c r="AM143" s="3">
        <v>1.2588200000000001</v>
      </c>
      <c r="AN143" s="3">
        <v>0.81820000000000004</v>
      </c>
      <c r="AO143" s="3">
        <v>1.2015899999999999</v>
      </c>
      <c r="AP143" s="3">
        <v>0.71348</v>
      </c>
      <c r="AQ143" s="3">
        <v>1.2926200000000001</v>
      </c>
      <c r="AR143" s="3">
        <v>0.15384</v>
      </c>
      <c r="AS143" s="3">
        <v>-1.4970000000000001E-2</v>
      </c>
      <c r="AT143" s="3">
        <v>1.24559</v>
      </c>
      <c r="AU143" s="3">
        <v>0.64851000000000003</v>
      </c>
      <c r="AV143" s="3">
        <v>0.80100000000000005</v>
      </c>
      <c r="AW143" s="3">
        <v>0.13911999999999999</v>
      </c>
      <c r="AX143" s="3">
        <v>0.54381000000000002</v>
      </c>
      <c r="AY143" s="3">
        <v>0.46500999999999998</v>
      </c>
      <c r="AZ143" s="3">
        <v>1.0799700000000001</v>
      </c>
      <c r="BA143" s="3">
        <v>-0.16858999999999999</v>
      </c>
      <c r="BB143" s="3">
        <v>0.66491</v>
      </c>
      <c r="BC143" s="3">
        <v>0.17823</v>
      </c>
      <c r="BD143" s="3">
        <v>0.90291999999999994</v>
      </c>
      <c r="BE143" s="3">
        <v>0.98182999999999998</v>
      </c>
      <c r="BF143" s="3">
        <v>0.93278000000000005</v>
      </c>
      <c r="BG143" s="3">
        <v>0.72082000000000002</v>
      </c>
      <c r="BH143" s="3">
        <v>1.05836</v>
      </c>
      <c r="BI143" s="3">
        <v>0.67818999999999996</v>
      </c>
      <c r="BJ143" s="3">
        <v>0.22073000000000001</v>
      </c>
      <c r="BK143" s="3">
        <v>0.43546000000000001</v>
      </c>
      <c r="BL143" s="3">
        <v>0.73524</v>
      </c>
      <c r="BM143" s="3">
        <v>0.83430000000000004</v>
      </c>
      <c r="BN143" s="3">
        <v>0.64073000000000002</v>
      </c>
      <c r="BO143" s="3">
        <v>0.68156000000000005</v>
      </c>
      <c r="BP143" s="3">
        <v>0.30101</v>
      </c>
      <c r="BQ143" s="3">
        <v>1.06802</v>
      </c>
      <c r="BR143" s="3">
        <v>1.2950200000000001</v>
      </c>
      <c r="BS143" s="3">
        <v>1.4079900000000001</v>
      </c>
      <c r="BT143" s="3">
        <v>0.38899</v>
      </c>
      <c r="BU143" s="3">
        <v>0.28315000000000001</v>
      </c>
      <c r="BV143" s="3">
        <v>0.69481999999999999</v>
      </c>
      <c r="BW143" s="3">
        <v>-4.2750000000000003E-2</v>
      </c>
      <c r="BX143" s="3">
        <v>0.89729999999999999</v>
      </c>
      <c r="BY143" s="3">
        <v>0.35197000000000001</v>
      </c>
      <c r="BZ143" s="3">
        <v>0.42797000000000002</v>
      </c>
      <c r="CA143" s="3">
        <v>0.77927999999999997</v>
      </c>
      <c r="CB143" s="3">
        <v>0.54251000000000005</v>
      </c>
      <c r="CC143" s="3">
        <v>-0.16213</v>
      </c>
      <c r="CD143" s="3">
        <v>0.67557999999999996</v>
      </c>
      <c r="CE143" s="3">
        <v>0.25083</v>
      </c>
      <c r="CF143" s="3">
        <v>0.77805999999999997</v>
      </c>
      <c r="CG143" s="3">
        <v>-0.12254</v>
      </c>
      <c r="CH143" s="3">
        <v>1.94963</v>
      </c>
      <c r="CI143" s="3">
        <v>1.0471200000000001</v>
      </c>
      <c r="CJ143" s="3">
        <v>0.80254000000000003</v>
      </c>
      <c r="CK143" s="3">
        <v>1.2305999999999999</v>
      </c>
      <c r="CL143" s="3">
        <v>0.56615000000000004</v>
      </c>
      <c r="CM143" s="3">
        <v>1.4249499999999999</v>
      </c>
      <c r="CN143" s="3">
        <v>0.37642999999999999</v>
      </c>
      <c r="CO143" s="3">
        <v>0.41436000000000001</v>
      </c>
      <c r="CP143" s="3">
        <v>0.18392</v>
      </c>
      <c r="CQ143" s="3">
        <v>-0.24104</v>
      </c>
      <c r="CR143" s="3">
        <v>-7.6000000000000004E-4</v>
      </c>
      <c r="CS143" s="3">
        <v>4.5039999999999997E-2</v>
      </c>
      <c r="CT143" s="3">
        <v>0.22064</v>
      </c>
      <c r="CU143" s="3">
        <v>-9.6379999999999993E-2</v>
      </c>
      <c r="CV143" s="3">
        <v>0.61472000000000004</v>
      </c>
      <c r="CW143" s="3">
        <v>0.39832000000000001</v>
      </c>
      <c r="CX143" s="3">
        <v>0.81279999999999997</v>
      </c>
      <c r="CY143" s="3">
        <v>0.47615000000000002</v>
      </c>
      <c r="CZ143" s="3">
        <v>4.8149999999999998E-2</v>
      </c>
      <c r="DA143" s="3">
        <v>0.63019000000000003</v>
      </c>
      <c r="DB143" s="3">
        <v>8.1549999999999997E-2</v>
      </c>
      <c r="DC143" s="3">
        <v>0.77088000000000001</v>
      </c>
      <c r="DD143" s="3">
        <v>1.59352</v>
      </c>
      <c r="DE143" s="3">
        <v>0.23558999999999999</v>
      </c>
      <c r="DF143" s="3">
        <v>0.57457000000000003</v>
      </c>
      <c r="DG143" s="3">
        <v>9.1000000000000004E-3</v>
      </c>
      <c r="DH143" s="3">
        <v>-8.8800000000000004E-2</v>
      </c>
      <c r="DI143" s="3">
        <v>1.1213200000000001</v>
      </c>
      <c r="DJ143" s="3">
        <v>0.93320999999999998</v>
      </c>
      <c r="DK143" s="3">
        <v>1.2711699999999999</v>
      </c>
      <c r="DL143" s="3">
        <v>0.13219</v>
      </c>
      <c r="DM143" s="3">
        <v>0.85306999999999999</v>
      </c>
      <c r="DN143" s="3">
        <v>0.26008999999999999</v>
      </c>
      <c r="DO143" s="3">
        <v>1.2483200000000001</v>
      </c>
      <c r="DP143" s="3">
        <v>0.98351999999999995</v>
      </c>
      <c r="DQ143" s="3">
        <v>0.34333000000000002</v>
      </c>
      <c r="DR143" s="3">
        <v>0.48254999999999998</v>
      </c>
      <c r="DS143" s="3">
        <v>1.2317199999999999</v>
      </c>
      <c r="DT143" s="3">
        <v>1.0606599999999999</v>
      </c>
      <c r="DU143" s="3">
        <v>0.94957999999999998</v>
      </c>
      <c r="DV143" s="3">
        <v>0.60792000000000002</v>
      </c>
      <c r="DW143" s="3">
        <v>1.21061</v>
      </c>
      <c r="DX143" s="3">
        <v>1.0726100000000001</v>
      </c>
      <c r="DY143" s="3">
        <v>1.4581500000000001</v>
      </c>
      <c r="DZ143" s="3">
        <v>2.2255799999999999</v>
      </c>
      <c r="EA143" s="3">
        <v>1.7453799999999999</v>
      </c>
      <c r="EB143" s="3">
        <v>1.0180800000000001</v>
      </c>
      <c r="EC143" s="3">
        <v>1.63388</v>
      </c>
      <c r="ED143" s="3">
        <v>1.4308399999999999</v>
      </c>
      <c r="EE143" s="3">
        <v>1.2492399999999999</v>
      </c>
      <c r="EF143" s="3">
        <v>1.1333500000000001</v>
      </c>
      <c r="EG143" s="3">
        <v>1.63672</v>
      </c>
      <c r="EH143" s="3">
        <v>0.36314999999999997</v>
      </c>
      <c r="EI143" s="3">
        <v>-0.32303999999999999</v>
      </c>
      <c r="EJ143" s="3">
        <v>0.26676</v>
      </c>
      <c r="EK143" s="3">
        <v>0.33011000000000001</v>
      </c>
      <c r="EL143" s="3">
        <v>0.85321999999999998</v>
      </c>
      <c r="EM143" s="3">
        <v>-1.08534</v>
      </c>
      <c r="EN143" s="3">
        <v>0.32868999999999998</v>
      </c>
      <c r="EO143" s="3">
        <v>-3.202E-2</v>
      </c>
      <c r="EP143" s="3">
        <v>0.38094</v>
      </c>
      <c r="EQ143" s="3">
        <v>-0.11360000000000001</v>
      </c>
      <c r="ER143" s="3">
        <v>0.23011999999999999</v>
      </c>
      <c r="ES143" s="3">
        <v>0.66513</v>
      </c>
      <c r="ET143" s="3">
        <v>0.18823999999999999</v>
      </c>
      <c r="EU143" s="3">
        <v>-0.74855000000000005</v>
      </c>
      <c r="EV143" s="3">
        <v>-0.11742</v>
      </c>
      <c r="EW143" s="3">
        <v>-1.94123</v>
      </c>
      <c r="EX143" s="3">
        <v>-0.32239000000000001</v>
      </c>
      <c r="EY143" s="3">
        <v>-0.20125000000000001</v>
      </c>
      <c r="EZ143" s="3">
        <v>0.66817000000000004</v>
      </c>
      <c r="FA143" s="3">
        <v>0.80159999999999998</v>
      </c>
      <c r="FB143" s="3">
        <v>-0.73299000000000003</v>
      </c>
      <c r="FC143" s="3">
        <v>1.2665900000000001</v>
      </c>
      <c r="FD143" s="3">
        <v>0.83599000000000001</v>
      </c>
      <c r="FE143" s="3">
        <v>7.9600000000000001E-3</v>
      </c>
      <c r="FF143" s="3">
        <v>0.14346999999999999</v>
      </c>
      <c r="FG143" s="3">
        <v>-1.2623</v>
      </c>
      <c r="FH143" s="3">
        <v>1.9806600000000001</v>
      </c>
      <c r="FI143" s="3">
        <v>0.87375000000000003</v>
      </c>
      <c r="FJ143" s="3">
        <v>0.46107999999999999</v>
      </c>
      <c r="FK143" s="3">
        <v>0.76095999999999997</v>
      </c>
      <c r="FL143" s="3">
        <v>1.1334900000000001</v>
      </c>
      <c r="FM143" s="3">
        <v>1.7062200000000001</v>
      </c>
      <c r="FN143" s="3">
        <v>1.1956899999999999</v>
      </c>
      <c r="FO143" s="3">
        <v>1.51963</v>
      </c>
      <c r="FP143" s="3">
        <v>2.5983499999999999</v>
      </c>
      <c r="FQ143" s="3">
        <v>1.9956</v>
      </c>
    </row>
    <row r="144" spans="1:173" x14ac:dyDescent="0.2">
      <c r="A144" t="s">
        <v>837</v>
      </c>
      <c r="B144" s="3">
        <v>0.27907999999999999</v>
      </c>
      <c r="C144" s="3">
        <v>0.32904</v>
      </c>
      <c r="D144" s="3">
        <v>0.39348</v>
      </c>
      <c r="E144" s="3">
        <v>0.22700999999999999</v>
      </c>
      <c r="F144" s="3">
        <v>0.13467999999999999</v>
      </c>
      <c r="G144" s="3">
        <v>0.39291999999999999</v>
      </c>
      <c r="H144" s="3">
        <v>0.52417999999999998</v>
      </c>
      <c r="I144" s="3">
        <v>2.5139999999999999E-2</v>
      </c>
      <c r="J144" s="3">
        <v>0.59497</v>
      </c>
      <c r="K144" s="3">
        <v>-0.27883999999999998</v>
      </c>
      <c r="L144" s="3">
        <v>0.11366</v>
      </c>
      <c r="M144" s="3">
        <v>0.14679</v>
      </c>
      <c r="N144" s="3">
        <v>0.91681999999999997</v>
      </c>
      <c r="O144" s="3">
        <v>-0.78178000000000003</v>
      </c>
      <c r="P144" s="3">
        <v>-6.9839999999999999E-2</v>
      </c>
      <c r="Q144" s="3">
        <v>-0.10495</v>
      </c>
      <c r="R144" s="3">
        <v>0.53893999999999997</v>
      </c>
      <c r="S144" s="3">
        <v>0.19544</v>
      </c>
      <c r="T144" s="3">
        <v>-0.45067000000000002</v>
      </c>
      <c r="U144" s="3">
        <v>-0.83052000000000004</v>
      </c>
      <c r="V144" s="3">
        <v>-0.36675000000000002</v>
      </c>
      <c r="W144" s="3">
        <v>9.1699999999999993E-3</v>
      </c>
      <c r="X144" s="3">
        <v>0.34332000000000001</v>
      </c>
      <c r="Y144" s="3">
        <v>0.22656000000000001</v>
      </c>
      <c r="Z144" s="3">
        <v>0.18074999999999999</v>
      </c>
      <c r="AA144" s="3">
        <v>0.27759</v>
      </c>
      <c r="AB144" s="3">
        <v>0.24915000000000001</v>
      </c>
      <c r="AC144" s="3">
        <v>5.7549999999999997E-2</v>
      </c>
      <c r="AD144" s="3">
        <v>-0.24460999999999999</v>
      </c>
      <c r="AE144" s="3">
        <v>-0.25378000000000001</v>
      </c>
      <c r="AF144" s="3">
        <v>-1.2696099999999999</v>
      </c>
      <c r="AG144" s="3">
        <v>-1.19465</v>
      </c>
      <c r="AH144" s="3">
        <v>-0.27289000000000002</v>
      </c>
      <c r="AI144" s="3">
        <v>-0.88836999999999999</v>
      </c>
      <c r="AJ144" s="3">
        <v>-0.79576000000000002</v>
      </c>
      <c r="AK144" s="3">
        <v>-0.2853</v>
      </c>
      <c r="AL144" s="3">
        <v>-1.4030000000000001E-2</v>
      </c>
      <c r="AM144" s="3">
        <v>-0.45971000000000001</v>
      </c>
      <c r="AN144" s="3">
        <v>-0.55994999999999995</v>
      </c>
      <c r="AO144" s="3">
        <v>-0.72460000000000002</v>
      </c>
      <c r="AP144" s="3">
        <v>-0.59370999999999996</v>
      </c>
      <c r="AQ144" s="3">
        <v>-9.2299999999999993E-2</v>
      </c>
      <c r="AR144" s="3">
        <v>-0.35875000000000001</v>
      </c>
      <c r="AS144" s="3">
        <v>-1.34551</v>
      </c>
      <c r="AT144" s="3">
        <v>-0.95947000000000005</v>
      </c>
      <c r="AU144" s="3">
        <v>-1.06978</v>
      </c>
      <c r="AV144" s="3">
        <v>-0.57318000000000002</v>
      </c>
      <c r="AW144" s="3">
        <v>-1.9888300000000001</v>
      </c>
      <c r="AX144" s="3">
        <v>-1.1785699999999999</v>
      </c>
      <c r="AY144" s="3">
        <v>-1.05572</v>
      </c>
      <c r="AZ144" s="3">
        <v>-1.06064</v>
      </c>
      <c r="BA144" s="3">
        <v>-1.3048900000000001</v>
      </c>
      <c r="BB144" s="3">
        <v>-0.11794</v>
      </c>
      <c r="BC144" s="3">
        <v>-1.5402100000000001</v>
      </c>
      <c r="BD144" s="3">
        <v>-0.93369000000000002</v>
      </c>
      <c r="BE144" s="3">
        <v>-0.98050000000000004</v>
      </c>
      <c r="BF144" s="3">
        <v>-0.86351</v>
      </c>
      <c r="BG144" s="3">
        <v>-1.28905</v>
      </c>
      <c r="BH144" s="3">
        <v>-0.90203999999999995</v>
      </c>
      <c r="BI144" s="3">
        <v>-0.58318000000000003</v>
      </c>
      <c r="BJ144" s="3">
        <v>-0.45801999999999998</v>
      </c>
      <c r="BK144" s="3">
        <v>-1.63314</v>
      </c>
      <c r="BL144" s="3">
        <v>-0.58701999999999999</v>
      </c>
      <c r="BM144" s="3">
        <v>-0.25384000000000001</v>
      </c>
      <c r="BN144" s="3">
        <v>-0.60075000000000001</v>
      </c>
      <c r="BO144" s="3">
        <v>7.5240000000000001E-2</v>
      </c>
      <c r="BP144" s="3">
        <v>-0.41227000000000003</v>
      </c>
      <c r="BQ144" s="3">
        <v>0.10183</v>
      </c>
      <c r="BR144" s="3">
        <v>2.579E-2</v>
      </c>
      <c r="BS144" s="3">
        <v>0.45885999999999999</v>
      </c>
      <c r="BT144" s="3">
        <v>-0.28386</v>
      </c>
      <c r="BU144" s="3">
        <v>-1.32759</v>
      </c>
      <c r="BV144" s="3">
        <v>-0.83255000000000001</v>
      </c>
      <c r="BW144" s="3">
        <v>-0.14124999999999999</v>
      </c>
      <c r="BX144" s="3">
        <v>-0.49697000000000002</v>
      </c>
      <c r="BY144" s="3">
        <v>-0.73529</v>
      </c>
      <c r="BZ144" s="3">
        <v>-1.75356</v>
      </c>
      <c r="CA144" s="3">
        <v>-1.07772</v>
      </c>
      <c r="CB144" s="3">
        <v>-2.3641299999999998</v>
      </c>
      <c r="CC144" s="3">
        <v>-0.59358</v>
      </c>
      <c r="CD144" s="3">
        <v>-0.80401999999999996</v>
      </c>
      <c r="CE144" s="3">
        <v>-0.54227999999999998</v>
      </c>
      <c r="CF144" s="3">
        <v>-0.77542</v>
      </c>
      <c r="CG144" s="3">
        <v>-0.17469000000000001</v>
      </c>
      <c r="CH144" s="3">
        <v>-8.9419999999999999E-2</v>
      </c>
      <c r="CI144" s="3">
        <v>-0.70228999999999997</v>
      </c>
      <c r="CJ144" s="3">
        <v>-1.08334</v>
      </c>
      <c r="CK144" s="3">
        <v>-1.21912</v>
      </c>
      <c r="CL144" s="3">
        <v>-0.82376000000000005</v>
      </c>
      <c r="CM144" s="3">
        <v>-0.70238999999999996</v>
      </c>
      <c r="CN144" s="3">
        <v>-0.94977</v>
      </c>
      <c r="CO144" s="3">
        <v>-0.13139999999999999</v>
      </c>
      <c r="CP144" s="3">
        <v>-1.16696</v>
      </c>
      <c r="CQ144" s="3">
        <v>-0.19728999999999999</v>
      </c>
      <c r="CR144" s="3">
        <v>-0.68691999999999998</v>
      </c>
      <c r="CS144" s="3">
        <v>-0.30731000000000003</v>
      </c>
      <c r="CT144" s="3">
        <v>-0.73211000000000004</v>
      </c>
      <c r="CU144" s="3">
        <v>-1.07836</v>
      </c>
      <c r="CV144" s="3">
        <v>-1.4269799999999999</v>
      </c>
      <c r="CW144" s="3">
        <v>-1.4091400000000001</v>
      </c>
      <c r="CX144" s="3">
        <v>2.214E-2</v>
      </c>
      <c r="CY144" s="3">
        <v>-1.0202800000000001</v>
      </c>
      <c r="CZ144" s="3">
        <v>-1.41086</v>
      </c>
      <c r="DA144" s="3">
        <v>-1.3049500000000001</v>
      </c>
      <c r="DB144" s="3">
        <v>3.7179999999999998E-2</v>
      </c>
      <c r="DC144" s="3">
        <v>0.14995</v>
      </c>
      <c r="DD144" s="3">
        <v>0.15287000000000001</v>
      </c>
      <c r="DE144" s="3">
        <v>-0.32782</v>
      </c>
      <c r="DF144" s="3">
        <v>-0.33431</v>
      </c>
      <c r="DG144" s="3">
        <v>0.32377</v>
      </c>
      <c r="DH144" s="3">
        <v>0.16003000000000001</v>
      </c>
      <c r="DI144" s="3">
        <v>-0.11075</v>
      </c>
      <c r="DJ144" s="3">
        <v>-0.80117000000000005</v>
      </c>
      <c r="DK144" s="3">
        <v>-0.25331999999999999</v>
      </c>
      <c r="DL144" s="3">
        <v>-0.33598</v>
      </c>
      <c r="DM144" s="3">
        <v>-0.27239000000000002</v>
      </c>
      <c r="DN144" s="3">
        <v>-0.23097000000000001</v>
      </c>
      <c r="DO144" s="3">
        <v>-0.90573000000000004</v>
      </c>
      <c r="DP144" s="3">
        <v>-0.69298000000000004</v>
      </c>
      <c r="DQ144" s="3">
        <v>-0.54354000000000002</v>
      </c>
      <c r="DR144" s="3">
        <v>-0.34699000000000002</v>
      </c>
      <c r="DS144" s="3">
        <v>-0.3352</v>
      </c>
      <c r="DT144" s="3">
        <v>-7.9140000000000002E-2</v>
      </c>
      <c r="DU144" s="3">
        <v>-0.24313000000000001</v>
      </c>
      <c r="DV144" s="3">
        <v>-0.11373999999999999</v>
      </c>
      <c r="DW144" s="3">
        <v>5.9049999999999998E-2</v>
      </c>
      <c r="DX144" s="3">
        <v>5.8959999999999999E-2</v>
      </c>
      <c r="DY144" s="3">
        <v>0.20479</v>
      </c>
      <c r="DZ144" s="3">
        <v>-0.24965000000000001</v>
      </c>
      <c r="EA144" s="3">
        <v>0.12989000000000001</v>
      </c>
      <c r="EB144" s="3">
        <v>0.60545000000000004</v>
      </c>
      <c r="EC144" s="3">
        <v>-0.20856</v>
      </c>
      <c r="ED144" s="3">
        <v>0.18518999999999999</v>
      </c>
      <c r="EE144" s="3">
        <v>0.52510999999999997</v>
      </c>
      <c r="EF144" s="3">
        <v>0.36836999999999998</v>
      </c>
      <c r="EG144" s="3">
        <v>4.6260000000000003E-2</v>
      </c>
      <c r="EH144" s="3">
        <v>-0.50097000000000003</v>
      </c>
      <c r="EI144" s="3">
        <v>-0.73555000000000004</v>
      </c>
      <c r="EJ144" s="3">
        <v>0.41699999999999998</v>
      </c>
      <c r="EK144" s="3">
        <v>-0.56943999999999995</v>
      </c>
      <c r="EL144" s="3">
        <v>-0.25744</v>
      </c>
      <c r="EM144" s="3">
        <v>0.17634</v>
      </c>
      <c r="EN144" s="3">
        <v>-0.31331999999999999</v>
      </c>
      <c r="EO144" s="3">
        <v>-0.13308</v>
      </c>
      <c r="EP144" s="3">
        <v>-1.2034400000000001</v>
      </c>
      <c r="EQ144" s="3">
        <v>0.26440999999999998</v>
      </c>
      <c r="ER144" s="3">
        <v>-1.4277500000000001</v>
      </c>
      <c r="ES144" s="3">
        <v>-0.52280000000000004</v>
      </c>
      <c r="ET144" s="3">
        <v>-1.01129</v>
      </c>
      <c r="EU144" s="3">
        <v>-0.39759</v>
      </c>
      <c r="EV144" s="3">
        <v>0.26039000000000001</v>
      </c>
      <c r="EW144" s="3">
        <v>0.31464999999999999</v>
      </c>
      <c r="EX144" s="3">
        <v>0.36731000000000003</v>
      </c>
      <c r="EY144" s="3">
        <v>0.14374000000000001</v>
      </c>
      <c r="EZ144" s="3">
        <v>-0.64990000000000003</v>
      </c>
      <c r="FA144" s="3">
        <v>-0.46289000000000002</v>
      </c>
      <c r="FB144" s="3">
        <v>0.22653999999999999</v>
      </c>
      <c r="FC144" s="3">
        <v>-0.44900000000000001</v>
      </c>
      <c r="FD144" s="3">
        <v>-0.15390000000000001</v>
      </c>
      <c r="FE144" s="3">
        <v>-0.18518000000000001</v>
      </c>
      <c r="FF144" s="3">
        <v>0.57976000000000005</v>
      </c>
      <c r="FG144" s="3">
        <v>0.49228</v>
      </c>
      <c r="FH144" s="3">
        <v>-0.48060999999999998</v>
      </c>
      <c r="FI144" s="3">
        <v>0.30775000000000002</v>
      </c>
      <c r="FJ144" s="3">
        <v>-0.12906999999999999</v>
      </c>
      <c r="FK144" s="3">
        <v>-0.99695999999999996</v>
      </c>
      <c r="FL144" s="3">
        <v>-1.102E-2</v>
      </c>
      <c r="FM144" s="3">
        <v>-0.56855999999999995</v>
      </c>
      <c r="FN144" s="3">
        <v>-0.37836999999999998</v>
      </c>
      <c r="FO144" s="3">
        <v>-0.28604000000000002</v>
      </c>
      <c r="FP144" s="3">
        <v>-0.34292</v>
      </c>
      <c r="FQ144" s="3">
        <v>-0.17629</v>
      </c>
    </row>
    <row r="145" spans="1:173" x14ac:dyDescent="0.2">
      <c r="A145" t="s">
        <v>838</v>
      </c>
      <c r="B145" s="3">
        <v>-0.39541999999999999</v>
      </c>
      <c r="C145" s="3">
        <v>-0.38908999999999999</v>
      </c>
      <c r="D145" s="3">
        <v>0.63109000000000004</v>
      </c>
      <c r="E145" s="3">
        <v>-0.18683</v>
      </c>
      <c r="F145" s="3">
        <v>-0.72431999999999996</v>
      </c>
      <c r="G145" s="3">
        <v>-0.20116000000000001</v>
      </c>
      <c r="H145" s="3">
        <v>-0.14402999999999999</v>
      </c>
      <c r="I145" s="3">
        <v>-0.16553999999999999</v>
      </c>
      <c r="J145" s="3">
        <v>-0.24625</v>
      </c>
      <c r="K145" s="3">
        <v>-0.70553999999999994</v>
      </c>
      <c r="L145" s="3">
        <v>-0.59135000000000004</v>
      </c>
      <c r="M145" s="3">
        <v>0.38512000000000002</v>
      </c>
      <c r="N145" s="3">
        <v>-0.41287000000000001</v>
      </c>
      <c r="O145" s="3">
        <v>-0.25806000000000001</v>
      </c>
      <c r="P145" s="3">
        <v>0.22875999999999999</v>
      </c>
      <c r="Q145" s="3">
        <v>6.3270000000000007E-2</v>
      </c>
      <c r="R145" s="3">
        <v>-0.11409</v>
      </c>
      <c r="S145" s="3">
        <v>-0.14398</v>
      </c>
      <c r="T145" s="3">
        <v>-4.8239999999999998E-2</v>
      </c>
      <c r="U145" s="3">
        <v>-0.42196</v>
      </c>
      <c r="V145" s="3">
        <v>-9.1649999999999995E-2</v>
      </c>
      <c r="W145" s="3">
        <v>-0.69864999999999999</v>
      </c>
      <c r="X145" s="3">
        <v>-0.34832000000000002</v>
      </c>
      <c r="Y145" s="3">
        <v>-0.29704000000000003</v>
      </c>
      <c r="Z145" s="3">
        <v>-0.12114999999999999</v>
      </c>
      <c r="AA145" s="3">
        <v>-0.66976000000000002</v>
      </c>
      <c r="AB145" s="3">
        <v>-9.4619999999999996E-2</v>
      </c>
      <c r="AC145" s="3">
        <v>-1.36269</v>
      </c>
      <c r="AD145" s="3">
        <v>-2.28396</v>
      </c>
      <c r="AE145" s="3">
        <v>-0.62363000000000002</v>
      </c>
      <c r="AF145" s="3">
        <v>-1.5872299999999999</v>
      </c>
      <c r="AG145" s="3">
        <v>-1.3031200000000001</v>
      </c>
      <c r="AH145" s="3">
        <v>7.9339999999999994E-2</v>
      </c>
      <c r="AI145" s="3">
        <v>-1.31596</v>
      </c>
      <c r="AJ145" s="3">
        <v>-1.88307</v>
      </c>
      <c r="AK145" s="3">
        <v>-0.35892000000000002</v>
      </c>
      <c r="AL145" s="3">
        <v>-0.42133999999999999</v>
      </c>
      <c r="AM145" s="3">
        <v>-1.88483</v>
      </c>
      <c r="AN145" s="3">
        <v>-2.61565</v>
      </c>
      <c r="AO145" s="3">
        <v>-0.59563999999999995</v>
      </c>
      <c r="AP145" s="3">
        <v>-1.4535400000000001</v>
      </c>
      <c r="AQ145" s="3">
        <v>-2.0946600000000002</v>
      </c>
      <c r="AR145" s="3">
        <v>-0.51390000000000002</v>
      </c>
      <c r="AS145" s="3">
        <v>-0.86907999999999996</v>
      </c>
      <c r="AT145" s="3">
        <v>-0.77132000000000001</v>
      </c>
      <c r="AU145" s="3">
        <v>-0.63517999999999997</v>
      </c>
      <c r="AV145" s="3">
        <v>-1.7625900000000001</v>
      </c>
      <c r="AW145" s="3">
        <v>-2.26125</v>
      </c>
      <c r="AX145" s="3">
        <v>-1.4730300000000001</v>
      </c>
      <c r="AY145" s="3">
        <v>-1.2914399999999999</v>
      </c>
      <c r="AZ145" s="3">
        <v>-1.84866</v>
      </c>
      <c r="BA145" s="3">
        <v>-2.4615300000000002</v>
      </c>
      <c r="BB145" s="3">
        <v>-0.80962999999999996</v>
      </c>
      <c r="BC145" s="3">
        <v>-2.8420000000000001E-2</v>
      </c>
      <c r="BD145" s="3">
        <v>-0.97735000000000005</v>
      </c>
      <c r="BE145" s="3">
        <v>-4.5249999999999999E-2</v>
      </c>
      <c r="BF145" s="3">
        <v>-0.97563999999999995</v>
      </c>
      <c r="BG145" s="3">
        <v>-0.52317999999999998</v>
      </c>
      <c r="BH145" s="3">
        <v>-0.84638000000000002</v>
      </c>
      <c r="BI145" s="3">
        <v>-0.78429000000000004</v>
      </c>
      <c r="BJ145" s="3">
        <v>-0.79407000000000005</v>
      </c>
      <c r="BK145" s="3">
        <v>-2.2063000000000001</v>
      </c>
      <c r="BL145" s="3">
        <v>-0.19045999999999999</v>
      </c>
      <c r="BM145" s="3">
        <v>0.13370000000000001</v>
      </c>
      <c r="BN145" s="3">
        <v>-0.55145999999999995</v>
      </c>
      <c r="BO145" s="3">
        <v>-1.5666</v>
      </c>
      <c r="BP145" s="3">
        <v>-0.33004</v>
      </c>
      <c r="BQ145" s="3">
        <v>0.60909000000000002</v>
      </c>
      <c r="BR145" s="3">
        <v>-0.77005999999999997</v>
      </c>
      <c r="BS145" s="3">
        <v>-0.56655999999999995</v>
      </c>
      <c r="BT145" s="3">
        <v>-0.71519999999999995</v>
      </c>
      <c r="BU145" s="3">
        <v>-0.76939999999999997</v>
      </c>
      <c r="BV145" s="3">
        <v>2.3800000000000002E-3</v>
      </c>
      <c r="BW145" s="3">
        <v>-0.32130999999999998</v>
      </c>
      <c r="BX145" s="3">
        <v>0.17191999999999999</v>
      </c>
      <c r="BY145" s="3">
        <v>-0.32594000000000001</v>
      </c>
      <c r="BZ145" s="3">
        <v>-2.0665</v>
      </c>
      <c r="CA145" s="3">
        <v>-0.58103000000000005</v>
      </c>
      <c r="CB145" s="3">
        <v>-0.26973000000000003</v>
      </c>
      <c r="CC145" s="3">
        <v>-0.79310000000000003</v>
      </c>
      <c r="CD145" s="3">
        <v>0.25323000000000001</v>
      </c>
      <c r="CE145" s="3">
        <v>-0.23322999999999999</v>
      </c>
      <c r="CF145" s="3">
        <v>0.26296999999999998</v>
      </c>
      <c r="CG145" s="3">
        <v>-0.23166999999999999</v>
      </c>
      <c r="CH145" s="3">
        <v>-0.62421000000000004</v>
      </c>
      <c r="CI145" s="3">
        <v>4.4670000000000001E-2</v>
      </c>
      <c r="CJ145" s="3">
        <v>-0.62780000000000002</v>
      </c>
      <c r="CK145" s="3">
        <v>-1.2946</v>
      </c>
      <c r="CL145" s="3">
        <v>-0.32749</v>
      </c>
      <c r="CM145" s="3">
        <v>5.4999999999999997E-3</v>
      </c>
      <c r="CN145" s="3">
        <v>-0.29089999999999999</v>
      </c>
      <c r="CO145" s="3">
        <v>-0.10917</v>
      </c>
      <c r="CP145" s="3">
        <v>-1.7990299999999999</v>
      </c>
      <c r="CQ145" s="3">
        <v>0.45288</v>
      </c>
      <c r="CR145" s="3">
        <v>-4.1009999999999998E-2</v>
      </c>
      <c r="CS145" s="3">
        <v>-0.33189000000000002</v>
      </c>
      <c r="CT145" s="3">
        <v>3.1460000000000002E-2</v>
      </c>
      <c r="CU145" s="3">
        <v>-9.7689999999999999E-2</v>
      </c>
      <c r="CV145" s="3">
        <v>-0.37741999999999998</v>
      </c>
      <c r="CW145" s="3">
        <v>-0.27054</v>
      </c>
      <c r="CX145" s="3">
        <v>-5.0470000000000001E-2</v>
      </c>
      <c r="CY145" s="3">
        <v>-0.34770000000000001</v>
      </c>
      <c r="CZ145" s="3">
        <v>-0.28366999999999998</v>
      </c>
      <c r="DA145" s="3">
        <v>0.2387</v>
      </c>
      <c r="DB145" s="3">
        <v>0.19470999999999999</v>
      </c>
      <c r="DC145" s="3">
        <v>-0.30141000000000001</v>
      </c>
      <c r="DD145" s="3">
        <v>-1.0255300000000001</v>
      </c>
      <c r="DE145" s="3">
        <v>-0.35292000000000001</v>
      </c>
      <c r="DF145" s="3">
        <v>-0.43648999999999999</v>
      </c>
      <c r="DG145" s="3">
        <v>0.39978999999999998</v>
      </c>
      <c r="DH145" s="3">
        <v>-0.40561999999999998</v>
      </c>
      <c r="DI145" s="3">
        <v>4.1480000000000003E-2</v>
      </c>
      <c r="DJ145" s="3">
        <v>-0.15042</v>
      </c>
      <c r="DK145" s="3">
        <v>-0.45784999999999998</v>
      </c>
      <c r="DL145" s="3">
        <v>0.27682000000000001</v>
      </c>
      <c r="DM145" s="3">
        <v>0.22219</v>
      </c>
      <c r="DN145" s="3">
        <v>-0.29200999999999999</v>
      </c>
      <c r="DO145" s="3">
        <v>-0.74751999999999996</v>
      </c>
      <c r="DP145" s="3">
        <v>-5.7910000000000003E-2</v>
      </c>
      <c r="DQ145" s="3">
        <v>-4.5940000000000002E-2</v>
      </c>
      <c r="DR145" s="3">
        <v>-1.1053599999999999</v>
      </c>
      <c r="DS145" s="3">
        <v>-0.31425999999999998</v>
      </c>
      <c r="DT145" s="3">
        <v>-0.30775000000000002</v>
      </c>
      <c r="DU145" s="3">
        <v>-1.3475699999999999</v>
      </c>
      <c r="DV145" s="3">
        <v>-0.25971</v>
      </c>
      <c r="DW145" s="3">
        <v>0.28835</v>
      </c>
      <c r="DX145" s="3">
        <v>0.33915000000000001</v>
      </c>
      <c r="DY145" s="3">
        <v>-0.85006000000000004</v>
      </c>
      <c r="DZ145" s="3">
        <v>0.25111</v>
      </c>
      <c r="EA145" s="3">
        <v>-0.19711999999999999</v>
      </c>
      <c r="EB145" s="3">
        <v>-0.77842</v>
      </c>
      <c r="EC145" s="3">
        <v>-0.30016999999999999</v>
      </c>
      <c r="ED145" s="3">
        <v>-0.60016999999999998</v>
      </c>
      <c r="EE145" s="3">
        <v>-0.25413999999999998</v>
      </c>
      <c r="EF145" s="3">
        <v>-0.18545</v>
      </c>
      <c r="EG145" s="3">
        <v>-0.42343999999999998</v>
      </c>
      <c r="EH145" s="3">
        <v>-0.80074000000000001</v>
      </c>
      <c r="EI145" s="3">
        <v>-0.25818999999999998</v>
      </c>
      <c r="EJ145" s="3">
        <v>-8.7669999999999998E-2</v>
      </c>
      <c r="EK145" s="3">
        <v>-0.30725999999999998</v>
      </c>
      <c r="EL145" s="3">
        <v>0.14013999999999999</v>
      </c>
      <c r="EM145" s="3">
        <v>-0.35957</v>
      </c>
      <c r="EN145" s="3">
        <v>-0.93969999999999998</v>
      </c>
      <c r="EO145" s="3">
        <v>-0.74270000000000003</v>
      </c>
      <c r="EP145" s="3">
        <v>-0.28110000000000002</v>
      </c>
      <c r="EQ145" s="3">
        <v>-0.39022000000000001</v>
      </c>
      <c r="ER145" s="3">
        <v>-0.89981999999999995</v>
      </c>
      <c r="ES145" s="3">
        <v>-1.1925699999999999</v>
      </c>
      <c r="ET145" s="3">
        <v>-1.1255200000000001</v>
      </c>
      <c r="EU145" s="3">
        <v>-0.98509000000000002</v>
      </c>
      <c r="EV145" s="3">
        <v>-0.78869999999999996</v>
      </c>
      <c r="EW145" s="3">
        <v>-0.47702</v>
      </c>
      <c r="EX145" s="3">
        <v>-1.1002700000000001</v>
      </c>
      <c r="EY145" s="3">
        <v>-0.80615000000000003</v>
      </c>
      <c r="EZ145" s="3">
        <v>-1.2894699999999999</v>
      </c>
      <c r="FA145" s="3">
        <v>0.30519000000000002</v>
      </c>
      <c r="FB145" s="3">
        <v>-0.39735999999999999</v>
      </c>
      <c r="FC145" s="3">
        <v>-1.6519699999999999</v>
      </c>
      <c r="FD145" s="3">
        <v>8.6860000000000007E-2</v>
      </c>
      <c r="FE145" s="3">
        <v>7.5910000000000005E-2</v>
      </c>
      <c r="FF145" s="3">
        <v>-0.53481000000000001</v>
      </c>
      <c r="FG145" s="3">
        <v>-1.33081</v>
      </c>
      <c r="FH145" s="3">
        <v>-0.77229000000000003</v>
      </c>
      <c r="FI145" s="3">
        <v>-0.76063000000000003</v>
      </c>
      <c r="FJ145" s="3">
        <v>-1.04278</v>
      </c>
      <c r="FK145" s="3">
        <v>-1.51857</v>
      </c>
      <c r="FL145" s="3">
        <v>-1.1886300000000001</v>
      </c>
      <c r="FM145" s="3">
        <v>-1.28321</v>
      </c>
      <c r="FN145" s="3">
        <v>-1.3477300000000001</v>
      </c>
      <c r="FO145" s="3">
        <v>-1.5238700000000001</v>
      </c>
      <c r="FP145" s="3">
        <v>-1.23003</v>
      </c>
      <c r="FQ145" s="3">
        <v>-0.33655000000000002</v>
      </c>
    </row>
    <row r="146" spans="1:173" x14ac:dyDescent="0.2">
      <c r="A146" t="s">
        <v>742</v>
      </c>
      <c r="B146" s="3">
        <v>0.51620999999999995</v>
      </c>
      <c r="C146" s="3">
        <v>1.0447</v>
      </c>
      <c r="D146" s="3">
        <v>-0.35959999999999998</v>
      </c>
      <c r="E146" s="3">
        <v>-4.1020000000000001E-2</v>
      </c>
      <c r="F146" s="3">
        <v>0.41752</v>
      </c>
      <c r="G146" s="3">
        <v>0.51080000000000003</v>
      </c>
      <c r="H146" s="3">
        <v>0.26367000000000002</v>
      </c>
      <c r="I146" s="3">
        <v>-5.142E-2</v>
      </c>
      <c r="J146" s="3">
        <v>0.73558000000000001</v>
      </c>
      <c r="K146" s="3">
        <v>0.96879999999999999</v>
      </c>
      <c r="L146" s="3">
        <v>0.68718000000000001</v>
      </c>
      <c r="M146" s="3">
        <v>0.40392</v>
      </c>
      <c r="N146" s="3">
        <v>0.51266</v>
      </c>
      <c r="O146" s="3">
        <v>-3.2059999999999998E-2</v>
      </c>
      <c r="P146" s="3">
        <v>-0.47774</v>
      </c>
      <c r="Q146" s="3">
        <v>1.02475</v>
      </c>
      <c r="R146" s="3">
        <v>0.33649000000000001</v>
      </c>
      <c r="S146" s="3">
        <v>0.51351999999999998</v>
      </c>
      <c r="T146" s="3">
        <v>0.53593999999999997</v>
      </c>
      <c r="U146" s="3">
        <v>-0.50539999999999996</v>
      </c>
      <c r="V146" s="3">
        <v>-0.52968999999999999</v>
      </c>
      <c r="W146" s="3">
        <v>2.852E-2</v>
      </c>
      <c r="X146" s="3">
        <v>6.5659999999999996E-2</v>
      </c>
      <c r="Y146" s="3">
        <v>1.3026199999999999</v>
      </c>
      <c r="Z146" s="3">
        <v>0.79669999999999996</v>
      </c>
      <c r="AA146" s="3">
        <v>7.1580000000000005E-2</v>
      </c>
      <c r="AB146" s="3">
        <v>-0.13557</v>
      </c>
      <c r="AC146" s="3">
        <v>0.37129000000000001</v>
      </c>
      <c r="AD146" s="3">
        <v>-0.45856000000000002</v>
      </c>
      <c r="AE146" s="3">
        <v>0.18553</v>
      </c>
      <c r="AF146" s="3">
        <v>-0.61268</v>
      </c>
      <c r="AG146" s="3">
        <v>-0.54418999999999995</v>
      </c>
      <c r="AH146" s="3">
        <v>0.95455000000000001</v>
      </c>
      <c r="AI146" s="3">
        <v>1.34294</v>
      </c>
      <c r="AJ146" s="3">
        <v>0.60338999999999998</v>
      </c>
      <c r="AK146" s="3">
        <v>1.1031599999999999</v>
      </c>
      <c r="AL146" s="3">
        <v>1.6765699999999999</v>
      </c>
      <c r="AM146" s="3">
        <v>1.4093599999999999</v>
      </c>
      <c r="AN146" s="3">
        <v>0.71901000000000004</v>
      </c>
      <c r="AO146" s="3">
        <v>0.87695999999999996</v>
      </c>
      <c r="AP146" s="3">
        <v>1.5229900000000001</v>
      </c>
      <c r="AQ146" s="3">
        <v>0.52942999999999996</v>
      </c>
      <c r="AR146" s="3">
        <v>0.67713000000000001</v>
      </c>
      <c r="AS146" s="3">
        <v>1.45258</v>
      </c>
      <c r="AT146" s="3">
        <v>0.25944</v>
      </c>
      <c r="AU146" s="3">
        <v>0.32107999999999998</v>
      </c>
      <c r="AV146" s="3">
        <v>-0.10113999999999999</v>
      </c>
      <c r="AW146" s="3">
        <v>1.6517299999999999</v>
      </c>
      <c r="AX146" s="3">
        <v>0.86477000000000004</v>
      </c>
      <c r="AY146" s="3">
        <v>1.4960199999999999</v>
      </c>
      <c r="AZ146" s="3">
        <v>0.64246000000000003</v>
      </c>
      <c r="BA146" s="3">
        <v>1.1979</v>
      </c>
      <c r="BB146" s="3">
        <v>0.76778000000000002</v>
      </c>
      <c r="BC146" s="3">
        <v>0.74650000000000005</v>
      </c>
      <c r="BD146" s="3">
        <v>1.2632099999999999</v>
      </c>
      <c r="BE146" s="3">
        <v>0.81594999999999995</v>
      </c>
      <c r="BF146" s="3">
        <v>0.50214999999999999</v>
      </c>
      <c r="BG146" s="3">
        <v>0.63758000000000004</v>
      </c>
      <c r="BH146" s="3">
        <v>0.43192000000000003</v>
      </c>
      <c r="BI146" s="3">
        <v>0.25184000000000001</v>
      </c>
      <c r="BJ146" s="3">
        <v>-0.66808999999999996</v>
      </c>
      <c r="BK146" s="3">
        <v>-0.88549999999999995</v>
      </c>
      <c r="BL146" s="3">
        <v>-1.3358300000000001</v>
      </c>
      <c r="BM146" s="3">
        <v>-0.55706999999999995</v>
      </c>
      <c r="BN146" s="3">
        <v>-1.33968</v>
      </c>
      <c r="BO146" s="3">
        <v>8.7200000000000003E-3</v>
      </c>
      <c r="BP146" s="3">
        <v>-2.596E-2</v>
      </c>
      <c r="BQ146" s="3">
        <v>0.38696000000000003</v>
      </c>
      <c r="BR146" s="3">
        <v>0.33731</v>
      </c>
      <c r="BS146" s="3">
        <v>-0.32123000000000002</v>
      </c>
      <c r="BT146" s="3">
        <v>-0.89032</v>
      </c>
      <c r="BU146" s="3">
        <v>-1.6931400000000001</v>
      </c>
      <c r="BV146" s="3">
        <v>-0.24623</v>
      </c>
      <c r="BW146" s="3">
        <v>-0.21360999999999999</v>
      </c>
      <c r="BX146" s="3">
        <v>-0.45727000000000001</v>
      </c>
      <c r="BY146" s="3">
        <v>-1.4268400000000001</v>
      </c>
      <c r="BZ146" s="3">
        <v>-0.42127999999999999</v>
      </c>
      <c r="CA146" s="3">
        <v>-1.06545</v>
      </c>
      <c r="CB146" s="3">
        <v>0.90971999999999997</v>
      </c>
      <c r="CC146" s="3">
        <v>-0.96031</v>
      </c>
      <c r="CD146" s="3">
        <v>-0.26554</v>
      </c>
      <c r="CE146" s="3">
        <v>-0.56211999999999995</v>
      </c>
      <c r="CF146" s="3">
        <v>-0.39883000000000002</v>
      </c>
      <c r="CG146" s="3">
        <v>-0.99778</v>
      </c>
      <c r="CH146" s="3">
        <v>-0.73351</v>
      </c>
      <c r="CI146" s="3">
        <v>0.51653000000000004</v>
      </c>
      <c r="CJ146" s="3">
        <v>-1.45116</v>
      </c>
      <c r="CK146" s="3">
        <v>0.12975999999999999</v>
      </c>
      <c r="CL146" s="3">
        <v>-1.0572299999999999</v>
      </c>
      <c r="CM146" s="3">
        <v>-0.54937000000000002</v>
      </c>
      <c r="CN146" s="3">
        <v>-0.58496999999999999</v>
      </c>
      <c r="CO146" s="3">
        <v>-1.1070599999999999</v>
      </c>
      <c r="CP146" s="3">
        <v>0.44142999999999999</v>
      </c>
      <c r="CQ146" s="3">
        <v>-0.72658</v>
      </c>
      <c r="CR146" s="3">
        <v>0.64488000000000001</v>
      </c>
      <c r="CS146" s="3">
        <v>0.89027999999999996</v>
      </c>
      <c r="CT146" s="3">
        <v>-5.7979999999999997E-2</v>
      </c>
      <c r="CU146" s="3">
        <v>1.1469800000000001</v>
      </c>
      <c r="CV146" s="3">
        <v>0.50131000000000003</v>
      </c>
      <c r="CW146" s="3">
        <v>0.92903000000000002</v>
      </c>
      <c r="CX146" s="3">
        <v>0.79188999999999998</v>
      </c>
      <c r="CY146" s="3">
        <v>1.93293</v>
      </c>
      <c r="CZ146" s="3">
        <v>0.74236000000000002</v>
      </c>
      <c r="DA146" s="3">
        <v>0.26894000000000001</v>
      </c>
      <c r="DB146" s="3">
        <v>-0.65835999999999995</v>
      </c>
      <c r="DC146" s="3">
        <v>-0.55401999999999996</v>
      </c>
      <c r="DD146" s="3">
        <v>1.1573</v>
      </c>
      <c r="DE146" s="3">
        <v>-0.97392000000000001</v>
      </c>
      <c r="DF146" s="3">
        <v>-1.0007900000000001</v>
      </c>
      <c r="DG146" s="3">
        <v>-0.49390000000000001</v>
      </c>
      <c r="DH146" s="3">
        <v>-0.19339000000000001</v>
      </c>
      <c r="DI146" s="3">
        <v>-0.10438</v>
      </c>
      <c r="DJ146" s="3">
        <v>-0.28913</v>
      </c>
      <c r="DK146" s="3">
        <v>-0.25518000000000002</v>
      </c>
      <c r="DL146" s="3">
        <v>-0.24876999999999999</v>
      </c>
      <c r="DM146" s="3">
        <v>0.22511</v>
      </c>
      <c r="DN146" s="3">
        <v>0.98380999999999996</v>
      </c>
      <c r="DO146" s="3">
        <v>0.57554000000000005</v>
      </c>
      <c r="DP146" s="3">
        <v>-0.29469000000000001</v>
      </c>
      <c r="DQ146" s="3">
        <v>-0.55323999999999995</v>
      </c>
      <c r="DR146" s="3">
        <v>0.73190999999999995</v>
      </c>
      <c r="DS146" s="3">
        <v>-0.20988000000000001</v>
      </c>
      <c r="DT146" s="3">
        <v>-0.17347000000000001</v>
      </c>
      <c r="DU146" s="3">
        <v>0.11289</v>
      </c>
      <c r="DV146" s="3">
        <v>0.56862000000000001</v>
      </c>
      <c r="DW146" s="3">
        <v>1.03196</v>
      </c>
      <c r="DX146" s="3">
        <v>-0.49401</v>
      </c>
      <c r="DY146" s="3">
        <v>3.16E-3</v>
      </c>
      <c r="DZ146" s="3">
        <v>0.45322000000000001</v>
      </c>
      <c r="EA146" s="3">
        <v>0.36637999999999998</v>
      </c>
      <c r="EB146" s="3">
        <v>0.43218000000000001</v>
      </c>
      <c r="EC146" s="3">
        <v>0.39032</v>
      </c>
      <c r="ED146" s="3">
        <v>-5.1339999999999997E-2</v>
      </c>
      <c r="EE146" s="3">
        <v>0.78635999999999995</v>
      </c>
      <c r="EF146" s="3">
        <v>-0.79598999999999998</v>
      </c>
      <c r="EG146" s="3">
        <v>-0.85446999999999995</v>
      </c>
      <c r="EH146" s="3">
        <v>1.1738</v>
      </c>
      <c r="EI146" s="3">
        <v>1.6424099999999999</v>
      </c>
      <c r="EJ146" s="3">
        <v>0.32297999999999999</v>
      </c>
      <c r="EK146" s="3">
        <v>1.57212</v>
      </c>
      <c r="EL146" s="3">
        <v>1.20231</v>
      </c>
      <c r="EM146" s="3">
        <v>1.1056999999999999</v>
      </c>
      <c r="EN146" s="3">
        <v>-0.13294</v>
      </c>
      <c r="EO146" s="3">
        <v>-0.76212999999999997</v>
      </c>
      <c r="EP146" s="3">
        <v>-0.14738999999999999</v>
      </c>
      <c r="EQ146" s="3">
        <v>0.28038000000000002</v>
      </c>
      <c r="ER146" s="3">
        <v>-0.12304</v>
      </c>
      <c r="ES146" s="3">
        <v>-0.61307999999999996</v>
      </c>
      <c r="ET146" s="3">
        <v>-1.031E-2</v>
      </c>
      <c r="EU146" s="3">
        <v>1.1667400000000001</v>
      </c>
      <c r="EV146" s="3">
        <v>0.76056000000000001</v>
      </c>
      <c r="EW146" s="3">
        <v>1.7495400000000001</v>
      </c>
      <c r="EX146" s="3">
        <v>0.13431000000000001</v>
      </c>
      <c r="EY146" s="3">
        <v>0.13954</v>
      </c>
      <c r="EZ146" s="3">
        <v>-0.36647999999999997</v>
      </c>
      <c r="FA146" s="3">
        <v>5.8529999999999999E-2</v>
      </c>
      <c r="FB146" s="3">
        <v>-0.48643999999999998</v>
      </c>
      <c r="FC146" s="3">
        <v>0.59472999999999998</v>
      </c>
      <c r="FD146" s="3">
        <v>0.24868999999999999</v>
      </c>
      <c r="FE146" s="3">
        <v>0.25858999999999999</v>
      </c>
      <c r="FF146" s="3">
        <v>-0.25592999999999999</v>
      </c>
      <c r="FG146" s="3">
        <v>0.42110999999999998</v>
      </c>
      <c r="FH146" s="3">
        <v>1.09145</v>
      </c>
      <c r="FI146" s="3">
        <v>1.5989599999999999</v>
      </c>
      <c r="FJ146" s="3">
        <v>1.35416</v>
      </c>
      <c r="FK146" s="3">
        <v>0.77663000000000004</v>
      </c>
      <c r="FL146" s="3">
        <v>0.77703999999999995</v>
      </c>
      <c r="FM146" s="3">
        <v>1.5961000000000001</v>
      </c>
      <c r="FN146" s="3">
        <v>1.57247</v>
      </c>
      <c r="FO146" s="3">
        <v>1.0680499999999999</v>
      </c>
      <c r="FP146" s="3">
        <v>0.94047999999999998</v>
      </c>
      <c r="FQ146" s="3">
        <v>0.21434</v>
      </c>
    </row>
    <row r="147" spans="1:173" x14ac:dyDescent="0.2">
      <c r="A147" t="s">
        <v>758</v>
      </c>
      <c r="B147" s="3">
        <v>-0.86895</v>
      </c>
      <c r="C147" s="3">
        <v>-0.18160000000000001</v>
      </c>
      <c r="D147" s="3">
        <v>-0.45057999999999998</v>
      </c>
      <c r="E147" s="3">
        <v>-1.236</v>
      </c>
      <c r="F147" s="3">
        <v>-1.33205</v>
      </c>
      <c r="G147" s="3">
        <v>-1.2296499999999999</v>
      </c>
      <c r="H147" s="3">
        <v>-1.53518</v>
      </c>
      <c r="I147" s="3">
        <v>-0.85799999999999998</v>
      </c>
      <c r="J147" s="3">
        <v>6.7629999999999996E-2</v>
      </c>
      <c r="K147" s="3">
        <v>-1.3010000000000001E-2</v>
      </c>
      <c r="L147" s="3">
        <v>-0.51734000000000002</v>
      </c>
      <c r="M147" s="3">
        <v>-0.91944999999999999</v>
      </c>
      <c r="N147" s="3">
        <v>0.95682</v>
      </c>
      <c r="O147" s="3">
        <v>0.21117</v>
      </c>
      <c r="P147" s="3">
        <v>-0.53412999999999999</v>
      </c>
      <c r="Q147" s="3">
        <v>-1.06149</v>
      </c>
      <c r="R147" s="3">
        <v>-7.6789999999999997E-2</v>
      </c>
      <c r="S147" s="3">
        <v>-1.40052</v>
      </c>
      <c r="T147" s="3">
        <v>-0.50492000000000004</v>
      </c>
      <c r="U147" s="3">
        <v>-1.1541300000000001</v>
      </c>
      <c r="V147" s="3">
        <v>-0.48875000000000002</v>
      </c>
      <c r="W147" s="3">
        <v>-0.54293999999999998</v>
      </c>
      <c r="X147" s="3">
        <v>-1.02685</v>
      </c>
      <c r="Y147" s="3">
        <v>-0.69127000000000005</v>
      </c>
      <c r="Z147" s="3">
        <v>0.27514</v>
      </c>
      <c r="AA147" s="3">
        <v>0.46518999999999999</v>
      </c>
      <c r="AB147" s="3">
        <v>-0.31663000000000002</v>
      </c>
      <c r="AC147" s="3">
        <v>-1.10524</v>
      </c>
      <c r="AD147" s="3">
        <v>-0.73885000000000001</v>
      </c>
      <c r="AE147" s="3">
        <v>-0.52724000000000004</v>
      </c>
      <c r="AF147" s="3">
        <v>0.43467</v>
      </c>
      <c r="AG147" s="3">
        <v>-0.27844999999999998</v>
      </c>
      <c r="AH147" s="3">
        <v>0.71504999999999996</v>
      </c>
      <c r="AI147" s="3">
        <v>-0.24373</v>
      </c>
      <c r="AJ147" s="3">
        <v>-1.0382100000000001</v>
      </c>
      <c r="AK147" s="3">
        <v>-0.52185000000000004</v>
      </c>
      <c r="AL147" s="3">
        <v>-0.96743999999999997</v>
      </c>
      <c r="AM147" s="3">
        <v>-0.31727</v>
      </c>
      <c r="AN147" s="3">
        <v>-0.75971999999999995</v>
      </c>
      <c r="AO147" s="3">
        <v>-0.27492</v>
      </c>
      <c r="AP147" s="3">
        <v>-0.84377999999999997</v>
      </c>
      <c r="AQ147" s="3">
        <v>-0.88582000000000005</v>
      </c>
      <c r="AR147" s="3">
        <v>-0.76139000000000001</v>
      </c>
      <c r="AS147" s="3">
        <v>-0.4622</v>
      </c>
      <c r="AT147" s="3">
        <v>-1.13168</v>
      </c>
      <c r="AU147" s="3">
        <v>-0.97230000000000005</v>
      </c>
      <c r="AV147" s="3">
        <v>-0.84302999999999995</v>
      </c>
      <c r="AW147" s="3">
        <v>-1.31969</v>
      </c>
      <c r="AX147" s="3">
        <v>-0.25069999999999998</v>
      </c>
      <c r="AY147" s="3">
        <v>-0.36717</v>
      </c>
      <c r="AZ147" s="3">
        <v>-0.95069000000000004</v>
      </c>
      <c r="BA147" s="3">
        <v>-1.1059399999999999</v>
      </c>
      <c r="BB147" s="3">
        <v>-0.56083000000000005</v>
      </c>
      <c r="BC147" s="3">
        <v>0.20984</v>
      </c>
      <c r="BD147" s="3">
        <v>-1.2174400000000001</v>
      </c>
      <c r="BE147" s="3">
        <v>0.52605999999999997</v>
      </c>
      <c r="BF147" s="3">
        <v>-0.86617999999999995</v>
      </c>
      <c r="BG147" s="3">
        <v>-1.35565</v>
      </c>
      <c r="BH147" s="3">
        <v>-1.5683</v>
      </c>
      <c r="BI147" s="3">
        <v>-2.7199999999999998E-2</v>
      </c>
      <c r="BJ147" s="3">
        <v>-0.88105</v>
      </c>
      <c r="BK147" s="3">
        <v>-0.25044</v>
      </c>
      <c r="BL147" s="3">
        <v>-0.48291000000000001</v>
      </c>
      <c r="BM147" s="3">
        <v>-0.67279</v>
      </c>
      <c r="BN147" s="3">
        <v>-0.23185</v>
      </c>
      <c r="BO147" s="3">
        <v>-0.21737999999999999</v>
      </c>
      <c r="BP147" s="3">
        <v>0.10408000000000001</v>
      </c>
      <c r="BQ147" s="3">
        <v>7.1300000000000002E-2</v>
      </c>
      <c r="BR147" s="3">
        <v>-0.63382000000000005</v>
      </c>
      <c r="BS147" s="3">
        <v>-0.73680000000000001</v>
      </c>
      <c r="BT147" s="3">
        <v>-0.31574999999999998</v>
      </c>
      <c r="BU147" s="3">
        <v>-0.29338999999999998</v>
      </c>
      <c r="BV147" s="3">
        <v>-0.45955000000000001</v>
      </c>
      <c r="BW147" s="3">
        <v>-0.42708000000000002</v>
      </c>
      <c r="BX147" s="3">
        <v>0.14119000000000001</v>
      </c>
      <c r="BY147" s="3">
        <v>-0.77312000000000003</v>
      </c>
      <c r="BZ147" s="3">
        <v>-5.2429999999999997E-2</v>
      </c>
      <c r="CA147" s="3">
        <v>-0.61443000000000003</v>
      </c>
      <c r="CB147" s="3">
        <v>0.37861</v>
      </c>
      <c r="CC147" s="3">
        <v>-0.39595999999999998</v>
      </c>
      <c r="CD147" s="3">
        <v>-0.28494000000000003</v>
      </c>
      <c r="CE147" s="3">
        <v>-0.15942000000000001</v>
      </c>
      <c r="CF147" s="3">
        <v>-0.62436999999999998</v>
      </c>
      <c r="CG147" s="3">
        <v>-0.37330000000000002</v>
      </c>
      <c r="CH147" s="3">
        <v>0.74724000000000002</v>
      </c>
      <c r="CI147" s="3">
        <v>-0.95699999999999996</v>
      </c>
      <c r="CJ147" s="3">
        <v>-2.2431199999999998</v>
      </c>
      <c r="CK147" s="3">
        <v>-0.40401999999999999</v>
      </c>
      <c r="CL147" s="3">
        <v>-0.73262000000000005</v>
      </c>
      <c r="CM147" s="3">
        <v>-1.43577</v>
      </c>
      <c r="CN147" s="3">
        <v>-0.42053000000000001</v>
      </c>
      <c r="CO147" s="3">
        <v>-1.21461</v>
      </c>
      <c r="CP147" s="3">
        <v>0.36437999999999998</v>
      </c>
      <c r="CQ147" s="3">
        <v>0.22409000000000001</v>
      </c>
      <c r="CR147" s="3">
        <v>0.83274000000000004</v>
      </c>
      <c r="CS147" s="3">
        <v>-0.18936</v>
      </c>
      <c r="CT147" s="3">
        <v>-0.40065000000000001</v>
      </c>
      <c r="CU147" s="3">
        <v>0.24071999999999999</v>
      </c>
      <c r="CV147" s="3">
        <v>-6.4350000000000004E-2</v>
      </c>
      <c r="CW147" s="3">
        <v>-1.0116799999999999</v>
      </c>
      <c r="CX147" s="3">
        <v>-0.64654999999999996</v>
      </c>
      <c r="CY147" s="3">
        <v>-0.09</v>
      </c>
      <c r="CZ147" s="3">
        <v>-1.4389700000000001</v>
      </c>
      <c r="DA147" s="3">
        <v>-1.3264</v>
      </c>
      <c r="DB147" s="3">
        <v>-0.75978999999999997</v>
      </c>
      <c r="DC147" s="3">
        <v>-0.79630999999999996</v>
      </c>
      <c r="DD147" s="3">
        <v>-0.23269000000000001</v>
      </c>
      <c r="DE147" s="3">
        <v>-1.4915799999999999</v>
      </c>
      <c r="DF147" s="3">
        <v>-1.49108</v>
      </c>
      <c r="DG147" s="3">
        <v>-1.00414</v>
      </c>
      <c r="DH147" s="3">
        <v>-0.47172999999999998</v>
      </c>
      <c r="DI147" s="3">
        <v>-0.26801999999999998</v>
      </c>
      <c r="DJ147" s="3">
        <v>-0.69837000000000005</v>
      </c>
      <c r="DK147" s="3">
        <v>-0.40644999999999998</v>
      </c>
      <c r="DL147" s="3">
        <v>-0.48775000000000002</v>
      </c>
      <c r="DM147" s="3">
        <v>-2.47403</v>
      </c>
      <c r="DN147" s="3">
        <v>-0.15124000000000001</v>
      </c>
      <c r="DO147" s="3">
        <v>0.62441999999999998</v>
      </c>
      <c r="DP147" s="3">
        <v>0.21410999999999999</v>
      </c>
      <c r="DQ147" s="3">
        <v>-0.36606</v>
      </c>
      <c r="DR147" s="3">
        <v>-0.85333999999999999</v>
      </c>
      <c r="DS147" s="3">
        <v>0.32462999999999997</v>
      </c>
      <c r="DT147" s="3">
        <v>-0.76061999999999996</v>
      </c>
      <c r="DU147" s="3">
        <v>-9.4000000000000004E-3</v>
      </c>
      <c r="DV147" s="3">
        <v>0.48191000000000001</v>
      </c>
      <c r="DW147" s="3">
        <v>0.52083000000000002</v>
      </c>
      <c r="DX147" s="3">
        <v>0.34934999999999999</v>
      </c>
      <c r="DY147" s="3">
        <v>-0.53717999999999999</v>
      </c>
      <c r="DZ147" s="3">
        <v>0.15964</v>
      </c>
      <c r="EA147" s="3">
        <v>-8.4540000000000004E-2</v>
      </c>
      <c r="EB147" s="3">
        <v>-0.38506000000000001</v>
      </c>
      <c r="EC147" s="3">
        <v>-0.24629000000000001</v>
      </c>
      <c r="ED147" s="3">
        <v>-0.29992999999999997</v>
      </c>
      <c r="EE147" s="3">
        <v>0.21676000000000001</v>
      </c>
      <c r="EF147" s="3">
        <v>4.1860000000000001E-2</v>
      </c>
      <c r="EG147" s="3">
        <v>-0.24302000000000001</v>
      </c>
      <c r="EH147" s="3">
        <v>-0.25511</v>
      </c>
      <c r="EI147" s="3">
        <v>-0.59660000000000002</v>
      </c>
      <c r="EJ147" s="3">
        <v>-0.82313000000000003</v>
      </c>
      <c r="EK147" s="3">
        <v>-0.35482000000000002</v>
      </c>
      <c r="EL147" s="3">
        <v>0.47210000000000002</v>
      </c>
      <c r="EM147" s="3">
        <v>-1.3144199999999999</v>
      </c>
      <c r="EN147" s="3">
        <v>-1.5403100000000001</v>
      </c>
      <c r="EO147" s="3">
        <v>-1.43055</v>
      </c>
      <c r="EP147" s="3">
        <v>-1.15134</v>
      </c>
      <c r="EQ147" s="3">
        <v>-0.95799000000000001</v>
      </c>
      <c r="ER147" s="3">
        <v>-1.5744400000000001</v>
      </c>
      <c r="ES147" s="3">
        <v>-1.2296199999999999</v>
      </c>
      <c r="ET147" s="3">
        <v>-1.2783800000000001</v>
      </c>
      <c r="EU147" s="3">
        <v>-0.88117999999999996</v>
      </c>
      <c r="EV147" s="3">
        <v>-0.68408999999999998</v>
      </c>
      <c r="EW147" s="3">
        <v>-1.3763399999999999</v>
      </c>
      <c r="EX147" s="3">
        <v>0.32292999999999999</v>
      </c>
      <c r="EY147" s="3">
        <v>-0.20688000000000001</v>
      </c>
      <c r="EZ147" s="3">
        <v>-4.8890000000000003E-2</v>
      </c>
      <c r="FA147" s="3">
        <v>0.19938</v>
      </c>
      <c r="FB147" s="3">
        <v>-0.28748000000000001</v>
      </c>
      <c r="FC147" s="3">
        <v>-1.0501400000000001</v>
      </c>
      <c r="FD147" s="3">
        <v>-1.3595600000000001</v>
      </c>
      <c r="FE147" s="3">
        <v>-0.67076999999999998</v>
      </c>
      <c r="FF147" s="3">
        <v>-1.4620899999999999</v>
      </c>
      <c r="FG147" s="3">
        <v>-0.61907999999999996</v>
      </c>
      <c r="FH147" s="3">
        <v>-0.88604000000000005</v>
      </c>
      <c r="FI147" s="3">
        <v>0.27457999999999999</v>
      </c>
      <c r="FJ147" s="3">
        <v>1.831E-2</v>
      </c>
      <c r="FK147" s="3">
        <v>-0.38550000000000001</v>
      </c>
      <c r="FL147" s="3">
        <v>-4.0550000000000003E-2</v>
      </c>
      <c r="FM147" s="3">
        <v>-6.4000000000000003E-3</v>
      </c>
      <c r="FN147" s="3">
        <v>1.32745</v>
      </c>
      <c r="FO147" s="3">
        <v>0.63292999999999999</v>
      </c>
      <c r="FP147" s="3">
        <v>0.31014000000000003</v>
      </c>
      <c r="FQ147" s="3">
        <v>-1.07924</v>
      </c>
    </row>
    <row r="148" spans="1:173" x14ac:dyDescent="0.2">
      <c r="A148" t="s">
        <v>839</v>
      </c>
      <c r="B148" s="3">
        <v>-0.66264000000000001</v>
      </c>
      <c r="C148" s="3">
        <v>-1.04068</v>
      </c>
      <c r="D148" s="3">
        <v>-0.32929999999999998</v>
      </c>
      <c r="E148" s="3">
        <v>-0.54200999999999999</v>
      </c>
      <c r="F148" s="3">
        <v>-1.1024</v>
      </c>
      <c r="G148" s="3">
        <v>-1.27552</v>
      </c>
      <c r="H148" s="3">
        <v>-0.45117000000000002</v>
      </c>
      <c r="I148" s="3">
        <v>-0.69233</v>
      </c>
      <c r="J148" s="3">
        <v>-1.5140000000000001E-2</v>
      </c>
      <c r="K148" s="3">
        <v>0.19977</v>
      </c>
      <c r="L148" s="3">
        <v>-0.42433999999999999</v>
      </c>
      <c r="M148" s="3">
        <v>-6.148E-2</v>
      </c>
      <c r="N148" s="3">
        <v>0.40755000000000002</v>
      </c>
      <c r="O148" s="3">
        <v>-0.38567000000000001</v>
      </c>
      <c r="P148" s="3">
        <v>-1.02352</v>
      </c>
      <c r="Q148" s="3">
        <v>-0.67593000000000003</v>
      </c>
      <c r="R148" s="3">
        <v>-0.63009999999999999</v>
      </c>
      <c r="S148" s="3">
        <v>0.40336</v>
      </c>
      <c r="T148" s="3">
        <v>-1.0594399999999999</v>
      </c>
      <c r="U148" s="3">
        <v>-0.15129999999999999</v>
      </c>
      <c r="V148" s="3">
        <v>-0.75129999999999997</v>
      </c>
      <c r="W148" s="3">
        <v>-0.33321000000000001</v>
      </c>
      <c r="X148" s="3">
        <v>0.61248000000000002</v>
      </c>
      <c r="Y148" s="3">
        <v>-0.69588000000000005</v>
      </c>
      <c r="Z148" s="3">
        <v>-0.47550999999999999</v>
      </c>
      <c r="AA148" s="3">
        <v>-0.30913000000000002</v>
      </c>
      <c r="AB148" s="3">
        <v>3.7799999999999999E-3</v>
      </c>
      <c r="AC148" s="3">
        <v>-0.73602000000000001</v>
      </c>
      <c r="AD148" s="3">
        <v>0.31433</v>
      </c>
      <c r="AE148" s="3">
        <v>-1.4543699999999999</v>
      </c>
      <c r="AF148" s="3">
        <v>-0.56376000000000004</v>
      </c>
      <c r="AG148" s="3">
        <v>-0.74536000000000002</v>
      </c>
      <c r="AH148" s="3">
        <v>-4.3319999999999997E-2</v>
      </c>
      <c r="AI148" s="3">
        <v>0.2601</v>
      </c>
      <c r="AJ148" s="3">
        <v>0.44847999999999999</v>
      </c>
      <c r="AK148" s="3">
        <v>-0.47214</v>
      </c>
      <c r="AL148" s="3">
        <v>-0.52197000000000005</v>
      </c>
      <c r="AM148" s="3">
        <v>8.7690000000000004E-2</v>
      </c>
      <c r="AN148" s="3">
        <v>-0.18806999999999999</v>
      </c>
      <c r="AO148" s="3">
        <v>6.4000000000000005E-4</v>
      </c>
      <c r="AP148" s="3">
        <v>-0.63424999999999998</v>
      </c>
      <c r="AQ148" s="3">
        <v>-1.00064</v>
      </c>
      <c r="AR148" s="3">
        <v>-0.59067000000000003</v>
      </c>
      <c r="AS148" s="3">
        <v>-1.47149</v>
      </c>
      <c r="AT148" s="3">
        <v>-0.55625000000000002</v>
      </c>
      <c r="AU148" s="3">
        <v>-1.2885500000000001</v>
      </c>
      <c r="AV148" s="3">
        <v>-0.9909</v>
      </c>
      <c r="AW148" s="3">
        <v>8.5519999999999999E-2</v>
      </c>
      <c r="AX148" s="3">
        <v>-0.2913</v>
      </c>
      <c r="AY148" s="3">
        <v>8.8719999999999993E-2</v>
      </c>
      <c r="AZ148" s="3">
        <v>-1.2205699999999999</v>
      </c>
      <c r="BA148" s="3">
        <v>-0.45738000000000001</v>
      </c>
      <c r="BB148" s="3">
        <v>-0.48193999999999998</v>
      </c>
      <c r="BC148" s="3">
        <v>-1.0501199999999999</v>
      </c>
      <c r="BD148" s="3">
        <v>0.14030000000000001</v>
      </c>
      <c r="BE148" s="3">
        <v>0.42559000000000002</v>
      </c>
      <c r="BF148" s="3">
        <v>-1.8555299999999999</v>
      </c>
      <c r="BG148" s="3">
        <v>-0.10144</v>
      </c>
      <c r="BH148" s="3">
        <v>-0.32790000000000002</v>
      </c>
      <c r="BI148" s="3">
        <v>-0.53913</v>
      </c>
      <c r="BJ148" s="3">
        <v>-0.45627000000000001</v>
      </c>
      <c r="BK148" s="3">
        <v>-0.12425</v>
      </c>
      <c r="BL148" s="3">
        <v>-0.57106000000000001</v>
      </c>
      <c r="BM148" s="3">
        <v>-0.49930999999999998</v>
      </c>
      <c r="BN148" s="3">
        <v>-0.75510999999999995</v>
      </c>
      <c r="BO148" s="3">
        <v>0.57967999999999997</v>
      </c>
      <c r="BP148" s="3">
        <v>0.72519999999999996</v>
      </c>
      <c r="BQ148" s="3">
        <v>-1.06589</v>
      </c>
      <c r="BR148" s="3">
        <v>0.45596999999999999</v>
      </c>
      <c r="BS148" s="3">
        <v>-0.40259</v>
      </c>
      <c r="BT148" s="3">
        <v>-3.3739999999999999E-2</v>
      </c>
      <c r="BU148" s="3">
        <v>-0.95550000000000002</v>
      </c>
      <c r="BV148" s="3">
        <v>-0.94482999999999995</v>
      </c>
      <c r="BW148" s="3">
        <v>-0.55457000000000001</v>
      </c>
      <c r="BX148" s="3">
        <v>-0.38325999999999999</v>
      </c>
      <c r="BY148" s="3">
        <v>-0.53596999999999995</v>
      </c>
      <c r="BZ148" s="3">
        <v>-0.38906000000000002</v>
      </c>
      <c r="CA148" s="3">
        <v>-0.94140000000000001</v>
      </c>
      <c r="CB148" s="3">
        <v>-2.019E-2</v>
      </c>
      <c r="CC148" s="3">
        <v>-0.55276999999999998</v>
      </c>
      <c r="CD148" s="3">
        <v>-0.63544999999999996</v>
      </c>
      <c r="CE148" s="3">
        <v>-0.39312000000000002</v>
      </c>
      <c r="CF148" s="3">
        <v>-0.28197</v>
      </c>
      <c r="CG148" s="3">
        <v>-0.61921999999999999</v>
      </c>
      <c r="CH148" s="3">
        <v>-0.53886999999999996</v>
      </c>
      <c r="CI148" s="3">
        <v>-0.26184000000000002</v>
      </c>
      <c r="CJ148" s="3">
        <v>-0.74234999999999995</v>
      </c>
      <c r="CK148" s="3">
        <v>-0.79647000000000001</v>
      </c>
      <c r="CL148" s="3">
        <v>-0.41160000000000002</v>
      </c>
      <c r="CM148" s="3">
        <v>-1.4523200000000001</v>
      </c>
      <c r="CN148" s="3">
        <v>-1.04796</v>
      </c>
      <c r="CO148" s="3">
        <v>-0.50548999999999999</v>
      </c>
      <c r="CP148" s="3">
        <v>0.12609999999999999</v>
      </c>
      <c r="CQ148" s="3">
        <v>-1.1510100000000001</v>
      </c>
      <c r="CR148" s="3">
        <v>0.44470999999999999</v>
      </c>
      <c r="CS148" s="3">
        <v>-0.28210000000000002</v>
      </c>
      <c r="CT148" s="3">
        <v>3.1379999999999998E-2</v>
      </c>
      <c r="CU148" s="3">
        <v>-1.61572</v>
      </c>
      <c r="CV148" s="3">
        <v>-0.84558</v>
      </c>
      <c r="CW148" s="3">
        <v>-0.41037000000000001</v>
      </c>
      <c r="CX148" s="3">
        <v>0.16871</v>
      </c>
      <c r="CY148" s="3">
        <v>6.3810000000000006E-2</v>
      </c>
      <c r="CZ148" s="3">
        <v>-0.37272</v>
      </c>
      <c r="DA148" s="3">
        <v>-0.32895000000000002</v>
      </c>
      <c r="DB148" s="3">
        <v>-1.23282</v>
      </c>
      <c r="DC148" s="3">
        <v>-0.76685999999999999</v>
      </c>
      <c r="DD148" s="3">
        <v>9.1649999999999995E-2</v>
      </c>
      <c r="DE148" s="3">
        <v>-0.63646000000000003</v>
      </c>
      <c r="DF148" s="3">
        <v>-0.30120999999999998</v>
      </c>
      <c r="DG148" s="3">
        <v>-0.67803999999999998</v>
      </c>
      <c r="DH148" s="3">
        <v>0.24745</v>
      </c>
      <c r="DI148" s="3">
        <v>0.11024</v>
      </c>
      <c r="DJ148" s="3">
        <v>-0.51866000000000001</v>
      </c>
      <c r="DK148" s="3">
        <v>0.18159</v>
      </c>
      <c r="DL148" s="3">
        <v>-0.33676</v>
      </c>
      <c r="DM148" s="3">
        <v>-0.10946</v>
      </c>
      <c r="DN148" s="3">
        <v>-0.37769000000000003</v>
      </c>
      <c r="DO148" s="3">
        <v>0.12914999999999999</v>
      </c>
      <c r="DP148" s="3">
        <v>2.487E-2</v>
      </c>
      <c r="DQ148" s="3">
        <v>-0.44779000000000002</v>
      </c>
      <c r="DR148" s="3">
        <v>0.40633000000000002</v>
      </c>
      <c r="DS148" s="3">
        <v>-0.40372999999999998</v>
      </c>
      <c r="DT148" s="3">
        <v>0.67532999999999999</v>
      </c>
      <c r="DU148" s="3">
        <v>0.57143999999999995</v>
      </c>
      <c r="DV148" s="3">
        <v>0.18725</v>
      </c>
      <c r="DW148" s="3">
        <v>0.52636000000000005</v>
      </c>
      <c r="DX148" s="3">
        <v>-0.27161999999999997</v>
      </c>
      <c r="DY148" s="3">
        <v>0.16475000000000001</v>
      </c>
      <c r="DZ148" s="3">
        <v>0.12689</v>
      </c>
      <c r="EA148" s="3">
        <v>1.158E-2</v>
      </c>
      <c r="EB148" s="3">
        <v>2.1250000000000002E-2</v>
      </c>
      <c r="EC148" s="3">
        <v>0.45180999999999999</v>
      </c>
      <c r="ED148" s="3">
        <v>-0.45665</v>
      </c>
      <c r="EE148" s="3">
        <v>-1.00298</v>
      </c>
      <c r="EF148" s="3">
        <v>9.0529999999999999E-2</v>
      </c>
      <c r="EG148" s="3">
        <v>1.00637</v>
      </c>
      <c r="EH148" s="3">
        <v>-0.19356999999999999</v>
      </c>
      <c r="EI148" s="3">
        <v>0.72575000000000001</v>
      </c>
      <c r="EJ148" s="3">
        <v>0.24818999999999999</v>
      </c>
      <c r="EK148" s="3">
        <v>-0.66100999999999999</v>
      </c>
      <c r="EL148" s="3">
        <v>0.27021000000000001</v>
      </c>
      <c r="EM148" s="3">
        <v>-0.11983000000000001</v>
      </c>
      <c r="EN148" s="3">
        <v>-0.34016999999999997</v>
      </c>
      <c r="EO148" s="3">
        <v>-0.48976999999999998</v>
      </c>
      <c r="EP148" s="3">
        <v>-0.23161000000000001</v>
      </c>
      <c r="EQ148" s="3">
        <v>-0.95091000000000003</v>
      </c>
      <c r="ER148" s="3">
        <v>-0.18409</v>
      </c>
      <c r="ES148" s="3">
        <v>-0.94086999999999998</v>
      </c>
      <c r="ET148" s="3">
        <v>-2.1649999999999999E-2</v>
      </c>
      <c r="EU148" s="3">
        <v>-0.80630000000000002</v>
      </c>
      <c r="EV148" s="3">
        <v>-0.49384</v>
      </c>
      <c r="EW148" s="3">
        <v>-5.6820000000000002E-2</v>
      </c>
      <c r="EX148" s="3">
        <v>-1.44529</v>
      </c>
      <c r="EY148" s="3">
        <v>-1.1457200000000001</v>
      </c>
      <c r="EZ148" s="3">
        <v>-5.5780000000000003E-2</v>
      </c>
      <c r="FA148" s="3">
        <v>-0.61477999999999999</v>
      </c>
      <c r="FB148" s="3">
        <v>-0.38730999999999999</v>
      </c>
      <c r="FC148" s="3">
        <v>0.11325</v>
      </c>
      <c r="FD148" s="3">
        <v>-0.44928000000000001</v>
      </c>
      <c r="FE148" s="3">
        <v>-0.58933000000000002</v>
      </c>
      <c r="FF148" s="3">
        <v>-0.55703000000000003</v>
      </c>
      <c r="FG148" s="3">
        <v>0.44990999999999998</v>
      </c>
      <c r="FH148" s="3">
        <v>-0.70777999999999996</v>
      </c>
      <c r="FI148" s="3">
        <v>0.57064000000000004</v>
      </c>
      <c r="FJ148" s="3">
        <v>-0.46754000000000001</v>
      </c>
      <c r="FK148" s="3">
        <v>-1.00841</v>
      </c>
      <c r="FL148" s="3">
        <v>-0.99704000000000004</v>
      </c>
      <c r="FM148" s="3">
        <v>-1.3311599999999999</v>
      </c>
      <c r="FN148" s="3">
        <v>0.94382999999999995</v>
      </c>
      <c r="FO148" s="3">
        <v>0.16980999999999999</v>
      </c>
      <c r="FP148" s="3">
        <v>-1.2581</v>
      </c>
      <c r="FQ148" s="3">
        <v>0.39766000000000001</v>
      </c>
    </row>
    <row r="149" spans="1:173" x14ac:dyDescent="0.2">
      <c r="A149" t="s">
        <v>840</v>
      </c>
      <c r="B149" s="3">
        <v>-1.0888899999999999</v>
      </c>
      <c r="C149" s="3">
        <v>-3.0697899999999998</v>
      </c>
      <c r="D149" s="3">
        <v>-1.5731900000000001</v>
      </c>
      <c r="E149" s="3">
        <v>-1.81552</v>
      </c>
      <c r="F149" s="3">
        <v>-1.1208400000000001</v>
      </c>
      <c r="G149" s="3">
        <v>-4.2339599999999997</v>
      </c>
      <c r="H149" s="3">
        <v>-2.8035800000000002</v>
      </c>
      <c r="I149" s="3">
        <v>-4.47607</v>
      </c>
      <c r="J149" s="3">
        <v>-3.1676700000000002</v>
      </c>
      <c r="K149" s="3">
        <v>-2.80437</v>
      </c>
      <c r="L149" s="3">
        <v>-1.9903500000000001</v>
      </c>
      <c r="M149" s="3">
        <v>-3.2795899999999998</v>
      </c>
      <c r="N149" s="3">
        <v>-1.98051</v>
      </c>
      <c r="O149" s="3">
        <v>-3.0758700000000001</v>
      </c>
      <c r="P149" s="3">
        <v>-4.1807999999999996</v>
      </c>
      <c r="Q149" s="3">
        <v>-4.6517099999999996</v>
      </c>
      <c r="R149" s="3">
        <v>-4.3444599999999998</v>
      </c>
      <c r="S149" s="3">
        <v>-1.2989999999999999</v>
      </c>
      <c r="T149" s="3">
        <v>-2.1554000000000002</v>
      </c>
      <c r="U149" s="3">
        <v>-3.7847599999999999</v>
      </c>
      <c r="V149" s="3">
        <v>-3.44184</v>
      </c>
      <c r="W149" s="3">
        <v>-3.3942000000000001</v>
      </c>
      <c r="X149" s="3">
        <v>-3.8157800000000002</v>
      </c>
      <c r="Y149" s="3">
        <v>-1.8925700000000001</v>
      </c>
      <c r="Z149" s="3">
        <v>-4.7305000000000001</v>
      </c>
      <c r="AA149" s="3">
        <v>-0.38812999999999998</v>
      </c>
      <c r="AB149" s="3">
        <v>-2.3495400000000002</v>
      </c>
      <c r="AC149" s="3">
        <v>-2.7056900000000002</v>
      </c>
      <c r="AD149" s="3">
        <v>-4.8685099999999997</v>
      </c>
      <c r="AE149" s="3">
        <v>-1.42222</v>
      </c>
      <c r="AF149" s="3">
        <v>-3.6494399999999998</v>
      </c>
      <c r="AG149" s="3">
        <v>-2.9546899999999998</v>
      </c>
      <c r="AH149" s="3">
        <v>1.3825400000000001</v>
      </c>
      <c r="AI149" s="3">
        <v>-1.7135400000000001</v>
      </c>
      <c r="AJ149" s="3">
        <v>-3.5977600000000001</v>
      </c>
      <c r="AK149" s="3">
        <v>-0.67596000000000001</v>
      </c>
      <c r="AL149" s="3">
        <v>0.64129999999999998</v>
      </c>
      <c r="AM149" s="3">
        <v>-0.83786000000000005</v>
      </c>
      <c r="AN149" s="3">
        <v>-4.3577199999999996</v>
      </c>
      <c r="AO149" s="3">
        <v>0.73036000000000001</v>
      </c>
      <c r="AP149" s="3">
        <v>7.1760000000000004E-2</v>
      </c>
      <c r="AQ149" s="3">
        <v>-4.4862900000000003</v>
      </c>
      <c r="AR149" s="3">
        <v>-5.7912600000000003</v>
      </c>
      <c r="AS149" s="3">
        <v>-1.25231</v>
      </c>
      <c r="AT149" s="3">
        <v>-5.3450800000000003</v>
      </c>
      <c r="AU149" s="3">
        <v>-1.9924500000000001</v>
      </c>
      <c r="AV149" s="3">
        <v>-2.5947100000000001</v>
      </c>
      <c r="AW149" s="3">
        <v>1.46695</v>
      </c>
      <c r="AX149" s="3">
        <v>0.70718000000000003</v>
      </c>
      <c r="AY149" s="3">
        <v>1.42743</v>
      </c>
      <c r="AZ149" s="3">
        <v>-2.3992300000000002</v>
      </c>
      <c r="BA149" s="3">
        <v>0.97677999999999998</v>
      </c>
      <c r="BB149" s="3">
        <v>-1.33196</v>
      </c>
      <c r="BC149" s="3">
        <v>-0.32050000000000001</v>
      </c>
      <c r="BD149" s="3">
        <v>-9.0200000000000002E-2</v>
      </c>
      <c r="BE149" s="3">
        <v>-2.7619799999999999</v>
      </c>
      <c r="BF149" s="3">
        <v>-1.14028</v>
      </c>
      <c r="BG149" s="3">
        <v>-0.37802999999999998</v>
      </c>
      <c r="BH149" s="3">
        <v>-1.45617</v>
      </c>
      <c r="BI149" s="3">
        <v>-2.9671400000000001</v>
      </c>
      <c r="BJ149" s="3">
        <v>-3.08643</v>
      </c>
      <c r="BK149" s="3">
        <v>-1.81314</v>
      </c>
      <c r="BL149" s="3">
        <v>-5.0326700000000004</v>
      </c>
      <c r="BM149" s="3">
        <v>-2.1433499999999999</v>
      </c>
      <c r="BN149" s="3">
        <v>-2.12127</v>
      </c>
      <c r="BO149" s="3">
        <v>-1.85179</v>
      </c>
      <c r="BP149" s="3">
        <v>-2.3950100000000001</v>
      </c>
      <c r="BQ149" s="3">
        <v>-4.04169</v>
      </c>
      <c r="BR149" s="3">
        <v>-3.8755899999999999</v>
      </c>
      <c r="BS149" s="3">
        <v>-1.54186</v>
      </c>
      <c r="BT149" s="3">
        <v>-4.5089399999999999</v>
      </c>
      <c r="BU149" s="3">
        <v>-2.3100200000000002</v>
      </c>
      <c r="BV149" s="3">
        <v>-1.33446</v>
      </c>
      <c r="BW149" s="3">
        <v>-0.79525999999999997</v>
      </c>
      <c r="BX149" s="3">
        <v>-0.32269999999999999</v>
      </c>
      <c r="BY149" s="3">
        <v>-5.1892699999999996</v>
      </c>
      <c r="BZ149" s="3">
        <v>-2.4651800000000001</v>
      </c>
      <c r="CA149" s="3">
        <v>-0.36157</v>
      </c>
      <c r="CB149" s="3">
        <v>-1.5556099999999999</v>
      </c>
      <c r="CC149" s="3">
        <v>-4.0553100000000004</v>
      </c>
      <c r="CD149" s="3">
        <v>-2.8699400000000002</v>
      </c>
      <c r="CE149" s="3">
        <v>-3.1567799999999999</v>
      </c>
      <c r="CF149" s="3">
        <v>-3.1911399999999999</v>
      </c>
      <c r="CG149" s="3">
        <v>-5.4306400000000004</v>
      </c>
      <c r="CH149" s="3">
        <v>-2.06765</v>
      </c>
      <c r="CI149" s="3">
        <v>-0.54447999999999996</v>
      </c>
      <c r="CJ149" s="3">
        <v>-1.9573199999999999</v>
      </c>
      <c r="CK149" s="3">
        <v>1.08972</v>
      </c>
      <c r="CL149" s="3">
        <v>-5.6000899999999998</v>
      </c>
      <c r="CM149" s="3">
        <v>-1.48787</v>
      </c>
      <c r="CN149" s="3">
        <v>-1.3385899999999999</v>
      </c>
      <c r="CO149" s="3">
        <v>-3.8513700000000002</v>
      </c>
      <c r="CP149" s="3">
        <v>-0.51448000000000005</v>
      </c>
      <c r="CQ149" s="3">
        <v>-2.7647499999999998</v>
      </c>
      <c r="CR149" s="3">
        <v>-2.5836899999999998</v>
      </c>
      <c r="CS149" s="3">
        <v>-4.81609</v>
      </c>
      <c r="CT149" s="3">
        <v>-4.2140599999999999</v>
      </c>
      <c r="CU149" s="3">
        <v>-1.57107</v>
      </c>
      <c r="CV149" s="3">
        <v>-2.2275200000000002</v>
      </c>
      <c r="CW149" s="3">
        <v>-1.9898899999999999</v>
      </c>
      <c r="CX149" s="3">
        <v>-2.2700100000000001</v>
      </c>
      <c r="CY149" s="3">
        <v>-0.62297999999999998</v>
      </c>
      <c r="CZ149" s="3">
        <v>-0.21471999999999999</v>
      </c>
      <c r="DA149" s="3">
        <v>-0.40703</v>
      </c>
      <c r="DB149" s="3">
        <v>-2.9197799999999998</v>
      </c>
      <c r="DC149" s="3">
        <v>0.50348000000000004</v>
      </c>
      <c r="DD149" s="3">
        <v>-0.73409000000000002</v>
      </c>
      <c r="DE149" s="3">
        <v>-0.72755000000000003</v>
      </c>
      <c r="DF149" s="3">
        <v>-3.1941299999999999</v>
      </c>
      <c r="DG149" s="3">
        <v>-3.4614799999999999</v>
      </c>
      <c r="DH149" s="3">
        <v>-3.1391100000000001</v>
      </c>
      <c r="DI149" s="3">
        <v>-3.7816800000000002</v>
      </c>
      <c r="DJ149" s="3">
        <v>-0.24267</v>
      </c>
      <c r="DK149" s="3">
        <v>-2.8132199999999998</v>
      </c>
      <c r="DL149" s="3">
        <v>-1.9869399999999999</v>
      </c>
      <c r="DM149" s="3">
        <v>-2.3283800000000001</v>
      </c>
      <c r="DN149" s="3">
        <v>-1.3462400000000001</v>
      </c>
      <c r="DO149" s="3">
        <v>-3.34036</v>
      </c>
      <c r="DP149" s="3">
        <v>-2.75474</v>
      </c>
      <c r="DQ149" s="3">
        <v>-3.9303400000000002</v>
      </c>
      <c r="DR149" s="3">
        <v>-4.7259500000000001</v>
      </c>
      <c r="DS149" s="3">
        <v>-4.5672699999999997</v>
      </c>
      <c r="DT149" s="3">
        <v>-0.90452999999999995</v>
      </c>
      <c r="DU149" s="3">
        <v>-1.8718600000000001</v>
      </c>
      <c r="DV149" s="3">
        <v>-2.4531700000000001</v>
      </c>
      <c r="DW149" s="3">
        <v>-0.61816000000000004</v>
      </c>
      <c r="DX149" s="3">
        <v>-5.9841199999999999</v>
      </c>
      <c r="DY149" s="3">
        <v>-1.3827199999999999</v>
      </c>
      <c r="DZ149" s="3">
        <v>-2.7477499999999999</v>
      </c>
      <c r="EA149" s="3">
        <v>-2.80036</v>
      </c>
      <c r="EB149" s="3">
        <v>-0.88134000000000001</v>
      </c>
      <c r="EC149" s="3">
        <v>-0.60616000000000003</v>
      </c>
      <c r="ED149" s="3">
        <v>-2.5529700000000002</v>
      </c>
      <c r="EE149" s="3">
        <v>-1.3818600000000001</v>
      </c>
      <c r="EF149" s="3">
        <v>-4.5533599999999996</v>
      </c>
      <c r="EG149" s="3">
        <v>-3.2016399999999998</v>
      </c>
      <c r="EH149" s="3">
        <v>-1.22115</v>
      </c>
      <c r="EI149" s="3">
        <v>-0.68620999999999999</v>
      </c>
      <c r="EJ149" s="3">
        <v>-2.2576499999999999</v>
      </c>
      <c r="EK149" s="3">
        <v>-1.5656000000000001</v>
      </c>
      <c r="EL149" s="3">
        <v>-4.2913199999999998</v>
      </c>
      <c r="EM149" s="3">
        <v>-4.2640399999999996</v>
      </c>
      <c r="EN149" s="3">
        <v>-1.1741299999999999</v>
      </c>
      <c r="EO149" s="3">
        <v>-1.43055</v>
      </c>
      <c r="EP149" s="3">
        <v>-0.64181999999999995</v>
      </c>
      <c r="EQ149" s="3">
        <v>-7.87561</v>
      </c>
      <c r="ER149" s="3">
        <v>-2.3063899999999999</v>
      </c>
      <c r="ES149" s="3">
        <v>-1.97641</v>
      </c>
      <c r="ET149" s="3">
        <v>-1.48384</v>
      </c>
      <c r="EU149" s="3">
        <v>-0.53517999999999999</v>
      </c>
      <c r="EV149" s="3">
        <v>-2.0306500000000001</v>
      </c>
      <c r="EW149" s="3">
        <v>-3.8060900000000002</v>
      </c>
      <c r="EX149" s="3">
        <v>-4.2017899999999999</v>
      </c>
      <c r="EY149" s="3">
        <v>-2.4900099999999998</v>
      </c>
      <c r="EZ149" s="3">
        <v>-3.6208999999999998</v>
      </c>
      <c r="FA149" s="3">
        <v>-3.5159799999999999</v>
      </c>
      <c r="FB149" s="3">
        <v>-2.1673200000000001</v>
      </c>
      <c r="FC149" s="3">
        <v>-3.6614100000000001</v>
      </c>
      <c r="FD149" s="3">
        <v>-4.6152199999999999</v>
      </c>
      <c r="FE149" s="3">
        <v>-5.2883599999999999</v>
      </c>
      <c r="FF149" s="3">
        <v>-4.1421400000000004</v>
      </c>
      <c r="FG149" s="3">
        <v>-2.3348399999999998</v>
      </c>
      <c r="FH149" s="3">
        <v>-2.6958700000000002</v>
      </c>
      <c r="FI149" s="3">
        <v>-2.3181099999999999</v>
      </c>
      <c r="FJ149" s="3">
        <v>-3.4919699999999998</v>
      </c>
      <c r="FK149" s="3">
        <v>-1.98245</v>
      </c>
      <c r="FL149" s="3">
        <v>-2.8687900000000002</v>
      </c>
      <c r="FM149" s="3">
        <v>0.71272000000000002</v>
      </c>
      <c r="FN149" s="3">
        <v>0.42920000000000003</v>
      </c>
      <c r="FO149" s="3">
        <v>-1.45658</v>
      </c>
      <c r="FP149" s="3">
        <v>-1.5498799999999999</v>
      </c>
      <c r="FQ149" s="3">
        <v>-3.2933599999999998</v>
      </c>
    </row>
    <row r="150" spans="1:173" x14ac:dyDescent="0.2">
      <c r="A150" t="s">
        <v>841</v>
      </c>
      <c r="B150" s="3">
        <v>-0.83313000000000004</v>
      </c>
      <c r="C150" s="3">
        <v>-0.82033</v>
      </c>
      <c r="D150" s="3">
        <v>-1.44095</v>
      </c>
      <c r="E150" s="3">
        <v>-0.98531999999999997</v>
      </c>
      <c r="F150" s="3">
        <v>-1.0234700000000001</v>
      </c>
      <c r="G150" s="3">
        <v>-1.0596399999999999</v>
      </c>
      <c r="H150" s="3">
        <v>-1.4571499999999999</v>
      </c>
      <c r="I150" s="3">
        <v>-1.12646</v>
      </c>
      <c r="J150" s="3">
        <v>-0.60602999999999996</v>
      </c>
      <c r="K150" s="3">
        <v>-1.8926000000000001</v>
      </c>
      <c r="L150" s="3">
        <v>-1.9856199999999999</v>
      </c>
      <c r="M150" s="3">
        <v>-1.7653399999999999</v>
      </c>
      <c r="N150" s="3">
        <v>-1.1611400000000001</v>
      </c>
      <c r="O150" s="3">
        <v>-0.15507000000000001</v>
      </c>
      <c r="P150" s="3">
        <v>-0.56215000000000004</v>
      </c>
      <c r="Q150" s="3">
        <v>-0.34865000000000002</v>
      </c>
      <c r="R150" s="3">
        <v>-0.87531000000000003</v>
      </c>
      <c r="S150" s="3">
        <v>-0.61677999999999999</v>
      </c>
      <c r="T150" s="3">
        <v>-0.13170999999999999</v>
      </c>
      <c r="U150" s="3">
        <v>-1.1952700000000001</v>
      </c>
      <c r="V150" s="3">
        <v>-0.93745999999999996</v>
      </c>
      <c r="W150" s="3">
        <v>-2.3947099999999999</v>
      </c>
      <c r="X150" s="3">
        <v>-1.4352</v>
      </c>
      <c r="Y150" s="3">
        <v>-1.2093</v>
      </c>
      <c r="Z150" s="3">
        <v>-0.80052999999999996</v>
      </c>
      <c r="AA150" s="3">
        <v>-1.0985</v>
      </c>
      <c r="AB150" s="3">
        <v>-1.3587400000000001</v>
      </c>
      <c r="AC150" s="3">
        <v>-3.0846</v>
      </c>
      <c r="AD150" s="3">
        <v>-2.6357599999999999</v>
      </c>
      <c r="AE150" s="3">
        <v>-2.5818699999999999</v>
      </c>
      <c r="AF150" s="3">
        <v>-0.37857000000000002</v>
      </c>
      <c r="AG150" s="3">
        <v>-1.4963200000000001</v>
      </c>
      <c r="AH150" s="3">
        <v>-0.93762999999999996</v>
      </c>
      <c r="AI150" s="3">
        <v>-7.7859999999999999E-2</v>
      </c>
      <c r="AJ150" s="3">
        <v>-0.46484999999999999</v>
      </c>
      <c r="AK150" s="3">
        <v>-1.5601499999999999</v>
      </c>
      <c r="AL150" s="3">
        <v>-1.45695</v>
      </c>
      <c r="AM150" s="3">
        <v>0.70047000000000004</v>
      </c>
      <c r="AN150" s="3">
        <v>-0.20230999999999999</v>
      </c>
      <c r="AO150" s="3">
        <v>-0.93176000000000003</v>
      </c>
      <c r="AP150" s="3">
        <v>-0.37386000000000003</v>
      </c>
      <c r="AQ150" s="3">
        <v>-1.8956900000000001</v>
      </c>
      <c r="AR150" s="3">
        <v>-0.90575000000000006</v>
      </c>
      <c r="AS150" s="3">
        <v>-1.15076</v>
      </c>
      <c r="AT150" s="3">
        <v>-1.2659</v>
      </c>
      <c r="AU150" s="3">
        <v>-0.37164999999999998</v>
      </c>
      <c r="AV150" s="3">
        <v>-0.88029999999999997</v>
      </c>
      <c r="AW150" s="3">
        <v>-0.26874999999999999</v>
      </c>
      <c r="AX150" s="3">
        <v>0.47403000000000001</v>
      </c>
      <c r="AY150" s="3">
        <v>-1.0823499999999999</v>
      </c>
      <c r="AZ150" s="3">
        <v>-1.28294</v>
      </c>
      <c r="BA150" s="3">
        <v>0.38106000000000001</v>
      </c>
      <c r="BB150" s="3">
        <v>-0.38532</v>
      </c>
      <c r="BC150" s="3">
        <v>-0.63483000000000001</v>
      </c>
      <c r="BD150" s="3">
        <v>1.3322799999999999</v>
      </c>
      <c r="BE150" s="3">
        <v>6.9019999999999998E-2</v>
      </c>
      <c r="BF150" s="3">
        <v>-0.50497000000000003</v>
      </c>
      <c r="BG150" s="3">
        <v>-0.95435000000000003</v>
      </c>
      <c r="BH150" s="3">
        <v>-2.0094699999999999</v>
      </c>
      <c r="BI150" s="3">
        <v>-0.93008999999999997</v>
      </c>
      <c r="BJ150" s="3">
        <v>-1.77555</v>
      </c>
      <c r="BK150" s="3">
        <v>8.7830000000000005E-2</v>
      </c>
      <c r="BL150" s="3">
        <v>-2.6597599999999999</v>
      </c>
      <c r="BM150" s="3">
        <v>-1.2679499999999999</v>
      </c>
      <c r="BN150" s="3">
        <v>-2.1488700000000001</v>
      </c>
      <c r="BO150" s="3">
        <v>-1.47496</v>
      </c>
      <c r="BP150" s="3">
        <v>-0.97379000000000004</v>
      </c>
      <c r="BQ150" s="3">
        <v>-0.51188</v>
      </c>
      <c r="BR150" s="3">
        <v>-0.74539</v>
      </c>
      <c r="BS150" s="3">
        <v>-2.03566</v>
      </c>
      <c r="BT150" s="3">
        <v>-2.6300300000000001</v>
      </c>
      <c r="BU150" s="3">
        <v>-1.7089000000000001</v>
      </c>
      <c r="BV150" s="3">
        <v>-2.3411300000000002</v>
      </c>
      <c r="BW150" s="3">
        <v>-2.1259100000000002</v>
      </c>
      <c r="BX150" s="3">
        <v>-1.5724199999999999</v>
      </c>
      <c r="BY150" s="3">
        <v>-1.22394</v>
      </c>
      <c r="BZ150" s="3">
        <v>0.18706999999999999</v>
      </c>
      <c r="CA150" s="3">
        <v>-1.97027</v>
      </c>
      <c r="CB150" s="3">
        <v>-0.87366999999999995</v>
      </c>
      <c r="CC150" s="3">
        <v>-2.12337</v>
      </c>
      <c r="CD150" s="3">
        <v>5.4359999999999999E-2</v>
      </c>
      <c r="CE150" s="3">
        <v>-0.32999000000000001</v>
      </c>
      <c r="CF150" s="3">
        <v>-1.41865</v>
      </c>
      <c r="CG150" s="3">
        <v>-1.1281099999999999</v>
      </c>
      <c r="CH150" s="3">
        <v>-0.37633</v>
      </c>
      <c r="CI150" s="3">
        <v>-1.0825</v>
      </c>
      <c r="CJ150" s="3">
        <v>-0.83896000000000004</v>
      </c>
      <c r="CK150" s="3">
        <v>-1.5669299999999999</v>
      </c>
      <c r="CL150" s="3">
        <v>-0.42581000000000002</v>
      </c>
      <c r="CM150" s="3">
        <v>-1.8779399999999999</v>
      </c>
      <c r="CN150" s="3">
        <v>-2.4792200000000002</v>
      </c>
      <c r="CO150" s="3">
        <v>-0.94450999999999996</v>
      </c>
      <c r="CP150" s="3">
        <v>-0.13858000000000001</v>
      </c>
      <c r="CQ150" s="3">
        <v>-0.89309000000000005</v>
      </c>
      <c r="CR150" s="3">
        <v>-2.0491600000000001</v>
      </c>
      <c r="CS150" s="3">
        <v>3.7319999999999999E-2</v>
      </c>
      <c r="CT150" s="3">
        <v>-0.48409000000000002</v>
      </c>
      <c r="CU150" s="3">
        <v>-0.74380999999999997</v>
      </c>
      <c r="CV150" s="3">
        <v>-1.25631</v>
      </c>
      <c r="CW150" s="3">
        <v>-0.87260000000000004</v>
      </c>
      <c r="CX150" s="3">
        <v>-0.86043999999999998</v>
      </c>
      <c r="CY150" s="3">
        <v>-0.92823999999999995</v>
      </c>
      <c r="CZ150" s="3">
        <v>-0.1154</v>
      </c>
      <c r="DA150" s="3">
        <v>-1.24919</v>
      </c>
      <c r="DB150" s="3">
        <v>-1.0647500000000001</v>
      </c>
      <c r="DC150" s="3">
        <v>-2.1185399999999999</v>
      </c>
      <c r="DD150" s="3">
        <v>-2.7206199999999998</v>
      </c>
      <c r="DE150" s="3">
        <v>-2.1817799999999998</v>
      </c>
      <c r="DF150" s="3">
        <v>-1.18407</v>
      </c>
      <c r="DG150" s="3">
        <v>-2.27691</v>
      </c>
      <c r="DH150" s="3">
        <v>-1.6710199999999999</v>
      </c>
      <c r="DI150" s="3">
        <v>-3.11415</v>
      </c>
      <c r="DJ150" s="3">
        <v>-2.3676400000000002</v>
      </c>
      <c r="DK150" s="3">
        <v>-1.21367</v>
      </c>
      <c r="DL150" s="3">
        <v>-1.8751100000000001</v>
      </c>
      <c r="DM150" s="3">
        <v>-0.29335</v>
      </c>
      <c r="DN150" s="3">
        <v>-2.5522800000000001</v>
      </c>
      <c r="DO150" s="3">
        <v>-2.0544199999999999</v>
      </c>
      <c r="DP150" s="3">
        <v>-1.63967</v>
      </c>
      <c r="DQ150" s="3">
        <v>-1.9746300000000001</v>
      </c>
      <c r="DR150" s="3">
        <v>-1.2692300000000001</v>
      </c>
      <c r="DS150" s="3">
        <v>-2.0878100000000002</v>
      </c>
      <c r="DT150" s="3">
        <v>-1.5118499999999999</v>
      </c>
      <c r="DU150" s="3">
        <v>-0.18998999999999999</v>
      </c>
      <c r="DV150" s="3">
        <v>-2.5317799999999999</v>
      </c>
      <c r="DW150" s="3">
        <v>-1.2569300000000001</v>
      </c>
      <c r="DX150" s="3">
        <v>-2.2472500000000002</v>
      </c>
      <c r="DY150" s="3">
        <v>-1.24644</v>
      </c>
      <c r="DZ150" s="3">
        <v>-1.6648400000000001</v>
      </c>
      <c r="EA150" s="3">
        <v>-1.7442599999999999</v>
      </c>
      <c r="EB150" s="3">
        <v>-1.36642</v>
      </c>
      <c r="EC150" s="3">
        <v>-0.26444000000000001</v>
      </c>
      <c r="ED150" s="3">
        <v>-1.3764099999999999</v>
      </c>
      <c r="EE150" s="3">
        <v>-1.82518</v>
      </c>
      <c r="EF150" s="3">
        <v>-1.56043</v>
      </c>
      <c r="EG150" s="3">
        <v>-1.9534199999999999</v>
      </c>
      <c r="EH150" s="3">
        <v>-1.80063</v>
      </c>
      <c r="EI150" s="3">
        <v>-2.0668199999999999</v>
      </c>
      <c r="EJ150" s="3">
        <v>2.0240000000000001E-2</v>
      </c>
      <c r="EK150" s="3">
        <v>-2.8650799999999998</v>
      </c>
      <c r="EL150" s="3">
        <v>-4.6133300000000004</v>
      </c>
      <c r="EM150" s="3">
        <v>-0.17988000000000001</v>
      </c>
      <c r="EN150" s="3">
        <v>-0.57489000000000001</v>
      </c>
      <c r="EO150" s="3">
        <v>-1.47523</v>
      </c>
      <c r="EP150" s="3">
        <v>-1.6476999999999999</v>
      </c>
      <c r="EQ150" s="3">
        <v>-2.2330999999999999</v>
      </c>
      <c r="ER150" s="3">
        <v>-1.9690799999999999</v>
      </c>
      <c r="ES150" s="3">
        <v>-1.8330900000000001</v>
      </c>
      <c r="ET150" s="3">
        <v>-1.1814100000000001</v>
      </c>
      <c r="EU150" s="3">
        <v>-0.62653999999999999</v>
      </c>
      <c r="EV150" s="3">
        <v>-0.11111</v>
      </c>
      <c r="EW150" s="3">
        <v>-0.46368999999999999</v>
      </c>
      <c r="EX150" s="3">
        <v>-3.8413900000000001</v>
      </c>
      <c r="EY150" s="3">
        <v>-1.9349799999999999</v>
      </c>
      <c r="EZ150" s="3">
        <v>-0.39069999999999999</v>
      </c>
      <c r="FA150" s="3">
        <v>-0.51422000000000001</v>
      </c>
      <c r="FB150" s="3">
        <v>-2.12121</v>
      </c>
      <c r="FC150" s="3">
        <v>-2.6482000000000001</v>
      </c>
      <c r="FD150" s="3">
        <v>-1.9068499999999999</v>
      </c>
      <c r="FE150" s="3">
        <v>-1.8638300000000001</v>
      </c>
      <c r="FF150" s="3">
        <v>-2.3055099999999999</v>
      </c>
      <c r="FG150" s="3">
        <v>-0.45078000000000001</v>
      </c>
      <c r="FH150" s="3">
        <v>-0.71626000000000001</v>
      </c>
      <c r="FI150" s="3">
        <v>-0.28976000000000002</v>
      </c>
      <c r="FJ150" s="3">
        <v>-1.26786</v>
      </c>
      <c r="FK150" s="3">
        <v>-1.8007500000000001</v>
      </c>
      <c r="FL150" s="3">
        <v>-0.85097999999999996</v>
      </c>
      <c r="FM150" s="3">
        <v>-1.0596000000000001</v>
      </c>
      <c r="FN150" s="3">
        <v>0.35654000000000002</v>
      </c>
      <c r="FO150" s="3">
        <v>-0.14205000000000001</v>
      </c>
      <c r="FP150" s="3">
        <v>-1.38951</v>
      </c>
      <c r="FQ150" s="3">
        <v>-1.5119899999999999</v>
      </c>
    </row>
    <row r="151" spans="1:173" x14ac:dyDescent="0.2">
      <c r="A151" t="s">
        <v>842</v>
      </c>
      <c r="B151" s="3">
        <v>0.14979999999999999</v>
      </c>
      <c r="C151" s="3">
        <v>-0.89915</v>
      </c>
      <c r="D151" s="3">
        <v>-0.43946000000000002</v>
      </c>
      <c r="E151" s="3">
        <v>-0.80130999999999997</v>
      </c>
      <c r="F151" s="3">
        <v>0.23588999999999999</v>
      </c>
      <c r="G151" s="3">
        <v>0.31170999999999999</v>
      </c>
      <c r="H151" s="3">
        <v>7.7759999999999996E-2</v>
      </c>
      <c r="I151" s="3">
        <v>-0.46814</v>
      </c>
      <c r="J151" s="3">
        <v>-0.2969</v>
      </c>
      <c r="K151" s="3">
        <v>-0.17268</v>
      </c>
      <c r="L151" s="3">
        <v>-0.45635999999999999</v>
      </c>
      <c r="M151" s="3">
        <v>-0.56528</v>
      </c>
      <c r="N151" s="3">
        <v>0.11219999999999999</v>
      </c>
      <c r="O151" s="3">
        <v>1.183E-2</v>
      </c>
      <c r="P151" s="3">
        <v>-0.32657000000000003</v>
      </c>
      <c r="Q151" s="3">
        <v>8.9499999999999996E-2</v>
      </c>
      <c r="R151" s="3">
        <v>-0.19347</v>
      </c>
      <c r="S151" s="3">
        <v>-0.35887999999999998</v>
      </c>
      <c r="T151" s="3">
        <v>-0.57823999999999998</v>
      </c>
      <c r="U151" s="3">
        <v>-0.72363999999999995</v>
      </c>
      <c r="V151" s="3">
        <v>-0.70748</v>
      </c>
      <c r="W151" s="3">
        <v>-0.12508</v>
      </c>
      <c r="X151" s="3">
        <v>-0.60794000000000004</v>
      </c>
      <c r="Y151" s="3">
        <v>-0.39306000000000002</v>
      </c>
      <c r="Z151" s="3">
        <v>-4.7019999999999999E-2</v>
      </c>
      <c r="AA151" s="3">
        <v>0.55964999999999998</v>
      </c>
      <c r="AB151" s="3">
        <v>-0.29468</v>
      </c>
      <c r="AC151" s="3">
        <v>-0.32113999999999998</v>
      </c>
      <c r="AD151" s="3">
        <v>-0.43110999999999999</v>
      </c>
      <c r="AE151" s="3">
        <v>-0.17805000000000001</v>
      </c>
      <c r="AF151" s="3">
        <v>-0.33911999999999998</v>
      </c>
      <c r="AG151" s="3">
        <v>-1.06246</v>
      </c>
      <c r="AH151" s="3">
        <v>-1.7863800000000001</v>
      </c>
      <c r="AI151" s="3">
        <v>-0.17480000000000001</v>
      </c>
      <c r="AJ151" s="3">
        <v>5.6129999999999999E-2</v>
      </c>
      <c r="AK151" s="3">
        <v>6.8379999999999996E-2</v>
      </c>
      <c r="AL151" s="3">
        <v>-7.7400000000000004E-3</v>
      </c>
      <c r="AM151" s="3">
        <v>-1.10467</v>
      </c>
      <c r="AN151" s="3">
        <v>-0.67449999999999999</v>
      </c>
      <c r="AO151" s="3">
        <v>-1.24708</v>
      </c>
      <c r="AP151" s="3">
        <v>0.16793</v>
      </c>
      <c r="AQ151" s="3">
        <v>-9.7110000000000002E-2</v>
      </c>
      <c r="AR151" s="3">
        <v>0.48912</v>
      </c>
      <c r="AS151" s="3">
        <v>-0.21528</v>
      </c>
      <c r="AT151" s="3">
        <v>-0.23385</v>
      </c>
      <c r="AU151" s="3">
        <v>-1.5157099999999999</v>
      </c>
      <c r="AV151" s="3">
        <v>-0.41055000000000003</v>
      </c>
      <c r="AW151" s="3">
        <v>-0.66344999999999998</v>
      </c>
      <c r="AX151" s="3">
        <v>-0.36104999999999998</v>
      </c>
      <c r="AY151" s="3">
        <v>4.5749999999999999E-2</v>
      </c>
      <c r="AZ151" s="3">
        <v>-0.11798</v>
      </c>
      <c r="BA151" s="3">
        <v>0.22863</v>
      </c>
      <c r="BB151" s="3">
        <v>0.38589000000000001</v>
      </c>
      <c r="BC151" s="3">
        <v>-1.1392500000000001</v>
      </c>
      <c r="BD151" s="3">
        <v>-0.74641000000000002</v>
      </c>
      <c r="BE151" s="3">
        <v>-1.2788999999999999</v>
      </c>
      <c r="BF151" s="3">
        <v>-0.64903999999999995</v>
      </c>
      <c r="BG151" s="3">
        <v>-0.78444999999999998</v>
      </c>
      <c r="BH151" s="3">
        <v>-0.64993999999999996</v>
      </c>
      <c r="BI151" s="3">
        <v>0.17265</v>
      </c>
      <c r="BJ151" s="3">
        <v>-0.87795999999999996</v>
      </c>
      <c r="BK151" s="3">
        <v>-1.72156</v>
      </c>
      <c r="BL151" s="3">
        <v>-0.88702000000000003</v>
      </c>
      <c r="BM151" s="3">
        <v>-1.38724</v>
      </c>
      <c r="BN151" s="3">
        <v>-1.11175</v>
      </c>
      <c r="BO151" s="3">
        <v>-1.6960500000000001</v>
      </c>
      <c r="BP151" s="3">
        <v>-2.7716500000000002</v>
      </c>
      <c r="BQ151" s="3">
        <v>-1.69922</v>
      </c>
      <c r="BR151" s="3">
        <v>-1.7946899999999999</v>
      </c>
      <c r="BS151" s="3">
        <v>-1.2459499999999999</v>
      </c>
      <c r="BT151" s="3">
        <v>-0.99744999999999995</v>
      </c>
      <c r="BU151" s="3">
        <v>-1.2038899999999999</v>
      </c>
      <c r="BV151" s="3">
        <v>-1.1683300000000001</v>
      </c>
      <c r="BW151" s="3">
        <v>-0.37225000000000003</v>
      </c>
      <c r="BX151" s="3">
        <v>-1.41208</v>
      </c>
      <c r="BY151" s="3">
        <v>-1.45563</v>
      </c>
      <c r="BZ151" s="3">
        <v>-1.0558700000000001</v>
      </c>
      <c r="CA151" s="3">
        <v>-1.12737</v>
      </c>
      <c r="CB151" s="3">
        <v>-0.41387000000000002</v>
      </c>
      <c r="CC151" s="3">
        <v>-1.9157500000000001</v>
      </c>
      <c r="CD151" s="3">
        <v>-0.53791999999999995</v>
      </c>
      <c r="CE151" s="3">
        <v>-0.50905</v>
      </c>
      <c r="CF151" s="3">
        <v>-2.1217700000000002</v>
      </c>
      <c r="CG151" s="3">
        <v>-2.0233300000000001</v>
      </c>
      <c r="CH151" s="3">
        <v>-1.46933</v>
      </c>
      <c r="CI151" s="3">
        <v>-0.94074000000000002</v>
      </c>
      <c r="CJ151" s="3">
        <v>-1.1106799999999999</v>
      </c>
      <c r="CK151" s="3">
        <v>-0.31974000000000002</v>
      </c>
      <c r="CL151" s="3">
        <v>-1.81155</v>
      </c>
      <c r="CM151" s="3">
        <v>-1.5566599999999999</v>
      </c>
      <c r="CN151" s="3">
        <v>-1.59754</v>
      </c>
      <c r="CO151" s="3">
        <v>-1.3503099999999999</v>
      </c>
      <c r="CP151" s="3">
        <v>8.6739999999999998E-2</v>
      </c>
      <c r="CQ151" s="3">
        <v>0.25629000000000002</v>
      </c>
      <c r="CR151" s="3">
        <v>-0.34716999999999998</v>
      </c>
      <c r="CS151" s="3">
        <v>-0.93586000000000003</v>
      </c>
      <c r="CT151" s="3">
        <v>-0.73848999999999998</v>
      </c>
      <c r="CU151" s="3">
        <v>-0.60907999999999995</v>
      </c>
      <c r="CV151" s="3">
        <v>-0.82476000000000005</v>
      </c>
      <c r="CW151" s="3">
        <v>-0.85816999999999999</v>
      </c>
      <c r="CX151" s="3">
        <v>-1.7248399999999999</v>
      </c>
      <c r="CY151" s="3">
        <v>-1.74095</v>
      </c>
      <c r="CZ151" s="3">
        <v>-1.4885999999999999</v>
      </c>
      <c r="DA151" s="3">
        <v>-1.5869599999999999</v>
      </c>
      <c r="DB151" s="3">
        <v>1.736E-2</v>
      </c>
      <c r="DC151" s="3">
        <v>-0.15401000000000001</v>
      </c>
      <c r="DD151" s="3">
        <v>-0.72387000000000001</v>
      </c>
      <c r="DE151" s="3">
        <v>-0.38945999999999997</v>
      </c>
      <c r="DF151" s="3">
        <v>-1.3971499999999999</v>
      </c>
      <c r="DG151" s="3">
        <v>0.19950999999999999</v>
      </c>
      <c r="DH151" s="3">
        <v>4.2070000000000003E-2</v>
      </c>
      <c r="DI151" s="3">
        <v>-1.10402</v>
      </c>
      <c r="DJ151" s="3">
        <v>-0.31346000000000002</v>
      </c>
      <c r="DK151" s="3">
        <v>-0.81932000000000005</v>
      </c>
      <c r="DL151" s="3">
        <v>-0.89715999999999996</v>
      </c>
      <c r="DM151" s="3">
        <v>-0.14579</v>
      </c>
      <c r="DN151" s="3">
        <v>-0.21856999999999999</v>
      </c>
      <c r="DO151" s="3">
        <v>-1.4614799999999999</v>
      </c>
      <c r="DP151" s="3">
        <v>-0.64080999999999999</v>
      </c>
      <c r="DQ151" s="3">
        <v>-0.33689999999999998</v>
      </c>
      <c r="DR151" s="3">
        <v>-0.79418</v>
      </c>
      <c r="DS151" s="3">
        <v>-0.86219000000000001</v>
      </c>
      <c r="DT151" s="3">
        <v>-0.87217</v>
      </c>
      <c r="DU151" s="3">
        <v>-1.18282</v>
      </c>
      <c r="DV151" s="3">
        <v>-1.0131699999999999</v>
      </c>
      <c r="DW151" s="3">
        <v>-1.58602</v>
      </c>
      <c r="DX151" s="3">
        <v>-0.32601000000000002</v>
      </c>
      <c r="DY151" s="3">
        <v>-1.0477700000000001</v>
      </c>
      <c r="DZ151" s="3">
        <v>-0.95186000000000004</v>
      </c>
      <c r="EA151" s="3">
        <v>-1.78112</v>
      </c>
      <c r="EB151" s="3">
        <v>-1.07694</v>
      </c>
      <c r="EC151" s="3">
        <v>-0.84804999999999997</v>
      </c>
      <c r="ED151" s="3">
        <v>-0.93089999999999995</v>
      </c>
      <c r="EE151" s="3">
        <v>0.12586</v>
      </c>
      <c r="EF151" s="3">
        <v>-1.04315</v>
      </c>
      <c r="EG151" s="3">
        <v>-0.98365000000000002</v>
      </c>
      <c r="EH151" s="3">
        <v>-0.85026999999999997</v>
      </c>
      <c r="EI151" s="3">
        <v>-1.0914900000000001</v>
      </c>
      <c r="EJ151" s="3">
        <v>0.15418999999999999</v>
      </c>
      <c r="EK151" s="3">
        <v>-0.91015000000000001</v>
      </c>
      <c r="EL151" s="3">
        <v>-0.43107000000000001</v>
      </c>
      <c r="EM151" s="3">
        <v>-5.9650000000000002E-2</v>
      </c>
      <c r="EN151" s="3">
        <v>-0.37808999999999998</v>
      </c>
      <c r="EO151" s="3">
        <v>-0.49192000000000002</v>
      </c>
      <c r="EP151" s="3">
        <v>-0.86504999999999999</v>
      </c>
      <c r="EQ151" s="3">
        <v>-2.2380000000000001E-2</v>
      </c>
      <c r="ER151" s="3">
        <v>-0.70994999999999997</v>
      </c>
      <c r="ES151" s="3">
        <v>-0.77003999999999995</v>
      </c>
      <c r="ET151" s="3">
        <v>-0.57555999999999996</v>
      </c>
      <c r="EU151" s="3">
        <v>-0.52092000000000005</v>
      </c>
      <c r="EV151" s="3">
        <v>-0.89671999999999996</v>
      </c>
      <c r="EW151" s="3">
        <v>-0.38106000000000001</v>
      </c>
      <c r="EX151" s="3">
        <v>-0.47598000000000001</v>
      </c>
      <c r="EY151" s="3">
        <v>0.10326</v>
      </c>
      <c r="EZ151" s="3">
        <v>-0.14036000000000001</v>
      </c>
      <c r="FA151" s="3">
        <v>0.71092</v>
      </c>
      <c r="FB151" s="3">
        <v>0.13772000000000001</v>
      </c>
      <c r="FC151" s="3">
        <v>0.27178999999999998</v>
      </c>
      <c r="FD151" s="3">
        <v>-0.41665000000000002</v>
      </c>
      <c r="FE151" s="3">
        <v>-0.19256000000000001</v>
      </c>
      <c r="FF151" s="3">
        <v>-0.75960000000000005</v>
      </c>
      <c r="FG151" s="3">
        <v>-1.3330900000000001</v>
      </c>
      <c r="FH151" s="3">
        <v>-1.1262700000000001</v>
      </c>
      <c r="FI151" s="3">
        <v>-1.71502</v>
      </c>
      <c r="FJ151" s="3">
        <v>-0.47481000000000001</v>
      </c>
      <c r="FK151" s="3">
        <v>-0.61980000000000002</v>
      </c>
      <c r="FL151" s="3">
        <v>-0.33008999999999999</v>
      </c>
      <c r="FM151" s="3">
        <v>-0.77930999999999995</v>
      </c>
      <c r="FN151" s="3">
        <v>-2.6028799999999999</v>
      </c>
      <c r="FO151" s="3">
        <v>-1.5400799999999999</v>
      </c>
      <c r="FP151" s="3">
        <v>-2.6020799999999999</v>
      </c>
      <c r="FQ151" s="3">
        <v>-0.90805000000000002</v>
      </c>
    </row>
    <row r="152" spans="1:173" x14ac:dyDescent="0.2">
      <c r="A152" t="s">
        <v>843</v>
      </c>
      <c r="B152" s="3">
        <v>7.6539999999999997E-2</v>
      </c>
      <c r="C152" s="3">
        <v>-0.15765999999999999</v>
      </c>
      <c r="D152" s="3">
        <v>-0.22881000000000001</v>
      </c>
      <c r="E152" s="3">
        <v>0.38540999999999997</v>
      </c>
      <c r="F152" s="3">
        <v>-0.45343</v>
      </c>
      <c r="G152" s="3">
        <v>-0.16011</v>
      </c>
      <c r="H152" s="3">
        <v>-0.57403999999999999</v>
      </c>
      <c r="I152" s="3">
        <v>-0.60358000000000001</v>
      </c>
      <c r="J152" s="3">
        <v>-0.69428000000000001</v>
      </c>
      <c r="K152" s="3">
        <v>-0.46949000000000002</v>
      </c>
      <c r="L152" s="3">
        <v>-0.38117000000000001</v>
      </c>
      <c r="M152" s="3">
        <v>-0.37498999999999999</v>
      </c>
      <c r="N152" s="3">
        <v>-0.65053000000000005</v>
      </c>
      <c r="O152" s="3">
        <v>0.73865999999999998</v>
      </c>
      <c r="P152" s="3">
        <v>0.34366999999999998</v>
      </c>
      <c r="Q152" s="3">
        <v>-0.64012999999999998</v>
      </c>
      <c r="R152" s="3">
        <v>0.13295999999999999</v>
      </c>
      <c r="S152" s="3">
        <v>0.26295000000000002</v>
      </c>
      <c r="T152" s="3">
        <v>0.40699000000000002</v>
      </c>
      <c r="U152" s="3">
        <v>-0.57123000000000002</v>
      </c>
      <c r="V152" s="3">
        <v>-0.64624000000000004</v>
      </c>
      <c r="W152" s="3">
        <v>-0.66771999999999998</v>
      </c>
      <c r="X152" s="3">
        <v>-0.80596000000000001</v>
      </c>
      <c r="Y152" s="3">
        <v>-0.2903</v>
      </c>
      <c r="Z152" s="3">
        <v>-0.28845999999999999</v>
      </c>
      <c r="AA152" s="3">
        <v>-0.18415999999999999</v>
      </c>
      <c r="AB152" s="3">
        <v>-0.22799</v>
      </c>
      <c r="AC152" s="3">
        <v>-1.2549699999999999</v>
      </c>
      <c r="AD152" s="3">
        <v>-0.68905000000000005</v>
      </c>
      <c r="AE152" s="3">
        <v>-1.6731199999999999</v>
      </c>
      <c r="AF152" s="3">
        <v>-0.86980000000000002</v>
      </c>
      <c r="AG152" s="3">
        <v>-0.66927000000000003</v>
      </c>
      <c r="AH152" s="3">
        <v>3.9620000000000002E-2</v>
      </c>
      <c r="AI152" s="3">
        <v>-0.53746000000000005</v>
      </c>
      <c r="AJ152" s="3">
        <v>-0.29607</v>
      </c>
      <c r="AK152" s="3">
        <v>-2.3994300000000002</v>
      </c>
      <c r="AL152" s="3">
        <v>-0.62151000000000001</v>
      </c>
      <c r="AM152" s="3">
        <v>-0.21315000000000001</v>
      </c>
      <c r="AN152" s="3">
        <v>-0.65354999999999996</v>
      </c>
      <c r="AO152" s="3">
        <v>-0.32417000000000001</v>
      </c>
      <c r="AP152" s="3">
        <v>-0.73119000000000001</v>
      </c>
      <c r="AQ152" s="3">
        <v>-1.98807</v>
      </c>
      <c r="AR152" s="3">
        <v>-2.08412</v>
      </c>
      <c r="AS152" s="3">
        <v>0.35664000000000001</v>
      </c>
      <c r="AT152" s="3">
        <v>-1.17581</v>
      </c>
      <c r="AU152" s="3">
        <v>1.09198</v>
      </c>
      <c r="AV152" s="3">
        <v>-1.45296</v>
      </c>
      <c r="AW152" s="3">
        <v>-0.59414999999999996</v>
      </c>
      <c r="AX152" s="3">
        <v>-0.32951999999999998</v>
      </c>
      <c r="AY152" s="3">
        <v>-5.1529999999999999E-2</v>
      </c>
      <c r="AZ152" s="3">
        <v>-1.46461</v>
      </c>
      <c r="BA152" s="3">
        <v>-1.07643</v>
      </c>
      <c r="BB152" s="3">
        <v>-1.75779</v>
      </c>
      <c r="BC152" s="3">
        <v>0.89795999999999998</v>
      </c>
      <c r="BD152" s="3">
        <v>-0.52110000000000001</v>
      </c>
      <c r="BE152" s="3">
        <v>-0.34627999999999998</v>
      </c>
      <c r="BF152" s="3">
        <v>-0.52507999999999999</v>
      </c>
      <c r="BG152" s="3">
        <v>-1.29844</v>
      </c>
      <c r="BH152" s="3">
        <v>-1.4332499999999999</v>
      </c>
      <c r="BI152" s="3">
        <v>-1.93563</v>
      </c>
      <c r="BJ152" s="3">
        <v>-1.03776</v>
      </c>
      <c r="BK152" s="3">
        <v>-1.37971</v>
      </c>
      <c r="BL152" s="3">
        <v>0.94742999999999999</v>
      </c>
      <c r="BM152" s="3">
        <v>0.63700999999999997</v>
      </c>
      <c r="BN152" s="3">
        <v>0.60523000000000005</v>
      </c>
      <c r="BO152" s="3">
        <v>0.28749000000000002</v>
      </c>
      <c r="BP152" s="3">
        <v>-0.50526000000000004</v>
      </c>
      <c r="BQ152" s="3">
        <v>0.11652</v>
      </c>
      <c r="BR152" s="3">
        <v>-0.79346000000000005</v>
      </c>
      <c r="BS152" s="3">
        <v>-1.5390900000000001</v>
      </c>
      <c r="BT152" s="3">
        <v>-0.30060999999999999</v>
      </c>
      <c r="BU152" s="3">
        <v>0.96975</v>
      </c>
      <c r="BV152" s="3">
        <v>0.53807000000000005</v>
      </c>
      <c r="BW152" s="3">
        <v>-0.10428</v>
      </c>
      <c r="BX152" s="3">
        <v>-6.2039999999999998E-2</v>
      </c>
      <c r="BY152" s="3">
        <v>0.35142000000000001</v>
      </c>
      <c r="BZ152" s="3">
        <v>0.68718000000000001</v>
      </c>
      <c r="CA152" s="3">
        <v>0.59726999999999997</v>
      </c>
      <c r="CB152" s="3">
        <v>1.3047</v>
      </c>
      <c r="CC152" s="3">
        <v>0.25916</v>
      </c>
      <c r="CD152" s="3">
        <v>-1.37967</v>
      </c>
      <c r="CE152" s="3">
        <v>1.2018800000000001</v>
      </c>
      <c r="CF152" s="3">
        <v>-0.17318</v>
      </c>
      <c r="CG152" s="3">
        <v>0.44251000000000001</v>
      </c>
      <c r="CH152" s="3">
        <v>-0.19231999999999999</v>
      </c>
      <c r="CI152" s="3">
        <v>1.72265</v>
      </c>
      <c r="CJ152" s="3">
        <v>0.41509000000000001</v>
      </c>
      <c r="CK152" s="3">
        <v>-0.54993000000000003</v>
      </c>
      <c r="CL152" s="3">
        <v>4.4839999999999998E-2</v>
      </c>
      <c r="CM152" s="3">
        <v>0.33723999999999998</v>
      </c>
      <c r="CN152" s="3">
        <v>0.41782000000000002</v>
      </c>
      <c r="CO152" s="3">
        <v>0.98545000000000005</v>
      </c>
      <c r="CP152" s="3">
        <v>-0.48265000000000002</v>
      </c>
      <c r="CQ152" s="3">
        <v>0.86231999999999998</v>
      </c>
      <c r="CR152" s="3">
        <v>-0.44169000000000003</v>
      </c>
      <c r="CS152" s="3">
        <v>0.26787</v>
      </c>
      <c r="CT152" s="3">
        <v>7.4550000000000005E-2</v>
      </c>
      <c r="CU152" s="3">
        <v>1.10728</v>
      </c>
      <c r="CV152" s="3">
        <v>0.50287999999999999</v>
      </c>
      <c r="CW152" s="3">
        <v>0.21396999999999999</v>
      </c>
      <c r="CX152" s="3">
        <v>-0.50744</v>
      </c>
      <c r="CY152" s="3">
        <v>-0.88444999999999996</v>
      </c>
      <c r="CZ152" s="3">
        <v>-0.17913999999999999</v>
      </c>
      <c r="DA152" s="3">
        <v>-1.29959</v>
      </c>
      <c r="DB152" s="3">
        <v>0.47936000000000001</v>
      </c>
      <c r="DC152" s="3">
        <v>0.70433999999999997</v>
      </c>
      <c r="DD152" s="3">
        <v>-1.21102</v>
      </c>
      <c r="DE152" s="3">
        <v>0.36297000000000001</v>
      </c>
      <c r="DF152" s="3">
        <v>5.0520000000000002E-2</v>
      </c>
      <c r="DG152" s="3">
        <v>0.47788999999999998</v>
      </c>
      <c r="DH152" s="3">
        <v>-0.21865000000000001</v>
      </c>
      <c r="DI152" s="3">
        <v>-0.50221000000000005</v>
      </c>
      <c r="DJ152" s="3">
        <v>-0.33817999999999998</v>
      </c>
      <c r="DK152" s="3">
        <v>-0.97618000000000005</v>
      </c>
      <c r="DL152" s="3">
        <v>-0.44721</v>
      </c>
      <c r="DM152" s="3">
        <v>-0.21140999999999999</v>
      </c>
      <c r="DN152" s="3">
        <v>0.497</v>
      </c>
      <c r="DO152" s="3">
        <v>-0.81918999999999997</v>
      </c>
      <c r="DP152" s="3">
        <v>-0.61816000000000004</v>
      </c>
      <c r="DQ152" s="3">
        <v>0.35759000000000002</v>
      </c>
      <c r="DR152" s="3">
        <v>-0.47766999999999998</v>
      </c>
      <c r="DS152" s="3">
        <v>-0.74433000000000005</v>
      </c>
      <c r="DT152" s="3">
        <v>-1.04569</v>
      </c>
      <c r="DU152" s="3">
        <v>-0.33700999999999998</v>
      </c>
      <c r="DV152" s="3">
        <v>-0.33306999999999998</v>
      </c>
      <c r="DW152" s="3">
        <v>0.18904000000000001</v>
      </c>
      <c r="DX152" s="3">
        <v>0.12651999999999999</v>
      </c>
      <c r="DY152" s="3">
        <v>-1.0573699999999999</v>
      </c>
      <c r="DZ152" s="3">
        <v>0.20341999999999999</v>
      </c>
      <c r="EA152" s="3">
        <v>-1.06396</v>
      </c>
      <c r="EB152" s="3">
        <v>-0.46600999999999998</v>
      </c>
      <c r="EC152" s="3">
        <v>-0.17627000000000001</v>
      </c>
      <c r="ED152" s="3">
        <v>-0.79171999999999998</v>
      </c>
      <c r="EE152" s="3">
        <v>-0.84384000000000003</v>
      </c>
      <c r="EF152" s="3">
        <v>-0.36176999999999998</v>
      </c>
      <c r="EG152" s="3">
        <v>-0.42335</v>
      </c>
      <c r="EH152" s="3">
        <v>0.30252000000000001</v>
      </c>
      <c r="EI152" s="3">
        <v>3.0009999999999998E-2</v>
      </c>
      <c r="EJ152" s="3">
        <v>-0.62226999999999999</v>
      </c>
      <c r="EK152" s="3">
        <v>0.36424000000000001</v>
      </c>
      <c r="EL152" s="3">
        <v>0.23294000000000001</v>
      </c>
      <c r="EM152" s="3">
        <v>-0.67618999999999996</v>
      </c>
      <c r="EN152" s="3">
        <v>-0.36576999999999998</v>
      </c>
      <c r="EO152" s="3">
        <v>-0.38479000000000002</v>
      </c>
      <c r="EP152" s="3">
        <v>8.4330000000000002E-2</v>
      </c>
      <c r="EQ152" s="3">
        <v>6.6559999999999994E-2</v>
      </c>
      <c r="ER152" s="3">
        <v>-0.80301999999999996</v>
      </c>
      <c r="ES152" s="3">
        <v>-0.11586</v>
      </c>
      <c r="ET152" s="3">
        <v>-0.55755999999999994</v>
      </c>
      <c r="EU152" s="3">
        <v>-0.41220000000000001</v>
      </c>
      <c r="EV152" s="3">
        <v>-0.73573999999999995</v>
      </c>
      <c r="EW152" s="3">
        <v>-0.53227999999999998</v>
      </c>
      <c r="EX152" s="3">
        <v>-0.55764000000000002</v>
      </c>
      <c r="EY152" s="3">
        <v>-1.09216</v>
      </c>
      <c r="EZ152" s="3">
        <v>-2.1739999999999999E-2</v>
      </c>
      <c r="FA152" s="3">
        <v>-0.79979999999999996</v>
      </c>
      <c r="FB152" s="3">
        <v>-0.27423999999999998</v>
      </c>
      <c r="FC152" s="3">
        <v>-0.18844</v>
      </c>
      <c r="FD152" s="3">
        <v>-0.92547000000000001</v>
      </c>
      <c r="FE152" s="3">
        <v>-1.4169700000000001</v>
      </c>
      <c r="FF152" s="3">
        <v>-0.14802999999999999</v>
      </c>
      <c r="FG152" s="3">
        <v>2.6700000000000001E-3</v>
      </c>
      <c r="FH152" s="3">
        <v>-0.71031999999999995</v>
      </c>
      <c r="FI152" s="3">
        <v>-5.0110000000000002E-2</v>
      </c>
      <c r="FJ152" s="3">
        <v>-0.12141</v>
      </c>
      <c r="FK152" s="3">
        <v>-1.1223799999999999</v>
      </c>
      <c r="FL152" s="3">
        <v>-0.10267</v>
      </c>
      <c r="FM152" s="3">
        <v>-0.34586</v>
      </c>
      <c r="FN152" s="3">
        <v>-0.48299999999999998</v>
      </c>
      <c r="FO152" s="3">
        <v>-0.29300999999999999</v>
      </c>
      <c r="FP152" s="3">
        <v>-0.4738</v>
      </c>
      <c r="FQ152" s="3">
        <v>-0.78469999999999995</v>
      </c>
    </row>
    <row r="153" spans="1:173" x14ac:dyDescent="0.2">
      <c r="A153" t="s">
        <v>844</v>
      </c>
      <c r="B153" s="3">
        <v>0.81115000000000004</v>
      </c>
      <c r="C153" s="3">
        <v>0.62792000000000003</v>
      </c>
      <c r="D153" s="3">
        <v>0.38446999999999998</v>
      </c>
      <c r="E153" s="3">
        <v>-0.44039</v>
      </c>
      <c r="F153" s="3">
        <v>1.04196</v>
      </c>
      <c r="G153" s="3">
        <v>-0.26893</v>
      </c>
      <c r="H153" s="3">
        <v>0.35541</v>
      </c>
      <c r="I153" s="3">
        <v>0.55066999999999999</v>
      </c>
      <c r="J153" s="3">
        <v>-1.7567600000000001</v>
      </c>
      <c r="K153" s="3">
        <v>1.2915300000000001</v>
      </c>
      <c r="L153" s="3">
        <v>5.0970000000000001E-2</v>
      </c>
      <c r="M153" s="3">
        <v>-1.89289</v>
      </c>
      <c r="N153" s="3">
        <v>-0.40762999999999999</v>
      </c>
      <c r="O153" s="3">
        <v>0.79727000000000003</v>
      </c>
      <c r="P153" s="3">
        <v>-0.23763999999999999</v>
      </c>
      <c r="Q153" s="3">
        <v>1.1867300000000001</v>
      </c>
      <c r="R153" s="3">
        <v>-0.13825999999999999</v>
      </c>
      <c r="S153" s="3">
        <v>-1.2550399999999999</v>
      </c>
      <c r="T153" s="3">
        <v>0.77019000000000004</v>
      </c>
      <c r="U153" s="3">
        <v>-0.89336000000000004</v>
      </c>
      <c r="V153" s="3">
        <v>-1.87673</v>
      </c>
      <c r="W153" s="3">
        <v>-1.25861</v>
      </c>
      <c r="X153" s="3">
        <v>-0.90891999999999995</v>
      </c>
      <c r="Y153" s="3">
        <v>-0.46156999999999998</v>
      </c>
      <c r="Z153" s="3">
        <v>0.83850999999999998</v>
      </c>
      <c r="AA153" s="3">
        <v>-0.82501000000000002</v>
      </c>
      <c r="AB153" s="3">
        <v>0.25738</v>
      </c>
      <c r="AC153" s="3">
        <v>1.15143</v>
      </c>
      <c r="AD153" s="3">
        <v>0.98950000000000005</v>
      </c>
      <c r="AE153" s="3">
        <v>5.2300000000000003E-3</v>
      </c>
      <c r="AF153" s="3">
        <v>0.44850000000000001</v>
      </c>
      <c r="AG153" s="3">
        <v>1.238E-2</v>
      </c>
      <c r="AH153" s="3">
        <v>1.3872199999999999</v>
      </c>
      <c r="AI153" s="3">
        <v>1.4037900000000001</v>
      </c>
      <c r="AJ153" s="3">
        <v>0.55925000000000002</v>
      </c>
      <c r="AK153" s="3">
        <v>1.0121899999999999</v>
      </c>
      <c r="AL153" s="3">
        <v>7.0519999999999999E-2</v>
      </c>
      <c r="AM153" s="3">
        <v>0.43824000000000002</v>
      </c>
      <c r="AN153" s="3">
        <v>-0.46006000000000002</v>
      </c>
      <c r="AO153" s="3">
        <v>2.2846600000000001</v>
      </c>
      <c r="AP153" s="3">
        <v>-1.23488</v>
      </c>
      <c r="AQ153" s="3">
        <v>0.42577999999999999</v>
      </c>
      <c r="AR153" s="3">
        <v>1.2522500000000001</v>
      </c>
      <c r="AS153" s="3">
        <v>1.44215</v>
      </c>
      <c r="AT153" s="3">
        <v>0.6472</v>
      </c>
      <c r="AU153" s="3">
        <v>1.7472799999999999</v>
      </c>
      <c r="AV153" s="3">
        <v>-0.25201000000000001</v>
      </c>
      <c r="AW153" s="3">
        <v>2.0335200000000002</v>
      </c>
      <c r="AX153" s="3">
        <v>2.2919299999999998</v>
      </c>
      <c r="AY153" s="3">
        <v>0.87780000000000002</v>
      </c>
      <c r="AZ153" s="3">
        <v>1.04643</v>
      </c>
      <c r="BA153" s="3">
        <v>-0.20846000000000001</v>
      </c>
      <c r="BB153" s="3">
        <v>0.85397999999999996</v>
      </c>
      <c r="BC153" s="3">
        <v>2.11022</v>
      </c>
      <c r="BD153" s="3">
        <v>0.79737999999999998</v>
      </c>
      <c r="BE153" s="3">
        <v>0.39151000000000002</v>
      </c>
      <c r="BF153" s="3">
        <v>0.88383</v>
      </c>
      <c r="BG153" s="3">
        <v>1.5148699999999999</v>
      </c>
      <c r="BH153" s="3">
        <v>1.21126</v>
      </c>
      <c r="BI153" s="3">
        <v>1.1762699999999999</v>
      </c>
      <c r="BJ153" s="3">
        <v>-0.30545</v>
      </c>
      <c r="BK153" s="3">
        <v>0.12459000000000001</v>
      </c>
      <c r="BL153" s="3">
        <v>0.41994999999999999</v>
      </c>
      <c r="BM153" s="3">
        <v>-0.64498</v>
      </c>
      <c r="BN153" s="3">
        <v>2.5438399999999999</v>
      </c>
      <c r="BO153" s="3">
        <v>0.55979999999999996</v>
      </c>
      <c r="BP153" s="3">
        <v>0.48379</v>
      </c>
      <c r="BQ153" s="3">
        <v>0.44103999999999999</v>
      </c>
      <c r="BR153" s="3">
        <v>0.12536</v>
      </c>
      <c r="BS153" s="3">
        <v>0.79027999999999998</v>
      </c>
      <c r="BT153" s="3">
        <v>1.70448</v>
      </c>
      <c r="BU153" s="3">
        <v>2.05775</v>
      </c>
      <c r="BV153" s="3">
        <v>0.84821000000000002</v>
      </c>
      <c r="BW153" s="3">
        <v>2.3311600000000001</v>
      </c>
      <c r="BX153" s="3">
        <v>0.96950000000000003</v>
      </c>
      <c r="BY153" s="3">
        <v>1.82151</v>
      </c>
      <c r="BZ153" s="3">
        <v>0.11488</v>
      </c>
      <c r="CA153" s="3">
        <v>1.2545999999999999</v>
      </c>
      <c r="CB153" s="3">
        <v>1.05419</v>
      </c>
      <c r="CC153" s="3">
        <v>1.1662300000000001</v>
      </c>
      <c r="CD153" s="3">
        <v>-0.57369999999999999</v>
      </c>
      <c r="CE153" s="3">
        <v>0.96601000000000004</v>
      </c>
      <c r="CF153" s="3">
        <v>0.75309999999999999</v>
      </c>
      <c r="CG153" s="3">
        <v>2.16418</v>
      </c>
      <c r="CH153" s="3">
        <v>1.86087</v>
      </c>
      <c r="CI153" s="3">
        <v>2.32226</v>
      </c>
      <c r="CJ153" s="3">
        <v>0.37690000000000001</v>
      </c>
      <c r="CK153" s="3">
        <v>-0.65119000000000005</v>
      </c>
      <c r="CL153" s="3">
        <v>0.73826999999999998</v>
      </c>
      <c r="CM153" s="3">
        <v>0.92266999999999999</v>
      </c>
      <c r="CN153" s="3">
        <v>2.6481599999999998</v>
      </c>
      <c r="CO153" s="3">
        <v>0.93637000000000004</v>
      </c>
      <c r="CP153" s="3">
        <v>0.99560999999999999</v>
      </c>
      <c r="CQ153" s="3">
        <v>0.28692000000000001</v>
      </c>
      <c r="CR153" s="3">
        <v>2.5944699999999998</v>
      </c>
      <c r="CS153" s="3">
        <v>0.43437999999999999</v>
      </c>
      <c r="CT153" s="3">
        <v>-3.6979999999999999E-2</v>
      </c>
      <c r="CU153" s="3">
        <v>2.0406399999999998</v>
      </c>
      <c r="CV153" s="3">
        <v>0.71611999999999998</v>
      </c>
      <c r="CW153" s="3">
        <v>1.6029</v>
      </c>
      <c r="CX153" s="3">
        <v>-0.28349999999999997</v>
      </c>
      <c r="CY153" s="3">
        <v>1.6753899999999999</v>
      </c>
      <c r="CZ153" s="3">
        <v>1.5765</v>
      </c>
      <c r="DA153" s="3">
        <v>2.2260499999999999</v>
      </c>
      <c r="DB153" s="3">
        <v>0.34383999999999998</v>
      </c>
      <c r="DC153" s="3">
        <v>0.49546000000000001</v>
      </c>
      <c r="DD153" s="3">
        <v>-0.19619</v>
      </c>
      <c r="DE153" s="3">
        <v>1.24895</v>
      </c>
      <c r="DF153" s="3">
        <v>0.21006</v>
      </c>
      <c r="DG153" s="3">
        <v>-0.95245000000000002</v>
      </c>
      <c r="DH153" s="3">
        <v>-1.0227200000000001</v>
      </c>
      <c r="DI153" s="3">
        <v>1.37422</v>
      </c>
      <c r="DJ153" s="3">
        <v>0.38201000000000002</v>
      </c>
      <c r="DK153" s="3">
        <v>0.36514000000000002</v>
      </c>
      <c r="DL153" s="3">
        <v>2.1404700000000001</v>
      </c>
      <c r="DM153" s="3">
        <v>-0.1036</v>
      </c>
      <c r="DN153" s="3">
        <v>0.87297000000000002</v>
      </c>
      <c r="DO153" s="3">
        <v>0.73563999999999996</v>
      </c>
      <c r="DP153" s="3">
        <v>0.42570999999999998</v>
      </c>
      <c r="DQ153" s="3">
        <v>1.5736399999999999</v>
      </c>
      <c r="DR153" s="3">
        <v>0.17580000000000001</v>
      </c>
      <c r="DS153" s="3">
        <v>0.97343000000000002</v>
      </c>
      <c r="DT153" s="3">
        <v>-0.42204999999999998</v>
      </c>
      <c r="DU153" s="3">
        <v>-0.27328999999999998</v>
      </c>
      <c r="DV153" s="3">
        <v>1.95198</v>
      </c>
      <c r="DW153" s="3">
        <v>0.70159000000000005</v>
      </c>
      <c r="DX153" s="3">
        <v>0.90917000000000003</v>
      </c>
      <c r="DY153" s="3">
        <v>0.91464000000000001</v>
      </c>
      <c r="DZ153" s="3">
        <v>0.16642999999999999</v>
      </c>
      <c r="EA153" s="3">
        <v>-2.2919999999999999E-2</v>
      </c>
      <c r="EB153" s="3">
        <v>-0.33829999999999999</v>
      </c>
      <c r="EC153" s="3">
        <v>-0.81269999999999998</v>
      </c>
      <c r="ED153" s="3">
        <v>-0.73719000000000001</v>
      </c>
      <c r="EE153" s="3">
        <v>0.23791000000000001</v>
      </c>
      <c r="EF153" s="3">
        <v>0.20873</v>
      </c>
      <c r="EG153" s="3">
        <v>-0.24651000000000001</v>
      </c>
      <c r="EH153" s="3">
        <v>1.1935</v>
      </c>
      <c r="EI153" s="3">
        <v>-9.6079999999999999E-2</v>
      </c>
      <c r="EJ153" s="3">
        <v>1.54297</v>
      </c>
      <c r="EK153" s="3">
        <v>0.35608000000000001</v>
      </c>
      <c r="EL153" s="3">
        <v>-0.82479999999999998</v>
      </c>
      <c r="EM153" s="3">
        <v>1.8214900000000001</v>
      </c>
      <c r="EN153" s="3">
        <v>2.3119700000000001</v>
      </c>
      <c r="EO153" s="3">
        <v>1.72899</v>
      </c>
      <c r="EP153" s="3">
        <v>1.53226</v>
      </c>
      <c r="EQ153" s="3">
        <v>8.727E-2</v>
      </c>
      <c r="ER153" s="3">
        <v>1.6534500000000001</v>
      </c>
      <c r="ES153" s="3">
        <v>1.5703400000000001</v>
      </c>
      <c r="ET153" s="3">
        <v>1.26762</v>
      </c>
      <c r="EU153" s="3">
        <v>0.43576999999999999</v>
      </c>
      <c r="EV153" s="3">
        <v>0.77159</v>
      </c>
      <c r="EW153" s="3">
        <v>1.3404799999999999</v>
      </c>
      <c r="EX153" s="3">
        <v>0.34991</v>
      </c>
      <c r="EY153" s="3">
        <v>1.3692800000000001</v>
      </c>
      <c r="EZ153" s="3">
        <v>-6.0600000000000001E-2</v>
      </c>
      <c r="FA153" s="3">
        <v>1.1431199999999999</v>
      </c>
      <c r="FB153" s="3">
        <v>-0.16494</v>
      </c>
      <c r="FC153" s="3">
        <v>0.21351999999999999</v>
      </c>
      <c r="FD153" s="3">
        <v>0.57077</v>
      </c>
      <c r="FE153" s="3">
        <v>0.16144</v>
      </c>
      <c r="FF153" s="3">
        <v>0.25047000000000003</v>
      </c>
      <c r="FG153" s="3">
        <v>0.36508000000000002</v>
      </c>
      <c r="FH153" s="3">
        <v>0.33337</v>
      </c>
      <c r="FI153" s="3">
        <v>0.24095</v>
      </c>
      <c r="FJ153" s="3">
        <v>0.64058000000000004</v>
      </c>
      <c r="FK153" s="3">
        <v>1.40726</v>
      </c>
      <c r="FL153" s="3">
        <v>0.87394000000000005</v>
      </c>
      <c r="FM153" s="3">
        <v>1.5691900000000001</v>
      </c>
      <c r="FN153" s="3">
        <v>0.29065999999999997</v>
      </c>
      <c r="FO153" s="3">
        <v>-0.27526</v>
      </c>
      <c r="FP153" s="3">
        <v>0.26638000000000001</v>
      </c>
      <c r="FQ153" s="3">
        <v>0.83081000000000005</v>
      </c>
    </row>
    <row r="154" spans="1:173" x14ac:dyDescent="0.2">
      <c r="A154" t="s">
        <v>845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</row>
    <row r="155" spans="1:173" x14ac:dyDescent="0.2">
      <c r="A155" t="s">
        <v>846</v>
      </c>
      <c r="B155" s="3">
        <v>1.1335200000000001</v>
      </c>
      <c r="C155" s="3">
        <v>1.1350199999999999</v>
      </c>
      <c r="D155" s="3">
        <v>1.0210699999999999</v>
      </c>
      <c r="E155" s="3">
        <v>0.29763000000000001</v>
      </c>
      <c r="F155" s="3">
        <v>1.0755699999999999</v>
      </c>
      <c r="G155" s="3">
        <v>1.9615199999999999</v>
      </c>
      <c r="H155" s="3">
        <v>1.67133</v>
      </c>
      <c r="I155" s="3">
        <v>1.54152</v>
      </c>
      <c r="J155" s="3">
        <v>1.3802099999999999</v>
      </c>
      <c r="K155" s="3">
        <v>1.42821</v>
      </c>
      <c r="L155" s="3">
        <v>1.94913</v>
      </c>
      <c r="M155" s="3">
        <v>0.90361999999999998</v>
      </c>
      <c r="N155" s="3">
        <v>0.68566000000000005</v>
      </c>
      <c r="O155" s="3">
        <v>1.58362</v>
      </c>
      <c r="P155" s="3">
        <v>0.60543999999999998</v>
      </c>
      <c r="Q155" s="3">
        <v>2.1288299999999998</v>
      </c>
      <c r="R155" s="3">
        <v>2.1629200000000002</v>
      </c>
      <c r="S155" s="3">
        <v>1.3825700000000001</v>
      </c>
      <c r="T155" s="3">
        <v>2.0850399999999998</v>
      </c>
      <c r="U155" s="3">
        <v>2.0134699999999999</v>
      </c>
      <c r="V155" s="3">
        <v>1.48973</v>
      </c>
      <c r="W155" s="3">
        <v>1.30186</v>
      </c>
      <c r="X155" s="3">
        <v>0.54591000000000001</v>
      </c>
      <c r="Y155" s="3">
        <v>2.7383899999999999</v>
      </c>
      <c r="Z155" s="3">
        <v>2.06413</v>
      </c>
      <c r="AA155" s="3">
        <v>2.09666</v>
      </c>
      <c r="AB155" s="3">
        <v>0.67581999999999998</v>
      </c>
      <c r="AC155" s="3">
        <v>1.08802</v>
      </c>
      <c r="AD155" s="3">
        <v>1.7473700000000001</v>
      </c>
      <c r="AE155" s="3">
        <v>1.55952</v>
      </c>
      <c r="AF155" s="3">
        <v>1.0043500000000001</v>
      </c>
      <c r="AG155" s="3">
        <v>1.2534700000000001</v>
      </c>
      <c r="AH155" s="3">
        <v>2.875</v>
      </c>
      <c r="AI155" s="3">
        <v>2.22479</v>
      </c>
      <c r="AJ155" s="3">
        <v>1.1171500000000001</v>
      </c>
      <c r="AK155" s="3">
        <v>1.38568</v>
      </c>
      <c r="AL155" s="3">
        <v>3.46584</v>
      </c>
      <c r="AM155" s="3">
        <v>3.25746</v>
      </c>
      <c r="AN155" s="3">
        <v>2.5106799999999998</v>
      </c>
      <c r="AO155" s="3">
        <v>4.0542800000000003</v>
      </c>
      <c r="AP155" s="3">
        <v>3.25569</v>
      </c>
      <c r="AQ155" s="3">
        <v>1.6124000000000001</v>
      </c>
      <c r="AR155" s="3">
        <v>0.59621999999999997</v>
      </c>
      <c r="AS155" s="3">
        <v>3.4403899999999998</v>
      </c>
      <c r="AT155" s="3">
        <v>2.3634400000000002</v>
      </c>
      <c r="AU155" s="3">
        <v>2.6120899999999998</v>
      </c>
      <c r="AV155" s="3">
        <v>1.27275</v>
      </c>
      <c r="AW155" s="3">
        <v>2.9193799999999999</v>
      </c>
      <c r="AX155" s="3">
        <v>3.1145100000000001</v>
      </c>
      <c r="AY155" s="3">
        <v>2.3663599999999998</v>
      </c>
      <c r="AZ155" s="3">
        <v>0.96340000000000003</v>
      </c>
      <c r="BA155" s="3">
        <v>2.7566000000000002</v>
      </c>
      <c r="BB155" s="3">
        <v>1.04322</v>
      </c>
      <c r="BC155" s="3">
        <v>2.45696</v>
      </c>
      <c r="BD155" s="3">
        <v>4.11463</v>
      </c>
      <c r="BE155" s="3">
        <v>2.9840900000000001</v>
      </c>
      <c r="BF155" s="3">
        <v>0.31357000000000002</v>
      </c>
      <c r="BG155" s="3">
        <v>2.2406100000000002</v>
      </c>
      <c r="BH155" s="3">
        <v>2.0985999999999998</v>
      </c>
      <c r="BI155" s="3">
        <v>-8.9709999999999998E-2</v>
      </c>
      <c r="BJ155" s="3">
        <v>1.5079199999999999</v>
      </c>
      <c r="BK155" s="3">
        <v>2.0324200000000001</v>
      </c>
      <c r="BL155" s="3">
        <v>1.5892200000000001</v>
      </c>
      <c r="BM155" s="3">
        <v>1.2316199999999999</v>
      </c>
      <c r="BN155" s="3">
        <v>0.51351000000000002</v>
      </c>
      <c r="BO155" s="3">
        <v>1.63069</v>
      </c>
      <c r="BP155" s="3">
        <v>0.42787999999999998</v>
      </c>
      <c r="BQ155" s="3">
        <v>0.20183000000000001</v>
      </c>
      <c r="BR155" s="3">
        <v>1.1343700000000001</v>
      </c>
      <c r="BS155" s="3">
        <v>1.3293900000000001</v>
      </c>
      <c r="BT155" s="3">
        <v>1.2637799999999999</v>
      </c>
      <c r="BU155" s="3">
        <v>0.27023000000000003</v>
      </c>
      <c r="BV155" s="3">
        <v>1.03932</v>
      </c>
      <c r="BW155" s="3">
        <v>1.7532700000000001</v>
      </c>
      <c r="BX155" s="3">
        <v>0.23436999999999999</v>
      </c>
      <c r="BY155" s="3">
        <v>1.1422300000000001</v>
      </c>
      <c r="BZ155" s="3">
        <v>0.57850000000000001</v>
      </c>
      <c r="CA155" s="3">
        <v>1.9362999999999999</v>
      </c>
      <c r="CB155" s="3">
        <v>0.97599000000000002</v>
      </c>
      <c r="CC155" s="3">
        <v>1.40404</v>
      </c>
      <c r="CD155" s="3">
        <v>2.7615799999999999</v>
      </c>
      <c r="CE155" s="3">
        <v>1.97166</v>
      </c>
      <c r="CF155" s="3">
        <v>3.1868799999999999</v>
      </c>
      <c r="CG155" s="3">
        <v>0.49245</v>
      </c>
      <c r="CH155" s="3">
        <v>-0.37147999999999998</v>
      </c>
      <c r="CI155" s="3">
        <v>1.95506</v>
      </c>
      <c r="CJ155" s="3">
        <v>2.6793</v>
      </c>
      <c r="CK155" s="3">
        <v>1.84822</v>
      </c>
      <c r="CL155" s="3">
        <v>1.6581900000000001</v>
      </c>
      <c r="CM155" s="3">
        <v>0.71562000000000003</v>
      </c>
      <c r="CN155" s="3">
        <v>1.20085</v>
      </c>
      <c r="CO155" s="3">
        <v>1.4452499999999999</v>
      </c>
      <c r="CP155" s="3">
        <v>1.2489600000000001</v>
      </c>
      <c r="CQ155" s="3">
        <v>1.5283599999999999</v>
      </c>
      <c r="CR155" s="3">
        <v>1.7234</v>
      </c>
      <c r="CS155" s="3">
        <v>2.4079899999999999</v>
      </c>
      <c r="CT155" s="3">
        <v>1.4162600000000001</v>
      </c>
      <c r="CU155" s="3">
        <v>2.28992</v>
      </c>
      <c r="CV155" s="3">
        <v>1.8537399999999999</v>
      </c>
      <c r="CW155" s="3">
        <v>1.98813</v>
      </c>
      <c r="CX155" s="3">
        <v>0.61692000000000002</v>
      </c>
      <c r="CY155" s="3">
        <v>2.1184799999999999</v>
      </c>
      <c r="CZ155" s="3">
        <v>0.50443000000000005</v>
      </c>
      <c r="DA155" s="3">
        <v>1.5869800000000001</v>
      </c>
      <c r="DB155" s="3">
        <v>2.06311</v>
      </c>
      <c r="DC155" s="3">
        <v>0.87590000000000001</v>
      </c>
      <c r="DD155" s="3">
        <v>1.34965</v>
      </c>
      <c r="DE155" s="3">
        <v>1.3080099999999999</v>
      </c>
      <c r="DF155" s="3">
        <v>2.0616500000000002</v>
      </c>
      <c r="DG155" s="3">
        <v>1.4205700000000001</v>
      </c>
      <c r="DH155" s="3">
        <v>1.2376</v>
      </c>
      <c r="DI155" s="3">
        <v>1.9601900000000001</v>
      </c>
      <c r="DJ155" s="3">
        <v>1.76932</v>
      </c>
      <c r="DK155" s="3">
        <v>1.6061399999999999</v>
      </c>
      <c r="DL155" s="3">
        <v>1.5437000000000001</v>
      </c>
      <c r="DM155" s="3">
        <v>1.0440499999999999</v>
      </c>
      <c r="DN155" s="3">
        <v>2.9256700000000002</v>
      </c>
      <c r="DO155" s="3">
        <v>2.6086299999999998</v>
      </c>
      <c r="DP155" s="3">
        <v>1.56969</v>
      </c>
      <c r="DQ155" s="3">
        <v>1.95763</v>
      </c>
      <c r="DR155" s="3">
        <v>1.82246</v>
      </c>
      <c r="DS155" s="3">
        <v>1.9370000000000001</v>
      </c>
      <c r="DT155" s="3">
        <v>2.2801200000000001</v>
      </c>
      <c r="DU155" s="3">
        <v>1.15577</v>
      </c>
      <c r="DV155" s="3">
        <v>0.91039999999999999</v>
      </c>
      <c r="DW155" s="3">
        <v>2.1202899999999998</v>
      </c>
      <c r="DX155" s="3">
        <v>1.40022</v>
      </c>
      <c r="DY155" s="3">
        <v>1.9706600000000001</v>
      </c>
      <c r="DZ155" s="3">
        <v>0.98292000000000002</v>
      </c>
      <c r="EA155" s="3">
        <v>0.76139000000000001</v>
      </c>
      <c r="EB155" s="3">
        <v>0.56759999999999999</v>
      </c>
      <c r="EC155" s="3">
        <v>1.4810300000000001</v>
      </c>
      <c r="ED155" s="3">
        <v>1.41936</v>
      </c>
      <c r="EE155" s="3">
        <v>1.12503</v>
      </c>
      <c r="EF155" s="3">
        <v>0.52847999999999995</v>
      </c>
      <c r="EG155" s="3">
        <v>0.48880000000000001</v>
      </c>
      <c r="EH155" s="3">
        <v>1.2114100000000001</v>
      </c>
      <c r="EI155" s="3">
        <v>1.4935099999999999</v>
      </c>
      <c r="EJ155" s="3">
        <v>0.72501000000000004</v>
      </c>
      <c r="EK155" s="3">
        <v>1.35364</v>
      </c>
      <c r="EL155" s="3">
        <v>1.96994</v>
      </c>
      <c r="EM155" s="3">
        <v>0.91673000000000004</v>
      </c>
      <c r="EN155" s="3">
        <v>0.24698999999999999</v>
      </c>
      <c r="EO155" s="3">
        <v>1.1112599999999999</v>
      </c>
      <c r="EP155" s="3">
        <v>1.6457900000000001</v>
      </c>
      <c r="EQ155" s="3">
        <v>1.60673</v>
      </c>
      <c r="ER155" s="3">
        <v>0.26765</v>
      </c>
      <c r="ES155" s="3">
        <v>0.75180000000000002</v>
      </c>
      <c r="ET155" s="3">
        <v>1.5577300000000001</v>
      </c>
      <c r="EU155" s="3">
        <v>1.5498000000000001</v>
      </c>
      <c r="EV155" s="3">
        <v>1.8056399999999999</v>
      </c>
      <c r="EW155" s="3">
        <v>1.9330499999999999</v>
      </c>
      <c r="EX155" s="3">
        <v>1.0114000000000001</v>
      </c>
      <c r="EY155" s="3">
        <v>1.4327399999999999</v>
      </c>
      <c r="EZ155" s="3">
        <v>1.3200400000000001</v>
      </c>
      <c r="FA155" s="3">
        <v>1.8283400000000001</v>
      </c>
      <c r="FB155" s="3">
        <v>1.0549299999999999</v>
      </c>
      <c r="FC155" s="3">
        <v>1.59937</v>
      </c>
      <c r="FD155" s="3">
        <v>0.35109000000000001</v>
      </c>
      <c r="FE155" s="3">
        <v>1.0485899999999999</v>
      </c>
      <c r="FF155" s="3">
        <v>0.21004</v>
      </c>
      <c r="FG155" s="3">
        <v>1.1598599999999999</v>
      </c>
      <c r="FH155" s="3">
        <v>0.58474999999999999</v>
      </c>
      <c r="FI155" s="3">
        <v>0.49560999999999999</v>
      </c>
      <c r="FJ155" s="3">
        <v>1.8771199999999999</v>
      </c>
      <c r="FK155" s="3">
        <v>1.7542800000000001</v>
      </c>
      <c r="FL155" s="3">
        <v>1.15194</v>
      </c>
      <c r="FM155" s="3">
        <v>0.71616000000000002</v>
      </c>
      <c r="FN155" s="3">
        <v>0.59870999999999996</v>
      </c>
      <c r="FO155" s="3">
        <v>0.38995000000000002</v>
      </c>
      <c r="FP155" s="3">
        <v>1.10388</v>
      </c>
      <c r="FQ155" s="3">
        <v>0.26815</v>
      </c>
    </row>
    <row r="156" spans="1:173" x14ac:dyDescent="0.2">
      <c r="A156" t="s">
        <v>847</v>
      </c>
      <c r="B156" s="3">
        <v>0.78541000000000005</v>
      </c>
      <c r="C156" s="3">
        <v>1.0660499999999999</v>
      </c>
      <c r="D156" s="3">
        <v>-0.28287000000000001</v>
      </c>
      <c r="E156" s="3">
        <v>-1.3114699999999999</v>
      </c>
      <c r="F156" s="3">
        <v>1.5283899999999999</v>
      </c>
      <c r="G156" s="3">
        <v>-0.64227000000000001</v>
      </c>
      <c r="H156" s="3">
        <v>-4.7469999999999998E-2</v>
      </c>
      <c r="I156" s="3">
        <v>-0.31180999999999998</v>
      </c>
      <c r="J156" s="3">
        <v>-0.16941999999999999</v>
      </c>
      <c r="K156" s="3">
        <v>0.43391000000000002</v>
      </c>
      <c r="L156" s="3">
        <v>0.67883000000000004</v>
      </c>
      <c r="M156" s="3">
        <v>0.79993000000000003</v>
      </c>
      <c r="N156" s="3">
        <v>-0.86360000000000003</v>
      </c>
      <c r="O156" s="3">
        <v>1.01915</v>
      </c>
      <c r="P156" s="3">
        <v>1.3273699999999999</v>
      </c>
      <c r="Q156" s="3">
        <v>1.1122000000000001</v>
      </c>
      <c r="R156" s="3">
        <v>2.9241299999999999</v>
      </c>
      <c r="S156" s="3">
        <v>-1.39215</v>
      </c>
      <c r="T156" s="3">
        <v>0.14235999999999999</v>
      </c>
      <c r="U156" s="3">
        <v>-0.67183000000000004</v>
      </c>
      <c r="V156" s="3">
        <v>-1.25589</v>
      </c>
      <c r="W156" s="3">
        <v>0.76271</v>
      </c>
      <c r="X156" s="3">
        <v>0.31261</v>
      </c>
      <c r="Y156" s="3">
        <v>-0.38496999999999998</v>
      </c>
      <c r="Z156" s="3">
        <v>-3.2358600000000002</v>
      </c>
      <c r="AA156" s="3">
        <v>0.21249999999999999</v>
      </c>
      <c r="AB156" s="3">
        <v>0.50922999999999996</v>
      </c>
      <c r="AC156" s="3">
        <v>-0.49737999999999999</v>
      </c>
      <c r="AD156" s="3">
        <v>-0.85185999999999995</v>
      </c>
      <c r="AE156" s="3">
        <v>-1.59893</v>
      </c>
      <c r="AF156" s="3">
        <v>-1.47807</v>
      </c>
      <c r="AG156" s="3">
        <v>0.97518000000000005</v>
      </c>
      <c r="AH156" s="3">
        <v>1.21957</v>
      </c>
      <c r="AI156" s="3">
        <v>-1.1876</v>
      </c>
      <c r="AJ156" s="3">
        <v>-0.59589000000000003</v>
      </c>
      <c r="AK156" s="3">
        <v>0.14887</v>
      </c>
      <c r="AL156" s="3">
        <v>1.35164</v>
      </c>
      <c r="AM156" s="3">
        <v>-0.98897999999999997</v>
      </c>
      <c r="AN156" s="3">
        <v>-1.28779</v>
      </c>
      <c r="AO156" s="3">
        <v>0.67412000000000005</v>
      </c>
      <c r="AP156" s="3">
        <v>2.1363099999999999</v>
      </c>
      <c r="AQ156" s="3">
        <v>0.84997999999999996</v>
      </c>
      <c r="AR156" s="3">
        <v>0.97758</v>
      </c>
      <c r="AS156" s="3">
        <v>1.0048699999999999</v>
      </c>
      <c r="AT156" s="3">
        <v>0.31275999999999998</v>
      </c>
      <c r="AU156" s="3">
        <v>-0.94901999999999997</v>
      </c>
      <c r="AV156" s="3">
        <v>0.2021</v>
      </c>
      <c r="AW156" s="3">
        <v>3.1340499999999998</v>
      </c>
      <c r="AX156" s="3">
        <v>1.6737299999999999</v>
      </c>
      <c r="AY156" s="3">
        <v>-1.2101999999999999</v>
      </c>
      <c r="AZ156" s="3">
        <v>0.25259999999999999</v>
      </c>
      <c r="BA156" s="3">
        <v>2.16656</v>
      </c>
      <c r="BB156" s="3">
        <v>0.70462000000000002</v>
      </c>
      <c r="BC156" s="3">
        <v>1.7216800000000001</v>
      </c>
      <c r="BD156" s="3">
        <v>-2.0595300000000001</v>
      </c>
      <c r="BE156" s="3">
        <v>-1.3200400000000001</v>
      </c>
      <c r="BF156" s="3">
        <v>0.71991000000000005</v>
      </c>
      <c r="BG156" s="3">
        <v>-3.7147299999999999</v>
      </c>
      <c r="BH156" s="3">
        <v>-0.10383000000000001</v>
      </c>
      <c r="BI156" s="3">
        <v>0.81694999999999995</v>
      </c>
      <c r="BJ156" s="3">
        <v>-0.88527999999999996</v>
      </c>
      <c r="BK156" s="3">
        <v>0.95557000000000003</v>
      </c>
      <c r="BL156" s="3">
        <v>-0.41034999999999999</v>
      </c>
      <c r="BM156" s="3">
        <v>-1.3699999999999999E-3</v>
      </c>
      <c r="BN156" s="3">
        <v>-2.3886400000000001</v>
      </c>
      <c r="BO156" s="3">
        <v>-1.49034</v>
      </c>
      <c r="BP156" s="3">
        <v>-0.98421000000000003</v>
      </c>
      <c r="BQ156" s="3">
        <v>7.9969999999999999E-2</v>
      </c>
      <c r="BR156" s="3">
        <v>0.41661999999999999</v>
      </c>
      <c r="BS156" s="3">
        <v>-1.0369600000000001</v>
      </c>
      <c r="BT156" s="3">
        <v>0.20585000000000001</v>
      </c>
      <c r="BU156" s="3">
        <v>-1.29765</v>
      </c>
      <c r="BV156" s="3">
        <v>-0.42182999999999998</v>
      </c>
      <c r="BW156" s="3">
        <v>0.21640999999999999</v>
      </c>
      <c r="BX156" s="3">
        <v>-0.53617999999999999</v>
      </c>
      <c r="BY156" s="3">
        <v>1.9050000000000001E-2</v>
      </c>
      <c r="BZ156" s="3">
        <v>1.0196099999999999</v>
      </c>
      <c r="CA156" s="3">
        <v>-1.35032</v>
      </c>
      <c r="CB156" s="3">
        <v>1.0919700000000001</v>
      </c>
      <c r="CC156" s="3">
        <v>-0.98629999999999995</v>
      </c>
      <c r="CD156" s="3">
        <v>0.54732999999999998</v>
      </c>
      <c r="CE156" s="3">
        <v>0.16402</v>
      </c>
      <c r="CF156" s="3">
        <v>3.0970000000000001E-2</v>
      </c>
      <c r="CG156" s="3">
        <v>1.7843100000000001</v>
      </c>
      <c r="CH156" s="3">
        <v>0.66176999999999997</v>
      </c>
      <c r="CI156" s="3">
        <v>2.20838</v>
      </c>
      <c r="CJ156" s="3">
        <v>-0.13721</v>
      </c>
      <c r="CK156" s="3">
        <v>1.09663</v>
      </c>
      <c r="CL156" s="3">
        <v>1.4423900000000001</v>
      </c>
      <c r="CM156" s="3">
        <v>0.34083999999999998</v>
      </c>
      <c r="CN156" s="3">
        <v>0.15951000000000001</v>
      </c>
      <c r="CO156" s="3">
        <v>0.48163</v>
      </c>
      <c r="CP156" s="3">
        <v>1.03199</v>
      </c>
      <c r="CQ156" s="3">
        <v>-0.25211</v>
      </c>
      <c r="CR156" s="3">
        <v>1.3070999999999999</v>
      </c>
      <c r="CS156" s="3">
        <v>-0.74766999999999995</v>
      </c>
      <c r="CT156" s="3">
        <v>-0.77622000000000002</v>
      </c>
      <c r="CU156" s="3">
        <v>-0.38283</v>
      </c>
      <c r="CV156" s="3">
        <v>0.61899999999999999</v>
      </c>
      <c r="CW156" s="3">
        <v>2.5339800000000001</v>
      </c>
      <c r="CX156" s="3">
        <v>-0.27207999999999999</v>
      </c>
      <c r="CY156" s="3">
        <v>-5.3200000000000001E-3</v>
      </c>
      <c r="CZ156" s="3">
        <v>2.3024100000000001</v>
      </c>
      <c r="DA156" s="3">
        <v>0.43781999999999999</v>
      </c>
      <c r="DB156" s="3">
        <v>1.76956</v>
      </c>
      <c r="DC156" s="3">
        <v>-1.6096999999999999</v>
      </c>
      <c r="DD156" s="3">
        <v>-1.0727599999999999</v>
      </c>
      <c r="DE156" s="3">
        <v>3.11565</v>
      </c>
      <c r="DF156" s="3">
        <v>0.79544000000000004</v>
      </c>
      <c r="DG156" s="3">
        <v>0.71425000000000005</v>
      </c>
      <c r="DH156" s="3">
        <v>0.12432</v>
      </c>
      <c r="DI156" s="3">
        <v>0.39073999999999998</v>
      </c>
      <c r="DJ156" s="3">
        <v>-0.38463000000000003</v>
      </c>
      <c r="DK156" s="3">
        <v>-0.55188000000000004</v>
      </c>
      <c r="DL156" s="3">
        <v>-0.81381999999999999</v>
      </c>
      <c r="DM156" s="3">
        <v>0.18274000000000001</v>
      </c>
      <c r="DN156" s="3">
        <v>1.95547</v>
      </c>
      <c r="DO156" s="3">
        <v>-1.17414</v>
      </c>
      <c r="DP156" s="3">
        <v>0.62509000000000003</v>
      </c>
      <c r="DQ156" s="3">
        <v>-1.62384</v>
      </c>
      <c r="DR156" s="3">
        <v>0.57857000000000003</v>
      </c>
      <c r="DS156" s="3">
        <v>0.83613000000000004</v>
      </c>
      <c r="DT156" s="3">
        <v>-0.41041</v>
      </c>
      <c r="DU156" s="3">
        <v>-2.1485099999999999</v>
      </c>
      <c r="DV156" s="3">
        <v>-0.65644999999999998</v>
      </c>
      <c r="DW156" s="3">
        <v>-0.89141000000000004</v>
      </c>
      <c r="DX156" s="3">
        <v>-0.86121999999999999</v>
      </c>
      <c r="DY156" s="3">
        <v>-0.72912999999999994</v>
      </c>
      <c r="DZ156" s="3">
        <v>-9.9250000000000005E-2</v>
      </c>
      <c r="EA156" s="3">
        <v>-6.7549999999999999E-2</v>
      </c>
      <c r="EB156" s="3">
        <v>0.19891</v>
      </c>
      <c r="EC156" s="3">
        <v>0.46437</v>
      </c>
      <c r="ED156" s="3">
        <v>-0.21290999999999999</v>
      </c>
      <c r="EE156" s="3">
        <v>2.1049999999999999E-2</v>
      </c>
      <c r="EF156" s="3">
        <v>-0.61743999999999999</v>
      </c>
      <c r="EG156" s="3">
        <v>-0.51988999999999996</v>
      </c>
      <c r="EH156" s="3">
        <v>-0.77144999999999997</v>
      </c>
      <c r="EI156" s="3">
        <v>-0.63158000000000003</v>
      </c>
      <c r="EJ156" s="3">
        <v>-6.8599999999999994E-2</v>
      </c>
      <c r="EK156" s="3">
        <v>-0.83557000000000003</v>
      </c>
      <c r="EL156" s="3">
        <v>0.75687000000000004</v>
      </c>
      <c r="EM156" s="3">
        <v>-0.49469999999999997</v>
      </c>
      <c r="EN156" s="3">
        <v>1.10945</v>
      </c>
      <c r="EO156" s="3">
        <v>0.40251999999999999</v>
      </c>
      <c r="EP156" s="3">
        <v>2.1377600000000001</v>
      </c>
      <c r="EQ156" s="3">
        <v>-0.64312000000000002</v>
      </c>
      <c r="ER156" s="3">
        <v>1.67876</v>
      </c>
      <c r="ES156" s="3">
        <v>1.1277299999999999</v>
      </c>
      <c r="ET156" s="3">
        <v>0.26122000000000001</v>
      </c>
      <c r="EU156" s="3">
        <v>-0.84267999999999998</v>
      </c>
      <c r="EV156" s="3">
        <v>-0.46615000000000001</v>
      </c>
      <c r="EW156" s="3">
        <v>-0.26264999999999999</v>
      </c>
      <c r="EX156" s="3">
        <v>-0.19092000000000001</v>
      </c>
      <c r="EY156" s="3">
        <v>-1.4452</v>
      </c>
      <c r="EZ156" s="3">
        <v>0.69955999999999996</v>
      </c>
      <c r="FA156" s="3">
        <v>0.77161999999999997</v>
      </c>
      <c r="FB156" s="3">
        <v>-0.32514999999999999</v>
      </c>
      <c r="FC156" s="3">
        <v>-0.65080000000000005</v>
      </c>
      <c r="FD156" s="3">
        <v>-0.11806999999999999</v>
      </c>
      <c r="FE156" s="3">
        <v>0.94857000000000002</v>
      </c>
      <c r="FF156" s="3">
        <v>-1.9973399999999999</v>
      </c>
      <c r="FG156" s="3">
        <v>-1.0423100000000001</v>
      </c>
      <c r="FH156" s="3">
        <v>3.628E-2</v>
      </c>
      <c r="FI156" s="3">
        <v>0.59369000000000005</v>
      </c>
      <c r="FJ156" s="3">
        <v>1.00682</v>
      </c>
      <c r="FK156" s="3">
        <v>1.70583</v>
      </c>
      <c r="FL156" s="3">
        <v>3.38062</v>
      </c>
      <c r="FM156" s="3">
        <v>1.17744</v>
      </c>
      <c r="FN156" s="3">
        <v>0.61558000000000002</v>
      </c>
      <c r="FO156" s="3">
        <v>-3.4470000000000001E-2</v>
      </c>
      <c r="FP156" s="3">
        <v>-0.12784999999999999</v>
      </c>
      <c r="FQ156" s="3">
        <v>-7.2150000000000006E-2</v>
      </c>
    </row>
    <row r="157" spans="1:173" x14ac:dyDescent="0.2">
      <c r="A157" t="s">
        <v>848</v>
      </c>
      <c r="B157" s="3">
        <v>-0.28727999999999998</v>
      </c>
      <c r="C157" s="3">
        <v>-0.1071</v>
      </c>
      <c r="D157" s="3">
        <v>-0.27050999999999997</v>
      </c>
      <c r="E157" s="3">
        <v>-1.32603</v>
      </c>
      <c r="F157" s="3">
        <v>-6.658E-2</v>
      </c>
      <c r="G157" s="3">
        <v>0.66813</v>
      </c>
      <c r="H157" s="3">
        <v>0.26146999999999998</v>
      </c>
      <c r="I157" s="3">
        <v>-0.32340000000000002</v>
      </c>
      <c r="J157" s="3">
        <v>0.34987000000000001</v>
      </c>
      <c r="K157" s="3">
        <v>-0.72179000000000004</v>
      </c>
      <c r="L157" s="3">
        <v>-0.32479999999999998</v>
      </c>
      <c r="M157" s="3">
        <v>-0.58321000000000001</v>
      </c>
      <c r="N157" s="3">
        <v>-0.93283000000000005</v>
      </c>
      <c r="O157" s="3">
        <v>0.60121000000000002</v>
      </c>
      <c r="P157" s="3">
        <v>0.99475999999999998</v>
      </c>
      <c r="Q157" s="3">
        <v>1.3359700000000001</v>
      </c>
      <c r="R157" s="3">
        <v>-0.56938999999999995</v>
      </c>
      <c r="S157" s="3">
        <v>-0.26640000000000003</v>
      </c>
      <c r="T157" s="3">
        <v>0.22140000000000001</v>
      </c>
      <c r="U157" s="3">
        <v>-0.54729000000000005</v>
      </c>
      <c r="V157" s="3">
        <v>-0.45077</v>
      </c>
      <c r="W157" s="3">
        <v>-0.41109000000000001</v>
      </c>
      <c r="X157" s="3">
        <v>-0.24782999999999999</v>
      </c>
      <c r="Y157" s="3">
        <v>1.3490800000000001</v>
      </c>
      <c r="Z157" s="3">
        <v>0.79159999999999997</v>
      </c>
      <c r="AA157" s="3">
        <v>8.1790000000000002E-2</v>
      </c>
      <c r="AB157" s="3">
        <v>-0.39291999999999999</v>
      </c>
      <c r="AC157" s="3">
        <v>-0.64449999999999996</v>
      </c>
      <c r="AD157" s="3">
        <v>-0.82867000000000002</v>
      </c>
      <c r="AE157" s="3">
        <v>-0.48565000000000003</v>
      </c>
      <c r="AF157" s="3">
        <v>-1.18716</v>
      </c>
      <c r="AG157" s="3">
        <v>-0.82416999999999996</v>
      </c>
      <c r="AH157" s="3">
        <v>0.41504999999999997</v>
      </c>
      <c r="AI157" s="3">
        <v>-0.38353999999999999</v>
      </c>
      <c r="AJ157" s="3">
        <v>-0.11303000000000001</v>
      </c>
      <c r="AK157" s="3">
        <v>0.89809000000000005</v>
      </c>
      <c r="AL157" s="3">
        <v>1.03884</v>
      </c>
      <c r="AM157" s="3">
        <v>0.16875000000000001</v>
      </c>
      <c r="AN157" s="3">
        <v>-0.31513000000000002</v>
      </c>
      <c r="AO157" s="3">
        <v>0.27887000000000001</v>
      </c>
      <c r="AP157" s="3">
        <v>1.51267</v>
      </c>
      <c r="AQ157" s="3">
        <v>-1.6678299999999999</v>
      </c>
      <c r="AR157" s="3">
        <v>-1.504E-2</v>
      </c>
      <c r="AS157" s="3">
        <v>-0.44475999999999999</v>
      </c>
      <c r="AT157" s="3">
        <v>-1.01651</v>
      </c>
      <c r="AU157" s="3">
        <v>-0.47821000000000002</v>
      </c>
      <c r="AV157" s="3">
        <v>-1.21452</v>
      </c>
      <c r="AW157" s="3">
        <v>-1.652E-2</v>
      </c>
      <c r="AX157" s="3">
        <v>0.62502000000000002</v>
      </c>
      <c r="AY157" s="3">
        <v>2.01084</v>
      </c>
      <c r="AZ157" s="3">
        <v>-0.29677999999999999</v>
      </c>
      <c r="BA157" s="3">
        <v>1.48244</v>
      </c>
      <c r="BB157" s="3">
        <v>-1.09063</v>
      </c>
      <c r="BC157" s="3">
        <v>0.13231000000000001</v>
      </c>
      <c r="BD157" s="3">
        <v>0.3493</v>
      </c>
      <c r="BE157" s="3">
        <v>-0.55489999999999995</v>
      </c>
      <c r="BF157" s="3">
        <v>-1.2290300000000001</v>
      </c>
      <c r="BG157" s="3">
        <v>-0.74204999999999999</v>
      </c>
      <c r="BH157" s="3">
        <v>-0.46959000000000001</v>
      </c>
      <c r="BI157" s="3">
        <v>-0.51910000000000001</v>
      </c>
      <c r="BJ157" s="3">
        <v>-1.3681099999999999</v>
      </c>
      <c r="BK157" s="3">
        <v>-0.54181000000000001</v>
      </c>
      <c r="BL157" s="3">
        <v>-0.16475999999999999</v>
      </c>
      <c r="BM157" s="3">
        <v>-0.42516999999999999</v>
      </c>
      <c r="BN157" s="3">
        <v>-1.5049999999999999</v>
      </c>
      <c r="BO157" s="3">
        <v>-1.03979</v>
      </c>
      <c r="BP157" s="3">
        <v>3.9809999999999998E-2</v>
      </c>
      <c r="BQ157" s="3">
        <v>0.96304000000000001</v>
      </c>
      <c r="BR157" s="3">
        <v>-0.18259</v>
      </c>
      <c r="BS157" s="3">
        <v>-4.8890000000000003E-2</v>
      </c>
      <c r="BT157" s="3">
        <v>-1.14717</v>
      </c>
      <c r="BU157" s="3">
        <v>2.8999999999999998E-3</v>
      </c>
      <c r="BV157" s="3">
        <v>-0.88582000000000005</v>
      </c>
      <c r="BW157" s="3">
        <v>-0.80203000000000002</v>
      </c>
      <c r="BX157" s="3">
        <v>-0.23749999999999999</v>
      </c>
      <c r="BY157" s="3">
        <v>-0.23855999999999999</v>
      </c>
      <c r="BZ157" s="3">
        <v>0.23988999999999999</v>
      </c>
      <c r="CA157" s="3">
        <v>-0.63166999999999995</v>
      </c>
      <c r="CB157" s="3">
        <v>0.70448999999999995</v>
      </c>
      <c r="CC157" s="3">
        <v>-0.37108999999999998</v>
      </c>
      <c r="CD157" s="3">
        <v>-0.40959000000000001</v>
      </c>
      <c r="CE157" s="3">
        <v>-1.4637199999999999</v>
      </c>
      <c r="CF157" s="3">
        <v>-1.04467</v>
      </c>
      <c r="CG157" s="3">
        <v>-0.87317</v>
      </c>
      <c r="CH157" s="3">
        <v>-1.8340399999999999</v>
      </c>
      <c r="CI157" s="3">
        <v>-4.8779999999999997E-2</v>
      </c>
      <c r="CJ157" s="3">
        <v>-0.96543999999999996</v>
      </c>
      <c r="CK157" s="3">
        <v>1.6341300000000001</v>
      </c>
      <c r="CL157" s="3">
        <v>-0.91400000000000003</v>
      </c>
      <c r="CM157" s="3">
        <v>-1.3361000000000001</v>
      </c>
      <c r="CN157" s="3">
        <v>-0.63441999999999998</v>
      </c>
      <c r="CO157" s="3">
        <v>-0.74260000000000004</v>
      </c>
      <c r="CP157" s="3">
        <v>0.36976999999999999</v>
      </c>
      <c r="CQ157" s="3">
        <v>0.89578999999999998</v>
      </c>
      <c r="CR157" s="3">
        <v>-0.60890999999999995</v>
      </c>
      <c r="CS157" s="3">
        <v>-0.45451000000000003</v>
      </c>
      <c r="CT157" s="3">
        <v>-1.1541699999999999</v>
      </c>
      <c r="CU157" s="3">
        <v>0.88429000000000002</v>
      </c>
      <c r="CV157" s="3">
        <v>-6.7100000000000007E-2</v>
      </c>
      <c r="CW157" s="3">
        <v>-0.24091000000000001</v>
      </c>
      <c r="CX157" s="3">
        <v>-0.16555</v>
      </c>
      <c r="CY157" s="3">
        <v>-0.24797</v>
      </c>
      <c r="CZ157" s="3">
        <v>-4.1099999999999998E-2</v>
      </c>
      <c r="DA157" s="3">
        <v>1.277E-2</v>
      </c>
      <c r="DB157" s="3">
        <v>0.74695999999999996</v>
      </c>
      <c r="DC157" s="3">
        <v>1.6187800000000001</v>
      </c>
      <c r="DD157" s="3">
        <v>-0.98553999999999997</v>
      </c>
      <c r="DE157" s="3">
        <v>0.45293</v>
      </c>
      <c r="DF157" s="3">
        <v>-0.39101999999999998</v>
      </c>
      <c r="DG157" s="3">
        <v>1.0183</v>
      </c>
      <c r="DH157" s="3">
        <v>7.4550000000000005E-2</v>
      </c>
      <c r="DI157" s="3">
        <v>0.18487000000000001</v>
      </c>
      <c r="DJ157" s="3">
        <v>-0.22078999999999999</v>
      </c>
      <c r="DK157" s="3">
        <v>-0.22031999999999999</v>
      </c>
      <c r="DL157" s="3">
        <v>0.11656999999999999</v>
      </c>
      <c r="DM157" s="3">
        <v>-0.12291000000000001</v>
      </c>
      <c r="DN157" s="3">
        <v>-0.14668999999999999</v>
      </c>
      <c r="DO157" s="3">
        <v>-0.32146999999999998</v>
      </c>
      <c r="DP157" s="3">
        <v>-0.42459999999999998</v>
      </c>
      <c r="DQ157" s="3">
        <v>-3.619E-2</v>
      </c>
      <c r="DR157" s="3">
        <v>-0.32730999999999999</v>
      </c>
      <c r="DS157" s="3">
        <v>-0.68947000000000003</v>
      </c>
      <c r="DT157" s="3">
        <v>-0.52093</v>
      </c>
      <c r="DU157" s="3">
        <v>-0.15303</v>
      </c>
      <c r="DV157" s="3">
        <v>0.32601000000000002</v>
      </c>
      <c r="DW157" s="3">
        <v>-0.19597999999999999</v>
      </c>
      <c r="DX157" s="3">
        <v>3.8649999999999997E-2</v>
      </c>
      <c r="DY157" s="3">
        <v>-0.15855</v>
      </c>
      <c r="DZ157" s="3">
        <v>-0.12844</v>
      </c>
      <c r="EA157" s="3">
        <v>6.318E-2</v>
      </c>
      <c r="EB157" s="3">
        <v>-1.252E-2</v>
      </c>
      <c r="EC157" s="3">
        <v>0.20619999999999999</v>
      </c>
      <c r="ED157" s="3">
        <v>7.7039999999999997E-2</v>
      </c>
      <c r="EE157" s="3">
        <v>0.11644</v>
      </c>
      <c r="EF157" s="3">
        <v>-0.97611000000000003</v>
      </c>
      <c r="EG157" s="3">
        <v>0.17329</v>
      </c>
      <c r="EH157" s="3">
        <v>-0.51985000000000003</v>
      </c>
      <c r="EI157" s="3">
        <v>-0.90295999999999998</v>
      </c>
      <c r="EJ157" s="3">
        <v>-0.12659999999999999</v>
      </c>
      <c r="EK157" s="3">
        <v>-0.75226000000000004</v>
      </c>
      <c r="EL157" s="3">
        <v>3.4200000000000001E-2</v>
      </c>
      <c r="EM157" s="3">
        <v>0.75649</v>
      </c>
      <c r="EN157" s="3">
        <v>1.84975</v>
      </c>
      <c r="EO157" s="3">
        <v>-6.5559999999999993E-2</v>
      </c>
      <c r="EP157" s="3">
        <v>0.24138000000000001</v>
      </c>
      <c r="EQ157" s="3">
        <v>-0.19746</v>
      </c>
      <c r="ER157" s="3">
        <v>0.69491999999999998</v>
      </c>
      <c r="ES157" s="3">
        <v>-0.35602</v>
      </c>
      <c r="ET157" s="3">
        <v>0.83469000000000004</v>
      </c>
      <c r="EU157" s="3">
        <v>1.6775500000000001</v>
      </c>
      <c r="EV157" s="3">
        <v>1.9852300000000001</v>
      </c>
      <c r="EW157" s="3">
        <v>-0.48085</v>
      </c>
      <c r="EX157" s="3">
        <v>-0.43790000000000001</v>
      </c>
      <c r="EY157" s="3">
        <v>-0.19331999999999999</v>
      </c>
      <c r="EZ157" s="3">
        <v>1.0657300000000001</v>
      </c>
      <c r="FA157" s="3">
        <v>-7.6179999999999998E-2</v>
      </c>
      <c r="FB157" s="3">
        <v>-0.61451999999999996</v>
      </c>
      <c r="FC157" s="3">
        <v>0.85202999999999995</v>
      </c>
      <c r="FD157" s="3">
        <v>-0.71150000000000002</v>
      </c>
      <c r="FE157" s="3">
        <v>-0.84297999999999995</v>
      </c>
      <c r="FF157" s="3">
        <v>0.65600999999999998</v>
      </c>
      <c r="FG157" s="3">
        <v>1.92056</v>
      </c>
      <c r="FH157" s="3">
        <v>4.8070000000000002E-2</v>
      </c>
      <c r="FI157" s="3">
        <v>1.15639</v>
      </c>
      <c r="FJ157" s="3">
        <v>-0.11881</v>
      </c>
      <c r="FK157" s="3">
        <v>5.3699999999999998E-3</v>
      </c>
      <c r="FL157" s="3">
        <v>0.36076000000000003</v>
      </c>
      <c r="FM157" s="3">
        <v>8.5120000000000001E-2</v>
      </c>
      <c r="FN157" s="3">
        <v>-0.53029999999999999</v>
      </c>
      <c r="FO157" s="3">
        <v>0.93044000000000004</v>
      </c>
      <c r="FP157" s="3">
        <v>-0.90012000000000003</v>
      </c>
      <c r="FQ157" s="3">
        <v>-0.34550999999999998</v>
      </c>
    </row>
    <row r="158" spans="1:173" x14ac:dyDescent="0.2">
      <c r="A158" t="s">
        <v>849</v>
      </c>
      <c r="B158" s="3">
        <v>1.0025599999999999</v>
      </c>
      <c r="C158" s="3">
        <v>-0.56554000000000004</v>
      </c>
      <c r="D158" s="3">
        <v>1.0240000000000001E-2</v>
      </c>
      <c r="E158" s="3">
        <v>0.66978000000000004</v>
      </c>
      <c r="F158" s="3">
        <v>4.7370000000000002E-2</v>
      </c>
      <c r="G158" s="3">
        <v>-0.30270000000000002</v>
      </c>
      <c r="H158" s="3">
        <v>0.17491000000000001</v>
      </c>
      <c r="I158" s="3">
        <v>-0.63627999999999996</v>
      </c>
      <c r="J158" s="3">
        <v>-0.76378000000000001</v>
      </c>
      <c r="K158" s="3">
        <v>-3.3180000000000001E-2</v>
      </c>
      <c r="L158" s="3">
        <v>0.17601</v>
      </c>
      <c r="M158" s="3">
        <v>0.35117999999999999</v>
      </c>
      <c r="N158" s="3">
        <v>-0.20915</v>
      </c>
      <c r="O158" s="3">
        <v>0.44073000000000001</v>
      </c>
      <c r="P158" s="3">
        <v>0.32282</v>
      </c>
      <c r="Q158" s="3">
        <v>0.59394000000000002</v>
      </c>
      <c r="R158" s="3">
        <v>0.54008</v>
      </c>
      <c r="S158" s="3">
        <v>0.45762999999999998</v>
      </c>
      <c r="T158" s="3">
        <v>0.20638999999999999</v>
      </c>
      <c r="U158" s="3">
        <v>0.36482999999999999</v>
      </c>
      <c r="V158" s="3">
        <v>0.56693000000000005</v>
      </c>
      <c r="W158" s="3">
        <v>-0.77397000000000005</v>
      </c>
      <c r="X158" s="3">
        <v>-0.21842</v>
      </c>
      <c r="Y158" s="3">
        <v>0.49169000000000002</v>
      </c>
      <c r="Z158" s="3">
        <v>1.1162099999999999</v>
      </c>
      <c r="AA158" s="3">
        <v>1.0269999999999999</v>
      </c>
      <c r="AB158" s="3">
        <v>0.29265000000000002</v>
      </c>
      <c r="AC158" s="3">
        <v>1.2323999999999999</v>
      </c>
      <c r="AD158" s="3">
        <v>1.90954</v>
      </c>
      <c r="AE158" s="3">
        <v>0.71686000000000005</v>
      </c>
      <c r="AF158" s="3">
        <v>1.5369999999999999</v>
      </c>
      <c r="AG158" s="3">
        <v>0.28531000000000001</v>
      </c>
      <c r="AH158" s="3">
        <v>1.1459699999999999</v>
      </c>
      <c r="AI158" s="3">
        <v>0.45199</v>
      </c>
      <c r="AJ158" s="3">
        <v>1.48248</v>
      </c>
      <c r="AK158" s="3">
        <v>1.71065</v>
      </c>
      <c r="AL158" s="3">
        <v>0.61175000000000002</v>
      </c>
      <c r="AM158" s="3">
        <v>0.70572000000000001</v>
      </c>
      <c r="AN158" s="3">
        <v>1.3176300000000001</v>
      </c>
      <c r="AO158" s="3">
        <v>0.81089999999999995</v>
      </c>
      <c r="AP158" s="3">
        <v>1.75291</v>
      </c>
      <c r="AQ158" s="3">
        <v>1.2926200000000001</v>
      </c>
      <c r="AR158" s="3">
        <v>1.34599</v>
      </c>
      <c r="AS158" s="3">
        <v>0.39106999999999997</v>
      </c>
      <c r="AT158" s="3">
        <v>0.58835999999999999</v>
      </c>
      <c r="AU158" s="3">
        <v>6.1379999999999997E-2</v>
      </c>
      <c r="AV158" s="3">
        <v>-2.087E-2</v>
      </c>
      <c r="AW158" s="3">
        <v>1.32429</v>
      </c>
      <c r="AX158" s="3">
        <v>0.64222000000000001</v>
      </c>
      <c r="AY158" s="3">
        <v>0.99199999999999999</v>
      </c>
      <c r="AZ158" s="3">
        <v>1.1371</v>
      </c>
      <c r="BA158" s="3">
        <v>0.61699999999999999</v>
      </c>
      <c r="BB158" s="3">
        <v>0.92383999999999999</v>
      </c>
      <c r="BC158" s="3">
        <v>-0.70859000000000005</v>
      </c>
      <c r="BD158" s="3">
        <v>0.14828</v>
      </c>
      <c r="BE158" s="3">
        <v>1.5047600000000001</v>
      </c>
      <c r="BF158" s="3">
        <v>-0.27492</v>
      </c>
      <c r="BG158" s="3">
        <v>-7.9799999999999996E-2</v>
      </c>
      <c r="BH158" s="3">
        <v>0.27472000000000002</v>
      </c>
      <c r="BI158" s="3">
        <v>0.24840000000000001</v>
      </c>
      <c r="BJ158" s="3">
        <v>1.5559999999999999E-2</v>
      </c>
      <c r="BK158" s="3">
        <v>0.73048999999999997</v>
      </c>
      <c r="BL158" s="3">
        <v>0.27276</v>
      </c>
      <c r="BM158" s="3">
        <v>-0.46301999999999999</v>
      </c>
      <c r="BN158" s="3">
        <v>0.78742000000000001</v>
      </c>
      <c r="BO158" s="3">
        <v>-0.36509999999999998</v>
      </c>
      <c r="BP158" s="3">
        <v>0.36714999999999998</v>
      </c>
      <c r="BQ158" s="3">
        <v>-0.84197</v>
      </c>
      <c r="BR158" s="3">
        <v>0.15426000000000001</v>
      </c>
      <c r="BS158" s="3">
        <v>0.98355000000000004</v>
      </c>
      <c r="BT158" s="3">
        <v>0.49393999999999999</v>
      </c>
      <c r="BU158" s="3">
        <v>-0.27582000000000001</v>
      </c>
      <c r="BV158" s="3">
        <v>5.645E-2</v>
      </c>
      <c r="BW158" s="3">
        <v>-0.31452000000000002</v>
      </c>
      <c r="BX158" s="3">
        <v>-0.35359000000000002</v>
      </c>
      <c r="BY158" s="3">
        <v>-0.26540999999999998</v>
      </c>
      <c r="BZ158" s="3">
        <v>1.75101</v>
      </c>
      <c r="CA158" s="3">
        <v>-1.7265200000000001</v>
      </c>
      <c r="CB158" s="3">
        <v>-0.13394</v>
      </c>
      <c r="CC158" s="3">
        <v>-0.28139999999999998</v>
      </c>
      <c r="CD158" s="3">
        <v>1.15455</v>
      </c>
      <c r="CE158" s="3">
        <v>0.38494</v>
      </c>
      <c r="CF158" s="3">
        <v>0.51897000000000004</v>
      </c>
      <c r="CG158" s="3">
        <v>-2.724E-2</v>
      </c>
      <c r="CH158" s="3">
        <v>0.54752999999999996</v>
      </c>
      <c r="CI158" s="3">
        <v>-0.75690000000000002</v>
      </c>
      <c r="CJ158" s="3">
        <v>-0.76854999999999996</v>
      </c>
      <c r="CK158" s="3">
        <v>1.68973</v>
      </c>
      <c r="CL158" s="3">
        <v>-5.9729999999999998E-2</v>
      </c>
      <c r="CM158" s="3">
        <v>-0.78720999999999997</v>
      </c>
      <c r="CN158" s="3">
        <v>2.3290000000000002E-2</v>
      </c>
      <c r="CO158" s="3">
        <v>-0.59516000000000002</v>
      </c>
      <c r="CP158" s="3">
        <v>-0.75802000000000003</v>
      </c>
      <c r="CQ158" s="3">
        <v>0.52529999999999999</v>
      </c>
      <c r="CR158" s="3">
        <v>-1.0423500000000001</v>
      </c>
      <c r="CS158" s="3">
        <v>-0.35851</v>
      </c>
      <c r="CT158" s="3">
        <v>-0.33595999999999998</v>
      </c>
      <c r="CU158" s="3">
        <v>5.4030000000000002E-2</v>
      </c>
      <c r="CV158" s="3">
        <v>-7.2800000000000004E-2</v>
      </c>
      <c r="CW158" s="3">
        <v>0.33046999999999999</v>
      </c>
      <c r="CX158" s="3">
        <v>0.52895999999999999</v>
      </c>
      <c r="CY158" s="3">
        <v>-1.0484800000000001</v>
      </c>
      <c r="CZ158" s="3">
        <v>-0.67298999999999998</v>
      </c>
      <c r="DA158" s="3">
        <v>-0.39706000000000002</v>
      </c>
      <c r="DB158" s="3">
        <v>0.47382000000000002</v>
      </c>
      <c r="DC158" s="3">
        <v>1.17442</v>
      </c>
      <c r="DD158" s="3">
        <v>-0.24179</v>
      </c>
      <c r="DE158" s="3">
        <v>0.54905999999999999</v>
      </c>
      <c r="DF158" s="3">
        <v>-0.11451</v>
      </c>
      <c r="DG158" s="3">
        <v>1.06603</v>
      </c>
      <c r="DH158" s="3">
        <v>-0.30501</v>
      </c>
      <c r="DI158" s="3">
        <v>0.92600000000000005</v>
      </c>
      <c r="DJ158" s="3">
        <v>-0.81732000000000005</v>
      </c>
      <c r="DK158" s="3">
        <v>0.60618000000000005</v>
      </c>
      <c r="DL158" s="3">
        <v>-6.4530000000000004E-2</v>
      </c>
      <c r="DM158" s="3">
        <v>0.36969999999999997</v>
      </c>
      <c r="DN158" s="3">
        <v>-7.0669999999999997E-2</v>
      </c>
      <c r="DO158" s="3">
        <v>-0.10996</v>
      </c>
      <c r="DP158" s="3">
        <v>-1.5610000000000001E-2</v>
      </c>
      <c r="DQ158" s="3">
        <v>0.16416</v>
      </c>
      <c r="DR158" s="3">
        <v>0.38778000000000001</v>
      </c>
      <c r="DS158" s="3">
        <v>-0.35926999999999998</v>
      </c>
      <c r="DT158" s="3">
        <v>0.13100000000000001</v>
      </c>
      <c r="DU158" s="3">
        <v>0.29648999999999998</v>
      </c>
      <c r="DV158" s="3">
        <v>-0.74875999999999998</v>
      </c>
      <c r="DW158" s="3">
        <v>-0.46772000000000002</v>
      </c>
      <c r="DX158" s="3">
        <v>-1.72224</v>
      </c>
      <c r="DY158" s="3">
        <v>-0.99594000000000005</v>
      </c>
      <c r="DZ158" s="3">
        <v>-5.1090000000000003E-2</v>
      </c>
      <c r="EA158" s="3">
        <v>0.40350999999999998</v>
      </c>
      <c r="EB158" s="3">
        <v>0.16097</v>
      </c>
      <c r="EC158" s="3">
        <v>-1.2617</v>
      </c>
      <c r="ED158" s="3">
        <v>-0.79459000000000002</v>
      </c>
      <c r="EE158" s="3">
        <v>0.25485999999999998</v>
      </c>
      <c r="EF158" s="3">
        <v>-0.71940999999999999</v>
      </c>
      <c r="EG158" s="3">
        <v>-0.50043000000000004</v>
      </c>
      <c r="EH158" s="3">
        <v>-0.10205</v>
      </c>
      <c r="EI158" s="3">
        <v>0.26558999999999999</v>
      </c>
      <c r="EJ158" s="3">
        <v>-0.97799999999999998</v>
      </c>
      <c r="EK158" s="3">
        <v>-4.7280000000000003E-2</v>
      </c>
      <c r="EL158" s="3">
        <v>-0.66420999999999997</v>
      </c>
      <c r="EM158" s="3">
        <v>0.54269999999999996</v>
      </c>
      <c r="EN158" s="3">
        <v>0.45657999999999999</v>
      </c>
      <c r="EO158" s="3">
        <v>0.87912999999999997</v>
      </c>
      <c r="EP158" s="3">
        <v>0.69093000000000004</v>
      </c>
      <c r="EQ158" s="3">
        <v>0.41876999999999998</v>
      </c>
      <c r="ER158" s="3">
        <v>2.93E-2</v>
      </c>
      <c r="ES158" s="3">
        <v>0.10865</v>
      </c>
      <c r="ET158" s="3">
        <v>0.82301999999999997</v>
      </c>
      <c r="EU158" s="3">
        <v>0.74824999999999997</v>
      </c>
      <c r="EV158" s="3">
        <v>0.74351</v>
      </c>
      <c r="EW158" s="3">
        <v>0.77373999999999998</v>
      </c>
      <c r="EX158" s="3">
        <v>0.34134999999999999</v>
      </c>
      <c r="EY158" s="3">
        <v>-3.4470000000000001E-2</v>
      </c>
      <c r="EZ158" s="3">
        <v>0.51961999999999997</v>
      </c>
      <c r="FA158" s="3">
        <v>1.9480000000000001E-2</v>
      </c>
      <c r="FB158" s="3">
        <v>-0.13805999999999999</v>
      </c>
      <c r="FC158" s="3">
        <v>1.27155</v>
      </c>
      <c r="FD158" s="3">
        <v>-0.81908000000000003</v>
      </c>
      <c r="FE158" s="3">
        <v>4.3639999999999998E-2</v>
      </c>
      <c r="FF158" s="3">
        <v>8.6749999999999994E-2</v>
      </c>
      <c r="FG158" s="3">
        <v>1.0083800000000001</v>
      </c>
      <c r="FH158" s="3">
        <v>0.61648999999999998</v>
      </c>
      <c r="FI158" s="3">
        <v>1.34491</v>
      </c>
      <c r="FJ158" s="3">
        <v>6.8879999999999997E-2</v>
      </c>
      <c r="FK158" s="3">
        <v>0.15298999999999999</v>
      </c>
      <c r="FL158" s="3">
        <v>1.0400499999999999</v>
      </c>
      <c r="FM158" s="3">
        <v>-0.11468</v>
      </c>
      <c r="FN158" s="3">
        <v>1.2627299999999999</v>
      </c>
      <c r="FO158" s="3">
        <v>1.25857</v>
      </c>
      <c r="FP158" s="3">
        <v>0.55052000000000001</v>
      </c>
      <c r="FQ158" s="3">
        <v>-0.13472999999999999</v>
      </c>
    </row>
    <row r="159" spans="1:173" x14ac:dyDescent="0.2">
      <c r="A159" t="s">
        <v>850</v>
      </c>
      <c r="B159" s="3">
        <v>-1.26071</v>
      </c>
      <c r="C159" s="3">
        <v>-1.2280800000000001</v>
      </c>
      <c r="D159" s="3">
        <v>-0.61087000000000002</v>
      </c>
      <c r="E159" s="3">
        <v>1.28426</v>
      </c>
      <c r="F159" s="3">
        <v>0.21948000000000001</v>
      </c>
      <c r="G159" s="3">
        <v>-0.36120999999999998</v>
      </c>
      <c r="H159" s="3">
        <v>-0.19574</v>
      </c>
      <c r="I159" s="3">
        <v>3.2539999999999999E-2</v>
      </c>
      <c r="J159" s="3">
        <v>0.11541999999999999</v>
      </c>
      <c r="K159" s="3">
        <v>-2.674E-2</v>
      </c>
      <c r="L159" s="3">
        <v>0.51051000000000002</v>
      </c>
      <c r="M159" s="3">
        <v>9.0399999999999994E-2</v>
      </c>
      <c r="N159" s="3">
        <v>-0.73875000000000002</v>
      </c>
      <c r="O159" s="3">
        <v>0.79727000000000003</v>
      </c>
      <c r="P159" s="3">
        <v>0.31353999999999999</v>
      </c>
      <c r="Q159" s="3">
        <v>0.21661</v>
      </c>
      <c r="R159" s="3">
        <v>-8.7970000000000007E-2</v>
      </c>
      <c r="S159" s="3">
        <v>-0.45172000000000001</v>
      </c>
      <c r="T159" s="3">
        <v>-0.12706999999999999</v>
      </c>
      <c r="U159" s="3">
        <v>0.51107000000000002</v>
      </c>
      <c r="V159" s="3">
        <v>-8.6099999999999996E-3</v>
      </c>
      <c r="W159" s="3">
        <v>1.1015699999999999</v>
      </c>
      <c r="X159" s="3">
        <v>0.86485000000000001</v>
      </c>
      <c r="Y159" s="3">
        <v>-0.23824000000000001</v>
      </c>
      <c r="Z159" s="3">
        <v>2.1000000000000001E-2</v>
      </c>
      <c r="AA159" s="3">
        <v>-0.34733999999999998</v>
      </c>
      <c r="AB159" s="3">
        <v>-0.31433</v>
      </c>
      <c r="AC159" s="3">
        <v>-0.41915000000000002</v>
      </c>
      <c r="AD159" s="3">
        <v>-0.16594999999999999</v>
      </c>
      <c r="AE159" s="3">
        <v>-0.73301000000000005</v>
      </c>
      <c r="AF159" s="3">
        <v>0.55125999999999997</v>
      </c>
      <c r="AG159" s="3">
        <v>0.29744999999999999</v>
      </c>
      <c r="AH159" s="3">
        <v>1.2569600000000001</v>
      </c>
      <c r="AI159" s="3">
        <v>-0.74</v>
      </c>
      <c r="AJ159" s="3">
        <v>6.7140000000000005E-2</v>
      </c>
      <c r="AK159" s="3">
        <v>-9.6310000000000007E-2</v>
      </c>
      <c r="AL159" s="3">
        <v>-0.57533000000000001</v>
      </c>
      <c r="AM159" s="3">
        <v>-0.68747000000000003</v>
      </c>
      <c r="AN159" s="3">
        <v>-0.60953999999999997</v>
      </c>
      <c r="AO159" s="3">
        <v>-0.53408</v>
      </c>
      <c r="AP159" s="3">
        <v>-1.23725</v>
      </c>
      <c r="AQ159" s="3">
        <v>-0.89214000000000004</v>
      </c>
      <c r="AR159" s="3">
        <v>-0.18856000000000001</v>
      </c>
      <c r="AS159" s="3">
        <v>-0.58391000000000004</v>
      </c>
      <c r="AT159" s="3">
        <v>0.39078000000000002</v>
      </c>
      <c r="AU159" s="3">
        <v>0.28799000000000002</v>
      </c>
      <c r="AV159" s="3">
        <v>-0.74124999999999996</v>
      </c>
      <c r="AW159" s="3">
        <v>-0.85977999999999999</v>
      </c>
      <c r="AX159" s="3">
        <v>0.36626999999999998</v>
      </c>
      <c r="AY159" s="3">
        <v>-0.73275000000000001</v>
      </c>
      <c r="AZ159" s="3">
        <v>-0.71564000000000005</v>
      </c>
      <c r="BA159" s="3">
        <v>-1.41533</v>
      </c>
      <c r="BB159" s="3">
        <v>-0.46800999999999998</v>
      </c>
      <c r="BC159" s="3">
        <v>-0.17322000000000001</v>
      </c>
      <c r="BD159" s="3">
        <v>-0.31691000000000003</v>
      </c>
      <c r="BE159" s="3">
        <v>-0.11473</v>
      </c>
      <c r="BF159" s="3">
        <v>-0.78520000000000001</v>
      </c>
      <c r="BG159" s="3">
        <v>-0.11446000000000001</v>
      </c>
      <c r="BH159" s="3">
        <v>-0.52798</v>
      </c>
      <c r="BI159" s="3">
        <v>-0.84713000000000005</v>
      </c>
      <c r="BJ159" s="3">
        <v>-0.75207999999999997</v>
      </c>
      <c r="BK159" s="3">
        <v>-1.02918</v>
      </c>
      <c r="BL159" s="3">
        <v>-0.21257999999999999</v>
      </c>
      <c r="BM159" s="3">
        <v>0.69389999999999996</v>
      </c>
      <c r="BN159" s="3">
        <v>1.00983</v>
      </c>
      <c r="BO159" s="3">
        <v>-0.92893999999999999</v>
      </c>
      <c r="BP159" s="3">
        <v>0.14207</v>
      </c>
      <c r="BQ159" s="3">
        <v>-0.71514999999999995</v>
      </c>
      <c r="BR159" s="3">
        <v>-2.3130000000000001E-2</v>
      </c>
      <c r="BS159" s="3">
        <v>0.18820000000000001</v>
      </c>
      <c r="BT159" s="3">
        <v>0.98089000000000004</v>
      </c>
      <c r="BU159" s="3">
        <v>0.47545999999999999</v>
      </c>
      <c r="BV159" s="3">
        <v>1.33771</v>
      </c>
      <c r="BW159" s="3">
        <v>-1.20408</v>
      </c>
      <c r="BX159" s="3">
        <v>2.2177899999999999</v>
      </c>
      <c r="BY159" s="3">
        <v>0.47144999999999998</v>
      </c>
      <c r="BZ159" s="3">
        <v>0.89993000000000001</v>
      </c>
      <c r="CA159" s="3">
        <v>0.49002000000000001</v>
      </c>
      <c r="CB159" s="3">
        <v>1.33585</v>
      </c>
      <c r="CC159" s="3">
        <v>0.68691999999999998</v>
      </c>
      <c r="CD159" s="3">
        <v>1.9300000000000001E-3</v>
      </c>
      <c r="CE159" s="3">
        <v>-0.47754000000000002</v>
      </c>
      <c r="CF159" s="3">
        <v>-0.54510999999999998</v>
      </c>
      <c r="CG159" s="3">
        <v>0.33665</v>
      </c>
      <c r="CH159" s="3">
        <v>0.39162000000000002</v>
      </c>
      <c r="CI159" s="3">
        <v>-0.73853999999999997</v>
      </c>
      <c r="CJ159" s="3">
        <v>0.43148999999999998</v>
      </c>
      <c r="CK159" s="3">
        <v>-0.87887000000000004</v>
      </c>
      <c r="CL159" s="3">
        <v>-0.37202000000000002</v>
      </c>
      <c r="CM159" s="3">
        <v>-0.26944000000000001</v>
      </c>
      <c r="CN159" s="3">
        <v>0.66652</v>
      </c>
      <c r="CO159" s="3">
        <v>-0.32306000000000001</v>
      </c>
      <c r="CP159" s="3">
        <v>0.99431000000000003</v>
      </c>
      <c r="CQ159" s="3">
        <v>0.26493</v>
      </c>
      <c r="CR159" s="3">
        <v>0.68091000000000002</v>
      </c>
      <c r="CS159" s="3">
        <v>-0.33923999999999999</v>
      </c>
      <c r="CT159" s="3">
        <v>0.12792000000000001</v>
      </c>
      <c r="CU159" s="3">
        <v>-0.63315999999999995</v>
      </c>
      <c r="CV159" s="3">
        <v>-0.39263999999999999</v>
      </c>
      <c r="CW159" s="3">
        <v>0.30579000000000001</v>
      </c>
      <c r="CX159" s="3">
        <v>-0.58462999999999998</v>
      </c>
      <c r="CY159" s="3">
        <v>-0.49464999999999998</v>
      </c>
      <c r="CZ159" s="3">
        <v>0.30399999999999999</v>
      </c>
      <c r="DA159" s="3">
        <v>0.30818000000000001</v>
      </c>
      <c r="DB159" s="3">
        <v>-0.43429000000000001</v>
      </c>
      <c r="DC159" s="3">
        <v>9.5640000000000003E-2</v>
      </c>
      <c r="DD159" s="3">
        <v>0.46364</v>
      </c>
      <c r="DE159" s="3">
        <v>-0.37635999999999997</v>
      </c>
      <c r="DF159" s="3">
        <v>0.46399000000000001</v>
      </c>
      <c r="DG159" s="3">
        <v>3.6260000000000001E-2</v>
      </c>
      <c r="DH159" s="3">
        <v>-0.69735999999999998</v>
      </c>
      <c r="DI159" s="3">
        <v>-0.82850000000000001</v>
      </c>
      <c r="DJ159" s="3">
        <v>-6.8250000000000005E-2</v>
      </c>
      <c r="DK159" s="3">
        <v>-9.0529999999999999E-2</v>
      </c>
      <c r="DL159" s="3">
        <v>-0.80684</v>
      </c>
      <c r="DM159" s="3">
        <v>9.3240000000000003E-2</v>
      </c>
      <c r="DN159" s="3">
        <v>0.20677000000000001</v>
      </c>
      <c r="DO159" s="3">
        <v>-1.11599</v>
      </c>
      <c r="DP159" s="3">
        <v>0.22398999999999999</v>
      </c>
      <c r="DQ159" s="3">
        <v>5.0400000000000002E-3</v>
      </c>
      <c r="DR159" s="3">
        <v>-2.699E-2</v>
      </c>
      <c r="DS159" s="3">
        <v>-0.16078999999999999</v>
      </c>
      <c r="DT159" s="3">
        <v>0.84286000000000005</v>
      </c>
      <c r="DU159" s="3">
        <v>-0.12087000000000001</v>
      </c>
      <c r="DV159" s="3">
        <v>0.28937000000000002</v>
      </c>
      <c r="DW159" s="3">
        <v>0.15074000000000001</v>
      </c>
      <c r="DX159" s="3">
        <v>0.75892999999999999</v>
      </c>
      <c r="DY159" s="3">
        <v>0.71875999999999995</v>
      </c>
      <c r="DZ159" s="3">
        <v>0.30336999999999997</v>
      </c>
      <c r="EA159" s="3">
        <v>0.86202999999999996</v>
      </c>
      <c r="EB159" s="3">
        <v>1.96417</v>
      </c>
      <c r="EC159" s="3">
        <v>1.28786</v>
      </c>
      <c r="ED159" s="3">
        <v>2.1425100000000001</v>
      </c>
      <c r="EE159" s="3">
        <v>1.76668</v>
      </c>
      <c r="EF159" s="3">
        <v>-0.10031</v>
      </c>
      <c r="EG159" s="3">
        <v>0.99209999999999998</v>
      </c>
      <c r="EH159" s="3">
        <v>-0.18973000000000001</v>
      </c>
      <c r="EI159" s="3">
        <v>-0.18639</v>
      </c>
      <c r="EJ159" s="3">
        <v>0.46783000000000002</v>
      </c>
      <c r="EK159" s="3">
        <v>0.27316000000000001</v>
      </c>
      <c r="EL159" s="3">
        <v>-0.37397999999999998</v>
      </c>
      <c r="EM159" s="3">
        <v>-0.22334000000000001</v>
      </c>
      <c r="EN159" s="3">
        <v>0.35565000000000002</v>
      </c>
      <c r="EO159" s="3">
        <v>5.8889999999999998E-2</v>
      </c>
      <c r="EP159" s="3">
        <v>0.60153000000000001</v>
      </c>
      <c r="EQ159" s="3">
        <v>0.68200000000000005</v>
      </c>
      <c r="ER159" s="3">
        <v>0.13869000000000001</v>
      </c>
      <c r="ES159" s="3">
        <v>0.32107999999999998</v>
      </c>
      <c r="ET159" s="3">
        <v>-0.42532999999999999</v>
      </c>
      <c r="EU159" s="3">
        <v>0.38252999999999998</v>
      </c>
      <c r="EV159" s="3">
        <v>0.34172999999999998</v>
      </c>
      <c r="EW159" s="3">
        <v>0.1358</v>
      </c>
      <c r="EX159" s="3">
        <v>0.14460000000000001</v>
      </c>
      <c r="EY159" s="3">
        <v>0.14499000000000001</v>
      </c>
      <c r="EZ159" s="3">
        <v>0.18709999999999999</v>
      </c>
      <c r="FA159" s="3">
        <v>0.75992000000000004</v>
      </c>
      <c r="FB159" s="3">
        <v>0.52337999999999996</v>
      </c>
      <c r="FC159" s="3">
        <v>-0.63663999999999998</v>
      </c>
      <c r="FD159" s="3">
        <v>0.41066999999999998</v>
      </c>
      <c r="FE159" s="3">
        <v>0.72982000000000002</v>
      </c>
      <c r="FF159" s="3">
        <v>6.2640000000000001E-2</v>
      </c>
      <c r="FG159" s="3">
        <v>-0.16547999999999999</v>
      </c>
      <c r="FH159" s="3">
        <v>0.43857000000000002</v>
      </c>
      <c r="FI159" s="3">
        <v>4.1869999999999997E-2</v>
      </c>
      <c r="FJ159" s="3">
        <v>1.68984</v>
      </c>
      <c r="FK159" s="3">
        <v>0.92200000000000004</v>
      </c>
      <c r="FL159" s="3">
        <v>0.71992999999999996</v>
      </c>
      <c r="FM159" s="3">
        <v>-0.33156999999999998</v>
      </c>
      <c r="FN159" s="3">
        <v>1.43455</v>
      </c>
      <c r="FO159" s="3">
        <v>3.0699999999999998E-3</v>
      </c>
      <c r="FP159" s="3">
        <v>-0.48565000000000003</v>
      </c>
      <c r="FQ159" s="3">
        <v>-0.2888</v>
      </c>
    </row>
    <row r="160" spans="1:173" x14ac:dyDescent="0.2">
      <c r="A160" t="s">
        <v>851</v>
      </c>
      <c r="B160" s="3">
        <v>-1.8249999999999999E-2</v>
      </c>
      <c r="C160" s="3">
        <v>0.42046</v>
      </c>
      <c r="D160" s="3">
        <v>-0.61248000000000002</v>
      </c>
      <c r="E160" s="3">
        <v>-0.93286000000000002</v>
      </c>
      <c r="F160" s="3">
        <v>0.56572999999999996</v>
      </c>
      <c r="G160" s="3">
        <v>0.51727000000000001</v>
      </c>
      <c r="H160" s="3">
        <v>0.26787</v>
      </c>
      <c r="I160" s="3">
        <v>0.85985</v>
      </c>
      <c r="J160" s="3">
        <v>0.32397999999999999</v>
      </c>
      <c r="K160" s="3">
        <v>0.69303999999999999</v>
      </c>
      <c r="L160" s="3">
        <v>1.06213</v>
      </c>
      <c r="M160" s="3">
        <v>0.76919000000000004</v>
      </c>
      <c r="N160" s="3">
        <v>0.23155999999999999</v>
      </c>
      <c r="O160" s="3">
        <v>8.1300000000000001E-3</v>
      </c>
      <c r="P160" s="3">
        <v>-0.36753999999999998</v>
      </c>
      <c r="Q160" s="3">
        <v>-0.14635000000000001</v>
      </c>
      <c r="R160" s="3">
        <v>0.43578</v>
      </c>
      <c r="S160" s="3">
        <v>0.66774999999999995</v>
      </c>
      <c r="T160" s="3">
        <v>0.73704000000000003</v>
      </c>
      <c r="U160" s="3">
        <v>-0.23007</v>
      </c>
      <c r="V160" s="3">
        <v>-6.4339999999999994E-2</v>
      </c>
      <c r="W160" s="3">
        <v>-1.05637</v>
      </c>
      <c r="X160" s="3">
        <v>-0.10671</v>
      </c>
      <c r="Y160" s="3">
        <v>0.95709999999999995</v>
      </c>
      <c r="Z160" s="3">
        <v>0.69271000000000005</v>
      </c>
      <c r="AA160" s="3">
        <v>-0.32446999999999998</v>
      </c>
      <c r="AB160" s="3">
        <v>-0.21782000000000001</v>
      </c>
      <c r="AC160" s="3">
        <v>-0.27300000000000002</v>
      </c>
      <c r="AD160" s="3">
        <v>-0.93849000000000005</v>
      </c>
      <c r="AE160" s="3">
        <v>-0.70862999999999998</v>
      </c>
      <c r="AF160" s="3">
        <v>-1.13192</v>
      </c>
      <c r="AG160" s="3">
        <v>-0.35589999999999999</v>
      </c>
      <c r="AH160" s="3">
        <v>-0.23749000000000001</v>
      </c>
      <c r="AI160" s="3">
        <v>-0.15658</v>
      </c>
      <c r="AJ160" s="3">
        <v>-1.36467</v>
      </c>
      <c r="AK160" s="3">
        <v>-1.40486</v>
      </c>
      <c r="AL160" s="3">
        <v>-0.41919000000000001</v>
      </c>
      <c r="AM160" s="3">
        <v>-0.11318</v>
      </c>
      <c r="AN160" s="3">
        <v>-0.45860000000000001</v>
      </c>
      <c r="AO160" s="3">
        <v>-0.89756000000000002</v>
      </c>
      <c r="AP160" s="3">
        <v>-0.37885000000000002</v>
      </c>
      <c r="AQ160" s="3">
        <v>-1.4672799999999999</v>
      </c>
      <c r="AR160" s="3">
        <v>-0.50287999999999999</v>
      </c>
      <c r="AS160" s="3">
        <v>-0.32512999999999997</v>
      </c>
      <c r="AT160" s="3">
        <v>0.88212000000000002</v>
      </c>
      <c r="AU160" s="3">
        <v>0.97252000000000005</v>
      </c>
      <c r="AV160" s="3">
        <v>-2.0530900000000001</v>
      </c>
      <c r="AW160" s="3">
        <v>-0.43744</v>
      </c>
      <c r="AX160" s="3">
        <v>-1.45198</v>
      </c>
      <c r="AY160" s="3">
        <v>0.25425999999999999</v>
      </c>
      <c r="AZ160" s="3">
        <v>-1.2436700000000001</v>
      </c>
      <c r="BA160" s="3">
        <v>-0.68410000000000004</v>
      </c>
      <c r="BB160" s="3">
        <v>-0.29885</v>
      </c>
      <c r="BC160" s="3">
        <v>-0.21929000000000001</v>
      </c>
      <c r="BD160" s="3">
        <v>-1.0972500000000001</v>
      </c>
      <c r="BE160" s="3">
        <v>1.3729999999999999E-2</v>
      </c>
      <c r="BF160" s="3">
        <v>0.80976000000000004</v>
      </c>
      <c r="BG160" s="3">
        <v>0.20721000000000001</v>
      </c>
      <c r="BH160" s="3">
        <v>0.44590999999999997</v>
      </c>
      <c r="BI160" s="3">
        <v>-1.0579000000000001</v>
      </c>
      <c r="BJ160" s="3">
        <v>-1.1401300000000001</v>
      </c>
      <c r="BK160" s="3">
        <v>-0.13704</v>
      </c>
      <c r="BL160" s="3">
        <v>1.32982</v>
      </c>
      <c r="BM160" s="3">
        <v>-1.17458</v>
      </c>
      <c r="BN160" s="3">
        <v>0.24399999999999999</v>
      </c>
      <c r="BO160" s="3">
        <v>0.34</v>
      </c>
      <c r="BP160" s="3">
        <v>0.58509999999999995</v>
      </c>
      <c r="BQ160" s="3">
        <v>0.82764000000000004</v>
      </c>
      <c r="BR160" s="3">
        <v>0.31586999999999998</v>
      </c>
      <c r="BS160" s="3">
        <v>1.0824100000000001</v>
      </c>
      <c r="BT160" s="3">
        <v>-0.58247000000000004</v>
      </c>
      <c r="BU160" s="3">
        <v>-0.45380999999999999</v>
      </c>
      <c r="BV160" s="3">
        <v>-0.22641</v>
      </c>
      <c r="BW160" s="3">
        <v>-0.29585</v>
      </c>
      <c r="BX160" s="3">
        <v>0.34245999999999999</v>
      </c>
      <c r="BY160" s="3">
        <v>-0.47737000000000002</v>
      </c>
      <c r="BZ160" s="3">
        <v>-0.10317999999999999</v>
      </c>
      <c r="CA160" s="3">
        <v>-2.7570000000000001E-2</v>
      </c>
      <c r="CB160" s="3">
        <v>0.55603999999999998</v>
      </c>
      <c r="CC160" s="3">
        <v>-1.223E-2</v>
      </c>
      <c r="CD160" s="3">
        <v>9.4119999999999995E-2</v>
      </c>
      <c r="CE160" s="3">
        <v>8.9010000000000006E-2</v>
      </c>
      <c r="CF160" s="3">
        <v>0.20685999999999999</v>
      </c>
      <c r="CG160" s="3">
        <v>1.2125600000000001</v>
      </c>
      <c r="CH160" s="3">
        <v>-0.41377999999999998</v>
      </c>
      <c r="CI160" s="3">
        <v>-0.11207</v>
      </c>
      <c r="CJ160" s="3">
        <v>-0.31630000000000003</v>
      </c>
      <c r="CK160" s="3">
        <v>0.16586999999999999</v>
      </c>
      <c r="CL160" s="3">
        <v>0.39291999999999999</v>
      </c>
      <c r="CM160" s="3">
        <v>1.3289200000000001</v>
      </c>
      <c r="CN160" s="3">
        <v>0.47123999999999999</v>
      </c>
      <c r="CO160" s="3">
        <v>0.49436000000000002</v>
      </c>
      <c r="CP160" s="3">
        <v>-0.39567999999999998</v>
      </c>
      <c r="CQ160" s="3">
        <v>0.56991999999999998</v>
      </c>
      <c r="CR160" s="3">
        <v>-0.16721</v>
      </c>
      <c r="CS160" s="3">
        <v>-0.32499</v>
      </c>
      <c r="CT160" s="3">
        <v>0.58123000000000002</v>
      </c>
      <c r="CU160" s="3">
        <v>0.13214000000000001</v>
      </c>
      <c r="CV160" s="3">
        <v>0.99744999999999995</v>
      </c>
      <c r="CW160" s="3">
        <v>-0.53641000000000005</v>
      </c>
      <c r="CX160" s="3">
        <v>1.32074</v>
      </c>
      <c r="CY160" s="3">
        <v>-1.0281899999999999</v>
      </c>
      <c r="CZ160" s="3">
        <v>-0.44692999999999999</v>
      </c>
      <c r="DA160" s="3">
        <v>-0.16547999999999999</v>
      </c>
      <c r="DB160" s="3">
        <v>1.0396799999999999</v>
      </c>
      <c r="DC160" s="3">
        <v>0.50324000000000002</v>
      </c>
      <c r="DD160" s="3">
        <v>0.45478000000000002</v>
      </c>
      <c r="DE160" s="3">
        <v>-0.13861000000000001</v>
      </c>
      <c r="DF160" s="3">
        <v>0.25407999999999997</v>
      </c>
      <c r="DG160" s="3">
        <v>-0.25633</v>
      </c>
      <c r="DH160" s="3">
        <v>-0.94774000000000003</v>
      </c>
      <c r="DI160" s="3">
        <v>0.30186000000000002</v>
      </c>
      <c r="DJ160" s="3">
        <v>0.28587000000000001</v>
      </c>
      <c r="DK160" s="3">
        <v>-0.81003999999999998</v>
      </c>
      <c r="DL160" s="3">
        <v>-6.6659999999999997E-2</v>
      </c>
      <c r="DM160" s="3">
        <v>-0.41315000000000002</v>
      </c>
      <c r="DN160" s="3">
        <v>-0.10069</v>
      </c>
      <c r="DO160" s="3">
        <v>-0.69610000000000005</v>
      </c>
      <c r="DP160" s="3">
        <v>-0.81682999999999995</v>
      </c>
      <c r="DQ160" s="3">
        <v>-1.1209100000000001</v>
      </c>
      <c r="DR160" s="3">
        <v>0.98077999999999999</v>
      </c>
      <c r="DS160" s="3">
        <v>-0.69562000000000002</v>
      </c>
      <c r="DT160" s="3">
        <v>-9.6079999999999999E-2</v>
      </c>
      <c r="DU160" s="3">
        <v>1.30131</v>
      </c>
      <c r="DV160" s="3">
        <v>1.27112</v>
      </c>
      <c r="DW160" s="3">
        <v>-0.14349999999999999</v>
      </c>
      <c r="DX160" s="3">
        <v>-1.1528499999999999</v>
      </c>
      <c r="DY160" s="3">
        <v>0.12761</v>
      </c>
      <c r="DZ160" s="3">
        <v>0.22650000000000001</v>
      </c>
      <c r="EA160" s="3">
        <v>0.58867000000000003</v>
      </c>
      <c r="EB160" s="3">
        <v>1.16649</v>
      </c>
      <c r="EC160" s="3">
        <v>1.9719199999999999</v>
      </c>
      <c r="ED160" s="3">
        <v>1.2495799999999999</v>
      </c>
      <c r="EE160" s="3">
        <v>1.5265599999999999</v>
      </c>
      <c r="EF160" s="3">
        <v>1.6873400000000001</v>
      </c>
      <c r="EG160" s="3">
        <v>1.55715</v>
      </c>
      <c r="EH160" s="3">
        <v>1.34935</v>
      </c>
      <c r="EI160" s="3">
        <v>7.0080000000000003E-2</v>
      </c>
      <c r="EJ160" s="3">
        <v>1.8141</v>
      </c>
      <c r="EK160" s="3">
        <v>-0.60333999999999999</v>
      </c>
      <c r="EL160" s="3">
        <v>0.30131999999999998</v>
      </c>
      <c r="EM160" s="3">
        <v>0.96150999999999998</v>
      </c>
      <c r="EN160" s="3">
        <v>0.50461999999999996</v>
      </c>
      <c r="EO160" s="3">
        <v>-2.0979999999999999E-2</v>
      </c>
      <c r="EP160" s="3">
        <v>0.48270000000000002</v>
      </c>
      <c r="EQ160" s="3">
        <v>-0.50126999999999999</v>
      </c>
      <c r="ER160" s="3">
        <v>0.25485999999999998</v>
      </c>
      <c r="ES160" s="3">
        <v>0.31755</v>
      </c>
      <c r="ET160" s="3">
        <v>-0.38102999999999998</v>
      </c>
      <c r="EU160" s="3">
        <v>0.33139000000000002</v>
      </c>
      <c r="EV160" s="3">
        <v>1.78966</v>
      </c>
      <c r="EW160" s="3">
        <v>2.1299999999999999E-2</v>
      </c>
      <c r="EX160" s="3">
        <v>0.56847999999999999</v>
      </c>
      <c r="EY160" s="3">
        <v>0.97448000000000001</v>
      </c>
      <c r="EZ160" s="3">
        <v>0.27833999999999998</v>
      </c>
      <c r="FA160" s="3">
        <v>-0.18487000000000001</v>
      </c>
      <c r="FB160" s="3">
        <v>-0.23200999999999999</v>
      </c>
      <c r="FC160" s="3">
        <v>-1.2140500000000001</v>
      </c>
      <c r="FD160" s="3">
        <v>-0.84589999999999999</v>
      </c>
      <c r="FE160" s="3">
        <v>-1.3421099999999999</v>
      </c>
      <c r="FF160" s="3">
        <v>0.10664</v>
      </c>
      <c r="FG160" s="3">
        <v>1.0101599999999999</v>
      </c>
      <c r="FH160" s="3">
        <v>0.47294000000000003</v>
      </c>
      <c r="FI160" s="3">
        <v>-0.88898999999999995</v>
      </c>
      <c r="FJ160" s="3">
        <v>2.3037000000000001</v>
      </c>
      <c r="FK160" s="3">
        <v>0.56688000000000005</v>
      </c>
      <c r="FL160" s="3">
        <v>0.56320999999999999</v>
      </c>
      <c r="FM160" s="3">
        <v>0.45845999999999998</v>
      </c>
      <c r="FN160" s="3">
        <v>0.26424999999999998</v>
      </c>
      <c r="FO160" s="3">
        <v>1.8360000000000001E-2</v>
      </c>
      <c r="FP160" s="3">
        <v>-0.58213000000000004</v>
      </c>
      <c r="FQ160" s="3">
        <v>-0.47109000000000001</v>
      </c>
    </row>
    <row r="161" spans="1:173" x14ac:dyDescent="0.2">
      <c r="A161" t="s">
        <v>852</v>
      </c>
      <c r="B161" s="3">
        <v>1.0921000000000001</v>
      </c>
      <c r="C161" s="3">
        <v>-0.48277999999999999</v>
      </c>
      <c r="D161" s="3">
        <v>1.17774</v>
      </c>
      <c r="E161" s="3">
        <v>0.58164000000000005</v>
      </c>
      <c r="F161" s="3">
        <v>-0.29277999999999998</v>
      </c>
      <c r="G161" s="3">
        <v>-0.45617000000000002</v>
      </c>
      <c r="H161" s="3">
        <v>-9.4520000000000007E-2</v>
      </c>
      <c r="I161" s="3">
        <v>0.22786000000000001</v>
      </c>
      <c r="J161" s="3">
        <v>0.43491999999999997</v>
      </c>
      <c r="K161" s="3">
        <v>-0.16314999999999999</v>
      </c>
      <c r="L161" s="3">
        <v>-0.56530000000000002</v>
      </c>
      <c r="M161" s="3">
        <v>0.26158999999999999</v>
      </c>
      <c r="N161" s="3">
        <v>0.57269999999999999</v>
      </c>
      <c r="O161" s="3">
        <v>0.29769000000000001</v>
      </c>
      <c r="P161" s="3">
        <v>0.32612000000000002</v>
      </c>
      <c r="Q161" s="3">
        <v>6.2570000000000001E-2</v>
      </c>
      <c r="R161" s="3">
        <v>0.28122000000000003</v>
      </c>
      <c r="S161" s="3">
        <v>0.61661999999999995</v>
      </c>
      <c r="T161" s="3">
        <v>0.89856000000000003</v>
      </c>
      <c r="U161" s="3">
        <v>0.26713999999999999</v>
      </c>
      <c r="V161" s="3">
        <v>0.6613</v>
      </c>
      <c r="W161" s="3">
        <v>1.0641400000000001</v>
      </c>
      <c r="X161" s="3">
        <v>-4.3999999999999997E-2</v>
      </c>
      <c r="Y161" s="3">
        <v>3.0089999999999999E-2</v>
      </c>
      <c r="Z161" s="3">
        <v>7.5950000000000004E-2</v>
      </c>
      <c r="AA161" s="3">
        <v>0.21235999999999999</v>
      </c>
      <c r="AB161" s="3">
        <v>0.29881999999999997</v>
      </c>
      <c r="AC161" s="3">
        <v>-0.20158000000000001</v>
      </c>
      <c r="AD161" s="3">
        <v>-1.32561</v>
      </c>
      <c r="AE161" s="3">
        <v>-0.95255000000000001</v>
      </c>
      <c r="AF161" s="3">
        <v>-1.3024899999999999</v>
      </c>
      <c r="AG161" s="3">
        <v>-0.78451000000000004</v>
      </c>
      <c r="AH161" s="3">
        <v>1.5735600000000001</v>
      </c>
      <c r="AI161" s="3">
        <v>-0.69749000000000005</v>
      </c>
      <c r="AJ161" s="3">
        <v>-0.29237000000000002</v>
      </c>
      <c r="AK161" s="3">
        <v>1.5100000000000001E-2</v>
      </c>
      <c r="AL161" s="3">
        <v>-0.11882</v>
      </c>
      <c r="AM161" s="3">
        <v>-0.43802000000000002</v>
      </c>
      <c r="AN161" s="3">
        <v>-0.56203999999999998</v>
      </c>
      <c r="AO161" s="3">
        <v>-0.42675000000000002</v>
      </c>
      <c r="AP161" s="3">
        <v>-0.72467000000000004</v>
      </c>
      <c r="AQ161" s="3">
        <v>-0.26900000000000002</v>
      </c>
      <c r="AR161" s="3">
        <v>-0.38172</v>
      </c>
      <c r="AS161" s="3">
        <v>0.12844</v>
      </c>
      <c r="AT161" s="3">
        <v>0.14011999999999999</v>
      </c>
      <c r="AU161" s="3">
        <v>-0.15340000000000001</v>
      </c>
      <c r="AV161" s="3">
        <v>0.60633999999999999</v>
      </c>
      <c r="AW161" s="3">
        <v>-0.70352999999999999</v>
      </c>
      <c r="AX161" s="3">
        <v>-0.87453000000000003</v>
      </c>
      <c r="AY161" s="3">
        <v>-0.40445999999999999</v>
      </c>
      <c r="AZ161" s="3">
        <v>-0.39406000000000002</v>
      </c>
      <c r="BA161" s="3">
        <v>-0.43948999999999999</v>
      </c>
      <c r="BB161" s="3">
        <v>2.01E-2</v>
      </c>
      <c r="BC161" s="3">
        <v>6.1399999999999996E-3</v>
      </c>
      <c r="BD161" s="3">
        <v>-0.85484000000000004</v>
      </c>
      <c r="BE161" s="3">
        <v>0.33333000000000002</v>
      </c>
      <c r="BF161" s="3">
        <v>0.52554999999999996</v>
      </c>
      <c r="BG161" s="3">
        <v>0.13536999999999999</v>
      </c>
      <c r="BH161" s="3">
        <v>0.28405999999999998</v>
      </c>
      <c r="BI161" s="3">
        <v>-0.26852999999999999</v>
      </c>
      <c r="BJ161" s="3">
        <v>-0.27346999999999999</v>
      </c>
      <c r="BK161" s="3">
        <v>3.9059999999999997E-2</v>
      </c>
      <c r="BL161" s="3">
        <v>0.12983</v>
      </c>
      <c r="BM161" s="3">
        <v>1.2811699999999999</v>
      </c>
      <c r="BN161" s="3">
        <v>-0.93333999999999995</v>
      </c>
      <c r="BO161" s="3">
        <v>-0.18848000000000001</v>
      </c>
      <c r="BP161" s="3">
        <v>0.96221999999999996</v>
      </c>
      <c r="BQ161" s="3">
        <v>-0.45498</v>
      </c>
      <c r="BR161" s="3">
        <v>-0.79979</v>
      </c>
      <c r="BS161" s="3">
        <v>0.34178999999999998</v>
      </c>
      <c r="BT161" s="3">
        <v>-0.79474</v>
      </c>
      <c r="BU161" s="3">
        <v>0.62348999999999999</v>
      </c>
      <c r="BV161" s="3">
        <v>0.27505000000000002</v>
      </c>
      <c r="BW161" s="3">
        <v>0.28598000000000001</v>
      </c>
      <c r="BX161" s="3">
        <v>-1.05111</v>
      </c>
      <c r="BY161" s="3">
        <v>-0.63932</v>
      </c>
      <c r="BZ161" s="3">
        <v>-0.95474000000000003</v>
      </c>
      <c r="CA161" s="3">
        <v>0.17818000000000001</v>
      </c>
      <c r="CB161" s="3">
        <v>-0.43117</v>
      </c>
      <c r="CC161" s="3">
        <v>0.28566000000000003</v>
      </c>
      <c r="CD161" s="3">
        <v>0.49038999999999999</v>
      </c>
      <c r="CE161" s="3">
        <v>0.60306000000000004</v>
      </c>
      <c r="CF161" s="3">
        <v>0.31647999999999998</v>
      </c>
      <c r="CG161" s="3">
        <v>0.39502999999999999</v>
      </c>
      <c r="CH161" s="3">
        <v>-0.22278000000000001</v>
      </c>
      <c r="CI161" s="3">
        <v>-0.40403</v>
      </c>
      <c r="CJ161" s="3">
        <v>-0.16372</v>
      </c>
      <c r="CK161" s="3">
        <v>-0.45558999999999999</v>
      </c>
      <c r="CL161" s="3">
        <v>0.14401</v>
      </c>
      <c r="CM161" s="3">
        <v>1.0322100000000001</v>
      </c>
      <c r="CN161" s="3">
        <v>-0.42585000000000001</v>
      </c>
      <c r="CO161" s="3">
        <v>-0.29214000000000001</v>
      </c>
      <c r="CP161" s="3">
        <v>4.9709999999999997E-2</v>
      </c>
      <c r="CQ161" s="3">
        <v>0.49748999999999999</v>
      </c>
      <c r="CR161" s="3">
        <v>0.38424999999999998</v>
      </c>
      <c r="CS161" s="3">
        <v>0.28775000000000001</v>
      </c>
      <c r="CT161" s="3">
        <v>2.0132699999999999</v>
      </c>
      <c r="CU161" s="3">
        <v>0.68122000000000005</v>
      </c>
      <c r="CV161" s="3">
        <v>1.2895700000000001</v>
      </c>
      <c r="CW161" s="3">
        <v>0.93891999999999998</v>
      </c>
      <c r="CX161" s="3">
        <v>1.13653</v>
      </c>
      <c r="CY161" s="3">
        <v>0.63824000000000003</v>
      </c>
      <c r="CZ161" s="3">
        <v>0.40864</v>
      </c>
      <c r="DA161" s="3">
        <v>3.5929999999999997E-2</v>
      </c>
      <c r="DB161" s="3">
        <v>0.34988000000000002</v>
      </c>
      <c r="DC161" s="3">
        <v>0.12495000000000001</v>
      </c>
      <c r="DD161" s="3">
        <v>0.29970999999999998</v>
      </c>
      <c r="DE161" s="3">
        <v>-0.38789000000000001</v>
      </c>
      <c r="DF161" s="3">
        <v>0.38388</v>
      </c>
      <c r="DG161" s="3">
        <v>0.30580000000000002</v>
      </c>
      <c r="DH161" s="3">
        <v>1.1138600000000001</v>
      </c>
      <c r="DI161" s="3">
        <v>0.77041999999999999</v>
      </c>
      <c r="DJ161" s="3">
        <v>2.2299600000000002</v>
      </c>
      <c r="DK161" s="3">
        <v>2.503E-2</v>
      </c>
      <c r="DL161" s="3">
        <v>7.7890000000000001E-2</v>
      </c>
      <c r="DM161" s="3">
        <v>0.39434000000000002</v>
      </c>
      <c r="DN161" s="3">
        <v>0.87639</v>
      </c>
      <c r="DO161" s="3">
        <v>0.50509000000000004</v>
      </c>
      <c r="DP161" s="3">
        <v>0.19428000000000001</v>
      </c>
      <c r="DQ161" s="3">
        <v>0.11638999999999999</v>
      </c>
      <c r="DR161" s="3">
        <v>0.32921</v>
      </c>
      <c r="DS161" s="3">
        <v>0.11261</v>
      </c>
      <c r="DT161" s="3">
        <v>-0.1522</v>
      </c>
      <c r="DU161" s="3">
        <v>-9.3189999999999995E-2</v>
      </c>
      <c r="DV161" s="3">
        <v>0.35869000000000001</v>
      </c>
      <c r="DW161" s="3">
        <v>-5.1959999999999999E-2</v>
      </c>
      <c r="DX161" s="3">
        <v>-0.13899</v>
      </c>
      <c r="DY161" s="3">
        <v>-0.74641000000000002</v>
      </c>
      <c r="DZ161" s="3">
        <v>-0.21864</v>
      </c>
      <c r="EA161" s="3">
        <v>-0.69455999999999996</v>
      </c>
      <c r="EB161" s="3">
        <v>-0.42075000000000001</v>
      </c>
      <c r="EC161" s="3">
        <v>-0.70187999999999995</v>
      </c>
      <c r="ED161" s="3">
        <v>-0.37403999999999998</v>
      </c>
      <c r="EE161" s="3">
        <v>-0.41582000000000002</v>
      </c>
      <c r="EF161" s="3">
        <v>-0.18024999999999999</v>
      </c>
      <c r="EG161" s="3">
        <v>4.0340000000000001E-2</v>
      </c>
      <c r="EH161" s="3">
        <v>-0.94313999999999998</v>
      </c>
      <c r="EI161" s="3">
        <v>-0.42524000000000001</v>
      </c>
      <c r="EJ161" s="3">
        <v>-0.71294999999999997</v>
      </c>
      <c r="EK161" s="3">
        <v>-0.64446000000000003</v>
      </c>
      <c r="EL161" s="3">
        <v>-0.75585999999999998</v>
      </c>
      <c r="EM161" s="3">
        <v>-5.1860000000000003E-2</v>
      </c>
      <c r="EN161" s="3">
        <v>4.1900000000000001E-3</v>
      </c>
      <c r="EO161" s="3">
        <v>0.37368000000000001</v>
      </c>
      <c r="EP161" s="3">
        <v>0.13567000000000001</v>
      </c>
      <c r="EQ161" s="3">
        <v>-0.21437</v>
      </c>
      <c r="ER161" s="3">
        <v>-0.17940999999999999</v>
      </c>
      <c r="ES161" s="3">
        <v>0.15311</v>
      </c>
      <c r="ET161" s="3">
        <v>-0.13350999999999999</v>
      </c>
      <c r="EU161" s="3">
        <v>-0.84201000000000004</v>
      </c>
      <c r="EV161" s="3">
        <v>5.7689999999999998E-2</v>
      </c>
      <c r="EW161" s="3">
        <v>-0.52090000000000003</v>
      </c>
      <c r="EX161" s="3">
        <v>0.46346999999999999</v>
      </c>
      <c r="EY161" s="3">
        <v>-0.47223999999999999</v>
      </c>
      <c r="EZ161" s="3">
        <v>0.60341</v>
      </c>
      <c r="FA161" s="3">
        <v>1.1964999999999999</v>
      </c>
      <c r="FB161" s="3">
        <v>-0.14052000000000001</v>
      </c>
      <c r="FC161" s="3">
        <v>1.0226</v>
      </c>
      <c r="FD161" s="3">
        <v>0.34836</v>
      </c>
      <c r="FE161" s="3">
        <v>0.29465999999999998</v>
      </c>
      <c r="FF161" s="3">
        <v>-0.27750000000000002</v>
      </c>
      <c r="FG161" s="3">
        <v>0.89746999999999999</v>
      </c>
      <c r="FH161" s="3">
        <v>1.04162</v>
      </c>
      <c r="FI161" s="3">
        <v>0.74995999999999996</v>
      </c>
      <c r="FJ161" s="3">
        <v>1.67039</v>
      </c>
      <c r="FK161" s="3">
        <v>1.53552</v>
      </c>
      <c r="FL161" s="3">
        <v>0.52671000000000001</v>
      </c>
      <c r="FM161" s="3">
        <v>1.04125</v>
      </c>
      <c r="FN161" s="3">
        <v>1.5038899999999999</v>
      </c>
      <c r="FO161" s="3">
        <v>-0.32382</v>
      </c>
      <c r="FP161" s="3">
        <v>-1.74411</v>
      </c>
      <c r="FQ161" s="3">
        <v>-0.32932</v>
      </c>
    </row>
    <row r="162" spans="1:173" x14ac:dyDescent="0.2">
      <c r="A162" t="s">
        <v>853</v>
      </c>
      <c r="B162" s="3">
        <v>0.37847999999999998</v>
      </c>
      <c r="C162" s="3">
        <v>0.68162</v>
      </c>
      <c r="D162" s="3">
        <v>0.30065999999999998</v>
      </c>
      <c r="E162" s="3">
        <v>0.82064000000000004</v>
      </c>
      <c r="F162" s="3">
        <v>0.27089000000000002</v>
      </c>
      <c r="G162" s="3">
        <v>0.40903</v>
      </c>
      <c r="H162" s="3">
        <v>0.67478000000000005</v>
      </c>
      <c r="I162" s="3">
        <v>0.72167999999999999</v>
      </c>
      <c r="J162" s="3">
        <v>-1.6049999999999998E-2</v>
      </c>
      <c r="K162" s="3">
        <v>0.88485000000000003</v>
      </c>
      <c r="L162" s="3">
        <v>1.90828</v>
      </c>
      <c r="M162" s="3">
        <v>0.98790999999999995</v>
      </c>
      <c r="N162" s="3">
        <v>9.6250000000000002E-2</v>
      </c>
      <c r="O162" s="3">
        <v>0.37095</v>
      </c>
      <c r="P162" s="3">
        <v>0.89017000000000002</v>
      </c>
      <c r="Q162" s="3">
        <v>0.36765999999999999</v>
      </c>
      <c r="R162" s="3">
        <v>1.5599999999999999E-2</v>
      </c>
      <c r="S162" s="3">
        <v>0.57454000000000005</v>
      </c>
      <c r="T162" s="3">
        <v>0.70347000000000004</v>
      </c>
      <c r="U162" s="3">
        <v>-9.1200000000000003E-2</v>
      </c>
      <c r="V162" s="3">
        <v>0.39838000000000001</v>
      </c>
      <c r="W162" s="3">
        <v>1.08121</v>
      </c>
      <c r="X162" s="3">
        <v>1.1205099999999999</v>
      </c>
      <c r="Y162" s="3">
        <v>0.78737999999999997</v>
      </c>
      <c r="Z162" s="3">
        <v>0.6925</v>
      </c>
      <c r="AA162" s="3">
        <v>0.26063999999999998</v>
      </c>
      <c r="AB162" s="3">
        <v>1.0043800000000001</v>
      </c>
      <c r="AC162" s="3">
        <v>-0.13580999999999999</v>
      </c>
      <c r="AD162" s="3">
        <v>-0.12343</v>
      </c>
      <c r="AE162" s="3">
        <v>0.25918999999999998</v>
      </c>
      <c r="AF162" s="3">
        <v>0.28782999999999997</v>
      </c>
      <c r="AG162" s="3">
        <v>0.36115999999999998</v>
      </c>
      <c r="AH162" s="3">
        <v>0.24715999999999999</v>
      </c>
      <c r="AI162" s="3">
        <v>0.15952</v>
      </c>
      <c r="AJ162" s="3">
        <v>0.63798999999999995</v>
      </c>
      <c r="AK162" s="3">
        <v>0.11752</v>
      </c>
      <c r="AL162" s="3">
        <v>-0.15719</v>
      </c>
      <c r="AM162" s="3">
        <v>-0.12349</v>
      </c>
      <c r="AN162" s="3">
        <v>0.17438999999999999</v>
      </c>
      <c r="AO162" s="3">
        <v>0.19764999999999999</v>
      </c>
      <c r="AP162" s="3">
        <v>-0.20083000000000001</v>
      </c>
      <c r="AQ162" s="3">
        <v>0.95957999999999999</v>
      </c>
      <c r="AR162" s="3">
        <v>0.46956999999999999</v>
      </c>
      <c r="AS162" s="3">
        <v>0.12656999999999999</v>
      </c>
      <c r="AT162" s="3">
        <v>0.78759999999999997</v>
      </c>
      <c r="AU162" s="3">
        <v>5.5660000000000001E-2</v>
      </c>
      <c r="AV162" s="3">
        <v>-0.17660999999999999</v>
      </c>
      <c r="AW162" s="3">
        <v>-0.11115</v>
      </c>
      <c r="AX162" s="3">
        <v>-0.22817999999999999</v>
      </c>
      <c r="AY162" s="3">
        <v>-0.88324999999999998</v>
      </c>
      <c r="AZ162" s="3">
        <v>0.53705000000000003</v>
      </c>
      <c r="BA162" s="3">
        <v>-0.97733999999999999</v>
      </c>
      <c r="BB162" s="3">
        <v>-0.16275000000000001</v>
      </c>
      <c r="BC162" s="3">
        <v>-0.54435999999999996</v>
      </c>
      <c r="BD162" s="3">
        <v>-0.40351999999999999</v>
      </c>
      <c r="BE162" s="3">
        <v>0.15159</v>
      </c>
      <c r="BF162" s="3">
        <v>-0.21093999999999999</v>
      </c>
      <c r="BG162" s="3">
        <v>-0.13861999999999999</v>
      </c>
      <c r="BH162" s="3">
        <v>-0.23815</v>
      </c>
      <c r="BI162" s="3">
        <v>0.48923</v>
      </c>
      <c r="BJ162" s="3">
        <v>0.51970000000000005</v>
      </c>
      <c r="BK162" s="3">
        <v>-2.315E-2</v>
      </c>
      <c r="BL162" s="3">
        <v>0.41397</v>
      </c>
      <c r="BM162" s="3">
        <v>0.82420000000000004</v>
      </c>
      <c r="BN162" s="3">
        <v>1.52169</v>
      </c>
      <c r="BO162" s="3">
        <v>1.6934899999999999</v>
      </c>
      <c r="BP162" s="3">
        <v>1.62103</v>
      </c>
      <c r="BQ162" s="3">
        <v>0.60899999999999999</v>
      </c>
      <c r="BR162" s="3">
        <v>1.2501199999999999</v>
      </c>
      <c r="BS162" s="3">
        <v>1.1694199999999999</v>
      </c>
      <c r="BT162" s="3">
        <v>0.34986</v>
      </c>
      <c r="BU162" s="3">
        <v>0.36941000000000002</v>
      </c>
      <c r="BV162" s="3">
        <v>0.69398000000000004</v>
      </c>
      <c r="BW162" s="3">
        <v>0.54054000000000002</v>
      </c>
      <c r="BX162" s="3">
        <v>0.66083000000000003</v>
      </c>
      <c r="BY162" s="3">
        <v>3.3309999999999999E-2</v>
      </c>
      <c r="BZ162" s="3">
        <v>0.48220000000000002</v>
      </c>
      <c r="CA162" s="3">
        <v>1.218E-2</v>
      </c>
      <c r="CB162" s="3">
        <v>0.98328000000000004</v>
      </c>
      <c r="CC162" s="3">
        <v>0.78042999999999996</v>
      </c>
      <c r="CD162" s="3">
        <v>1.04532</v>
      </c>
      <c r="CE162" s="3">
        <v>0.63602999999999998</v>
      </c>
      <c r="CF162" s="3">
        <v>0.29321000000000003</v>
      </c>
      <c r="CG162" s="3">
        <v>1.0164</v>
      </c>
      <c r="CH162" s="3">
        <v>1.5173300000000001</v>
      </c>
      <c r="CI162" s="3">
        <v>0.78449999999999998</v>
      </c>
      <c r="CJ162" s="3">
        <v>1.4863900000000001</v>
      </c>
      <c r="CK162" s="3">
        <v>5.9760000000000001E-2</v>
      </c>
      <c r="CL162" s="3">
        <v>4.5760000000000002E-2</v>
      </c>
      <c r="CM162" s="3">
        <v>0.50634999999999997</v>
      </c>
      <c r="CN162" s="3">
        <v>0.64493</v>
      </c>
      <c r="CO162" s="3">
        <v>0.58340999999999998</v>
      </c>
      <c r="CP162" s="3">
        <v>0.43447999999999998</v>
      </c>
      <c r="CQ162" s="3">
        <v>0.52836000000000005</v>
      </c>
      <c r="CR162" s="3">
        <v>0.81733999999999996</v>
      </c>
      <c r="CS162" s="3">
        <v>0.51436999999999999</v>
      </c>
      <c r="CT162" s="3">
        <v>0.81281999999999999</v>
      </c>
      <c r="CU162" s="3">
        <v>0.37119999999999997</v>
      </c>
      <c r="CV162" s="3">
        <v>0.80467999999999995</v>
      </c>
      <c r="CW162" s="3">
        <v>0.76749000000000001</v>
      </c>
      <c r="CX162" s="3">
        <v>0.99556999999999995</v>
      </c>
      <c r="CY162" s="3">
        <v>0.52951000000000004</v>
      </c>
      <c r="CZ162" s="3">
        <v>1.8097000000000001</v>
      </c>
      <c r="DA162" s="3">
        <v>0.66320999999999997</v>
      </c>
      <c r="DB162" s="3">
        <v>0.21737999999999999</v>
      </c>
      <c r="DC162" s="3">
        <v>0.67856000000000005</v>
      </c>
      <c r="DD162" s="3">
        <v>0.94347999999999999</v>
      </c>
      <c r="DE162" s="3">
        <v>0.28539999999999999</v>
      </c>
      <c r="DF162" s="3">
        <v>0.46200000000000002</v>
      </c>
      <c r="DG162" s="3">
        <v>0.18561</v>
      </c>
      <c r="DH162" s="3">
        <v>0.22802</v>
      </c>
      <c r="DI162" s="3">
        <v>0.47593000000000002</v>
      </c>
      <c r="DJ162" s="3">
        <v>-0.38385000000000002</v>
      </c>
      <c r="DK162" s="3">
        <v>0.66944999999999999</v>
      </c>
      <c r="DL162" s="3">
        <v>6.9510000000000002E-2</v>
      </c>
      <c r="DM162" s="3">
        <v>0.84994000000000003</v>
      </c>
      <c r="DN162" s="3">
        <v>4.5150000000000003E-2</v>
      </c>
      <c r="DO162" s="3">
        <v>1.5349900000000001</v>
      </c>
      <c r="DP162" s="3">
        <v>0.31637999999999999</v>
      </c>
      <c r="DQ162" s="3">
        <v>0.65598999999999996</v>
      </c>
      <c r="DR162" s="3">
        <v>0.1512</v>
      </c>
      <c r="DS162" s="3">
        <v>0.35822999999999999</v>
      </c>
      <c r="DT162" s="3">
        <v>0.24698000000000001</v>
      </c>
      <c r="DU162" s="3">
        <v>8.8749999999999996E-2</v>
      </c>
      <c r="DV162" s="3">
        <v>0.32557999999999998</v>
      </c>
      <c r="DW162" s="3">
        <v>0.34459000000000001</v>
      </c>
      <c r="DX162" s="3">
        <v>1.00901</v>
      </c>
      <c r="DY162" s="3">
        <v>0.86867000000000005</v>
      </c>
      <c r="DZ162" s="3">
        <v>1.13392</v>
      </c>
      <c r="EA162" s="3">
        <v>2.0378500000000002</v>
      </c>
      <c r="EB162" s="3">
        <v>0.67671000000000003</v>
      </c>
      <c r="EC162" s="3">
        <v>0.84907999999999995</v>
      </c>
      <c r="ED162" s="3">
        <v>1.0219100000000001</v>
      </c>
      <c r="EE162" s="3">
        <v>0.90130999999999994</v>
      </c>
      <c r="EF162" s="3">
        <v>0.79300000000000004</v>
      </c>
      <c r="EG162" s="3">
        <v>1.46913</v>
      </c>
      <c r="EH162" s="3">
        <v>0.68503999999999998</v>
      </c>
      <c r="EI162" s="3">
        <v>0.77739999999999998</v>
      </c>
      <c r="EJ162" s="3">
        <v>0.48442000000000002</v>
      </c>
      <c r="EK162" s="3">
        <v>1.0035400000000001</v>
      </c>
      <c r="EL162" s="3">
        <v>0.69549000000000005</v>
      </c>
      <c r="EM162" s="3">
        <v>2.0699999999999998E-3</v>
      </c>
      <c r="EN162" s="3">
        <v>0.51629000000000003</v>
      </c>
      <c r="EO162" s="3">
        <v>0.60824</v>
      </c>
      <c r="EP162" s="3">
        <v>1.6035600000000001</v>
      </c>
      <c r="EQ162" s="3">
        <v>0.60729999999999995</v>
      </c>
      <c r="ER162" s="3">
        <v>1.1619999999999999</v>
      </c>
      <c r="ES162" s="3">
        <v>0.27945999999999999</v>
      </c>
      <c r="ET162" s="3">
        <v>1.0062899999999999</v>
      </c>
      <c r="EU162" s="3">
        <v>0.45884999999999998</v>
      </c>
      <c r="EV162" s="3">
        <v>0.15287000000000001</v>
      </c>
      <c r="EW162" s="3">
        <v>0.55506</v>
      </c>
      <c r="EX162" s="3">
        <v>0.23214000000000001</v>
      </c>
      <c r="EY162" s="3">
        <v>0.14857000000000001</v>
      </c>
      <c r="EZ162" s="3">
        <v>-5.2109999999999997E-2</v>
      </c>
      <c r="FA162" s="3">
        <v>1.2294099999999999</v>
      </c>
      <c r="FB162" s="3">
        <v>0.48138999999999998</v>
      </c>
      <c r="FC162" s="3">
        <v>-0.20585999999999999</v>
      </c>
      <c r="FD162" s="3">
        <v>0.67657</v>
      </c>
      <c r="FE162" s="3">
        <v>0.87055000000000005</v>
      </c>
      <c r="FF162" s="3">
        <v>1.14639</v>
      </c>
      <c r="FG162" s="3">
        <v>1.5686199999999999</v>
      </c>
      <c r="FH162" s="3">
        <v>0.29454999999999998</v>
      </c>
      <c r="FI162" s="3">
        <v>-9.0219999999999995E-2</v>
      </c>
      <c r="FJ162" s="3">
        <v>0.34326000000000001</v>
      </c>
      <c r="FK162" s="3">
        <v>0.39012999999999998</v>
      </c>
      <c r="FL162" s="3">
        <v>0.41827999999999999</v>
      </c>
      <c r="FM162" s="3">
        <v>-0.11426</v>
      </c>
      <c r="FN162" s="3">
        <v>-0.22473000000000001</v>
      </c>
      <c r="FO162" s="3">
        <v>0.59384999999999999</v>
      </c>
      <c r="FP162" s="3">
        <v>1.03403</v>
      </c>
      <c r="FQ162" s="3">
        <v>0.89368000000000003</v>
      </c>
    </row>
    <row r="163" spans="1:173" x14ac:dyDescent="0.2">
      <c r="A163" t="s">
        <v>854</v>
      </c>
      <c r="B163" s="3">
        <v>1.30477</v>
      </c>
      <c r="C163" s="3">
        <v>1.0143200000000001</v>
      </c>
      <c r="D163" s="3">
        <v>0.33494000000000002</v>
      </c>
      <c r="E163" s="3">
        <v>0.90688999999999997</v>
      </c>
      <c r="F163" s="3">
        <v>1.31874</v>
      </c>
      <c r="G163" s="3">
        <v>1.1049500000000001</v>
      </c>
      <c r="H163" s="3">
        <v>0.64437999999999995</v>
      </c>
      <c r="I163" s="3">
        <v>0.97036</v>
      </c>
      <c r="J163" s="3">
        <v>0.96501999999999999</v>
      </c>
      <c r="K163" s="3">
        <v>0.55752999999999997</v>
      </c>
      <c r="L163" s="3">
        <v>0.75075999999999998</v>
      </c>
      <c r="M163" s="3">
        <v>0.31126999999999999</v>
      </c>
      <c r="N163" s="3">
        <v>0.81042999999999998</v>
      </c>
      <c r="O163" s="3">
        <v>-0.21424000000000001</v>
      </c>
      <c r="P163" s="3">
        <v>0.58431</v>
      </c>
      <c r="Q163" s="3">
        <v>1.1261099999999999</v>
      </c>
      <c r="R163" s="3">
        <v>0.60192000000000001</v>
      </c>
      <c r="S163" s="3">
        <v>0.26421</v>
      </c>
      <c r="T163" s="3">
        <v>1.2423200000000001</v>
      </c>
      <c r="U163" s="3">
        <v>0.13975000000000001</v>
      </c>
      <c r="V163" s="3">
        <v>-7.2520000000000001E-2</v>
      </c>
      <c r="W163" s="3">
        <v>0.45346999999999998</v>
      </c>
      <c r="X163" s="3">
        <v>0.25847999999999999</v>
      </c>
      <c r="Y163" s="3">
        <v>1.10843</v>
      </c>
      <c r="Z163" s="3">
        <v>0.91793999999999998</v>
      </c>
      <c r="AA163" s="3">
        <v>1.1913400000000001</v>
      </c>
      <c r="AB163" s="3">
        <v>-0.15901000000000001</v>
      </c>
      <c r="AC163" s="3">
        <v>0.91163000000000005</v>
      </c>
      <c r="AD163" s="3">
        <v>1.01823</v>
      </c>
      <c r="AE163" s="3">
        <v>5.6710000000000003E-2</v>
      </c>
      <c r="AF163" s="3">
        <v>0.30459999999999998</v>
      </c>
      <c r="AG163" s="3">
        <v>0.55386000000000002</v>
      </c>
      <c r="AH163" s="3">
        <v>1.15415</v>
      </c>
      <c r="AI163" s="3">
        <v>1.7621899999999999</v>
      </c>
      <c r="AJ163" s="3">
        <v>8.9349999999999999E-2</v>
      </c>
      <c r="AK163" s="3">
        <v>0.52293999999999996</v>
      </c>
      <c r="AL163" s="3">
        <v>1.4717</v>
      </c>
      <c r="AM163" s="3">
        <v>1.36612</v>
      </c>
      <c r="AN163" s="3">
        <v>0.70350999999999997</v>
      </c>
      <c r="AO163" s="3">
        <v>1.67316</v>
      </c>
      <c r="AP163" s="3">
        <v>1.21698</v>
      </c>
      <c r="AQ163" s="3">
        <v>0.76060000000000005</v>
      </c>
      <c r="AR163" s="3">
        <v>-0.69435999999999998</v>
      </c>
      <c r="AS163" s="3">
        <v>2.1119400000000002</v>
      </c>
      <c r="AT163" s="3">
        <v>0.96716999999999997</v>
      </c>
      <c r="AU163" s="3">
        <v>1.3391</v>
      </c>
      <c r="AV163" s="3">
        <v>-0.47649000000000002</v>
      </c>
      <c r="AW163" s="3">
        <v>1.6530899999999999</v>
      </c>
      <c r="AX163" s="3">
        <v>0.14949999999999999</v>
      </c>
      <c r="AY163" s="3">
        <v>1.17839</v>
      </c>
      <c r="AZ163" s="3">
        <v>0.42987999999999998</v>
      </c>
      <c r="BA163" s="3">
        <v>1.7565500000000001</v>
      </c>
      <c r="BB163" s="3">
        <v>-0.17224</v>
      </c>
      <c r="BC163" s="3">
        <v>1.2982400000000001</v>
      </c>
      <c r="BD163" s="3">
        <v>0.92595000000000005</v>
      </c>
      <c r="BE163" s="3">
        <v>1.02102</v>
      </c>
      <c r="BF163" s="3">
        <v>0.75853000000000004</v>
      </c>
      <c r="BG163" s="3">
        <v>0.90525</v>
      </c>
      <c r="BH163" s="3">
        <v>4.2270000000000002E-2</v>
      </c>
      <c r="BI163" s="3">
        <v>0.28903000000000001</v>
      </c>
      <c r="BJ163" s="3">
        <v>0.32841999999999999</v>
      </c>
      <c r="BK163" s="3">
        <v>0.67230000000000001</v>
      </c>
      <c r="BL163" s="3">
        <v>-0.34071000000000001</v>
      </c>
      <c r="BM163" s="3">
        <v>9.5159999999999995E-2</v>
      </c>
      <c r="BN163" s="3">
        <v>-2.4219999999999998E-2</v>
      </c>
      <c r="BO163" s="3">
        <v>-0.12489</v>
      </c>
      <c r="BP163" s="3">
        <v>-0.18576000000000001</v>
      </c>
      <c r="BQ163" s="3">
        <v>-0.68603999999999998</v>
      </c>
      <c r="BR163" s="3">
        <v>-0.86429999999999996</v>
      </c>
      <c r="BS163" s="3">
        <v>-0.56784999999999997</v>
      </c>
      <c r="BT163" s="3">
        <v>0.28422999999999998</v>
      </c>
      <c r="BU163" s="3">
        <v>0.42614000000000002</v>
      </c>
      <c r="BV163" s="3">
        <v>-1.455E-2</v>
      </c>
      <c r="BW163" s="3">
        <v>0.75656000000000001</v>
      </c>
      <c r="BX163" s="3">
        <v>1.7258599999999999</v>
      </c>
      <c r="BY163" s="3">
        <v>0.37136999999999998</v>
      </c>
      <c r="BZ163" s="3">
        <v>0.24856</v>
      </c>
      <c r="CA163" s="3">
        <v>0.83289999999999997</v>
      </c>
      <c r="CB163" s="3">
        <v>4.8169999999999998E-2</v>
      </c>
      <c r="CC163" s="3">
        <v>-0.2641</v>
      </c>
      <c r="CD163" s="3">
        <v>0.25423000000000001</v>
      </c>
      <c r="CE163" s="3">
        <v>0.78339000000000003</v>
      </c>
      <c r="CF163" s="3">
        <v>-0.33350999999999997</v>
      </c>
      <c r="CG163" s="3">
        <v>-0.23519000000000001</v>
      </c>
      <c r="CH163" s="3">
        <v>-0.80230000000000001</v>
      </c>
      <c r="CI163" s="3">
        <v>1.00684</v>
      </c>
      <c r="CJ163" s="3">
        <v>-0.35060999999999998</v>
      </c>
      <c r="CK163" s="3">
        <v>0.49976999999999999</v>
      </c>
      <c r="CL163" s="3">
        <v>0.22642000000000001</v>
      </c>
      <c r="CM163" s="3">
        <v>-0.27063999999999999</v>
      </c>
      <c r="CN163" s="3">
        <v>0.47453000000000001</v>
      </c>
      <c r="CO163" s="3">
        <v>-0.34653</v>
      </c>
      <c r="CP163" s="3">
        <v>0.31988</v>
      </c>
      <c r="CQ163" s="3">
        <v>1.4553100000000001</v>
      </c>
      <c r="CR163" s="3">
        <v>1.37357</v>
      </c>
      <c r="CS163" s="3">
        <v>0.77510000000000001</v>
      </c>
      <c r="CT163" s="3">
        <v>0.64561999999999997</v>
      </c>
      <c r="CU163" s="3">
        <v>1.9215199999999999</v>
      </c>
      <c r="CV163" s="3">
        <v>1.0753299999999999</v>
      </c>
      <c r="CW163" s="3">
        <v>1.56915</v>
      </c>
      <c r="CX163" s="3">
        <v>0.98221999999999998</v>
      </c>
      <c r="CY163" s="3">
        <v>1.25308</v>
      </c>
      <c r="CZ163" s="3">
        <v>0.91874999999999996</v>
      </c>
      <c r="DA163" s="3">
        <v>0.60670000000000002</v>
      </c>
      <c r="DB163" s="3">
        <v>0.41226000000000002</v>
      </c>
      <c r="DC163" s="3">
        <v>0.84621000000000002</v>
      </c>
      <c r="DD163" s="3">
        <v>-0.45278000000000002</v>
      </c>
      <c r="DE163" s="3">
        <v>0.82411999999999996</v>
      </c>
      <c r="DF163" s="3">
        <v>0.89854000000000001</v>
      </c>
      <c r="DG163" s="3">
        <v>1.1434299999999999</v>
      </c>
      <c r="DH163" s="3">
        <v>1.0526599999999999</v>
      </c>
      <c r="DI163" s="3">
        <v>-0.11706999999999999</v>
      </c>
      <c r="DJ163" s="3">
        <v>1.41099</v>
      </c>
      <c r="DK163" s="3">
        <v>0.19431999999999999</v>
      </c>
      <c r="DL163" s="3">
        <v>0.52105999999999997</v>
      </c>
      <c r="DM163" s="3">
        <v>7.8740000000000004E-2</v>
      </c>
      <c r="DN163" s="3">
        <v>0.39162999999999998</v>
      </c>
      <c r="DO163" s="3">
        <v>0.49224000000000001</v>
      </c>
      <c r="DP163" s="3">
        <v>-0.45474999999999999</v>
      </c>
      <c r="DQ163" s="3">
        <v>0.22072</v>
      </c>
      <c r="DR163" s="3">
        <v>0.50402999999999998</v>
      </c>
      <c r="DS163" s="3">
        <v>0.40744999999999998</v>
      </c>
      <c r="DT163" s="3">
        <v>0.30102000000000001</v>
      </c>
      <c r="DU163" s="3">
        <v>1.14541</v>
      </c>
      <c r="DV163" s="3">
        <v>-5.77E-3</v>
      </c>
      <c r="DW163" s="3">
        <v>2.0379999999999999E-2</v>
      </c>
      <c r="DX163" s="3">
        <v>-0.38661000000000001</v>
      </c>
      <c r="DY163" s="3">
        <v>-0.1431</v>
      </c>
      <c r="DZ163" s="3">
        <v>0.11745999999999999</v>
      </c>
      <c r="EA163" s="3">
        <v>-9.9360000000000004E-2</v>
      </c>
      <c r="EB163" s="3">
        <v>0.28088000000000002</v>
      </c>
      <c r="EC163" s="3">
        <v>0.67291999999999996</v>
      </c>
      <c r="ED163" s="3">
        <v>6.0139999999999999E-2</v>
      </c>
      <c r="EE163" s="3">
        <v>-0.1862</v>
      </c>
      <c r="EF163" s="3">
        <v>-0.40803</v>
      </c>
      <c r="EG163" s="3">
        <v>0.28053</v>
      </c>
      <c r="EH163" s="3">
        <v>1.79</v>
      </c>
      <c r="EI163" s="3">
        <v>1.43536</v>
      </c>
      <c r="EJ163" s="3">
        <v>1.0817000000000001</v>
      </c>
      <c r="EK163" s="3">
        <v>0.20630000000000001</v>
      </c>
      <c r="EL163" s="3">
        <v>1.17709</v>
      </c>
      <c r="EM163" s="3">
        <v>0.75360000000000005</v>
      </c>
      <c r="EN163" s="3">
        <v>0.17100000000000001</v>
      </c>
      <c r="EO163" s="3">
        <v>0.57677</v>
      </c>
      <c r="EP163" s="3">
        <v>0.21831999999999999</v>
      </c>
      <c r="EQ163" s="3">
        <v>-0.35059000000000001</v>
      </c>
      <c r="ER163" s="3">
        <v>-0.61985000000000001</v>
      </c>
      <c r="ES163" s="3">
        <v>0.56862000000000001</v>
      </c>
      <c r="ET163" s="3">
        <v>-4.9700000000000001E-2</v>
      </c>
      <c r="EU163" s="3">
        <v>0.24951000000000001</v>
      </c>
      <c r="EV163" s="3">
        <v>0.65654999999999997</v>
      </c>
      <c r="EW163" s="3">
        <v>0.61380999999999997</v>
      </c>
      <c r="EX163" s="3">
        <v>1.4943599999999999</v>
      </c>
      <c r="EY163" s="3">
        <v>1.0568200000000001</v>
      </c>
      <c r="EZ163" s="3">
        <v>1.1817299999999999</v>
      </c>
      <c r="FA163" s="3">
        <v>0.19900999999999999</v>
      </c>
      <c r="FB163" s="3">
        <v>1.1867799999999999</v>
      </c>
      <c r="FC163" s="3">
        <v>0.77464</v>
      </c>
      <c r="FD163" s="3">
        <v>0.63290000000000002</v>
      </c>
      <c r="FE163" s="3">
        <v>0.92423999999999995</v>
      </c>
      <c r="FF163" s="3">
        <v>-0.18447</v>
      </c>
      <c r="FG163" s="3">
        <v>0.10485</v>
      </c>
      <c r="FH163" s="3">
        <v>0.76132</v>
      </c>
      <c r="FI163" s="3">
        <v>0.77988999999999997</v>
      </c>
      <c r="FJ163" s="3">
        <v>0.23449999999999999</v>
      </c>
      <c r="FK163" s="3">
        <v>-3.6560000000000002E-2</v>
      </c>
      <c r="FL163" s="3">
        <v>0.67667999999999995</v>
      </c>
      <c r="FM163" s="3">
        <v>1.0336799999999999</v>
      </c>
      <c r="FN163" s="3">
        <v>-5.9580000000000001E-2</v>
      </c>
      <c r="FO163" s="3">
        <v>-1.2579999999999999E-2</v>
      </c>
      <c r="FP163" s="3">
        <v>0.13930999999999999</v>
      </c>
      <c r="FQ163" s="3">
        <v>0.2021</v>
      </c>
    </row>
    <row r="164" spans="1:173" x14ac:dyDescent="0.2">
      <c r="A164" t="s">
        <v>855</v>
      </c>
      <c r="B164" s="3">
        <v>1.1150500000000001</v>
      </c>
      <c r="C164" s="3">
        <v>0.89607999999999999</v>
      </c>
      <c r="D164" s="3">
        <v>8.7220000000000006E-2</v>
      </c>
      <c r="E164" s="3">
        <v>0.48621999999999999</v>
      </c>
      <c r="F164" s="3">
        <v>1.42553</v>
      </c>
      <c r="G164" s="3">
        <v>0.73673999999999995</v>
      </c>
      <c r="H164" s="3">
        <v>0.86394000000000004</v>
      </c>
      <c r="I164" s="3">
        <v>0.68489</v>
      </c>
      <c r="J164" s="3">
        <v>0.83431</v>
      </c>
      <c r="K164" s="3">
        <v>0.61175999999999997</v>
      </c>
      <c r="L164" s="3">
        <v>0.60660000000000003</v>
      </c>
      <c r="M164" s="3">
        <v>-0.42706</v>
      </c>
      <c r="N164" s="3">
        <v>-5.858E-2</v>
      </c>
      <c r="O164" s="3">
        <v>0.39885999999999999</v>
      </c>
      <c r="P164" s="3">
        <v>1.1794899999999999</v>
      </c>
      <c r="Q164" s="3">
        <v>0.78434999999999999</v>
      </c>
      <c r="R164" s="3">
        <v>-0.68725999999999998</v>
      </c>
      <c r="S164" s="3">
        <v>-0.24970999999999999</v>
      </c>
      <c r="T164" s="3">
        <v>-0.48802000000000001</v>
      </c>
      <c r="U164" s="3">
        <v>-0.72928999999999999</v>
      </c>
      <c r="V164" s="3">
        <v>-0.45582</v>
      </c>
      <c r="W164" s="3">
        <v>-0.62463999999999997</v>
      </c>
      <c r="X164" s="3">
        <v>-9.9970000000000003E-2</v>
      </c>
      <c r="Y164" s="3">
        <v>0.87917000000000001</v>
      </c>
      <c r="Z164" s="3">
        <v>0.70728999999999997</v>
      </c>
      <c r="AA164" s="3">
        <v>0.64959999999999996</v>
      </c>
      <c r="AB164" s="3">
        <v>-0.12003</v>
      </c>
      <c r="AC164" s="3">
        <v>0.48221999999999998</v>
      </c>
      <c r="AD164" s="3">
        <v>0.29248000000000002</v>
      </c>
      <c r="AE164" s="3">
        <v>0.11531</v>
      </c>
      <c r="AF164" s="3">
        <v>0.38751999999999998</v>
      </c>
      <c r="AG164" s="3">
        <v>-0.55606</v>
      </c>
      <c r="AH164" s="3">
        <v>7.1629999999999999E-2</v>
      </c>
      <c r="AI164" s="3">
        <v>-0.71499999999999997</v>
      </c>
      <c r="AJ164" s="3">
        <v>0.19484000000000001</v>
      </c>
      <c r="AK164" s="3">
        <v>-0.14976</v>
      </c>
      <c r="AL164" s="3">
        <v>-9.1599999999999997E-3</v>
      </c>
      <c r="AM164" s="3">
        <v>-0.40693000000000001</v>
      </c>
      <c r="AN164" s="3">
        <v>-0.38183</v>
      </c>
      <c r="AO164" s="3">
        <v>-0.43424000000000001</v>
      </c>
      <c r="AP164" s="3">
        <v>7.4130000000000001E-2</v>
      </c>
      <c r="AQ164" s="3">
        <v>0.14843999999999999</v>
      </c>
      <c r="AR164" s="3">
        <v>-0.16208</v>
      </c>
      <c r="AS164" s="3">
        <v>0.16607</v>
      </c>
      <c r="AT164" s="3">
        <v>0.17585000000000001</v>
      </c>
      <c r="AU164" s="3">
        <v>-0.39555000000000001</v>
      </c>
      <c r="AV164" s="3">
        <v>-0.41621999999999998</v>
      </c>
      <c r="AW164" s="3">
        <v>0.50182000000000004</v>
      </c>
      <c r="AX164" s="3">
        <v>0.26058999999999999</v>
      </c>
      <c r="AY164" s="3">
        <v>0.39334999999999998</v>
      </c>
      <c r="AZ164" s="3">
        <v>0.37770999999999999</v>
      </c>
      <c r="BA164" s="3">
        <v>0.38014999999999999</v>
      </c>
      <c r="BB164" s="3">
        <v>0.14602000000000001</v>
      </c>
      <c r="BC164" s="3">
        <v>0.58938999999999997</v>
      </c>
      <c r="BD164" s="3">
        <v>-0.47532999999999997</v>
      </c>
      <c r="BE164" s="3">
        <v>2.4E-2</v>
      </c>
      <c r="BF164" s="3">
        <v>-0.10184</v>
      </c>
      <c r="BG164" s="3">
        <v>-0.30930000000000002</v>
      </c>
      <c r="BH164" s="3">
        <v>-0.25517000000000001</v>
      </c>
      <c r="BI164" s="3">
        <v>4.5449999999999997E-2</v>
      </c>
      <c r="BJ164" s="3">
        <v>-0.52958000000000005</v>
      </c>
      <c r="BK164" s="3">
        <v>0.31072</v>
      </c>
      <c r="BL164" s="3">
        <v>-0.19495000000000001</v>
      </c>
      <c r="BM164" s="3">
        <v>-0.63039000000000001</v>
      </c>
      <c r="BN164" s="3">
        <v>0.54576999999999998</v>
      </c>
      <c r="BO164" s="3">
        <v>-0.25949</v>
      </c>
      <c r="BP164" s="3">
        <v>-0.23183000000000001</v>
      </c>
      <c r="BQ164" s="3">
        <v>-0.13397999999999999</v>
      </c>
      <c r="BR164" s="3">
        <v>0.13605</v>
      </c>
      <c r="BS164" s="3">
        <v>0.19364999999999999</v>
      </c>
      <c r="BT164" s="3">
        <v>-2.4629999999999999E-2</v>
      </c>
      <c r="BU164" s="3">
        <v>0.39344000000000001</v>
      </c>
      <c r="BV164" s="3">
        <v>-0.5857</v>
      </c>
      <c r="BW164" s="3">
        <v>0.64581999999999995</v>
      </c>
      <c r="BX164" s="3">
        <v>0.52005000000000001</v>
      </c>
      <c r="BY164" s="3">
        <v>-0.48462</v>
      </c>
      <c r="BZ164" s="3">
        <v>0.44063999999999998</v>
      </c>
      <c r="CA164" s="3">
        <v>-0.77271000000000001</v>
      </c>
      <c r="CB164" s="3">
        <v>-0.46184999999999998</v>
      </c>
      <c r="CC164" s="3">
        <v>-9.8589999999999997E-2</v>
      </c>
      <c r="CD164" s="3">
        <v>-9.2130000000000004E-2</v>
      </c>
      <c r="CE164" s="3">
        <v>-0.56262999999999996</v>
      </c>
      <c r="CF164" s="3">
        <v>-0.23713999999999999</v>
      </c>
      <c r="CG164" s="3">
        <v>-0.30101</v>
      </c>
      <c r="CH164" s="3">
        <v>-3.789E-2</v>
      </c>
      <c r="CI164" s="3">
        <v>0.39118999999999998</v>
      </c>
      <c r="CJ164" s="3">
        <v>-0.72050000000000003</v>
      </c>
      <c r="CK164" s="3">
        <v>0.52531000000000005</v>
      </c>
      <c r="CL164" s="3">
        <v>0.15816</v>
      </c>
      <c r="CM164" s="3">
        <v>-1.2300500000000001</v>
      </c>
      <c r="CN164" s="3">
        <v>-8.0839999999999995E-2</v>
      </c>
      <c r="CO164" s="3">
        <v>-0.33268999999999999</v>
      </c>
      <c r="CP164" s="3">
        <v>-0.86943000000000004</v>
      </c>
      <c r="CQ164" s="3">
        <v>0.89844999999999997</v>
      </c>
      <c r="CR164" s="3">
        <v>-0.57364999999999999</v>
      </c>
      <c r="CS164" s="3">
        <v>-0.16755</v>
      </c>
      <c r="CT164" s="3">
        <v>-0.30386000000000002</v>
      </c>
      <c r="CU164" s="3">
        <v>-0.68979000000000001</v>
      </c>
      <c r="CV164" s="3">
        <v>-0.26258999999999999</v>
      </c>
      <c r="CW164" s="3">
        <v>2.7699999999999999E-2</v>
      </c>
      <c r="CX164" s="3">
        <v>-0.55889999999999995</v>
      </c>
      <c r="CY164" s="3">
        <v>-0.57154000000000005</v>
      </c>
      <c r="CZ164" s="3">
        <v>-2.2239999999999999E-2</v>
      </c>
      <c r="DA164" s="3">
        <v>-0.49517</v>
      </c>
      <c r="DB164" s="3">
        <v>-6.3530000000000003E-2</v>
      </c>
      <c r="DC164" s="3">
        <v>0.49059000000000003</v>
      </c>
      <c r="DD164" s="3">
        <v>-0.64624000000000004</v>
      </c>
      <c r="DE164" s="3">
        <v>-3.3739999999999999E-2</v>
      </c>
      <c r="DF164" s="3">
        <v>-0.56647000000000003</v>
      </c>
      <c r="DG164" s="3">
        <v>0.31892999999999999</v>
      </c>
      <c r="DH164" s="3">
        <v>0.28706999999999999</v>
      </c>
      <c r="DI164" s="3">
        <v>-8.2360000000000003E-2</v>
      </c>
      <c r="DJ164" s="3">
        <v>-4.3139999999999998E-2</v>
      </c>
      <c r="DK164" s="3">
        <v>-0.50482000000000005</v>
      </c>
      <c r="DL164" s="3">
        <v>0.16908000000000001</v>
      </c>
      <c r="DM164" s="3">
        <v>-0.30969000000000002</v>
      </c>
      <c r="DN164" s="3">
        <v>-0.1047</v>
      </c>
      <c r="DO164" s="3">
        <v>-0.15093000000000001</v>
      </c>
      <c r="DP164" s="3">
        <v>-0.30502000000000001</v>
      </c>
      <c r="DQ164" s="3">
        <v>-0.30071999999999999</v>
      </c>
      <c r="DR164" s="3">
        <v>-0.68828</v>
      </c>
      <c r="DS164" s="3">
        <v>-0.47600999999999999</v>
      </c>
      <c r="DT164" s="3">
        <v>-0.82948</v>
      </c>
      <c r="DU164" s="3">
        <v>-0.67064999999999997</v>
      </c>
      <c r="DV164" s="3">
        <v>-0.27679999999999999</v>
      </c>
      <c r="DW164" s="3">
        <v>-0.25834000000000001</v>
      </c>
      <c r="DX164" s="3">
        <v>-0.28460999999999997</v>
      </c>
      <c r="DY164" s="3">
        <v>-1.00458</v>
      </c>
      <c r="DZ164" s="3">
        <v>-0.67810999999999999</v>
      </c>
      <c r="EA164" s="3">
        <v>-0.46699000000000002</v>
      </c>
      <c r="EB164" s="3">
        <v>-0.80911999999999995</v>
      </c>
      <c r="EC164" s="3">
        <v>-0.36703999999999998</v>
      </c>
      <c r="ED164" s="3">
        <v>-0.39972000000000002</v>
      </c>
      <c r="EE164" s="3">
        <v>9.4500000000000001E-3</v>
      </c>
      <c r="EF164" s="3">
        <v>0.72343999999999997</v>
      </c>
      <c r="EG164" s="3">
        <v>-6.2509999999999996E-2</v>
      </c>
      <c r="EH164" s="3">
        <v>-0.11261</v>
      </c>
      <c r="EI164" s="3">
        <v>-0.37511</v>
      </c>
      <c r="EJ164" s="3">
        <v>0.75463000000000002</v>
      </c>
      <c r="EK164" s="3">
        <v>-1.05054</v>
      </c>
      <c r="EL164" s="3">
        <v>-0.44585999999999998</v>
      </c>
      <c r="EM164" s="3">
        <v>0.84362999999999999</v>
      </c>
      <c r="EN164" s="3">
        <v>2.6179999999999998E-2</v>
      </c>
      <c r="EO164" s="3">
        <v>4.8500000000000001E-2</v>
      </c>
      <c r="EP164" s="3">
        <v>-1.30491</v>
      </c>
      <c r="EQ164" s="3">
        <v>-0.28527000000000002</v>
      </c>
      <c r="ER164" s="3">
        <v>-0.20346</v>
      </c>
      <c r="ES164" s="3">
        <v>2.2899999999999999E-3</v>
      </c>
      <c r="ET164" s="3">
        <v>0.32656000000000002</v>
      </c>
      <c r="EU164" s="3">
        <v>-1.0970000000000001E-2</v>
      </c>
      <c r="EV164" s="3">
        <v>0.49468000000000001</v>
      </c>
      <c r="EW164" s="3">
        <v>0.72689000000000004</v>
      </c>
      <c r="EX164" s="3">
        <v>0.21031</v>
      </c>
      <c r="EY164" s="3">
        <v>0.52127000000000001</v>
      </c>
      <c r="EZ164" s="3">
        <v>0.35946</v>
      </c>
      <c r="FA164" s="3">
        <v>-1.1246400000000001</v>
      </c>
      <c r="FB164" s="3">
        <v>0.94965999999999995</v>
      </c>
      <c r="FC164" s="3">
        <v>0.79715999999999998</v>
      </c>
      <c r="FD164" s="3">
        <v>-0.27860000000000001</v>
      </c>
      <c r="FE164" s="3">
        <v>-0.19922999999999999</v>
      </c>
      <c r="FF164" s="3">
        <v>0.22222</v>
      </c>
      <c r="FG164" s="3">
        <v>0.24426999999999999</v>
      </c>
      <c r="FH164" s="3">
        <v>-0.55073000000000005</v>
      </c>
      <c r="FI164" s="3">
        <v>-0.58391999999999999</v>
      </c>
      <c r="FJ164" s="3">
        <v>-0.83321000000000001</v>
      </c>
      <c r="FK164" s="3">
        <v>-0.90305000000000002</v>
      </c>
      <c r="FL164" s="3">
        <v>-0.49436999999999998</v>
      </c>
      <c r="FM164" s="3">
        <v>-0.66976999999999998</v>
      </c>
      <c r="FN164" s="3">
        <v>-0.48992999999999998</v>
      </c>
      <c r="FO164" s="3">
        <v>-0.62824999999999998</v>
      </c>
      <c r="FP164" s="3">
        <v>-7.7689999999999995E-2</v>
      </c>
      <c r="FQ164" s="3">
        <v>-0.19893</v>
      </c>
    </row>
    <row r="165" spans="1:173" x14ac:dyDescent="0.2">
      <c r="A165" t="s">
        <v>856</v>
      </c>
      <c r="B165" s="3">
        <v>-0.41644999999999999</v>
      </c>
      <c r="C165" s="3">
        <v>-0.63815999999999995</v>
      </c>
      <c r="D165" s="3">
        <v>0.34023999999999999</v>
      </c>
      <c r="E165" s="3">
        <v>1.0784100000000001</v>
      </c>
      <c r="F165" s="3">
        <v>0.79735999999999996</v>
      </c>
      <c r="G165" s="3">
        <v>5.747E-2</v>
      </c>
      <c r="H165" s="3">
        <v>0.64920999999999995</v>
      </c>
      <c r="I165" s="3">
        <v>0.33950999999999998</v>
      </c>
      <c r="J165" s="3">
        <v>0.22001000000000001</v>
      </c>
      <c r="K165" s="3">
        <v>0.96992</v>
      </c>
      <c r="L165" s="3">
        <v>0.48487999999999998</v>
      </c>
      <c r="M165" s="3">
        <v>0.60209999999999997</v>
      </c>
      <c r="N165" s="3">
        <v>-0.89080999999999999</v>
      </c>
      <c r="O165" s="3">
        <v>0.54747999999999997</v>
      </c>
      <c r="P165" s="3">
        <v>0.54103000000000001</v>
      </c>
      <c r="Q165" s="3">
        <v>0.41234999999999999</v>
      </c>
      <c r="R165" s="3">
        <v>-0.2293</v>
      </c>
      <c r="S165" s="3">
        <v>-9.4500000000000001E-3</v>
      </c>
      <c r="T165" s="3">
        <v>-0.29322999999999999</v>
      </c>
      <c r="U165" s="3">
        <v>0.15368999999999999</v>
      </c>
      <c r="V165" s="3">
        <v>0.27660000000000001</v>
      </c>
      <c r="W165" s="3">
        <v>0.27877000000000002</v>
      </c>
      <c r="X165" s="3">
        <v>0.48371999999999998</v>
      </c>
      <c r="Y165" s="3">
        <v>1.3329</v>
      </c>
      <c r="Z165" s="3">
        <v>0.84787999999999997</v>
      </c>
      <c r="AA165" s="3">
        <v>0.58099000000000001</v>
      </c>
      <c r="AB165" s="3">
        <v>0.32018000000000002</v>
      </c>
      <c r="AC165" s="3">
        <v>-0.38988</v>
      </c>
      <c r="AD165" s="3">
        <v>0.67110999999999998</v>
      </c>
      <c r="AE165" s="3">
        <v>-0.51937999999999995</v>
      </c>
      <c r="AF165" s="3">
        <v>4.2274700000000003</v>
      </c>
      <c r="AG165" s="3">
        <v>-0.11550000000000001</v>
      </c>
      <c r="AH165" s="3">
        <v>-0.23258000000000001</v>
      </c>
      <c r="AI165" s="3">
        <v>0.89664999999999995</v>
      </c>
      <c r="AJ165" s="3">
        <v>1.53912</v>
      </c>
      <c r="AK165" s="3">
        <v>-0.23568</v>
      </c>
      <c r="AL165" s="3">
        <v>0.22341</v>
      </c>
      <c r="AM165" s="3">
        <v>1.75966</v>
      </c>
      <c r="AN165" s="3">
        <v>0.31114999999999998</v>
      </c>
      <c r="AO165" s="3">
        <v>0.96814999999999996</v>
      </c>
      <c r="AP165" s="3">
        <v>0.79623999999999995</v>
      </c>
      <c r="AQ165" s="3">
        <v>-0.50509999999999999</v>
      </c>
      <c r="AR165" s="3">
        <v>-0.52463000000000004</v>
      </c>
      <c r="AS165" s="3">
        <v>1.22366</v>
      </c>
      <c r="AT165" s="3">
        <v>0.17641999999999999</v>
      </c>
      <c r="AU165" s="3">
        <v>0.74043999999999999</v>
      </c>
      <c r="AV165" s="3">
        <v>0.25412000000000001</v>
      </c>
      <c r="AW165" s="3">
        <v>1.123</v>
      </c>
      <c r="AX165" s="3">
        <v>1.17848</v>
      </c>
      <c r="AY165" s="3">
        <v>0.29463</v>
      </c>
      <c r="AZ165" s="3">
        <v>-0.63326000000000005</v>
      </c>
      <c r="BA165" s="3">
        <v>1.1019300000000001</v>
      </c>
      <c r="BB165" s="3">
        <v>-0.57357000000000002</v>
      </c>
      <c r="BC165" s="3">
        <v>1.5502400000000001</v>
      </c>
      <c r="BD165" s="3">
        <v>0.88195000000000001</v>
      </c>
      <c r="BE165" s="3">
        <v>0.53290999999999999</v>
      </c>
      <c r="BF165" s="3">
        <v>-0.51683000000000001</v>
      </c>
      <c r="BG165" s="3">
        <v>-6.3700000000000007E-2</v>
      </c>
      <c r="BH165" s="3">
        <v>0.44157000000000002</v>
      </c>
      <c r="BI165" s="3">
        <v>-0.24309</v>
      </c>
      <c r="BJ165" s="3">
        <v>-0.28819</v>
      </c>
      <c r="BK165" s="3">
        <v>-0.49191000000000001</v>
      </c>
      <c r="BL165" s="3">
        <v>-9.0120000000000006E-2</v>
      </c>
      <c r="BM165" s="3">
        <v>3.8679999999999999E-2</v>
      </c>
      <c r="BN165" s="3">
        <v>-0.68254999999999999</v>
      </c>
      <c r="BO165" s="3">
        <v>0.61621000000000004</v>
      </c>
      <c r="BP165" s="3">
        <v>0.63266999999999995</v>
      </c>
      <c r="BQ165" s="3">
        <v>0.19170999999999999</v>
      </c>
      <c r="BR165" s="3">
        <v>0.89302000000000004</v>
      </c>
      <c r="BS165" s="3">
        <v>0.72270000000000001</v>
      </c>
      <c r="BT165" s="3">
        <v>0.31631999999999999</v>
      </c>
      <c r="BU165" s="3">
        <v>-7.7299999999999994E-2</v>
      </c>
      <c r="BV165" s="3">
        <v>-1.58596</v>
      </c>
      <c r="BW165" s="3">
        <v>-0.66930000000000001</v>
      </c>
      <c r="BX165" s="3">
        <v>0.31886999999999999</v>
      </c>
      <c r="BY165" s="3">
        <v>-0.46976000000000001</v>
      </c>
      <c r="BZ165" s="3">
        <v>0.34132000000000001</v>
      </c>
      <c r="CA165" s="3">
        <v>-0.11971</v>
      </c>
      <c r="CB165" s="3">
        <v>0.73299000000000003</v>
      </c>
      <c r="CC165" s="3">
        <v>-0.16081000000000001</v>
      </c>
      <c r="CD165" s="3">
        <v>1.9099999999999999E-2</v>
      </c>
      <c r="CE165" s="3">
        <v>-4.224E-2</v>
      </c>
      <c r="CF165" s="3">
        <v>-0.63254999999999995</v>
      </c>
      <c r="CG165" s="3">
        <v>0.14280000000000001</v>
      </c>
      <c r="CH165" s="3">
        <v>-0.18883</v>
      </c>
      <c r="CI165" s="3">
        <v>-0.46656999999999998</v>
      </c>
      <c r="CJ165" s="3">
        <v>-1.5647200000000001</v>
      </c>
      <c r="CK165" s="3">
        <v>0.49701000000000001</v>
      </c>
      <c r="CL165" s="3">
        <v>0.47077000000000002</v>
      </c>
      <c r="CM165" s="3">
        <v>-0.41355999999999998</v>
      </c>
      <c r="CN165" s="3">
        <v>0.17247000000000001</v>
      </c>
      <c r="CO165" s="3">
        <v>-5.9700000000000003E-2</v>
      </c>
      <c r="CP165" s="3">
        <v>0.86412999999999995</v>
      </c>
      <c r="CQ165" s="3">
        <v>0.37191999999999997</v>
      </c>
      <c r="CR165" s="3">
        <v>0.48871999999999999</v>
      </c>
      <c r="CS165" s="3">
        <v>1.13175</v>
      </c>
      <c r="CT165" s="3">
        <v>-0.21536</v>
      </c>
      <c r="CU165" s="3">
        <v>1.2970000000000001E-2</v>
      </c>
      <c r="CV165" s="3">
        <v>-0.62146000000000001</v>
      </c>
      <c r="CW165" s="3">
        <v>-0.56562000000000001</v>
      </c>
      <c r="CX165" s="3">
        <v>-0.21814</v>
      </c>
      <c r="CY165" s="3">
        <v>1.0106299999999999</v>
      </c>
      <c r="CZ165" s="3">
        <v>0.61790999999999996</v>
      </c>
      <c r="DA165" s="3">
        <v>-8.0299999999999996E-2</v>
      </c>
      <c r="DB165" s="3">
        <v>0.68172999999999995</v>
      </c>
      <c r="DC165" s="3">
        <v>0.60968999999999995</v>
      </c>
      <c r="DD165" s="3">
        <v>-0.19836000000000001</v>
      </c>
      <c r="DE165" s="3">
        <v>0.99245000000000005</v>
      </c>
      <c r="DF165" s="3">
        <v>-0.43492999999999998</v>
      </c>
      <c r="DG165" s="3">
        <v>-0.89437</v>
      </c>
      <c r="DH165" s="3">
        <v>0.17448</v>
      </c>
      <c r="DI165" s="3">
        <v>-0.10188</v>
      </c>
      <c r="DJ165" s="3">
        <v>0.38377</v>
      </c>
      <c r="DK165" s="3">
        <v>-0.81111</v>
      </c>
      <c r="DL165" s="3">
        <v>-0.61783999999999994</v>
      </c>
      <c r="DM165" s="3">
        <v>0.27032</v>
      </c>
      <c r="DN165" s="3">
        <v>-0.29731999999999997</v>
      </c>
      <c r="DO165" s="3">
        <v>0.40432000000000001</v>
      </c>
      <c r="DP165" s="3">
        <v>0.13900000000000001</v>
      </c>
      <c r="DQ165" s="3">
        <v>1.21228</v>
      </c>
      <c r="DR165" s="3">
        <v>-3.2460000000000003E-2</v>
      </c>
      <c r="DS165" s="3">
        <v>-2.588E-2</v>
      </c>
      <c r="DT165" s="3">
        <v>-5.0840000000000003E-2</v>
      </c>
      <c r="DU165" s="3">
        <v>-0.38058999999999998</v>
      </c>
      <c r="DV165" s="3">
        <v>-0.16589999999999999</v>
      </c>
      <c r="DW165" s="3">
        <v>0.41764000000000001</v>
      </c>
      <c r="DX165" s="3">
        <v>-0.42659999999999998</v>
      </c>
      <c r="DY165" s="3">
        <v>7.7509999999999996E-2</v>
      </c>
      <c r="DZ165" s="3">
        <v>0.19475999999999999</v>
      </c>
      <c r="EA165" s="3">
        <v>-0.13450000000000001</v>
      </c>
      <c r="EB165" s="3">
        <v>-4.863E-2</v>
      </c>
      <c r="EC165" s="3">
        <v>-0.13394</v>
      </c>
      <c r="ED165" s="3">
        <v>-7.825E-2</v>
      </c>
      <c r="EE165" s="3">
        <v>0.18382999999999999</v>
      </c>
      <c r="EF165" s="3">
        <v>6.4000000000000005E-4</v>
      </c>
      <c r="EG165" s="3">
        <v>0.57255</v>
      </c>
      <c r="EH165" s="3">
        <v>-0.99238999999999999</v>
      </c>
      <c r="EI165" s="3">
        <v>0.25685999999999998</v>
      </c>
      <c r="EJ165" s="3">
        <v>0.75544</v>
      </c>
      <c r="EK165" s="3">
        <v>-1.2753000000000001</v>
      </c>
      <c r="EL165" s="3">
        <v>0.61407999999999996</v>
      </c>
      <c r="EM165" s="3">
        <v>-9.5850000000000005E-2</v>
      </c>
      <c r="EN165" s="3">
        <v>0.86619999999999997</v>
      </c>
      <c r="EO165" s="3">
        <v>-0.1285</v>
      </c>
      <c r="EP165" s="3">
        <v>-1.77858</v>
      </c>
      <c r="EQ165" s="3">
        <v>0.27211000000000002</v>
      </c>
      <c r="ER165" s="3">
        <v>0.41271000000000002</v>
      </c>
      <c r="ES165" s="3">
        <v>0.16292999999999999</v>
      </c>
      <c r="ET165" s="3">
        <v>1.10507</v>
      </c>
      <c r="EU165" s="3">
        <v>0.52646000000000004</v>
      </c>
      <c r="EV165" s="3">
        <v>-0.40178999999999998</v>
      </c>
      <c r="EW165" s="3">
        <v>0.23300999999999999</v>
      </c>
      <c r="EX165" s="3">
        <v>-1.0312300000000001</v>
      </c>
      <c r="EY165" s="3">
        <v>-0.34703000000000001</v>
      </c>
      <c r="EZ165" s="3">
        <v>0.59424999999999994</v>
      </c>
      <c r="FA165" s="3">
        <v>0.62980999999999998</v>
      </c>
      <c r="FB165" s="3">
        <v>-8.4540000000000004E-2</v>
      </c>
      <c r="FC165" s="3">
        <v>0.98372999999999999</v>
      </c>
      <c r="FD165" s="3">
        <v>-0.20302000000000001</v>
      </c>
      <c r="FE165" s="3">
        <v>-1.5031300000000001</v>
      </c>
      <c r="FF165" s="3">
        <v>-1.11002</v>
      </c>
      <c r="FG165" s="3">
        <v>-0.98823000000000005</v>
      </c>
      <c r="FH165" s="3">
        <v>-1.1180000000000001E-2</v>
      </c>
      <c r="FI165" s="3">
        <v>2.537E-2</v>
      </c>
      <c r="FJ165" s="3">
        <v>-1.0263</v>
      </c>
      <c r="FK165" s="3">
        <v>-0.89653000000000005</v>
      </c>
      <c r="FL165" s="3">
        <v>-0.59577999999999998</v>
      </c>
      <c r="FM165" s="3">
        <v>-0.2039</v>
      </c>
      <c r="FN165" s="3">
        <v>-0.20584</v>
      </c>
      <c r="FO165" s="3">
        <v>-0.74639999999999995</v>
      </c>
      <c r="FP165" s="3">
        <v>3.1009999999999999E-2</v>
      </c>
      <c r="FQ165" s="3">
        <v>-0.55556000000000005</v>
      </c>
    </row>
    <row r="166" spans="1:173" x14ac:dyDescent="0.2">
      <c r="A166" t="s">
        <v>857</v>
      </c>
      <c r="B166" s="3">
        <v>0.79437999999999998</v>
      </c>
      <c r="C166" s="3">
        <v>-0.30523</v>
      </c>
      <c r="D166" s="3">
        <v>-0.34378999999999998</v>
      </c>
      <c r="E166" s="3">
        <v>0.63366</v>
      </c>
      <c r="F166" s="3">
        <v>1.28732</v>
      </c>
      <c r="G166" s="3">
        <v>0.60687000000000002</v>
      </c>
      <c r="H166" s="3">
        <v>-0.36097000000000001</v>
      </c>
      <c r="I166" s="3">
        <v>1.59141</v>
      </c>
      <c r="J166" s="3">
        <v>0.71184000000000003</v>
      </c>
      <c r="K166" s="3">
        <v>0.35443000000000002</v>
      </c>
      <c r="L166" s="3">
        <v>0.62461</v>
      </c>
      <c r="M166" s="3">
        <v>-0.20813000000000001</v>
      </c>
      <c r="N166" s="3">
        <v>0.26543</v>
      </c>
      <c r="O166" s="3">
        <v>-0.37478</v>
      </c>
      <c r="P166" s="3">
        <v>5.092E-2</v>
      </c>
      <c r="Q166" s="3">
        <v>7.1879999999999999E-2</v>
      </c>
      <c r="R166" s="3">
        <v>-0.95423000000000002</v>
      </c>
      <c r="S166" s="3">
        <v>5.5030000000000003E-2</v>
      </c>
      <c r="T166" s="3">
        <v>0.32438</v>
      </c>
      <c r="U166" s="3">
        <v>-0.20671</v>
      </c>
      <c r="V166" s="3">
        <v>-0.75949999999999995</v>
      </c>
      <c r="W166" s="3">
        <v>-0.82987</v>
      </c>
      <c r="X166" s="3">
        <v>2.5999999999999999E-2</v>
      </c>
      <c r="Y166" s="3">
        <v>0.11362</v>
      </c>
      <c r="Z166" s="3">
        <v>0.18329000000000001</v>
      </c>
      <c r="AA166" s="3">
        <v>0.20599000000000001</v>
      </c>
      <c r="AB166" s="3">
        <v>0.66708000000000001</v>
      </c>
      <c r="AC166" s="3">
        <v>0.99283999999999994</v>
      </c>
      <c r="AD166" s="3">
        <v>0.53537000000000001</v>
      </c>
      <c r="AE166" s="3">
        <v>1.3086</v>
      </c>
      <c r="AF166" s="3">
        <v>1.53068</v>
      </c>
      <c r="AG166" s="3">
        <v>5.6910000000000002E-2</v>
      </c>
      <c r="AH166" s="3">
        <v>-0.35508000000000001</v>
      </c>
      <c r="AI166" s="3">
        <v>-1.2377199999999999</v>
      </c>
      <c r="AJ166" s="3">
        <v>-1.0241400000000001</v>
      </c>
      <c r="AK166" s="3">
        <v>1.0971200000000001</v>
      </c>
      <c r="AL166" s="3">
        <v>-0.73094999999999999</v>
      </c>
      <c r="AM166" s="3">
        <v>-0.95826999999999996</v>
      </c>
      <c r="AN166" s="3">
        <v>-0.62009999999999998</v>
      </c>
      <c r="AO166" s="3">
        <v>-1.74451</v>
      </c>
      <c r="AP166" s="3">
        <v>-0.18448000000000001</v>
      </c>
      <c r="AQ166" s="3">
        <v>1.16675</v>
      </c>
      <c r="AR166" s="3">
        <v>8.1989999999999993E-2</v>
      </c>
      <c r="AS166" s="3">
        <v>0.50407000000000002</v>
      </c>
      <c r="AT166" s="3">
        <v>0.26190999999999998</v>
      </c>
      <c r="AU166" s="3">
        <v>-1.05962</v>
      </c>
      <c r="AV166" s="3">
        <v>0.86470000000000002</v>
      </c>
      <c r="AW166" s="3">
        <v>-0.45143</v>
      </c>
      <c r="AX166" s="3">
        <v>0.52193000000000001</v>
      </c>
      <c r="AY166" s="3">
        <v>-0.40305000000000002</v>
      </c>
      <c r="AZ166" s="3">
        <v>0.55266000000000004</v>
      </c>
      <c r="BA166" s="3">
        <v>-0.49308999999999997</v>
      </c>
      <c r="BB166" s="3">
        <v>0.58909999999999996</v>
      </c>
      <c r="BC166" s="3">
        <v>-0.44585999999999998</v>
      </c>
      <c r="BD166" s="3">
        <v>-0.57762999999999998</v>
      </c>
      <c r="BE166" s="3">
        <v>-0.47308</v>
      </c>
      <c r="BF166" s="3">
        <v>0.80798000000000003</v>
      </c>
      <c r="BG166" s="3">
        <v>-0.77441000000000004</v>
      </c>
      <c r="BH166" s="3">
        <v>-0.26651999999999998</v>
      </c>
      <c r="BI166" s="3">
        <v>0.98862000000000005</v>
      </c>
      <c r="BJ166" s="3">
        <v>1.54261</v>
      </c>
      <c r="BK166" s="3">
        <v>1.75684</v>
      </c>
      <c r="BL166" s="3">
        <v>0.57147000000000003</v>
      </c>
      <c r="BM166" s="3">
        <v>-1.2536799999999999</v>
      </c>
      <c r="BN166" s="3">
        <v>0.14194000000000001</v>
      </c>
      <c r="BO166" s="3">
        <v>0.20477000000000001</v>
      </c>
      <c r="BP166" s="3">
        <v>-0.75643000000000005</v>
      </c>
      <c r="BQ166" s="3">
        <v>4.428E-2</v>
      </c>
      <c r="BR166" s="3">
        <v>-0.16001000000000001</v>
      </c>
      <c r="BS166" s="3">
        <v>-0.80789999999999995</v>
      </c>
      <c r="BT166" s="3">
        <v>1.6009500000000001</v>
      </c>
      <c r="BU166" s="3">
        <v>-0.72938999999999998</v>
      </c>
      <c r="BV166" s="3">
        <v>-0.26140000000000002</v>
      </c>
      <c r="BW166" s="3">
        <v>0.39073000000000002</v>
      </c>
      <c r="BX166" s="3">
        <v>-0.75690999999999997</v>
      </c>
      <c r="BY166" s="3">
        <v>0.79098999999999997</v>
      </c>
      <c r="BZ166" s="3">
        <v>-0.40239999999999998</v>
      </c>
      <c r="CA166" s="3">
        <v>-0.57528000000000001</v>
      </c>
      <c r="CB166" s="3">
        <v>-0.37998999999999999</v>
      </c>
      <c r="CC166" s="3">
        <v>0.52442</v>
      </c>
      <c r="CD166" s="3">
        <v>-1.60815</v>
      </c>
      <c r="CE166" s="3">
        <v>-1.2861800000000001</v>
      </c>
      <c r="CF166" s="3">
        <v>0.16517999999999999</v>
      </c>
      <c r="CG166" s="3">
        <v>-0.43628</v>
      </c>
      <c r="CH166" s="3">
        <v>-0.13886000000000001</v>
      </c>
      <c r="CI166" s="3">
        <v>1.14246</v>
      </c>
      <c r="CJ166" s="3">
        <v>-0.29609000000000002</v>
      </c>
      <c r="CK166" s="3">
        <v>-2.8969999999999999E-2</v>
      </c>
      <c r="CL166" s="3">
        <v>0.17771000000000001</v>
      </c>
      <c r="CM166" s="3">
        <v>-1.5137700000000001</v>
      </c>
      <c r="CN166" s="3">
        <v>-0.57550999999999997</v>
      </c>
      <c r="CO166" s="3">
        <v>0.58674999999999999</v>
      </c>
      <c r="CP166" s="3">
        <v>0.31845000000000001</v>
      </c>
      <c r="CQ166" s="3">
        <v>-0.54584999999999995</v>
      </c>
      <c r="CR166" s="3">
        <v>-0.91227999999999998</v>
      </c>
      <c r="CS166" s="3">
        <v>0.47332000000000002</v>
      </c>
      <c r="CT166" s="3">
        <v>-0.63675000000000004</v>
      </c>
      <c r="CU166" s="3">
        <v>0.73133999999999999</v>
      </c>
      <c r="CV166" s="3">
        <v>-0.61016999999999999</v>
      </c>
      <c r="CW166" s="3">
        <v>0.49685000000000001</v>
      </c>
      <c r="CX166" s="3">
        <v>8.8300000000000003E-2</v>
      </c>
      <c r="CY166" s="3">
        <v>-0.93230000000000002</v>
      </c>
      <c r="CZ166" s="3">
        <v>-1.353E-2</v>
      </c>
      <c r="DA166" s="3">
        <v>0.78149000000000002</v>
      </c>
      <c r="DB166" s="3">
        <v>-0.22811999999999999</v>
      </c>
      <c r="DC166" s="3">
        <v>-0.26279000000000002</v>
      </c>
      <c r="DD166" s="3">
        <v>-0.37825999999999999</v>
      </c>
      <c r="DE166" s="3">
        <v>-0.42497000000000001</v>
      </c>
      <c r="DF166" s="3">
        <v>0.62439999999999996</v>
      </c>
      <c r="DG166" s="3">
        <v>-3.2410000000000001E-2</v>
      </c>
      <c r="DH166" s="3">
        <v>-8.3960000000000007E-2</v>
      </c>
      <c r="DI166" s="3">
        <v>-2.1829999999999999E-2</v>
      </c>
      <c r="DJ166" s="3">
        <v>0.42587000000000003</v>
      </c>
      <c r="DK166" s="3">
        <v>0.31363000000000002</v>
      </c>
      <c r="DL166" s="3">
        <v>0.21598000000000001</v>
      </c>
      <c r="DM166" s="3">
        <v>-0.20626</v>
      </c>
      <c r="DN166" s="3">
        <v>-0.70199999999999996</v>
      </c>
      <c r="DO166" s="3">
        <v>-0.72097999999999995</v>
      </c>
      <c r="DP166" s="3">
        <v>-2.894E-2</v>
      </c>
      <c r="DQ166" s="3">
        <v>-0.28220000000000001</v>
      </c>
      <c r="DR166" s="3">
        <v>0.67610000000000003</v>
      </c>
      <c r="DS166" s="3">
        <v>0.44938</v>
      </c>
      <c r="DT166" s="3">
        <v>0.11772000000000001</v>
      </c>
      <c r="DU166" s="3">
        <v>-0.69411</v>
      </c>
      <c r="DV166" s="3">
        <v>-0.16405</v>
      </c>
      <c r="DW166" s="3">
        <v>8.3449999999999996E-2</v>
      </c>
      <c r="DX166" s="3">
        <v>-4.5409999999999999E-2</v>
      </c>
      <c r="DY166" s="3">
        <v>0.56977</v>
      </c>
      <c r="DZ166" s="3">
        <v>0.22866</v>
      </c>
      <c r="EA166" s="3">
        <v>0.61799999999999999</v>
      </c>
      <c r="EB166" s="3">
        <v>0.35160000000000002</v>
      </c>
      <c r="EC166" s="3">
        <v>-0.59694000000000003</v>
      </c>
      <c r="ED166" s="3">
        <v>-0.22413</v>
      </c>
      <c r="EE166" s="3">
        <v>-0.17624999999999999</v>
      </c>
      <c r="EF166" s="3">
        <v>-0.10754</v>
      </c>
      <c r="EG166" s="3">
        <v>3.669E-2</v>
      </c>
      <c r="EH166" s="3">
        <v>-7.0779999999999996E-2</v>
      </c>
      <c r="EI166" s="3">
        <v>-0.34050000000000002</v>
      </c>
      <c r="EJ166" s="3">
        <v>0.29913000000000001</v>
      </c>
      <c r="EK166" s="3">
        <v>-0.10226</v>
      </c>
      <c r="EL166" s="3">
        <v>-1.3299999999999999E-2</v>
      </c>
      <c r="EM166" s="3">
        <v>0.14749999999999999</v>
      </c>
      <c r="EN166" s="3">
        <v>-0.35654999999999998</v>
      </c>
      <c r="EO166" s="3">
        <v>0.74768999999999997</v>
      </c>
      <c r="EP166" s="3">
        <v>0.39276</v>
      </c>
      <c r="EQ166" s="3">
        <v>0.82440999999999998</v>
      </c>
      <c r="ER166" s="3">
        <v>0.20571</v>
      </c>
      <c r="ES166" s="3">
        <v>0.60377999999999998</v>
      </c>
      <c r="ET166" s="3">
        <v>-0.35613</v>
      </c>
      <c r="EU166" s="3">
        <v>-9.3039999999999998E-2</v>
      </c>
      <c r="EV166" s="3">
        <v>-0.49518000000000001</v>
      </c>
      <c r="EW166" s="3">
        <v>-2.504E-2</v>
      </c>
      <c r="EX166" s="3">
        <v>0.49452000000000002</v>
      </c>
      <c r="EY166" s="3">
        <v>1.0164800000000001</v>
      </c>
      <c r="EZ166" s="3">
        <v>5.6079999999999998E-2</v>
      </c>
      <c r="FA166" s="3">
        <v>-1.26352</v>
      </c>
      <c r="FB166" s="3">
        <v>0.90114000000000005</v>
      </c>
      <c r="FC166" s="3">
        <v>-0.36488999999999999</v>
      </c>
      <c r="FD166" s="3">
        <v>0.85104999999999997</v>
      </c>
      <c r="FE166" s="3">
        <v>0.55669999999999997</v>
      </c>
      <c r="FF166" s="3">
        <v>0.21740999999999999</v>
      </c>
      <c r="FG166" s="3">
        <v>0.80920000000000003</v>
      </c>
      <c r="FH166" s="3">
        <v>0.65544999999999998</v>
      </c>
      <c r="FI166" s="3">
        <v>0.66335999999999995</v>
      </c>
      <c r="FJ166" s="3">
        <v>5.4579999999999997E-2</v>
      </c>
      <c r="FK166" s="3">
        <v>0.50844999999999996</v>
      </c>
      <c r="FL166" s="3">
        <v>9.1980000000000006E-2</v>
      </c>
      <c r="FM166" s="3">
        <v>0.11665</v>
      </c>
      <c r="FN166" s="3">
        <v>0.14713000000000001</v>
      </c>
      <c r="FO166" s="3">
        <v>0.68072999999999995</v>
      </c>
      <c r="FP166" s="3">
        <v>0.44307000000000002</v>
      </c>
      <c r="FQ166" s="3">
        <v>1.62418</v>
      </c>
    </row>
    <row r="167" spans="1:173" x14ac:dyDescent="0.2">
      <c r="A167" t="s">
        <v>858</v>
      </c>
      <c r="B167" s="3">
        <v>-0.15014</v>
      </c>
      <c r="C167" s="3">
        <v>-0.20976</v>
      </c>
      <c r="D167" s="3">
        <v>-0.99073999999999995</v>
      </c>
      <c r="E167" s="3">
        <v>5.432E-2</v>
      </c>
      <c r="F167" s="3">
        <v>0.13938999999999999</v>
      </c>
      <c r="G167" s="3">
        <v>0.82604</v>
      </c>
      <c r="H167" s="3">
        <v>-0.21390999999999999</v>
      </c>
      <c r="I167" s="3">
        <v>-0.17791999999999999</v>
      </c>
      <c r="J167" s="3">
        <v>0.59172999999999998</v>
      </c>
      <c r="K167" s="3">
        <v>9.8470000000000002E-2</v>
      </c>
      <c r="L167" s="3">
        <v>0.43053000000000002</v>
      </c>
      <c r="M167" s="3">
        <v>0.46261999999999998</v>
      </c>
      <c r="N167" s="3">
        <v>-0.31628000000000001</v>
      </c>
      <c r="O167" s="3">
        <v>-0.32796999999999998</v>
      </c>
      <c r="P167" s="3">
        <v>-0.13771</v>
      </c>
      <c r="Q167" s="3">
        <v>0.17099</v>
      </c>
      <c r="R167" s="3">
        <v>0.33637</v>
      </c>
      <c r="S167" s="3">
        <v>0.52315</v>
      </c>
      <c r="T167" s="3">
        <v>-0.21651999999999999</v>
      </c>
      <c r="U167" s="3">
        <v>0.53905999999999998</v>
      </c>
      <c r="V167" s="3">
        <v>-0.26423999999999997</v>
      </c>
      <c r="W167" s="3">
        <v>1.78322</v>
      </c>
      <c r="X167" s="3">
        <v>1.0465800000000001</v>
      </c>
      <c r="Y167" s="3">
        <v>-7.732E-2</v>
      </c>
      <c r="Z167" s="3">
        <v>0.30103000000000002</v>
      </c>
      <c r="AA167" s="3">
        <v>-0.34122999999999998</v>
      </c>
      <c r="AB167" s="3">
        <v>0.25113000000000002</v>
      </c>
      <c r="AC167" s="3">
        <v>0.30820999999999998</v>
      </c>
      <c r="AD167" s="3">
        <v>7.0099999999999997E-3</v>
      </c>
      <c r="AE167" s="3">
        <v>1.3002</v>
      </c>
      <c r="AF167" s="3">
        <v>0.93135000000000001</v>
      </c>
      <c r="AG167" s="3">
        <v>-1.18872</v>
      </c>
      <c r="AH167" s="3">
        <v>-5.1200000000000004E-3</v>
      </c>
      <c r="AI167" s="3">
        <v>1.10531</v>
      </c>
      <c r="AJ167" s="3">
        <v>0.78698000000000001</v>
      </c>
      <c r="AK167" s="3">
        <v>0.44602999999999998</v>
      </c>
      <c r="AL167" s="3">
        <v>0.53064</v>
      </c>
      <c r="AM167" s="3">
        <v>0.97785</v>
      </c>
      <c r="AN167" s="3">
        <v>0.70742000000000005</v>
      </c>
      <c r="AO167" s="3">
        <v>0.45687</v>
      </c>
      <c r="AP167" s="3">
        <v>0.51322999999999996</v>
      </c>
      <c r="AQ167" s="3">
        <v>0.74955000000000005</v>
      </c>
      <c r="AR167" s="3">
        <v>-0.2276</v>
      </c>
      <c r="AS167" s="3">
        <v>0.28208</v>
      </c>
      <c r="AT167" s="3">
        <v>1.49257</v>
      </c>
      <c r="AU167" s="3">
        <v>1.04192</v>
      </c>
      <c r="AV167" s="3">
        <v>0.19558</v>
      </c>
      <c r="AW167" s="3">
        <v>0.79461000000000004</v>
      </c>
      <c r="AX167" s="3">
        <v>0.85126000000000002</v>
      </c>
      <c r="AY167" s="3">
        <v>1.3248899999999999</v>
      </c>
      <c r="AZ167" s="3">
        <v>-0.43365999999999999</v>
      </c>
      <c r="BA167" s="3">
        <v>0.3856</v>
      </c>
      <c r="BB167" s="3">
        <v>-0.52495000000000003</v>
      </c>
      <c r="BC167" s="3">
        <v>0.12042</v>
      </c>
      <c r="BD167" s="3">
        <v>0.99790999999999996</v>
      </c>
      <c r="BE167" s="3">
        <v>-0.21906</v>
      </c>
      <c r="BF167" s="3">
        <v>0.42059999999999997</v>
      </c>
      <c r="BG167" s="3">
        <v>0.50407000000000002</v>
      </c>
      <c r="BH167" s="3">
        <v>0.37236999999999998</v>
      </c>
      <c r="BI167" s="3">
        <v>1.91726</v>
      </c>
      <c r="BJ167" s="3">
        <v>1.252E-2</v>
      </c>
      <c r="BK167" s="3">
        <v>0.78622000000000003</v>
      </c>
      <c r="BL167" s="3">
        <v>0.71806000000000003</v>
      </c>
      <c r="BM167" s="3">
        <v>-1.41201</v>
      </c>
      <c r="BN167" s="3">
        <v>0.998</v>
      </c>
      <c r="BO167" s="3">
        <v>0.59184000000000003</v>
      </c>
      <c r="BP167" s="3">
        <v>0.23030999999999999</v>
      </c>
      <c r="BQ167" s="3">
        <v>0.47828999999999999</v>
      </c>
      <c r="BR167" s="3">
        <v>0.39056000000000002</v>
      </c>
      <c r="BS167" s="3">
        <v>-0.11092</v>
      </c>
      <c r="BT167" s="3">
        <v>1.17333</v>
      </c>
      <c r="BU167" s="3">
        <v>0.3342</v>
      </c>
      <c r="BV167" s="3">
        <v>-0.55945999999999996</v>
      </c>
      <c r="BW167" s="3">
        <v>1.26583</v>
      </c>
      <c r="BX167" s="3">
        <v>3.4160000000000003E-2</v>
      </c>
      <c r="BY167" s="3">
        <v>0.44875999999999999</v>
      </c>
      <c r="BZ167" s="3">
        <v>9.2240000000000003E-2</v>
      </c>
      <c r="CA167" s="3">
        <v>-0.27388000000000001</v>
      </c>
      <c r="CB167" s="3">
        <v>-0.70335000000000003</v>
      </c>
      <c r="CC167" s="3">
        <v>0.24221999999999999</v>
      </c>
      <c r="CD167" s="3">
        <v>-0.48305999999999999</v>
      </c>
      <c r="CE167" s="3">
        <v>0.38316</v>
      </c>
      <c r="CF167" s="3">
        <v>-0.71406000000000003</v>
      </c>
      <c r="CG167" s="3">
        <v>-0.14137</v>
      </c>
      <c r="CH167" s="3">
        <v>0.43015999999999999</v>
      </c>
      <c r="CI167" s="3">
        <v>2.9989999999999999E-2</v>
      </c>
      <c r="CJ167" s="3">
        <v>-0.33934999999999998</v>
      </c>
      <c r="CK167" s="3">
        <v>0.43417</v>
      </c>
      <c r="CL167" s="3">
        <v>0.36625999999999997</v>
      </c>
      <c r="CM167" s="3">
        <v>0.39480999999999999</v>
      </c>
      <c r="CN167" s="3">
        <v>0.74153999999999998</v>
      </c>
      <c r="CO167" s="3">
        <v>0.57835000000000003</v>
      </c>
      <c r="CP167" s="3">
        <v>5.3800000000000001E-2</v>
      </c>
      <c r="CQ167" s="3">
        <v>-3.918E-2</v>
      </c>
      <c r="CR167" s="3">
        <v>-0.21801000000000001</v>
      </c>
      <c r="CS167" s="3">
        <v>0.64968000000000004</v>
      </c>
      <c r="CT167" s="3">
        <v>-3.1989999999999998E-2</v>
      </c>
      <c r="CU167" s="3">
        <v>0.71897</v>
      </c>
      <c r="CV167" s="3">
        <v>-0.67208000000000001</v>
      </c>
      <c r="CW167" s="3">
        <v>0.54461000000000004</v>
      </c>
      <c r="CX167" s="3">
        <v>0.96413000000000004</v>
      </c>
      <c r="CY167" s="3">
        <v>0.30952000000000002</v>
      </c>
      <c r="CZ167" s="3">
        <v>0.86673</v>
      </c>
      <c r="DA167" s="3">
        <v>0.87617</v>
      </c>
      <c r="DB167" s="3">
        <v>0.8246</v>
      </c>
      <c r="DC167" s="3">
        <v>0.59426999999999996</v>
      </c>
      <c r="DD167" s="3">
        <v>0.93232000000000004</v>
      </c>
      <c r="DE167" s="3">
        <v>0.66735</v>
      </c>
      <c r="DF167" s="3">
        <v>1.0375300000000001</v>
      </c>
      <c r="DG167" s="3">
        <v>0.75226000000000004</v>
      </c>
      <c r="DH167" s="3">
        <v>-0.61343000000000003</v>
      </c>
      <c r="DI167" s="3">
        <v>1.57023</v>
      </c>
      <c r="DJ167" s="3">
        <v>0.80103999999999997</v>
      </c>
      <c r="DK167" s="3">
        <v>1.38903</v>
      </c>
      <c r="DL167" s="3">
        <v>0.82433999999999996</v>
      </c>
      <c r="DM167" s="3">
        <v>1.3373999999999999</v>
      </c>
      <c r="DN167" s="3">
        <v>1.8148500000000001</v>
      </c>
      <c r="DO167" s="3">
        <v>0.77707999999999999</v>
      </c>
      <c r="DP167" s="3">
        <v>0.84421000000000002</v>
      </c>
      <c r="DQ167" s="3">
        <v>1.2104900000000001</v>
      </c>
      <c r="DR167" s="3">
        <v>1.8242400000000001</v>
      </c>
      <c r="DS167" s="3">
        <v>1.9112899999999999</v>
      </c>
      <c r="DT167" s="3">
        <v>0.61431999999999998</v>
      </c>
      <c r="DU167" s="3">
        <v>-0.62433000000000005</v>
      </c>
      <c r="DV167" s="3">
        <v>-0.21640999999999999</v>
      </c>
      <c r="DW167" s="3">
        <v>0.87917999999999996</v>
      </c>
      <c r="DX167" s="3">
        <v>0.23277999999999999</v>
      </c>
      <c r="DY167" s="3">
        <v>0.82711000000000001</v>
      </c>
      <c r="DZ167" s="3">
        <v>0.10858</v>
      </c>
      <c r="EA167" s="3">
        <v>0.60426000000000002</v>
      </c>
      <c r="EB167" s="3">
        <v>0.63446000000000002</v>
      </c>
      <c r="EC167" s="3">
        <v>0.84363999999999995</v>
      </c>
      <c r="ED167" s="3">
        <v>0.84794000000000003</v>
      </c>
      <c r="EE167" s="3">
        <v>5.262E-2</v>
      </c>
      <c r="EF167" s="3">
        <v>-0.13134999999999999</v>
      </c>
      <c r="EG167" s="3">
        <v>0.36842999999999998</v>
      </c>
      <c r="EH167" s="3">
        <v>-0.39089000000000002</v>
      </c>
      <c r="EI167" s="3">
        <v>0.62533000000000005</v>
      </c>
      <c r="EJ167" s="3">
        <v>0.25890000000000002</v>
      </c>
      <c r="EK167" s="3">
        <v>0.61168</v>
      </c>
      <c r="EL167" s="3">
        <v>-0.26113999999999998</v>
      </c>
      <c r="EM167" s="3">
        <v>0.28081</v>
      </c>
      <c r="EN167" s="3">
        <v>-0.33263999999999999</v>
      </c>
      <c r="EO167" s="3">
        <v>2.247E-2</v>
      </c>
      <c r="EP167" s="3">
        <v>1.6799999999999999E-2</v>
      </c>
      <c r="EQ167" s="3">
        <v>0.98928000000000005</v>
      </c>
      <c r="ER167" s="3">
        <v>0.73168999999999995</v>
      </c>
      <c r="ES167" s="3">
        <v>0.57943999999999996</v>
      </c>
      <c r="ET167" s="3">
        <v>-0.45845000000000002</v>
      </c>
      <c r="EU167" s="3">
        <v>-0.47342000000000001</v>
      </c>
      <c r="EV167" s="3">
        <v>-0.84175999999999995</v>
      </c>
      <c r="EW167" s="3">
        <v>-9.01E-2</v>
      </c>
      <c r="EX167" s="3">
        <v>-0.45872000000000002</v>
      </c>
      <c r="EY167" s="3">
        <v>0.13320000000000001</v>
      </c>
      <c r="EZ167" s="3">
        <v>-1.3341099999999999</v>
      </c>
      <c r="FA167" s="3">
        <v>1.05975</v>
      </c>
      <c r="FB167" s="3">
        <v>0.95730999999999999</v>
      </c>
      <c r="FC167" s="3">
        <v>-2.1340000000000001E-2</v>
      </c>
      <c r="FD167" s="3">
        <v>-4.104E-2</v>
      </c>
      <c r="FE167" s="3">
        <v>0.62031000000000003</v>
      </c>
      <c r="FF167" s="3">
        <v>-0.65159</v>
      </c>
      <c r="FG167" s="3">
        <v>-1.28437</v>
      </c>
      <c r="FH167" s="3">
        <v>1.4993399999999999</v>
      </c>
      <c r="FI167" s="3">
        <v>-0.89029000000000003</v>
      </c>
      <c r="FJ167" s="3">
        <v>-0.77012999999999998</v>
      </c>
      <c r="FK167" s="3">
        <v>0.18598000000000001</v>
      </c>
      <c r="FL167" s="3">
        <v>-0.82081999999999999</v>
      </c>
      <c r="FM167" s="3">
        <v>0.42680000000000001</v>
      </c>
      <c r="FN167" s="3">
        <v>-0.45957999999999999</v>
      </c>
      <c r="FO167" s="3">
        <v>0.66690000000000005</v>
      </c>
      <c r="FP167" s="3">
        <v>0.25835999999999998</v>
      </c>
      <c r="FQ167" s="3">
        <v>0.75890999999999997</v>
      </c>
    </row>
    <row r="168" spans="1:173" x14ac:dyDescent="0.2">
      <c r="A168" t="s">
        <v>859</v>
      </c>
      <c r="B168" s="3">
        <v>1.1413500000000001</v>
      </c>
      <c r="C168" s="3">
        <v>0.28125</v>
      </c>
      <c r="D168" s="3">
        <v>0.62856000000000001</v>
      </c>
      <c r="E168" s="3">
        <v>0.27283000000000002</v>
      </c>
      <c r="F168" s="3">
        <v>1.9201999999999999</v>
      </c>
      <c r="G168" s="3">
        <v>0.77373000000000003</v>
      </c>
      <c r="H168" s="3">
        <v>2.4027799999999999</v>
      </c>
      <c r="I168" s="3">
        <v>1.2961499999999999</v>
      </c>
      <c r="J168" s="3">
        <v>1.4001999999999999</v>
      </c>
      <c r="K168" s="3">
        <v>0.86121999999999999</v>
      </c>
      <c r="L168" s="3">
        <v>1.8851899999999999</v>
      </c>
      <c r="M168" s="3">
        <v>0.76188999999999996</v>
      </c>
      <c r="N168" s="3">
        <v>2.0363500000000001</v>
      </c>
      <c r="O168" s="3">
        <v>1.08474</v>
      </c>
      <c r="P168" s="3">
        <v>1.09131</v>
      </c>
      <c r="Q168" s="3">
        <v>1.90126</v>
      </c>
      <c r="R168" s="3">
        <v>2.4049999999999998E-2</v>
      </c>
      <c r="S168" s="3">
        <v>-0.84787999999999997</v>
      </c>
      <c r="T168" s="3">
        <v>1.2147600000000001</v>
      </c>
      <c r="U168" s="3">
        <v>0.46594000000000002</v>
      </c>
      <c r="V168" s="3">
        <v>0.47972999999999999</v>
      </c>
      <c r="W168" s="3">
        <v>-0.46951999999999999</v>
      </c>
      <c r="X168" s="3">
        <v>1.0430600000000001</v>
      </c>
      <c r="Y168" s="3">
        <v>1.62538</v>
      </c>
      <c r="Z168" s="3">
        <v>1.3164</v>
      </c>
      <c r="AA168" s="3">
        <v>1.3084100000000001</v>
      </c>
      <c r="AB168" s="3">
        <v>0.29808000000000001</v>
      </c>
      <c r="AC168" s="3">
        <v>1.8565400000000001</v>
      </c>
      <c r="AD168" s="3">
        <v>0.55520999999999998</v>
      </c>
      <c r="AE168" s="3">
        <v>1.7216800000000001</v>
      </c>
      <c r="AF168" s="3">
        <v>0.53883999999999999</v>
      </c>
      <c r="AG168" s="3">
        <v>-0.17998</v>
      </c>
      <c r="AH168" s="3">
        <v>0.59355999999999998</v>
      </c>
      <c r="AI168" s="3">
        <v>1.20241</v>
      </c>
      <c r="AJ168" s="3">
        <v>0.61133999999999999</v>
      </c>
      <c r="AK168" s="3">
        <v>1.03755</v>
      </c>
      <c r="AL168" s="3">
        <v>2.4901800000000001</v>
      </c>
      <c r="AM168" s="3">
        <v>1.1400300000000001</v>
      </c>
      <c r="AN168" s="3">
        <v>-0.65425</v>
      </c>
      <c r="AO168" s="3">
        <v>1.1559200000000001</v>
      </c>
      <c r="AP168" s="3">
        <v>2.0687600000000002</v>
      </c>
      <c r="AQ168" s="3">
        <v>0.52798999999999996</v>
      </c>
      <c r="AR168" s="3">
        <v>2.3907799999999999</v>
      </c>
      <c r="AS168" s="3">
        <v>2.13002</v>
      </c>
      <c r="AT168" s="3">
        <v>1.3019700000000001</v>
      </c>
      <c r="AU168" s="3">
        <v>1.8736999999999999</v>
      </c>
      <c r="AV168" s="3">
        <v>0.55774000000000001</v>
      </c>
      <c r="AW168" s="3">
        <v>1.46356</v>
      </c>
      <c r="AX168" s="3">
        <v>1.8668499999999999</v>
      </c>
      <c r="AY168" s="3">
        <v>2.49221</v>
      </c>
      <c r="AZ168" s="3">
        <v>1.58067</v>
      </c>
      <c r="BA168" s="3">
        <v>2.3526500000000001</v>
      </c>
      <c r="BB168" s="3">
        <v>1.1504700000000001</v>
      </c>
      <c r="BC168" s="3">
        <v>2.3507899999999999</v>
      </c>
      <c r="BD168" s="3">
        <v>0.47308</v>
      </c>
      <c r="BE168" s="3">
        <v>0.27857999999999999</v>
      </c>
      <c r="BF168" s="3">
        <v>0.69998000000000005</v>
      </c>
      <c r="BG168" s="3">
        <v>0.44422</v>
      </c>
      <c r="BH168" s="3">
        <v>-0.25305</v>
      </c>
      <c r="BI168" s="3">
        <v>1.0994299999999999</v>
      </c>
      <c r="BJ168" s="3">
        <v>0.17777000000000001</v>
      </c>
      <c r="BK168" s="3">
        <v>0.81969999999999998</v>
      </c>
      <c r="BL168" s="3">
        <v>0.59030000000000005</v>
      </c>
      <c r="BM168" s="3">
        <v>6.1030000000000001E-2</v>
      </c>
      <c r="BN168" s="3">
        <v>1.0208699999999999</v>
      </c>
      <c r="BO168" s="3">
        <v>0.69052999999999998</v>
      </c>
      <c r="BP168" s="3">
        <v>0.51546000000000003</v>
      </c>
      <c r="BQ168" s="3">
        <v>0.78749000000000002</v>
      </c>
      <c r="BR168" s="3">
        <v>0.91490000000000005</v>
      </c>
      <c r="BS168" s="3">
        <v>-9.6909999999999996E-2</v>
      </c>
      <c r="BT168" s="3">
        <v>0.80062999999999995</v>
      </c>
      <c r="BU168" s="3">
        <v>1.3471200000000001</v>
      </c>
      <c r="BV168" s="3">
        <v>-0.14254</v>
      </c>
      <c r="BW168" s="3">
        <v>1.0700799999999999</v>
      </c>
      <c r="BX168" s="3">
        <v>0.47160999999999997</v>
      </c>
      <c r="BY168" s="3">
        <v>1.0846499999999999</v>
      </c>
      <c r="BZ168" s="3">
        <v>1.77813</v>
      </c>
      <c r="CA168" s="3">
        <v>0.86621999999999999</v>
      </c>
      <c r="CB168" s="3">
        <v>1.58371</v>
      </c>
      <c r="CC168" s="3">
        <v>6.5600000000000006E-2</v>
      </c>
      <c r="CD168" s="3">
        <v>0.96496999999999999</v>
      </c>
      <c r="CE168" s="3">
        <v>0.76627000000000001</v>
      </c>
      <c r="CF168" s="3">
        <v>0.25342999999999999</v>
      </c>
      <c r="CG168" s="3">
        <v>0.60541999999999996</v>
      </c>
      <c r="CH168" s="3">
        <v>1.26912</v>
      </c>
      <c r="CI168" s="3">
        <v>1.1974100000000001</v>
      </c>
      <c r="CJ168" s="3">
        <v>0.68689</v>
      </c>
      <c r="CK168" s="3">
        <v>1.5211699999999999</v>
      </c>
      <c r="CL168" s="3">
        <v>1.1437900000000001</v>
      </c>
      <c r="CM168" s="3">
        <v>1.5618799999999999</v>
      </c>
      <c r="CN168" s="3">
        <v>1.2258800000000001</v>
      </c>
      <c r="CO168" s="3">
        <v>0.77541000000000004</v>
      </c>
      <c r="CP168" s="3">
        <v>0.86634</v>
      </c>
      <c r="CQ168" s="3">
        <v>1.8802300000000001</v>
      </c>
      <c r="CR168" s="3">
        <v>1.15808</v>
      </c>
      <c r="CS168" s="3">
        <v>2.1067800000000001</v>
      </c>
      <c r="CT168" s="3">
        <v>0.76995000000000002</v>
      </c>
      <c r="CU168" s="3">
        <v>1.6754899999999999</v>
      </c>
      <c r="CV168" s="3">
        <v>2.2543600000000001</v>
      </c>
      <c r="CW168" s="3">
        <v>1.37246</v>
      </c>
      <c r="CX168" s="3">
        <v>0.96687000000000001</v>
      </c>
      <c r="CY168" s="3">
        <v>1.7355100000000001</v>
      </c>
      <c r="CZ168" s="3">
        <v>1.16092</v>
      </c>
      <c r="DA168" s="3">
        <v>0.43620999999999999</v>
      </c>
      <c r="DB168" s="3">
        <v>1.5021100000000001</v>
      </c>
      <c r="DC168" s="3">
        <v>1.60947</v>
      </c>
      <c r="DD168" s="3">
        <v>0.78788000000000002</v>
      </c>
      <c r="DE168" s="3">
        <v>2.9320200000000001</v>
      </c>
      <c r="DF168" s="3">
        <v>1.1085499999999999</v>
      </c>
      <c r="DG168" s="3">
        <v>3.6130000000000002E-2</v>
      </c>
      <c r="DH168" s="3">
        <v>-0.45706999999999998</v>
      </c>
      <c r="DI168" s="3">
        <v>0.40738999999999997</v>
      </c>
      <c r="DJ168" s="3">
        <v>2.0072299999999998</v>
      </c>
      <c r="DK168" s="3">
        <v>-0.23408999999999999</v>
      </c>
      <c r="DL168" s="3">
        <v>0.79261999999999999</v>
      </c>
      <c r="DM168" s="3">
        <v>0.98919000000000001</v>
      </c>
      <c r="DN168" s="3">
        <v>0.3614</v>
      </c>
      <c r="DO168" s="3">
        <v>0.73834</v>
      </c>
      <c r="DP168" s="3">
        <v>0.85943000000000003</v>
      </c>
      <c r="DQ168" s="3">
        <v>1.11416</v>
      </c>
      <c r="DR168" s="3">
        <v>0.27543000000000001</v>
      </c>
      <c r="DS168" s="3">
        <v>0.34952</v>
      </c>
      <c r="DT168" s="3">
        <v>4.3360000000000003E-2</v>
      </c>
      <c r="DU168" s="3">
        <v>0.57769999999999999</v>
      </c>
      <c r="DV168" s="3">
        <v>0.81035000000000001</v>
      </c>
      <c r="DW168" s="3">
        <v>0.71704000000000001</v>
      </c>
      <c r="DX168" s="3">
        <v>1.1458200000000001</v>
      </c>
      <c r="DY168" s="3">
        <v>7.5139999999999998E-2</v>
      </c>
      <c r="DZ168" s="3">
        <v>0.44669999999999999</v>
      </c>
      <c r="EA168" s="3">
        <v>0.68942999999999999</v>
      </c>
      <c r="EB168" s="3">
        <v>0.13253999999999999</v>
      </c>
      <c r="EC168" s="3">
        <v>-0.30026999999999998</v>
      </c>
      <c r="ED168" s="3">
        <v>0.13353000000000001</v>
      </c>
      <c r="EE168" s="3">
        <v>-0.19313</v>
      </c>
      <c r="EF168" s="3">
        <v>0.47161999999999998</v>
      </c>
      <c r="EG168" s="3">
        <v>0.45850999999999997</v>
      </c>
      <c r="EH168" s="3">
        <v>0.30592000000000003</v>
      </c>
      <c r="EI168" s="3">
        <v>0.77986</v>
      </c>
      <c r="EJ168" s="3">
        <v>1.24142</v>
      </c>
      <c r="EK168" s="3">
        <v>0.37809999999999999</v>
      </c>
      <c r="EL168" s="3">
        <v>0.75366999999999995</v>
      </c>
      <c r="EM168" s="3">
        <v>1.85625</v>
      </c>
      <c r="EN168" s="3">
        <v>2.0469900000000001</v>
      </c>
      <c r="EO168" s="3">
        <v>0.50897999999999999</v>
      </c>
      <c r="EP168" s="3">
        <v>1.3978900000000001</v>
      </c>
      <c r="EQ168" s="3">
        <v>1.81776</v>
      </c>
      <c r="ER168" s="3">
        <v>1.80311</v>
      </c>
      <c r="ES168" s="3">
        <v>0.73795999999999995</v>
      </c>
      <c r="ET168" s="3">
        <v>1.66046</v>
      </c>
      <c r="EU168" s="3">
        <v>1.8505</v>
      </c>
      <c r="EV168" s="3">
        <v>1.8156699999999999</v>
      </c>
      <c r="EW168" s="3">
        <v>0.94106000000000001</v>
      </c>
      <c r="EX168" s="3">
        <v>2.2289500000000002</v>
      </c>
      <c r="EY168" s="3">
        <v>2.0172599999999998</v>
      </c>
      <c r="EZ168" s="3">
        <v>1.76129</v>
      </c>
      <c r="FA168" s="3">
        <v>5.8599999999999999E-2</v>
      </c>
      <c r="FB168" s="3">
        <v>2.3986100000000001</v>
      </c>
      <c r="FC168" s="3">
        <v>1.37846</v>
      </c>
      <c r="FD168" s="3">
        <v>1.3215699999999999</v>
      </c>
      <c r="FE168" s="3">
        <v>0.29913000000000001</v>
      </c>
      <c r="FF168" s="3">
        <v>0.90644000000000002</v>
      </c>
      <c r="FG168" s="3">
        <v>0.19481999999999999</v>
      </c>
      <c r="FH168" s="3">
        <v>1.3270200000000001</v>
      </c>
      <c r="FI168" s="3">
        <v>0.87675999999999998</v>
      </c>
      <c r="FJ168" s="3">
        <v>0.51332</v>
      </c>
      <c r="FK168" s="3">
        <v>4.283E-2</v>
      </c>
      <c r="FL168" s="3">
        <v>0.86758999999999997</v>
      </c>
      <c r="FM168" s="3">
        <v>8.7090000000000001E-2</v>
      </c>
      <c r="FN168" s="3">
        <v>0.92756000000000005</v>
      </c>
      <c r="FO168" s="3">
        <v>0.21129000000000001</v>
      </c>
      <c r="FP168" s="3">
        <v>0.2089</v>
      </c>
      <c r="FQ168" s="3">
        <v>1.4220999999999999</v>
      </c>
    </row>
    <row r="169" spans="1:173" x14ac:dyDescent="0.2">
      <c r="A169" t="s">
        <v>763</v>
      </c>
      <c r="B169" s="3">
        <v>-2.7829700000000002</v>
      </c>
      <c r="C169" s="3">
        <v>-0.87531000000000003</v>
      </c>
      <c r="D169" s="3">
        <v>-1.9331100000000001</v>
      </c>
      <c r="E169" s="3">
        <v>-2.66289</v>
      </c>
      <c r="F169" s="3">
        <v>-0.86997999999999998</v>
      </c>
      <c r="G169" s="3">
        <v>-0.83279999999999998</v>
      </c>
      <c r="H169" s="3">
        <v>8.2449999999999996E-2</v>
      </c>
      <c r="I169" s="3">
        <v>-0.63410999999999995</v>
      </c>
      <c r="J169" s="3">
        <v>-1.8872199999999999</v>
      </c>
      <c r="K169" s="3">
        <v>-2.19834</v>
      </c>
      <c r="L169" s="3">
        <v>0.20649999999999999</v>
      </c>
      <c r="M169" s="3">
        <v>-1.64988</v>
      </c>
      <c r="N169" s="3">
        <v>-0.70226999999999995</v>
      </c>
      <c r="O169" s="3">
        <v>-1.13629</v>
      </c>
      <c r="P169" s="3">
        <v>-0.77829000000000004</v>
      </c>
      <c r="Q169" s="3">
        <v>-1.93157</v>
      </c>
      <c r="R169" s="3">
        <v>-0.52751999999999999</v>
      </c>
      <c r="S169" s="3">
        <v>-0.79308999999999996</v>
      </c>
      <c r="T169" s="3">
        <v>1.58266</v>
      </c>
      <c r="U169" s="3">
        <v>2.0199799999999999</v>
      </c>
      <c r="V169" s="3">
        <v>2.24884</v>
      </c>
      <c r="W169" s="3">
        <v>-0.65873000000000004</v>
      </c>
      <c r="X169" s="3">
        <v>-2.0532400000000002</v>
      </c>
      <c r="Y169" s="3">
        <v>0.55881999999999998</v>
      </c>
      <c r="Z169" s="3">
        <v>-1.1412199999999999</v>
      </c>
      <c r="AA169" s="3">
        <v>-2.1902300000000001</v>
      </c>
      <c r="AB169" s="3">
        <v>-2.7279499999999999</v>
      </c>
      <c r="AC169" s="3">
        <v>-0.28911999999999999</v>
      </c>
      <c r="AD169" s="3">
        <v>-1.4090499999999999</v>
      </c>
      <c r="AE169" s="3">
        <v>-0.30870999999999998</v>
      </c>
      <c r="AF169" s="3">
        <v>-1.33972</v>
      </c>
      <c r="AG169" s="3">
        <v>0.54971000000000003</v>
      </c>
      <c r="AH169" s="3">
        <v>-1.5478799999999999</v>
      </c>
      <c r="AI169" s="3">
        <v>-0.65427000000000002</v>
      </c>
      <c r="AJ169" s="3">
        <v>-1.02969</v>
      </c>
      <c r="AK169" s="3">
        <v>0.20377000000000001</v>
      </c>
      <c r="AL169" s="3">
        <v>0.43798999999999999</v>
      </c>
      <c r="AM169" s="3">
        <v>-1.4882599999999999</v>
      </c>
      <c r="AN169" s="3">
        <v>-1.1251199999999999</v>
      </c>
      <c r="AO169" s="3">
        <v>-0.75280000000000002</v>
      </c>
      <c r="AP169" s="3">
        <v>0.84067999999999998</v>
      </c>
      <c r="AQ169" s="3">
        <v>-0.45883000000000002</v>
      </c>
      <c r="AR169" s="3">
        <v>-0.44340000000000002</v>
      </c>
      <c r="AS169" s="3">
        <v>0.71440000000000003</v>
      </c>
      <c r="AT169" s="3">
        <v>6.5579999999999999E-2</v>
      </c>
      <c r="AU169" s="3">
        <v>1.2203299999999999</v>
      </c>
      <c r="AV169" s="3">
        <v>-0.33510000000000001</v>
      </c>
      <c r="AW169" s="3">
        <v>-7.62E-3</v>
      </c>
      <c r="AX169" s="3">
        <v>-1.4744999999999999</v>
      </c>
      <c r="AY169" s="3">
        <v>1.7304999999999999</v>
      </c>
      <c r="AZ169" s="3">
        <v>-1.4070100000000001</v>
      </c>
      <c r="BA169" s="3">
        <v>0.63775999999999999</v>
      </c>
      <c r="BB169" s="3">
        <v>0.52403</v>
      </c>
      <c r="BC169" s="3">
        <v>0.87833000000000006</v>
      </c>
      <c r="BD169" s="3">
        <v>-1.9921500000000001</v>
      </c>
      <c r="BE169" s="3">
        <v>-0.89122999999999997</v>
      </c>
      <c r="BF169" s="3">
        <v>0.47987000000000002</v>
      </c>
      <c r="BG169" s="3">
        <v>0.78874</v>
      </c>
      <c r="BH169" s="3">
        <v>-0.29311999999999999</v>
      </c>
      <c r="BI169" s="3">
        <v>2.8000000000000001E-2</v>
      </c>
      <c r="BJ169" s="3">
        <v>1.6803399999999999</v>
      </c>
      <c r="BK169" s="3">
        <v>1.0921000000000001</v>
      </c>
      <c r="BL169" s="3">
        <v>-0.42453999999999997</v>
      </c>
      <c r="BM169" s="3">
        <v>-1.3124100000000001</v>
      </c>
      <c r="BN169" s="3">
        <v>-2.6722600000000001</v>
      </c>
      <c r="BO169" s="3">
        <v>-2.0030100000000002</v>
      </c>
      <c r="BP169" s="3">
        <v>-2.0866099999999999</v>
      </c>
      <c r="BQ169" s="3">
        <v>-1.7475700000000001</v>
      </c>
      <c r="BR169" s="3">
        <v>-0.43078</v>
      </c>
      <c r="BS169" s="3">
        <v>-0.46445999999999998</v>
      </c>
      <c r="BT169" s="3">
        <v>-3.0158100000000001</v>
      </c>
      <c r="BU169" s="3">
        <v>-1.78257</v>
      </c>
      <c r="BV169" s="3">
        <v>-0.32346999999999998</v>
      </c>
      <c r="BW169" s="3">
        <v>-0.77263000000000004</v>
      </c>
      <c r="BX169" s="3">
        <v>-0.44807000000000002</v>
      </c>
      <c r="BY169" s="3">
        <v>-1.2228600000000001</v>
      </c>
      <c r="BZ169" s="3">
        <v>-1.27576</v>
      </c>
      <c r="CA169" s="3">
        <v>-2.4450400000000001</v>
      </c>
      <c r="CB169" s="3">
        <v>-1.5640099999999999</v>
      </c>
      <c r="CC169" s="3">
        <v>-1.26468</v>
      </c>
      <c r="CD169" s="3">
        <v>-1.05887</v>
      </c>
      <c r="CE169" s="3">
        <v>0.13200000000000001</v>
      </c>
      <c r="CF169" s="3">
        <v>0.82396999999999998</v>
      </c>
      <c r="CG169" s="3">
        <v>0.32740999999999998</v>
      </c>
      <c r="CH169" s="3">
        <v>-2.17265</v>
      </c>
      <c r="CI169" s="3">
        <v>-0.41327000000000003</v>
      </c>
      <c r="CJ169" s="3">
        <v>0.85341999999999996</v>
      </c>
      <c r="CK169" s="3">
        <v>-1.10867</v>
      </c>
      <c r="CL169" s="3">
        <v>0.4662</v>
      </c>
      <c r="CM169" s="3">
        <v>-0.31478</v>
      </c>
      <c r="CN169" s="3">
        <v>0.71775</v>
      </c>
      <c r="CO169" s="3">
        <v>0.35937999999999998</v>
      </c>
      <c r="CP169" s="3">
        <v>-1.1944999999999999</v>
      </c>
      <c r="CQ169" s="3">
        <v>-1.1423700000000001</v>
      </c>
      <c r="CR169" s="3">
        <v>-0.81145999999999996</v>
      </c>
      <c r="CS169" s="3">
        <v>1.47031</v>
      </c>
      <c r="CT169" s="3">
        <v>1.4821</v>
      </c>
      <c r="CU169" s="3">
        <v>1.01772</v>
      </c>
      <c r="CV169" s="3">
        <v>1.9765200000000001</v>
      </c>
      <c r="CW169" s="3">
        <v>0.72555000000000003</v>
      </c>
      <c r="CX169" s="3">
        <v>6.2010000000000003E-2</v>
      </c>
      <c r="CY169" s="3">
        <v>-0.73873</v>
      </c>
      <c r="CZ169" s="3">
        <v>0.31563999999999998</v>
      </c>
      <c r="DA169" s="3">
        <v>-1.242E-2</v>
      </c>
      <c r="DB169" s="3">
        <v>3.1690000000000003E-2</v>
      </c>
      <c r="DC169" s="3">
        <v>-1.09785</v>
      </c>
      <c r="DD169" s="3">
        <v>1.8413299999999999</v>
      </c>
      <c r="DE169" s="3">
        <v>1.3873800000000001</v>
      </c>
      <c r="DF169" s="3">
        <v>0.81838</v>
      </c>
      <c r="DG169" s="3">
        <v>-2.10832</v>
      </c>
      <c r="DH169" s="3">
        <v>-8.0869999999999997E-2</v>
      </c>
      <c r="DI169" s="3">
        <v>-0.91320000000000001</v>
      </c>
      <c r="DJ169" s="3">
        <v>-1.39124</v>
      </c>
      <c r="DK169" s="3">
        <v>0.15251999999999999</v>
      </c>
      <c r="DL169" s="3">
        <v>0.22081999999999999</v>
      </c>
      <c r="DM169" s="3">
        <v>-0.64115</v>
      </c>
      <c r="DN169" s="3">
        <v>-0.98485999999999996</v>
      </c>
      <c r="DO169" s="3">
        <v>-1.15544</v>
      </c>
      <c r="DP169" s="3">
        <v>0.13457</v>
      </c>
      <c r="DQ169" s="3">
        <v>-1.37148</v>
      </c>
      <c r="DR169" s="3">
        <v>0.91156000000000004</v>
      </c>
      <c r="DS169" s="3">
        <v>-0.21595</v>
      </c>
      <c r="DT169" s="3">
        <v>1.31708</v>
      </c>
      <c r="DU169" s="3">
        <v>0.88995999999999997</v>
      </c>
      <c r="DV169" s="3">
        <v>-1.8327899999999999</v>
      </c>
      <c r="DW169" s="3">
        <v>0.38356000000000001</v>
      </c>
      <c r="DX169" s="3">
        <v>-0.37236000000000002</v>
      </c>
      <c r="DY169" s="3">
        <v>1.3490899999999999</v>
      </c>
      <c r="DZ169" s="3">
        <v>2.9829999999999999E-2</v>
      </c>
      <c r="EA169" s="3">
        <v>0.46287</v>
      </c>
      <c r="EB169" s="3">
        <v>0.74941999999999998</v>
      </c>
      <c r="EC169" s="3">
        <v>0.76075999999999999</v>
      </c>
      <c r="ED169" s="3">
        <v>1.8866400000000001</v>
      </c>
      <c r="EE169" s="3">
        <v>1.5519499999999999</v>
      </c>
      <c r="EF169" s="3">
        <v>-1.2826299999999999</v>
      </c>
      <c r="EG169" s="3">
        <v>-1.38182</v>
      </c>
      <c r="EH169" s="3">
        <v>-0.99024000000000001</v>
      </c>
      <c r="EI169" s="3">
        <v>-0.57240000000000002</v>
      </c>
      <c r="EJ169" s="3">
        <v>6.3170000000000004E-2</v>
      </c>
      <c r="EK169" s="3">
        <v>0.82976000000000005</v>
      </c>
      <c r="EL169" s="3">
        <v>-1.6106100000000001</v>
      </c>
      <c r="EM169" s="3">
        <v>-1.02138</v>
      </c>
      <c r="EN169" s="3">
        <v>1.9665900000000001</v>
      </c>
      <c r="EO169" s="3">
        <v>0.95165</v>
      </c>
      <c r="EP169" s="3">
        <v>0.31817000000000001</v>
      </c>
      <c r="EQ169" s="3">
        <v>1.4742500000000001</v>
      </c>
      <c r="ER169" s="3">
        <v>1.6026</v>
      </c>
      <c r="ES169" s="3">
        <v>0.66227999999999998</v>
      </c>
      <c r="ET169" s="3">
        <v>3.4752100000000001</v>
      </c>
      <c r="EU169" s="3">
        <v>1.73214</v>
      </c>
      <c r="EV169" s="3">
        <v>0.1721</v>
      </c>
      <c r="EW169" s="3">
        <v>1.525E-2</v>
      </c>
      <c r="EX169" s="3">
        <v>0.68813999999999997</v>
      </c>
      <c r="EY169" s="3">
        <v>-1.0396300000000001</v>
      </c>
      <c r="EZ169" s="3">
        <v>-0.35843999999999998</v>
      </c>
      <c r="FA169" s="3">
        <v>-1.6606099999999999</v>
      </c>
      <c r="FB169" s="3">
        <v>-0.42920000000000003</v>
      </c>
      <c r="FC169" s="3">
        <v>1.1572</v>
      </c>
      <c r="FD169" s="3">
        <v>1.1268199999999999</v>
      </c>
      <c r="FE169" s="3">
        <v>-1.0988199999999999</v>
      </c>
      <c r="FF169" s="3">
        <v>-1.03789</v>
      </c>
      <c r="FG169" s="3">
        <v>-1.52922</v>
      </c>
      <c r="FH169" s="3">
        <v>-1.9073500000000001</v>
      </c>
      <c r="FI169" s="3">
        <v>-4.1251699999999998</v>
      </c>
      <c r="FJ169" s="3">
        <v>-3.48387</v>
      </c>
      <c r="FK169" s="3">
        <v>-2.0888800000000001</v>
      </c>
      <c r="FL169" s="3">
        <v>-1.5685800000000001</v>
      </c>
      <c r="FM169" s="3">
        <v>-0.95984000000000003</v>
      </c>
      <c r="FN169" s="3">
        <v>-1.26481</v>
      </c>
      <c r="FO169" s="3">
        <v>-1.1816899999999999</v>
      </c>
      <c r="FP169" s="3">
        <v>-0.95838000000000001</v>
      </c>
      <c r="FQ169" s="3">
        <v>1.3987700000000001</v>
      </c>
    </row>
    <row r="170" spans="1:173" x14ac:dyDescent="0.2">
      <c r="A170" t="s">
        <v>860</v>
      </c>
      <c r="B170" s="3">
        <v>-0.22595000000000001</v>
      </c>
      <c r="C170" s="3">
        <v>0.36303000000000002</v>
      </c>
      <c r="D170" s="3">
        <v>2.75E-2</v>
      </c>
      <c r="E170" s="3">
        <v>-0.22806999999999999</v>
      </c>
      <c r="F170" s="3">
        <v>0.67928999999999995</v>
      </c>
      <c r="G170" s="3">
        <v>0.39584999999999998</v>
      </c>
      <c r="H170" s="3">
        <v>0.31080000000000002</v>
      </c>
      <c r="I170" s="3">
        <v>0.73140000000000005</v>
      </c>
      <c r="J170" s="3">
        <v>0.37007000000000001</v>
      </c>
      <c r="K170" s="3">
        <v>8.251E-2</v>
      </c>
      <c r="L170" s="3">
        <v>-3.3820000000000003E-2</v>
      </c>
      <c r="M170" s="3">
        <v>0.24973000000000001</v>
      </c>
      <c r="N170" s="3">
        <v>0.60229999999999995</v>
      </c>
      <c r="O170" s="3">
        <v>0.45887</v>
      </c>
      <c r="P170" s="3">
        <v>-8.0199999999999994E-3</v>
      </c>
      <c r="Q170" s="3">
        <v>0.67623</v>
      </c>
      <c r="R170" s="3">
        <v>0.65315000000000001</v>
      </c>
      <c r="S170" s="3">
        <v>0.53613</v>
      </c>
      <c r="T170" s="3">
        <v>-0.80196999999999996</v>
      </c>
      <c r="U170" s="3">
        <v>-2.6589999999999999E-2</v>
      </c>
      <c r="V170" s="3">
        <v>0.40423999999999999</v>
      </c>
      <c r="W170" s="3">
        <v>0.50527999999999995</v>
      </c>
      <c r="X170" s="3">
        <v>0.50587000000000004</v>
      </c>
      <c r="Y170" s="3">
        <v>1.36825</v>
      </c>
      <c r="Z170" s="3">
        <v>1.14354</v>
      </c>
      <c r="AA170" s="3">
        <v>0.89319999999999999</v>
      </c>
      <c r="AB170" s="3">
        <v>-8.0479999999999996E-2</v>
      </c>
      <c r="AC170" s="3">
        <v>0.16656000000000001</v>
      </c>
      <c r="AD170" s="3">
        <v>1.2678799999999999</v>
      </c>
      <c r="AE170" s="3">
        <v>1.6865000000000001</v>
      </c>
      <c r="AF170" s="3">
        <v>1.33643</v>
      </c>
      <c r="AG170" s="3">
        <v>1.78224</v>
      </c>
      <c r="AH170" s="3">
        <v>0.78112000000000004</v>
      </c>
      <c r="AI170" s="3">
        <v>0.40982000000000002</v>
      </c>
      <c r="AJ170" s="3">
        <v>0.8599</v>
      </c>
      <c r="AK170" s="3">
        <v>0.54540999999999995</v>
      </c>
      <c r="AL170" s="3">
        <v>0.76909000000000005</v>
      </c>
      <c r="AM170" s="3">
        <v>0.90807000000000004</v>
      </c>
      <c r="AN170" s="3">
        <v>-3.5899999999999999E-3</v>
      </c>
      <c r="AO170" s="3">
        <v>0.26562000000000002</v>
      </c>
      <c r="AP170" s="3">
        <v>0.52993999999999997</v>
      </c>
      <c r="AQ170" s="3">
        <v>0.81327000000000005</v>
      </c>
      <c r="AR170" s="3">
        <v>0.12145</v>
      </c>
      <c r="AS170" s="3">
        <v>0.96989000000000003</v>
      </c>
      <c r="AT170" s="3">
        <v>0.30829000000000001</v>
      </c>
      <c r="AU170" s="3">
        <v>0.89348000000000005</v>
      </c>
      <c r="AV170" s="3">
        <v>0.17552999999999999</v>
      </c>
      <c r="AW170" s="3">
        <v>0.64781</v>
      </c>
      <c r="AX170" s="3">
        <v>0.57770999999999995</v>
      </c>
      <c r="AY170" s="3">
        <v>0.43225999999999998</v>
      </c>
      <c r="AZ170" s="3">
        <v>0.60167000000000004</v>
      </c>
      <c r="BA170" s="3">
        <v>0.39267999999999997</v>
      </c>
      <c r="BB170" s="3">
        <v>0.60024</v>
      </c>
      <c r="BC170" s="3">
        <v>0.71375</v>
      </c>
      <c r="BD170" s="3">
        <v>0.66959999999999997</v>
      </c>
      <c r="BE170" s="3">
        <v>0.68379000000000001</v>
      </c>
      <c r="BF170" s="3">
        <v>0.51648000000000005</v>
      </c>
      <c r="BG170" s="3">
        <v>1.17164</v>
      </c>
      <c r="BH170" s="3">
        <v>0.58265</v>
      </c>
      <c r="BI170" s="3">
        <v>2.1175299999999999</v>
      </c>
      <c r="BJ170" s="3">
        <v>0.87434000000000001</v>
      </c>
      <c r="BK170" s="3">
        <v>1.0431999999999999</v>
      </c>
      <c r="BL170" s="3">
        <v>-0.33794999999999997</v>
      </c>
      <c r="BM170" s="3">
        <v>-0.22563</v>
      </c>
      <c r="BN170" s="3">
        <v>0.62021999999999999</v>
      </c>
      <c r="BO170" s="3">
        <v>0.70720000000000005</v>
      </c>
      <c r="BP170" s="3">
        <v>-4.7050000000000002E-2</v>
      </c>
      <c r="BQ170" s="3">
        <v>0.42704999999999999</v>
      </c>
      <c r="BR170" s="3">
        <v>0.10879</v>
      </c>
      <c r="BS170" s="3">
        <v>0.91049999999999998</v>
      </c>
      <c r="BT170" s="3">
        <v>0.51093999999999995</v>
      </c>
      <c r="BU170" s="3">
        <v>0.75544999999999995</v>
      </c>
      <c r="BV170" s="3">
        <v>1.0376399999999999</v>
      </c>
      <c r="BW170" s="3">
        <v>0.32716000000000001</v>
      </c>
      <c r="BX170" s="3">
        <v>0.18006</v>
      </c>
      <c r="BY170" s="3">
        <v>7.1559999999999999E-2</v>
      </c>
      <c r="BZ170" s="3">
        <v>0.69157999999999997</v>
      </c>
      <c r="CA170" s="3">
        <v>0.66878000000000004</v>
      </c>
      <c r="CB170" s="3">
        <v>1.03365</v>
      </c>
      <c r="CC170" s="3">
        <v>-0.89749999999999996</v>
      </c>
      <c r="CD170" s="3">
        <v>0.24374999999999999</v>
      </c>
      <c r="CE170" s="3">
        <v>-0.22283</v>
      </c>
      <c r="CF170" s="3">
        <v>0.48125000000000001</v>
      </c>
      <c r="CG170" s="3">
        <v>-0.28528999999999999</v>
      </c>
      <c r="CH170" s="3">
        <v>1.6029999999999999E-2</v>
      </c>
      <c r="CI170" s="3">
        <v>0.37065999999999999</v>
      </c>
      <c r="CJ170" s="3">
        <v>1.0929</v>
      </c>
      <c r="CK170" s="3">
        <v>0.29321000000000003</v>
      </c>
      <c r="CL170" s="3">
        <v>-0.38473000000000002</v>
      </c>
      <c r="CM170" s="3">
        <v>-0.11829000000000001</v>
      </c>
      <c r="CN170" s="3">
        <v>0.49707000000000001</v>
      </c>
      <c r="CO170" s="3">
        <v>-0.20912</v>
      </c>
      <c r="CP170" s="3">
        <v>0.19223000000000001</v>
      </c>
      <c r="CQ170" s="3">
        <v>1.2456100000000001</v>
      </c>
      <c r="CR170" s="3">
        <v>0.83552999999999999</v>
      </c>
      <c r="CS170" s="3">
        <v>0.54871000000000003</v>
      </c>
      <c r="CT170" s="3">
        <v>-7.1809999999999999E-2</v>
      </c>
      <c r="CU170" s="3">
        <v>0.64710999999999996</v>
      </c>
      <c r="CV170" s="3">
        <v>-0.52781999999999996</v>
      </c>
      <c r="CW170" s="3">
        <v>-0.4073</v>
      </c>
      <c r="CX170" s="3">
        <v>0.17716999999999999</v>
      </c>
      <c r="CY170" s="3">
        <v>1.4133899999999999</v>
      </c>
      <c r="CZ170" s="3">
        <v>1.1232500000000001</v>
      </c>
      <c r="DA170" s="3">
        <v>7.9399999999999991E-3</v>
      </c>
      <c r="DB170" s="3">
        <v>1.6415500000000001</v>
      </c>
      <c r="DC170" s="3">
        <v>0.75446000000000002</v>
      </c>
      <c r="DD170" s="3">
        <v>1.24231</v>
      </c>
      <c r="DE170" s="3">
        <v>0.77725</v>
      </c>
      <c r="DF170" s="3">
        <v>0.13957</v>
      </c>
      <c r="DG170" s="3">
        <v>-0.31537999999999999</v>
      </c>
      <c r="DH170" s="3">
        <v>0.35876000000000002</v>
      </c>
      <c r="DI170" s="3">
        <v>-3.1510000000000003E-2</v>
      </c>
      <c r="DJ170" s="3">
        <v>1.3690000000000001E-2</v>
      </c>
      <c r="DK170" s="3">
        <v>0.74707999999999997</v>
      </c>
      <c r="DL170" s="3">
        <v>0.94906999999999997</v>
      </c>
      <c r="DM170" s="3">
        <v>0.37052000000000002</v>
      </c>
      <c r="DN170" s="3">
        <v>0.49553000000000003</v>
      </c>
      <c r="DO170" s="3">
        <v>0.71218000000000004</v>
      </c>
      <c r="DP170" s="3">
        <v>0.80462</v>
      </c>
      <c r="DQ170" s="3">
        <v>0.74839999999999995</v>
      </c>
      <c r="DR170" s="3">
        <v>0.22434999999999999</v>
      </c>
      <c r="DS170" s="3">
        <v>0.25020999999999999</v>
      </c>
      <c r="DT170" s="3">
        <v>0.52322000000000002</v>
      </c>
      <c r="DU170" s="3">
        <v>1.3143</v>
      </c>
      <c r="DV170" s="3">
        <v>0.24292</v>
      </c>
      <c r="DW170" s="3">
        <v>1.02139</v>
      </c>
      <c r="DX170" s="3">
        <v>0.55347999999999997</v>
      </c>
      <c r="DY170" s="3">
        <v>0.15164</v>
      </c>
      <c r="DZ170" s="3">
        <v>4.0779999999999997E-2</v>
      </c>
      <c r="EA170" s="3">
        <v>-1.21E-2</v>
      </c>
      <c r="EB170" s="3">
        <v>1.13182</v>
      </c>
      <c r="EC170" s="3">
        <v>0.58177999999999996</v>
      </c>
      <c r="ED170" s="3">
        <v>0.28031</v>
      </c>
      <c r="EE170" s="3">
        <v>1.23071</v>
      </c>
      <c r="EF170" s="3">
        <v>0.29564000000000001</v>
      </c>
      <c r="EG170" s="3">
        <v>5.9889999999999999E-2</v>
      </c>
      <c r="EH170" s="3">
        <v>0.19925000000000001</v>
      </c>
      <c r="EI170" s="3">
        <v>-2.512E-2</v>
      </c>
      <c r="EJ170" s="3">
        <v>-5.4820000000000001E-2</v>
      </c>
      <c r="EK170" s="3">
        <v>0.47084999999999999</v>
      </c>
      <c r="EL170" s="3">
        <v>0.79435999999999996</v>
      </c>
      <c r="EM170" s="3">
        <v>0.86770000000000003</v>
      </c>
      <c r="EN170" s="3">
        <v>1.0524100000000001</v>
      </c>
      <c r="EO170" s="3">
        <v>0.30880000000000002</v>
      </c>
      <c r="EP170" s="3">
        <v>-0.69338</v>
      </c>
      <c r="EQ170" s="3">
        <v>0.34720000000000001</v>
      </c>
      <c r="ER170" s="3">
        <v>0.44688</v>
      </c>
      <c r="ES170" s="3">
        <v>0.20741000000000001</v>
      </c>
      <c r="ET170" s="3">
        <v>0.45673000000000002</v>
      </c>
      <c r="EU170" s="3">
        <v>0.60097</v>
      </c>
      <c r="EV170" s="3">
        <v>0.75253999999999999</v>
      </c>
      <c r="EW170" s="3">
        <v>0.13272999999999999</v>
      </c>
      <c r="EX170" s="3">
        <v>-0.52</v>
      </c>
      <c r="EY170" s="3">
        <v>0.24906</v>
      </c>
      <c r="EZ170" s="3">
        <v>0.93</v>
      </c>
      <c r="FA170" s="3">
        <v>-0.31081999999999999</v>
      </c>
      <c r="FB170" s="3">
        <v>4.197E-2</v>
      </c>
      <c r="FC170" s="3">
        <v>1.21349</v>
      </c>
      <c r="FD170" s="3">
        <v>0.44768999999999998</v>
      </c>
      <c r="FE170" s="3">
        <v>4.9739999999999999E-2</v>
      </c>
      <c r="FF170" s="3">
        <v>0.52976000000000001</v>
      </c>
      <c r="FG170" s="3">
        <v>0.24584</v>
      </c>
      <c r="FH170" s="3">
        <v>0.30818000000000001</v>
      </c>
      <c r="FI170" s="3">
        <v>0.66786999999999996</v>
      </c>
      <c r="FJ170" s="3">
        <v>-0.2344</v>
      </c>
      <c r="FK170" s="3">
        <v>0.72319</v>
      </c>
      <c r="FL170" s="3">
        <v>2.0650000000000002E-2</v>
      </c>
      <c r="FM170" s="3">
        <v>0.54878000000000005</v>
      </c>
      <c r="FN170" s="3">
        <v>0.95684000000000002</v>
      </c>
      <c r="FO170" s="3">
        <v>1.2812699999999999</v>
      </c>
      <c r="FP170" s="3">
        <v>1.2093700000000001</v>
      </c>
      <c r="FQ170" s="3">
        <v>1.30131</v>
      </c>
    </row>
    <row r="171" spans="1:173" x14ac:dyDescent="0.2">
      <c r="A171" t="s">
        <v>861</v>
      </c>
      <c r="B171" s="3">
        <v>0.62814000000000003</v>
      </c>
      <c r="C171" s="3">
        <v>1.0759000000000001</v>
      </c>
      <c r="D171" s="3">
        <v>-0.2112</v>
      </c>
      <c r="E171" s="3">
        <v>0.91857</v>
      </c>
      <c r="F171" s="3">
        <v>1.89978</v>
      </c>
      <c r="G171" s="3">
        <v>0.33744000000000002</v>
      </c>
      <c r="H171" s="3">
        <v>3.0799999999999998E-3</v>
      </c>
      <c r="I171" s="3">
        <v>0.71340000000000003</v>
      </c>
      <c r="J171" s="3">
        <v>0.56306999999999996</v>
      </c>
      <c r="K171" s="3">
        <v>4.3220000000000001E-2</v>
      </c>
      <c r="L171" s="3">
        <v>1.2582100000000001</v>
      </c>
      <c r="M171" s="3">
        <v>0.53237000000000001</v>
      </c>
      <c r="N171" s="3">
        <v>0.84819</v>
      </c>
      <c r="O171" s="3">
        <v>9.6180000000000002E-2</v>
      </c>
      <c r="P171" s="3">
        <v>1.7099999999999999E-3</v>
      </c>
      <c r="Q171" s="3">
        <v>0.37184</v>
      </c>
      <c r="R171" s="3">
        <v>-7.7869999999999995E-2</v>
      </c>
      <c r="S171" s="3">
        <v>2.7547600000000001</v>
      </c>
      <c r="T171" s="3">
        <v>0.20624999999999999</v>
      </c>
      <c r="U171" s="3">
        <v>0.43395</v>
      </c>
      <c r="V171" s="3">
        <v>0.60728000000000004</v>
      </c>
      <c r="W171" s="3">
        <v>0.93871000000000004</v>
      </c>
      <c r="X171" s="3">
        <v>1.18475</v>
      </c>
      <c r="Y171" s="3">
        <v>-0.34136</v>
      </c>
      <c r="Z171" s="3">
        <v>0.54593000000000003</v>
      </c>
      <c r="AA171" s="3">
        <v>0.88302000000000003</v>
      </c>
      <c r="AB171" s="3">
        <v>0.36475999999999997</v>
      </c>
      <c r="AC171" s="3">
        <v>-0.16247</v>
      </c>
      <c r="AD171" s="3">
        <v>1.33236</v>
      </c>
      <c r="AE171" s="3">
        <v>0.60738999999999999</v>
      </c>
      <c r="AF171" s="3">
        <v>1.4094199999999999</v>
      </c>
      <c r="AG171" s="3">
        <v>1.2365200000000001</v>
      </c>
      <c r="AH171" s="3">
        <v>0.48665000000000003</v>
      </c>
      <c r="AI171" s="3">
        <v>1.9589000000000001</v>
      </c>
      <c r="AJ171" s="3">
        <v>0.89098999999999995</v>
      </c>
      <c r="AK171" s="3">
        <v>-0.61431999999999998</v>
      </c>
      <c r="AL171" s="3">
        <v>0.24901999999999999</v>
      </c>
      <c r="AM171" s="3">
        <v>1.9581500000000001</v>
      </c>
      <c r="AN171" s="3">
        <v>1.5669999999999999</v>
      </c>
      <c r="AO171" s="3">
        <v>-0.59563999999999995</v>
      </c>
      <c r="AP171" s="3">
        <v>0.66217999999999999</v>
      </c>
      <c r="AQ171" s="3">
        <v>0.11662</v>
      </c>
      <c r="AR171" s="3">
        <v>-8.4360000000000004E-2</v>
      </c>
      <c r="AS171" s="3">
        <v>0.71833000000000002</v>
      </c>
      <c r="AT171" s="3">
        <v>0.37883</v>
      </c>
      <c r="AU171" s="3">
        <v>0.35680000000000001</v>
      </c>
      <c r="AV171" s="3">
        <v>0.43109999999999998</v>
      </c>
      <c r="AW171" s="3">
        <v>0.66920999999999997</v>
      </c>
      <c r="AX171" s="3">
        <v>0.57626999999999995</v>
      </c>
      <c r="AY171" s="3">
        <v>0.38450000000000001</v>
      </c>
      <c r="AZ171" s="3">
        <v>0.27833999999999998</v>
      </c>
      <c r="BA171" s="3">
        <v>0.51754</v>
      </c>
      <c r="BB171" s="3">
        <v>-0.28492000000000001</v>
      </c>
      <c r="BC171" s="3">
        <v>0.49259999999999998</v>
      </c>
      <c r="BD171" s="3">
        <v>1.8263400000000001</v>
      </c>
      <c r="BE171" s="3">
        <v>0.77690999999999999</v>
      </c>
      <c r="BF171" s="3">
        <v>0.92779</v>
      </c>
      <c r="BG171" s="3">
        <v>1.3398399999999999</v>
      </c>
      <c r="BH171" s="3">
        <v>0.74126999999999998</v>
      </c>
      <c r="BI171" s="3">
        <v>-8.0740000000000006E-2</v>
      </c>
      <c r="BJ171" s="3">
        <v>0.21043000000000001</v>
      </c>
      <c r="BK171" s="3">
        <v>9.3649999999999997E-2</v>
      </c>
      <c r="BL171" s="3">
        <v>0.73748000000000002</v>
      </c>
      <c r="BM171" s="3">
        <v>1.5482</v>
      </c>
      <c r="BN171" s="3">
        <v>0.92308000000000001</v>
      </c>
      <c r="BO171" s="3">
        <v>1.3384499999999999</v>
      </c>
      <c r="BP171" s="3">
        <v>0.28960999999999998</v>
      </c>
      <c r="BQ171" s="3">
        <v>-7.5929999999999997E-2</v>
      </c>
      <c r="BR171" s="3">
        <v>0.39423000000000002</v>
      </c>
      <c r="BS171" s="3">
        <v>1.0381100000000001</v>
      </c>
      <c r="BT171" s="3">
        <v>0.89620999999999995</v>
      </c>
      <c r="BU171" s="3">
        <v>-1.03372</v>
      </c>
      <c r="BV171" s="3">
        <v>0.96723000000000003</v>
      </c>
      <c r="BW171" s="3">
        <v>9.3500000000000007E-3</v>
      </c>
      <c r="BX171" s="3">
        <v>4.6920000000000003E-2</v>
      </c>
      <c r="BY171" s="3">
        <v>1.0757399999999999</v>
      </c>
      <c r="BZ171" s="3">
        <v>0.37923000000000001</v>
      </c>
      <c r="CA171" s="3">
        <v>-0.71135999999999999</v>
      </c>
      <c r="CB171" s="3">
        <v>4.5019999999999998E-2</v>
      </c>
      <c r="CC171" s="3">
        <v>0.53156999999999999</v>
      </c>
      <c r="CD171" s="3">
        <v>0.40282000000000001</v>
      </c>
      <c r="CE171" s="3">
        <v>0.17176</v>
      </c>
      <c r="CF171" s="3">
        <v>-4.6679999999999999E-2</v>
      </c>
      <c r="CG171" s="3">
        <v>-8.7739999999999999E-2</v>
      </c>
      <c r="CH171" s="3">
        <v>0.10561</v>
      </c>
      <c r="CI171" s="3">
        <v>1.3484799999999999</v>
      </c>
      <c r="CJ171" s="3">
        <v>1.02911</v>
      </c>
      <c r="CK171" s="3">
        <v>0.36009000000000002</v>
      </c>
      <c r="CL171" s="3">
        <v>0.22674</v>
      </c>
      <c r="CM171" s="3">
        <v>0.56767000000000001</v>
      </c>
      <c r="CN171" s="3">
        <v>0.37376999999999999</v>
      </c>
      <c r="CO171" s="3">
        <v>0.66352999999999995</v>
      </c>
      <c r="CP171" s="3">
        <v>-0.74827999999999995</v>
      </c>
      <c r="CQ171" s="3">
        <v>-0.41815000000000002</v>
      </c>
      <c r="CR171" s="3">
        <v>9.8790000000000003E-2</v>
      </c>
      <c r="CS171" s="3">
        <v>-0.47876000000000002</v>
      </c>
      <c r="CT171" s="3">
        <v>0.15311</v>
      </c>
      <c r="CU171" s="3">
        <v>-9.6200000000000001E-3</v>
      </c>
      <c r="CV171" s="3">
        <v>0.92750999999999995</v>
      </c>
      <c r="CW171" s="3">
        <v>0.89771999999999996</v>
      </c>
      <c r="CX171" s="3">
        <v>0.57994000000000001</v>
      </c>
      <c r="CY171" s="3">
        <v>-2.4320000000000001E-2</v>
      </c>
      <c r="CZ171" s="3">
        <v>0.45265</v>
      </c>
      <c r="DA171" s="3">
        <v>0.53561000000000003</v>
      </c>
      <c r="DB171" s="3">
        <v>0.19544</v>
      </c>
      <c r="DC171" s="3">
        <v>1.0164200000000001</v>
      </c>
      <c r="DD171" s="3">
        <v>-0.57162000000000002</v>
      </c>
      <c r="DE171" s="3">
        <v>0.57794000000000001</v>
      </c>
      <c r="DF171" s="3">
        <v>1.2490699999999999</v>
      </c>
      <c r="DG171" s="3">
        <v>-0.27177000000000001</v>
      </c>
      <c r="DH171" s="3">
        <v>-4.9320000000000003E-2</v>
      </c>
      <c r="DI171" s="3">
        <v>0.95821000000000001</v>
      </c>
      <c r="DJ171" s="3">
        <v>0.74768000000000001</v>
      </c>
      <c r="DK171" s="3">
        <v>0.86707000000000001</v>
      </c>
      <c r="DL171" s="3">
        <v>0.26778999999999997</v>
      </c>
      <c r="DM171" s="3">
        <v>0.53441000000000005</v>
      </c>
      <c r="DN171" s="3">
        <v>1.4110499999999999</v>
      </c>
      <c r="DO171" s="3">
        <v>0.59582000000000002</v>
      </c>
      <c r="DP171" s="3">
        <v>0.59565000000000001</v>
      </c>
      <c r="DQ171" s="3">
        <v>0.69308000000000003</v>
      </c>
      <c r="DR171" s="3">
        <v>1.2918000000000001</v>
      </c>
      <c r="DS171" s="3">
        <v>1.03549</v>
      </c>
      <c r="DT171" s="3">
        <v>1.07925</v>
      </c>
      <c r="DU171" s="3">
        <v>2.0178500000000001</v>
      </c>
      <c r="DV171" s="3">
        <v>0.78117000000000003</v>
      </c>
      <c r="DW171" s="3">
        <v>1.91344</v>
      </c>
      <c r="DX171" s="3">
        <v>1.5946199999999999</v>
      </c>
      <c r="DY171" s="3">
        <v>1.0401800000000001</v>
      </c>
      <c r="DZ171" s="3">
        <v>1.5347999999999999</v>
      </c>
      <c r="EA171" s="3">
        <v>0.44847999999999999</v>
      </c>
      <c r="EB171" s="3">
        <v>0.1036</v>
      </c>
      <c r="EC171" s="3">
        <v>1.6988399999999999</v>
      </c>
      <c r="ED171" s="3">
        <v>1.39496</v>
      </c>
      <c r="EE171" s="3">
        <v>0.23100000000000001</v>
      </c>
      <c r="EF171" s="3">
        <v>0.80178000000000005</v>
      </c>
      <c r="EG171" s="3">
        <v>-5.7439999999999998E-2</v>
      </c>
      <c r="EH171" s="3">
        <v>1.2427600000000001</v>
      </c>
      <c r="EI171" s="3">
        <v>1.43536</v>
      </c>
      <c r="EJ171" s="3">
        <v>-0.47655999999999998</v>
      </c>
      <c r="EK171" s="3">
        <v>1.39839</v>
      </c>
      <c r="EL171" s="3">
        <v>4.4810000000000003E-2</v>
      </c>
      <c r="EM171" s="3">
        <v>9.8070000000000004E-2</v>
      </c>
      <c r="EN171" s="3">
        <v>0.64170000000000005</v>
      </c>
      <c r="EO171" s="3">
        <v>0.8024</v>
      </c>
      <c r="EP171" s="3">
        <v>0.77812999999999999</v>
      </c>
      <c r="EQ171" s="3">
        <v>1.5302500000000001</v>
      </c>
      <c r="ER171" s="3">
        <v>1.08233</v>
      </c>
      <c r="ES171" s="3">
        <v>0.61912</v>
      </c>
      <c r="ET171" s="3">
        <v>0.20641000000000001</v>
      </c>
      <c r="EU171" s="3">
        <v>-0.19886000000000001</v>
      </c>
      <c r="EV171" s="3">
        <v>0.27062000000000003</v>
      </c>
      <c r="EW171" s="3">
        <v>0.43952000000000002</v>
      </c>
      <c r="EX171" s="3">
        <v>0.26940999999999998</v>
      </c>
      <c r="EY171" s="3">
        <v>0.60850000000000004</v>
      </c>
      <c r="EZ171" s="3">
        <v>-0.39678000000000002</v>
      </c>
      <c r="FA171" s="3">
        <v>-3.2230000000000002E-2</v>
      </c>
      <c r="FB171" s="3">
        <v>0.16117000000000001</v>
      </c>
      <c r="FC171" s="3">
        <v>0.57079999999999997</v>
      </c>
      <c r="FD171" s="3">
        <v>0.66200999999999999</v>
      </c>
      <c r="FE171" s="3">
        <v>1.07128</v>
      </c>
      <c r="FF171" s="3">
        <v>0.90376000000000001</v>
      </c>
      <c r="FG171" s="3">
        <v>1.92106</v>
      </c>
      <c r="FH171" s="3">
        <v>0.88721000000000005</v>
      </c>
      <c r="FI171" s="3">
        <v>1.8944799999999999</v>
      </c>
      <c r="FJ171" s="3">
        <v>0.26395000000000002</v>
      </c>
      <c r="FK171" s="3">
        <v>0.19267999999999999</v>
      </c>
      <c r="FL171" s="3">
        <v>-1.3351299999999999</v>
      </c>
      <c r="FM171" s="3">
        <v>0.93952999999999998</v>
      </c>
      <c r="FN171" s="3">
        <v>1.97929</v>
      </c>
      <c r="FO171" s="3">
        <v>0.88246999999999998</v>
      </c>
      <c r="FP171" s="3">
        <v>0.50863999999999998</v>
      </c>
      <c r="FQ171" s="3">
        <v>0.25968999999999998</v>
      </c>
    </row>
    <row r="172" spans="1:173" x14ac:dyDescent="0.2">
      <c r="A172" t="s">
        <v>862</v>
      </c>
      <c r="B172" s="3">
        <v>0.86207999999999996</v>
      </c>
      <c r="C172" s="3">
        <v>2.1696</v>
      </c>
      <c r="D172" s="3">
        <v>0.91747000000000001</v>
      </c>
      <c r="E172" s="3">
        <v>1.2555099999999999</v>
      </c>
      <c r="F172" s="3">
        <v>3.27386</v>
      </c>
      <c r="G172" s="3">
        <v>0.98202999999999996</v>
      </c>
      <c r="H172" s="3">
        <v>1.08687</v>
      </c>
      <c r="I172" s="3">
        <v>1.56582</v>
      </c>
      <c r="J172" s="3">
        <v>2.0018899999999999</v>
      </c>
      <c r="K172" s="3">
        <v>3.9272</v>
      </c>
      <c r="L172" s="3">
        <v>3.2818200000000002</v>
      </c>
      <c r="M172" s="3">
        <v>2.4499399999999998</v>
      </c>
      <c r="N172" s="3">
        <v>1.83151</v>
      </c>
      <c r="O172" s="3">
        <v>1.5452399999999999</v>
      </c>
      <c r="P172" s="3">
        <v>0.85709999999999997</v>
      </c>
      <c r="Q172" s="3">
        <v>2.5144199999999999</v>
      </c>
      <c r="R172" s="3">
        <v>0.30702000000000002</v>
      </c>
      <c r="S172" s="3">
        <v>3.8621400000000001</v>
      </c>
      <c r="T172" s="3">
        <v>0.65778000000000003</v>
      </c>
      <c r="U172" s="3">
        <v>2.37907</v>
      </c>
      <c r="V172" s="3">
        <v>8.6730000000000002E-2</v>
      </c>
      <c r="W172" s="3">
        <v>0.66025999999999996</v>
      </c>
      <c r="X172" s="3">
        <v>1.4452499999999999</v>
      </c>
      <c r="Y172" s="3">
        <v>2.6700599999999999</v>
      </c>
      <c r="Z172" s="3">
        <v>2.8673199999999999</v>
      </c>
      <c r="AA172" s="3">
        <v>2.7751000000000001</v>
      </c>
      <c r="AB172" s="3">
        <v>1.0907199999999999</v>
      </c>
      <c r="AC172" s="3">
        <v>1.80688</v>
      </c>
      <c r="AD172" s="3">
        <v>3.3154699999999999</v>
      </c>
      <c r="AE172" s="3">
        <v>1.44936</v>
      </c>
      <c r="AF172" s="3">
        <v>2.5391699999999999</v>
      </c>
      <c r="AG172" s="3">
        <v>1.50684</v>
      </c>
      <c r="AH172" s="3">
        <v>1.07056</v>
      </c>
      <c r="AI172" s="3">
        <v>1.0650500000000001</v>
      </c>
      <c r="AJ172" s="3">
        <v>-0.56164999999999998</v>
      </c>
      <c r="AK172" s="3">
        <v>0.73038000000000003</v>
      </c>
      <c r="AL172" s="3">
        <v>0.14036999999999999</v>
      </c>
      <c r="AM172" s="3">
        <v>1.14053</v>
      </c>
      <c r="AN172" s="3">
        <v>0.10642</v>
      </c>
      <c r="AO172" s="3">
        <v>0.22652</v>
      </c>
      <c r="AP172" s="3">
        <v>5.0430000000000003E-2</v>
      </c>
      <c r="AQ172" s="3">
        <v>1.1153599999999999</v>
      </c>
      <c r="AR172" s="3">
        <v>1.00804</v>
      </c>
      <c r="AS172" s="3">
        <v>1.4025000000000001</v>
      </c>
      <c r="AT172" s="3">
        <v>2.7544499999999998</v>
      </c>
      <c r="AU172" s="3">
        <v>0.32240000000000002</v>
      </c>
      <c r="AV172" s="3">
        <v>2.2367499999999998</v>
      </c>
      <c r="AW172" s="3">
        <v>0.68266000000000004</v>
      </c>
      <c r="AX172" s="3">
        <v>1.77789</v>
      </c>
      <c r="AY172" s="3">
        <v>-4.8469999999999999E-2</v>
      </c>
      <c r="AZ172" s="3">
        <v>1.02356</v>
      </c>
      <c r="BA172" s="3">
        <v>0.50841999999999998</v>
      </c>
      <c r="BB172" s="3">
        <v>1.00773</v>
      </c>
      <c r="BC172" s="3">
        <v>0.76966000000000001</v>
      </c>
      <c r="BD172" s="3">
        <v>0.65869</v>
      </c>
      <c r="BE172" s="3">
        <v>0.29361999999999999</v>
      </c>
      <c r="BF172" s="3">
        <v>2.4087000000000001</v>
      </c>
      <c r="BG172" s="3">
        <v>0.94</v>
      </c>
      <c r="BH172" s="3">
        <v>0.80740999999999996</v>
      </c>
      <c r="BI172" s="3">
        <v>2.63706</v>
      </c>
      <c r="BJ172" s="3">
        <v>2.63869</v>
      </c>
      <c r="BK172" s="3">
        <v>2.0079400000000001</v>
      </c>
      <c r="BL172" s="3">
        <v>2.02555</v>
      </c>
      <c r="BM172" s="3">
        <v>-0.60909999999999997</v>
      </c>
      <c r="BN172" s="3">
        <v>1.0232399999999999</v>
      </c>
      <c r="BO172" s="3">
        <v>5.1714799999999999</v>
      </c>
      <c r="BP172" s="3">
        <v>2.6108699999999998</v>
      </c>
      <c r="BQ172" s="3">
        <v>2.5379299999999998</v>
      </c>
      <c r="BR172" s="3">
        <v>2.5030800000000002</v>
      </c>
      <c r="BS172" s="3">
        <v>1.7936000000000001</v>
      </c>
      <c r="BT172" s="3">
        <v>2.81168</v>
      </c>
      <c r="BU172" s="3">
        <v>0.2198</v>
      </c>
      <c r="BV172" s="3">
        <v>0.78030999999999995</v>
      </c>
      <c r="BW172" s="3">
        <v>0.73472999999999999</v>
      </c>
      <c r="BX172" s="3">
        <v>0.11995</v>
      </c>
      <c r="BY172" s="3">
        <v>2.2471700000000001</v>
      </c>
      <c r="BZ172" s="3">
        <v>1.5729299999999999</v>
      </c>
      <c r="CA172" s="3">
        <v>-0.23091999999999999</v>
      </c>
      <c r="CB172" s="3">
        <v>1.34778</v>
      </c>
      <c r="CC172" s="3">
        <v>1.83917</v>
      </c>
      <c r="CD172" s="3">
        <v>-0.41010999999999997</v>
      </c>
      <c r="CE172" s="3">
        <v>0.32704</v>
      </c>
      <c r="CF172" s="3">
        <v>1.2712699999999999</v>
      </c>
      <c r="CG172" s="3">
        <v>1.02704</v>
      </c>
      <c r="CH172" s="3">
        <v>1.2107699999999999</v>
      </c>
      <c r="CI172" s="3">
        <v>1.23847</v>
      </c>
      <c r="CJ172" s="3">
        <v>1.19645</v>
      </c>
      <c r="CK172" s="3">
        <v>1.2721100000000001</v>
      </c>
      <c r="CL172" s="3">
        <v>2.0663100000000001</v>
      </c>
      <c r="CM172" s="3">
        <v>0.20659</v>
      </c>
      <c r="CN172" s="3">
        <v>0.28849999999999998</v>
      </c>
      <c r="CO172" s="3">
        <v>1.6127</v>
      </c>
      <c r="CP172" s="3">
        <v>0.87802999999999998</v>
      </c>
      <c r="CQ172" s="3">
        <v>1.3634200000000001</v>
      </c>
      <c r="CR172" s="3">
        <v>-0.35962</v>
      </c>
      <c r="CS172" s="3">
        <v>0.64498</v>
      </c>
      <c r="CT172" s="3">
        <v>0.98592000000000002</v>
      </c>
      <c r="CU172" s="3">
        <v>0.62387000000000004</v>
      </c>
      <c r="CV172" s="3">
        <v>0.48609999999999998</v>
      </c>
      <c r="CW172" s="3">
        <v>0.21163999999999999</v>
      </c>
      <c r="CX172" s="3">
        <v>1.9337899999999999</v>
      </c>
      <c r="CY172" s="3">
        <v>1.24566</v>
      </c>
      <c r="CZ172" s="3">
        <v>1.5190999999999999</v>
      </c>
      <c r="DA172" s="3">
        <v>0.69247999999999998</v>
      </c>
      <c r="DB172" s="3">
        <v>2.23271</v>
      </c>
      <c r="DC172" s="3">
        <v>2.5918299999999999</v>
      </c>
      <c r="DD172" s="3">
        <v>2.0537899999999998</v>
      </c>
      <c r="DE172" s="3">
        <v>1.14985</v>
      </c>
      <c r="DF172" s="3">
        <v>1.2429600000000001</v>
      </c>
      <c r="DG172" s="3">
        <v>2.3763899999999998</v>
      </c>
      <c r="DH172" s="3">
        <v>0.68883000000000005</v>
      </c>
      <c r="DI172" s="3">
        <v>2.4330799999999999</v>
      </c>
      <c r="DJ172" s="3">
        <v>0.85048000000000001</v>
      </c>
      <c r="DK172" s="3">
        <v>1.88618</v>
      </c>
      <c r="DL172" s="3">
        <v>1.9410099999999999</v>
      </c>
      <c r="DM172" s="3">
        <v>0.72131000000000001</v>
      </c>
      <c r="DN172" s="3">
        <v>0.38455</v>
      </c>
      <c r="DO172" s="3">
        <v>2.10426</v>
      </c>
      <c r="DP172" s="3">
        <v>2.8342200000000002</v>
      </c>
      <c r="DQ172" s="3">
        <v>3.2254299999999998</v>
      </c>
      <c r="DR172" s="3">
        <v>2.49925</v>
      </c>
      <c r="DS172" s="3">
        <v>3.8810699999999998</v>
      </c>
      <c r="DT172" s="3">
        <v>2.8688500000000001</v>
      </c>
      <c r="DU172" s="3">
        <v>2.2375099999999999</v>
      </c>
      <c r="DV172" s="3">
        <v>3.2692999999999999</v>
      </c>
      <c r="DW172" s="3">
        <v>1.9968900000000001</v>
      </c>
      <c r="DX172" s="3">
        <v>2.2378399999999998</v>
      </c>
      <c r="DY172" s="3">
        <v>1.7038500000000001</v>
      </c>
      <c r="DZ172" s="3">
        <v>2.5201799999999999</v>
      </c>
      <c r="EA172" s="3">
        <v>1.68849</v>
      </c>
      <c r="EB172" s="3">
        <v>0.98858999999999997</v>
      </c>
      <c r="EC172" s="3">
        <v>2.2233100000000001</v>
      </c>
      <c r="ED172" s="3">
        <v>2.3419500000000002</v>
      </c>
      <c r="EE172" s="3">
        <v>2.1907800000000002</v>
      </c>
      <c r="EF172" s="3">
        <v>1.19953</v>
      </c>
      <c r="EG172" s="3">
        <v>3.1040299999999998</v>
      </c>
      <c r="EH172" s="3">
        <v>0.57228000000000001</v>
      </c>
      <c r="EI172" s="3">
        <v>1.8221499999999999</v>
      </c>
      <c r="EJ172" s="3">
        <v>1.0489599999999999</v>
      </c>
      <c r="EK172" s="3">
        <v>2.0678700000000001</v>
      </c>
      <c r="EL172" s="3">
        <v>2.2927900000000001</v>
      </c>
      <c r="EM172" s="3">
        <v>2.30016</v>
      </c>
      <c r="EN172" s="3">
        <v>2.8106399999999998</v>
      </c>
      <c r="EO172" s="3">
        <v>2.7313399999999999</v>
      </c>
      <c r="EP172" s="3">
        <v>2.5995599999999999</v>
      </c>
      <c r="EQ172" s="3">
        <v>2.5256599999999998</v>
      </c>
      <c r="ER172" s="3">
        <v>2.44943</v>
      </c>
      <c r="ES172" s="3">
        <v>2.18357</v>
      </c>
      <c r="ET172" s="3">
        <v>1.94645</v>
      </c>
      <c r="EU172" s="3">
        <v>2.3168799999999998</v>
      </c>
      <c r="EV172" s="3">
        <v>1.48369</v>
      </c>
      <c r="EW172" s="3">
        <v>2.2559900000000002</v>
      </c>
      <c r="EX172" s="3">
        <v>1.96136</v>
      </c>
      <c r="EY172" s="3">
        <v>1.98508</v>
      </c>
      <c r="EZ172" s="3">
        <v>1.1283099999999999</v>
      </c>
      <c r="FA172" s="3">
        <v>2.0645500000000001</v>
      </c>
      <c r="FB172" s="3">
        <v>1.80898</v>
      </c>
      <c r="FC172" s="3">
        <v>1.77922</v>
      </c>
      <c r="FD172" s="3">
        <v>1.8731199999999999</v>
      </c>
      <c r="FE172" s="3">
        <v>1.0953999999999999</v>
      </c>
      <c r="FF172" s="3">
        <v>2.77502</v>
      </c>
      <c r="FG172" s="3">
        <v>2.3191700000000002</v>
      </c>
      <c r="FH172" s="3">
        <v>2.1945800000000002</v>
      </c>
      <c r="FI172" s="3">
        <v>2.5262099999999998</v>
      </c>
      <c r="FJ172" s="3">
        <v>0.71338999999999997</v>
      </c>
      <c r="FK172" s="3">
        <v>0.98399000000000003</v>
      </c>
      <c r="FL172" s="3">
        <v>-0.31376999999999999</v>
      </c>
      <c r="FM172" s="3">
        <v>1.5784400000000001</v>
      </c>
      <c r="FN172" s="3">
        <v>1.3867799999999999</v>
      </c>
      <c r="FO172" s="3">
        <v>2.3652299999999999</v>
      </c>
      <c r="FP172" s="3">
        <v>2.0780400000000001</v>
      </c>
      <c r="FQ172" s="3">
        <v>1.3098700000000001</v>
      </c>
    </row>
    <row r="173" spans="1:173" x14ac:dyDescent="0.2">
      <c r="A173" t="s">
        <v>863</v>
      </c>
      <c r="B173" s="3">
        <v>-0.33783000000000002</v>
      </c>
      <c r="C173" s="3">
        <v>1.3854599999999999</v>
      </c>
      <c r="D173" s="3">
        <v>-0.26022000000000001</v>
      </c>
      <c r="E173" s="3">
        <v>0.95091999999999999</v>
      </c>
      <c r="F173" s="3">
        <v>0.75011000000000005</v>
      </c>
      <c r="G173" s="3">
        <v>1.5226999999999999</v>
      </c>
      <c r="H173" s="3">
        <v>1.2871999999999999</v>
      </c>
      <c r="I173" s="3">
        <v>1.2972600000000001</v>
      </c>
      <c r="J173" s="3">
        <v>1.68676</v>
      </c>
      <c r="K173" s="3">
        <v>1.7306699999999999</v>
      </c>
      <c r="L173" s="3">
        <v>1.24281</v>
      </c>
      <c r="M173" s="3">
        <v>5.9619999999999999E-2</v>
      </c>
      <c r="N173" s="3">
        <v>0.38894000000000001</v>
      </c>
      <c r="O173" s="3">
        <v>-0.10274</v>
      </c>
      <c r="P173" s="3">
        <v>1.0013000000000001</v>
      </c>
      <c r="Q173" s="3">
        <v>0.54693999999999998</v>
      </c>
      <c r="R173" s="3">
        <v>0.42973</v>
      </c>
      <c r="S173" s="3">
        <v>1.61598</v>
      </c>
      <c r="T173" s="3">
        <v>1.0407</v>
      </c>
      <c r="U173" s="3">
        <v>0.93037000000000003</v>
      </c>
      <c r="V173" s="3">
        <v>5.1069999999999997E-2</v>
      </c>
      <c r="W173" s="3">
        <v>0.45721000000000001</v>
      </c>
      <c r="X173" s="3">
        <v>1.0668200000000001</v>
      </c>
      <c r="Y173" s="3">
        <v>1.1983299999999999</v>
      </c>
      <c r="Z173" s="3">
        <v>1.91137</v>
      </c>
      <c r="AA173" s="3">
        <v>1.0022800000000001</v>
      </c>
      <c r="AB173" s="3">
        <v>1.2872300000000001</v>
      </c>
      <c r="AC173" s="3">
        <v>0.62614000000000003</v>
      </c>
      <c r="AD173" s="3">
        <v>0.72433999999999998</v>
      </c>
      <c r="AE173" s="3">
        <v>1.7668200000000001</v>
      </c>
      <c r="AF173" s="3">
        <v>1.16743</v>
      </c>
      <c r="AG173" s="3">
        <v>2.4220199999999998</v>
      </c>
      <c r="AH173" s="3">
        <v>0.77627000000000002</v>
      </c>
      <c r="AI173" s="3">
        <v>1.37378</v>
      </c>
      <c r="AJ173" s="3">
        <v>1.50284</v>
      </c>
      <c r="AK173" s="3">
        <v>0.43781999999999999</v>
      </c>
      <c r="AL173" s="3">
        <v>2.01159</v>
      </c>
      <c r="AM173" s="3">
        <v>0.72233999999999998</v>
      </c>
      <c r="AN173" s="3">
        <v>2.3528199999999999</v>
      </c>
      <c r="AO173" s="3">
        <v>2.7805200000000001</v>
      </c>
      <c r="AP173" s="3">
        <v>0.73551999999999995</v>
      </c>
      <c r="AQ173" s="3">
        <v>0.81547999999999998</v>
      </c>
      <c r="AR173" s="3">
        <v>0.66620000000000001</v>
      </c>
      <c r="AS173" s="3">
        <v>2.01735</v>
      </c>
      <c r="AT173" s="3">
        <v>1.6384300000000001</v>
      </c>
      <c r="AU173" s="3">
        <v>0.84336</v>
      </c>
      <c r="AV173" s="3">
        <v>0.98821000000000003</v>
      </c>
      <c r="AW173" s="3">
        <v>1.1298699999999999</v>
      </c>
      <c r="AX173" s="3">
        <v>0.95660000000000001</v>
      </c>
      <c r="AY173" s="3">
        <v>0.76598999999999995</v>
      </c>
      <c r="AZ173" s="3">
        <v>0.65512999999999999</v>
      </c>
      <c r="BA173" s="3">
        <v>1.4244600000000001</v>
      </c>
      <c r="BB173" s="3">
        <v>1.4120299999999999</v>
      </c>
      <c r="BC173" s="3">
        <v>1.6166400000000001</v>
      </c>
      <c r="BD173" s="3">
        <v>2.0347499999999998</v>
      </c>
      <c r="BE173" s="3">
        <v>0.55096999999999996</v>
      </c>
      <c r="BF173" s="3">
        <v>0.26949000000000001</v>
      </c>
      <c r="BG173" s="3">
        <v>1.18692</v>
      </c>
      <c r="BH173" s="3">
        <v>1.3603099999999999</v>
      </c>
      <c r="BI173" s="3">
        <v>0.92386999999999997</v>
      </c>
      <c r="BJ173" s="3">
        <v>0.41703000000000001</v>
      </c>
      <c r="BK173" s="3">
        <v>-0.11844</v>
      </c>
      <c r="BL173" s="3">
        <v>-0.22319</v>
      </c>
      <c r="BM173" s="3">
        <v>0.72235000000000005</v>
      </c>
      <c r="BN173" s="3">
        <v>-0.29653000000000002</v>
      </c>
      <c r="BO173" s="3">
        <v>1.2615499999999999</v>
      </c>
      <c r="BP173" s="3">
        <v>0.90552999999999995</v>
      </c>
      <c r="BQ173" s="3">
        <v>-0.21426999999999999</v>
      </c>
      <c r="BR173" s="3">
        <v>0.66064000000000001</v>
      </c>
      <c r="BS173" s="3">
        <v>1.78528</v>
      </c>
      <c r="BT173" s="3">
        <v>1.0739000000000001</v>
      </c>
      <c r="BU173" s="3">
        <v>1.5661400000000001</v>
      </c>
      <c r="BV173" s="3">
        <v>1.30335</v>
      </c>
      <c r="BW173" s="3">
        <v>0.97648999999999997</v>
      </c>
      <c r="BX173" s="3">
        <v>0.76214999999999999</v>
      </c>
      <c r="BY173" s="3">
        <v>1.18815</v>
      </c>
      <c r="BZ173" s="3">
        <v>1.52016</v>
      </c>
      <c r="CA173" s="3">
        <v>1.62592</v>
      </c>
      <c r="CB173" s="3">
        <v>1.83223</v>
      </c>
      <c r="CC173" s="3">
        <v>0.16344</v>
      </c>
      <c r="CD173" s="3">
        <v>0.54676000000000002</v>
      </c>
      <c r="CE173" s="3">
        <v>1.1372100000000001</v>
      </c>
      <c r="CF173" s="3">
        <v>0.40250000000000002</v>
      </c>
      <c r="CG173" s="3">
        <v>-6.5300000000000002E-3</v>
      </c>
      <c r="CH173" s="3">
        <v>-0.14909</v>
      </c>
      <c r="CI173" s="3">
        <v>1.6676500000000001</v>
      </c>
      <c r="CJ173" s="3">
        <v>3.01315</v>
      </c>
      <c r="CK173" s="3">
        <v>0.81940000000000002</v>
      </c>
      <c r="CL173" s="3">
        <v>-0.12512000000000001</v>
      </c>
      <c r="CM173" s="3">
        <v>1.4650300000000001</v>
      </c>
      <c r="CN173" s="3">
        <v>0.90356000000000003</v>
      </c>
      <c r="CO173" s="3">
        <v>0.27938000000000002</v>
      </c>
      <c r="CP173" s="3">
        <v>0.50449999999999995</v>
      </c>
      <c r="CQ173" s="3">
        <v>0.92986999999999997</v>
      </c>
      <c r="CR173" s="3">
        <v>1.42465</v>
      </c>
      <c r="CS173" s="3">
        <v>1.14377</v>
      </c>
      <c r="CT173" s="3">
        <v>0.22278000000000001</v>
      </c>
      <c r="CU173" s="3">
        <v>0.29147000000000001</v>
      </c>
      <c r="CV173" s="3">
        <v>0.35455999999999999</v>
      </c>
      <c r="CW173" s="3">
        <v>-6.7000000000000002E-3</v>
      </c>
      <c r="CX173" s="3">
        <v>1.96113</v>
      </c>
      <c r="CY173" s="3">
        <v>1.31542</v>
      </c>
      <c r="CZ173" s="3">
        <v>-3.0599999999999998E-3</v>
      </c>
      <c r="DA173" s="3">
        <v>2.1445599999999998</v>
      </c>
      <c r="DB173" s="3">
        <v>1.3357699999999999</v>
      </c>
      <c r="DC173" s="3">
        <v>1.8605499999999999</v>
      </c>
      <c r="DD173" s="3">
        <v>1.64161</v>
      </c>
      <c r="DE173" s="3">
        <v>0.50448999999999999</v>
      </c>
      <c r="DF173" s="3">
        <v>0.55035999999999996</v>
      </c>
      <c r="DG173" s="3">
        <v>-0.34171000000000001</v>
      </c>
      <c r="DH173" s="3">
        <v>1.5382100000000001</v>
      </c>
      <c r="DI173" s="3">
        <v>0.65802000000000005</v>
      </c>
      <c r="DJ173" s="3">
        <v>0.13255</v>
      </c>
      <c r="DK173" s="3">
        <v>1.2215400000000001</v>
      </c>
      <c r="DL173" s="3">
        <v>1.74692</v>
      </c>
      <c r="DM173" s="3">
        <v>1.6164499999999999</v>
      </c>
      <c r="DN173" s="3">
        <v>1.0204299999999999</v>
      </c>
      <c r="DO173" s="3">
        <v>0.74070999999999998</v>
      </c>
      <c r="DP173" s="3">
        <v>1.5316399999999999</v>
      </c>
      <c r="DQ173" s="3">
        <v>2.0500400000000001</v>
      </c>
      <c r="DR173" s="3">
        <v>1.31369</v>
      </c>
      <c r="DS173" s="3">
        <v>2.5407199999999999</v>
      </c>
      <c r="DT173" s="3">
        <v>1.3808400000000001</v>
      </c>
      <c r="DU173" s="3">
        <v>1.2272700000000001</v>
      </c>
      <c r="DV173" s="3">
        <v>1.4398200000000001</v>
      </c>
      <c r="DW173" s="3">
        <v>0.77575000000000005</v>
      </c>
      <c r="DX173" s="3">
        <v>2.1340300000000001</v>
      </c>
      <c r="DY173" s="3">
        <v>1.2709999999999999</v>
      </c>
      <c r="DZ173" s="3">
        <v>0.41241</v>
      </c>
      <c r="EA173" s="3">
        <v>0.85875000000000001</v>
      </c>
      <c r="EB173" s="3">
        <v>0.78817000000000004</v>
      </c>
      <c r="EC173" s="3">
        <v>1.20618</v>
      </c>
      <c r="ED173" s="3">
        <v>1.5363</v>
      </c>
      <c r="EE173" s="3">
        <v>2.0034399999999999</v>
      </c>
      <c r="EF173" s="3">
        <v>0.82203000000000004</v>
      </c>
      <c r="EG173" s="3">
        <v>0.66861999999999999</v>
      </c>
      <c r="EH173" s="3">
        <v>1.4111400000000001</v>
      </c>
      <c r="EI173" s="3">
        <v>2.2811699999999999</v>
      </c>
      <c r="EJ173" s="3">
        <v>1.15418</v>
      </c>
      <c r="EK173" s="3">
        <v>1.3711899999999999</v>
      </c>
      <c r="EL173" s="3">
        <v>0.42937999999999998</v>
      </c>
      <c r="EM173" s="3">
        <v>0.61633000000000004</v>
      </c>
      <c r="EN173" s="3">
        <v>0.46403</v>
      </c>
      <c r="EO173" s="3">
        <v>0.73129999999999995</v>
      </c>
      <c r="EP173" s="3">
        <v>-2.5515500000000002</v>
      </c>
      <c r="EQ173" s="3">
        <v>0.57118000000000002</v>
      </c>
      <c r="ER173" s="3">
        <v>1.1016900000000001</v>
      </c>
      <c r="ES173" s="3">
        <v>2.2030699999999999</v>
      </c>
      <c r="ET173" s="3">
        <v>2.2776399999999999</v>
      </c>
      <c r="EU173" s="3">
        <v>1.14951</v>
      </c>
      <c r="EV173" s="3">
        <v>1.4445699999999999</v>
      </c>
      <c r="EW173" s="3">
        <v>0.27712999999999999</v>
      </c>
      <c r="EX173" s="3">
        <v>0.33822999999999998</v>
      </c>
      <c r="EY173" s="3">
        <v>1.2638100000000001</v>
      </c>
      <c r="EZ173" s="3">
        <v>1.58494</v>
      </c>
      <c r="FA173" s="3">
        <v>1.4158900000000001</v>
      </c>
      <c r="FB173" s="3">
        <v>-0.15512999999999999</v>
      </c>
      <c r="FC173" s="3">
        <v>2.3428200000000001</v>
      </c>
      <c r="FD173" s="3">
        <v>0.90220999999999996</v>
      </c>
      <c r="FE173" s="3">
        <v>1.0294300000000001</v>
      </c>
      <c r="FF173" s="3">
        <v>0.74663000000000002</v>
      </c>
      <c r="FG173" s="3">
        <v>0.75436000000000003</v>
      </c>
      <c r="FH173" s="3">
        <v>0.30107</v>
      </c>
      <c r="FI173" s="3">
        <v>0.83462000000000003</v>
      </c>
      <c r="FJ173" s="3">
        <v>-0.27722999999999998</v>
      </c>
      <c r="FK173" s="3">
        <v>1.2829999999999999E-2</v>
      </c>
      <c r="FL173" s="3">
        <v>5.3179999999999998E-2</v>
      </c>
      <c r="FM173" s="3">
        <v>-0.44212000000000001</v>
      </c>
      <c r="FN173" s="3">
        <v>0.24944</v>
      </c>
      <c r="FO173" s="3">
        <v>-0.11822000000000001</v>
      </c>
      <c r="FP173" s="3">
        <v>-2.31E-3</v>
      </c>
      <c r="FQ173" s="3">
        <v>0.97707999999999995</v>
      </c>
    </row>
    <row r="174" spans="1:173" x14ac:dyDescent="0.2">
      <c r="A174" t="s">
        <v>864</v>
      </c>
      <c r="B174" s="3">
        <v>0.28060000000000002</v>
      </c>
      <c r="C174" s="3">
        <v>0.80905000000000005</v>
      </c>
      <c r="D174" s="3">
        <v>-0.24135999999999999</v>
      </c>
      <c r="E174" s="3">
        <v>0.52907999999999999</v>
      </c>
      <c r="F174" s="3">
        <v>0.53574999999999995</v>
      </c>
      <c r="G174" s="3">
        <v>0.50507000000000002</v>
      </c>
      <c r="H174" s="3">
        <v>0.39781</v>
      </c>
      <c r="I174" s="3">
        <v>-0.20498</v>
      </c>
      <c r="J174" s="3">
        <v>0.24309</v>
      </c>
      <c r="K174" s="3">
        <v>-7.6300000000000007E-2</v>
      </c>
      <c r="L174" s="3">
        <v>0.98172000000000004</v>
      </c>
      <c r="M174" s="3">
        <v>1.21E-2</v>
      </c>
      <c r="N174" s="3">
        <v>-0.25713999999999998</v>
      </c>
      <c r="O174" s="3">
        <v>0.73516999999999999</v>
      </c>
      <c r="P174" s="3">
        <v>0.18329999999999999</v>
      </c>
      <c r="Q174" s="3">
        <v>0.33427000000000001</v>
      </c>
      <c r="R174" s="3">
        <v>0.36065999999999998</v>
      </c>
      <c r="S174" s="3">
        <v>0.14384</v>
      </c>
      <c r="T174" s="3">
        <v>0.20879</v>
      </c>
      <c r="U174" s="3">
        <v>0.59789999999999999</v>
      </c>
      <c r="V174" s="3">
        <v>0.70230000000000004</v>
      </c>
      <c r="W174" s="3">
        <v>0.68062</v>
      </c>
      <c r="X174" s="3">
        <v>0.93622000000000005</v>
      </c>
      <c r="Y174" s="3">
        <v>0.33273999999999998</v>
      </c>
      <c r="Z174" s="3">
        <v>0.28856999999999999</v>
      </c>
      <c r="AA174" s="3">
        <v>0.70413999999999999</v>
      </c>
      <c r="AB174" s="3">
        <v>0.14949999999999999</v>
      </c>
      <c r="AC174" s="3">
        <v>0.40582000000000001</v>
      </c>
      <c r="AD174" s="3">
        <v>5.6689999999999997E-2</v>
      </c>
      <c r="AE174" s="3">
        <v>-0.33448</v>
      </c>
      <c r="AF174" s="3">
        <v>0.41160000000000002</v>
      </c>
      <c r="AG174" s="3">
        <v>-4.9230000000000003E-2</v>
      </c>
      <c r="AH174" s="3">
        <v>-0.84767999999999999</v>
      </c>
      <c r="AI174" s="3">
        <v>-0.70250000000000001</v>
      </c>
      <c r="AJ174" s="3">
        <v>0.18937999999999999</v>
      </c>
      <c r="AK174" s="3">
        <v>-0.38181999999999999</v>
      </c>
      <c r="AL174" s="3">
        <v>-0.44267000000000001</v>
      </c>
      <c r="AM174" s="3">
        <v>-0.81833999999999996</v>
      </c>
      <c r="AN174" s="3">
        <v>-0.50126999999999999</v>
      </c>
      <c r="AO174" s="3">
        <v>-9.3630000000000005E-2</v>
      </c>
      <c r="AP174" s="3">
        <v>-0.50482000000000005</v>
      </c>
      <c r="AQ174" s="3">
        <v>0.90912000000000004</v>
      </c>
      <c r="AR174" s="3">
        <v>-0.54201999999999995</v>
      </c>
      <c r="AS174" s="3">
        <v>-0.58043</v>
      </c>
      <c r="AT174" s="3">
        <v>8.6190000000000003E-2</v>
      </c>
      <c r="AU174" s="3">
        <v>4.9430000000000002E-2</v>
      </c>
      <c r="AV174" s="3">
        <v>0.32101000000000002</v>
      </c>
      <c r="AW174" s="3">
        <v>-0.54117000000000004</v>
      </c>
      <c r="AX174" s="3">
        <v>-0.79401999999999995</v>
      </c>
      <c r="AY174" s="3">
        <v>0.18826000000000001</v>
      </c>
      <c r="AZ174" s="3">
        <v>0.47489999999999999</v>
      </c>
      <c r="BA174" s="3">
        <v>-0.37140000000000001</v>
      </c>
      <c r="BB174" s="3">
        <v>-0.33818999999999999</v>
      </c>
      <c r="BC174" s="3">
        <v>-0.12285</v>
      </c>
      <c r="BD174" s="3">
        <v>-0.50209000000000004</v>
      </c>
      <c r="BE174" s="3">
        <v>-0.72994999999999999</v>
      </c>
      <c r="BF174" s="3">
        <v>0.11201</v>
      </c>
      <c r="BG174" s="3">
        <v>-0.62990999999999997</v>
      </c>
      <c r="BH174" s="3">
        <v>-0.18806</v>
      </c>
      <c r="BI174" s="3">
        <v>-1.20577</v>
      </c>
      <c r="BJ174" s="3">
        <v>-8.0979999999999996E-2</v>
      </c>
      <c r="BK174" s="3">
        <v>-1.4807699999999999</v>
      </c>
      <c r="BL174" s="3">
        <v>9.2700000000000005E-2</v>
      </c>
      <c r="BM174" s="3">
        <v>1.34449</v>
      </c>
      <c r="BN174" s="3">
        <v>0.43132999999999999</v>
      </c>
      <c r="BO174" s="3">
        <v>0.15207999999999999</v>
      </c>
      <c r="BP174" s="3">
        <v>7.9519999999999993E-2</v>
      </c>
      <c r="BQ174" s="3">
        <v>0.26280999999999999</v>
      </c>
      <c r="BR174" s="3">
        <v>-9.5300000000000003E-3</v>
      </c>
      <c r="BS174" s="3">
        <v>1.18421</v>
      </c>
      <c r="BT174" s="3">
        <v>-0.14760999999999999</v>
      </c>
      <c r="BU174" s="3">
        <v>0.10179000000000001</v>
      </c>
      <c r="BV174" s="3">
        <v>1.0041100000000001</v>
      </c>
      <c r="BW174" s="3">
        <v>0.25151000000000001</v>
      </c>
      <c r="BX174" s="3">
        <v>-0.36903999999999998</v>
      </c>
      <c r="BY174" s="3">
        <v>2.0760000000000001E-2</v>
      </c>
      <c r="BZ174" s="3">
        <v>-0.32938000000000001</v>
      </c>
      <c r="CA174" s="3">
        <v>1.2643500000000001</v>
      </c>
      <c r="CB174" s="3">
        <v>-7.3600000000000002E-3</v>
      </c>
      <c r="CC174" s="3">
        <v>0.34309000000000001</v>
      </c>
      <c r="CD174" s="3">
        <v>0.10332</v>
      </c>
      <c r="CE174" s="3">
        <v>8.14E-2</v>
      </c>
      <c r="CF174" s="3">
        <v>-0.54327000000000003</v>
      </c>
      <c r="CG174" s="3">
        <v>-0.54022000000000003</v>
      </c>
      <c r="CH174" s="3">
        <v>-1.04467</v>
      </c>
      <c r="CI174" s="3">
        <v>-1.0800000000000001E-2</v>
      </c>
      <c r="CJ174" s="3">
        <v>0.31402000000000002</v>
      </c>
      <c r="CK174" s="3">
        <v>-0.52414000000000005</v>
      </c>
      <c r="CL174" s="3">
        <v>-0.76378000000000001</v>
      </c>
      <c r="CM174" s="3">
        <v>-0.52298</v>
      </c>
      <c r="CN174" s="3">
        <v>-0.74792999999999998</v>
      </c>
      <c r="CO174" s="3">
        <v>-1.1070599999999999</v>
      </c>
      <c r="CP174" s="3">
        <v>0.39206000000000002</v>
      </c>
      <c r="CQ174" s="3">
        <v>-0.46237</v>
      </c>
      <c r="CR174" s="3">
        <v>8.6760000000000004E-2</v>
      </c>
      <c r="CS174" s="3">
        <v>-0.13381999999999999</v>
      </c>
      <c r="CT174" s="3">
        <v>0.40231</v>
      </c>
      <c r="CU174" s="3">
        <v>-0.33446999999999999</v>
      </c>
      <c r="CV174" s="3">
        <v>-0.23046</v>
      </c>
      <c r="CW174" s="3">
        <v>0.28764000000000001</v>
      </c>
      <c r="CX174" s="3">
        <v>9.2090000000000005E-2</v>
      </c>
      <c r="CY174" s="3">
        <v>0.20805999999999999</v>
      </c>
      <c r="CZ174" s="3">
        <v>-1.0831900000000001</v>
      </c>
      <c r="DA174" s="3">
        <v>-0.14407</v>
      </c>
      <c r="DB174" s="3">
        <v>-0.55993999999999999</v>
      </c>
      <c r="DC174" s="3">
        <v>-0.17157</v>
      </c>
      <c r="DD174" s="3">
        <v>7.2989999999999999E-2</v>
      </c>
      <c r="DE174" s="3">
        <v>-0.49419000000000002</v>
      </c>
      <c r="DF174" s="3">
        <v>-0.87172000000000005</v>
      </c>
      <c r="DG174" s="3">
        <v>-6.0080000000000001E-2</v>
      </c>
      <c r="DH174" s="3">
        <v>0.61821000000000004</v>
      </c>
      <c r="DI174" s="3">
        <v>-0.14177999999999999</v>
      </c>
      <c r="DJ174" s="3">
        <v>-3.653E-2</v>
      </c>
      <c r="DK174" s="3">
        <v>-0.12934999999999999</v>
      </c>
      <c r="DL174" s="3">
        <v>-0.36431000000000002</v>
      </c>
      <c r="DM174" s="3">
        <v>-0.44377</v>
      </c>
      <c r="DN174" s="3">
        <v>0.42760999999999999</v>
      </c>
      <c r="DO174" s="3">
        <v>0.22839999999999999</v>
      </c>
      <c r="DP174" s="3">
        <v>0.42643999999999999</v>
      </c>
      <c r="DQ174" s="3">
        <v>0.98204999999999998</v>
      </c>
      <c r="DR174" s="3">
        <v>0.34666000000000002</v>
      </c>
      <c r="DS174" s="3">
        <v>0.40518999999999999</v>
      </c>
      <c r="DT174" s="3">
        <v>0.29798999999999998</v>
      </c>
      <c r="DU174" s="3">
        <v>0.63158000000000003</v>
      </c>
      <c r="DV174" s="3">
        <v>0.85738999999999999</v>
      </c>
      <c r="DW174" s="3">
        <v>0.55032999999999999</v>
      </c>
      <c r="DX174" s="3">
        <v>0.29880000000000001</v>
      </c>
      <c r="DY174" s="3">
        <v>0.11833</v>
      </c>
      <c r="DZ174" s="3">
        <v>1.1406499999999999</v>
      </c>
      <c r="EA174" s="3">
        <v>0.30653000000000002</v>
      </c>
      <c r="EB174" s="3">
        <v>0.93862999999999996</v>
      </c>
      <c r="EC174" s="3">
        <v>-2.0930000000000001E-2</v>
      </c>
      <c r="ED174" s="3">
        <v>0.86270999999999998</v>
      </c>
      <c r="EE174" s="3">
        <v>0.97885999999999995</v>
      </c>
      <c r="EF174" s="3">
        <v>1.07595</v>
      </c>
      <c r="EG174" s="3">
        <v>-7.5689999999999993E-2</v>
      </c>
      <c r="EH174" s="3">
        <v>-0.38542999999999999</v>
      </c>
      <c r="EI174" s="3">
        <v>-0.63783999999999996</v>
      </c>
      <c r="EJ174" s="3">
        <v>0.19933999999999999</v>
      </c>
      <c r="EK174" s="3">
        <v>-0.25646000000000002</v>
      </c>
      <c r="EL174" s="3">
        <v>0.30520000000000003</v>
      </c>
      <c r="EM174" s="3">
        <v>0.30425000000000002</v>
      </c>
      <c r="EN174" s="3">
        <v>-1.20817</v>
      </c>
      <c r="EO174" s="3">
        <v>-0.29815000000000003</v>
      </c>
      <c r="EP174" s="3">
        <v>-0.66266999999999998</v>
      </c>
      <c r="EQ174" s="3">
        <v>-0.79442000000000002</v>
      </c>
      <c r="ER174" s="3">
        <v>-0.64963000000000004</v>
      </c>
      <c r="ES174" s="3">
        <v>-2.419E-2</v>
      </c>
      <c r="ET174" s="3">
        <v>-0.45598</v>
      </c>
      <c r="EU174" s="3">
        <v>0.21561</v>
      </c>
      <c r="EV174" s="3">
        <v>-0.31508000000000003</v>
      </c>
      <c r="EW174" s="3">
        <v>0.11626</v>
      </c>
      <c r="EX174" s="3">
        <v>0.16270000000000001</v>
      </c>
      <c r="EY174" s="3">
        <v>0.68991999999999998</v>
      </c>
      <c r="EZ174" s="3">
        <v>0.18285999999999999</v>
      </c>
      <c r="FA174" s="3">
        <v>0.70652999999999999</v>
      </c>
      <c r="FB174" s="3">
        <v>0.90844999999999998</v>
      </c>
      <c r="FC174" s="3">
        <v>0.58538000000000001</v>
      </c>
      <c r="FD174" s="3">
        <v>-6.9470000000000004E-2</v>
      </c>
      <c r="FE174" s="3">
        <v>0.11507000000000001</v>
      </c>
      <c r="FF174" s="3">
        <v>0.64844999999999997</v>
      </c>
      <c r="FG174" s="3">
        <v>0.48793999999999998</v>
      </c>
      <c r="FH174" s="3">
        <v>1.5990000000000001E-2</v>
      </c>
      <c r="FI174" s="3">
        <v>0.85565000000000002</v>
      </c>
      <c r="FJ174" s="3">
        <v>-6.0940000000000001E-2</v>
      </c>
      <c r="FK174" s="3">
        <v>0.23044999999999999</v>
      </c>
      <c r="FL174" s="3">
        <v>1.05158</v>
      </c>
      <c r="FM174" s="3">
        <v>-9.5509999999999998E-2</v>
      </c>
      <c r="FN174" s="3">
        <v>0.10235</v>
      </c>
      <c r="FO174" s="3">
        <v>0.26923000000000002</v>
      </c>
      <c r="FP174" s="3">
        <v>0.81298999999999999</v>
      </c>
      <c r="FQ174" s="3">
        <v>9.7420000000000007E-2</v>
      </c>
    </row>
    <row r="175" spans="1:173" x14ac:dyDescent="0.2">
      <c r="A175" t="s">
        <v>865</v>
      </c>
      <c r="B175" s="3">
        <v>0.81283000000000005</v>
      </c>
      <c r="C175" s="3">
        <v>0.59811000000000003</v>
      </c>
      <c r="D175" s="3">
        <v>0.57718000000000003</v>
      </c>
      <c r="E175" s="3">
        <v>0.78442999999999996</v>
      </c>
      <c r="F175" s="3">
        <v>1.6139699999999999</v>
      </c>
      <c r="G175" s="3">
        <v>0.93232999999999999</v>
      </c>
      <c r="H175" s="3">
        <v>1.0514600000000001</v>
      </c>
      <c r="I175" s="3">
        <v>1.3615600000000001</v>
      </c>
      <c r="J175" s="3">
        <v>0.54908000000000001</v>
      </c>
      <c r="K175" s="3">
        <v>0.55171000000000003</v>
      </c>
      <c r="L175" s="3">
        <v>0.48997000000000002</v>
      </c>
      <c r="M175" s="3">
        <v>0.32477</v>
      </c>
      <c r="N175" s="3">
        <v>0.38063999999999998</v>
      </c>
      <c r="O175" s="3">
        <v>0.43375000000000002</v>
      </c>
      <c r="P175" s="3">
        <v>0.47776999999999997</v>
      </c>
      <c r="Q175" s="3">
        <v>-0.24668999999999999</v>
      </c>
      <c r="R175" s="3">
        <v>1.49E-2</v>
      </c>
      <c r="S175" s="3">
        <v>0.40079999999999999</v>
      </c>
      <c r="T175" s="3">
        <v>-0.34826000000000001</v>
      </c>
      <c r="U175" s="3">
        <v>-0.48310999999999998</v>
      </c>
      <c r="V175" s="3">
        <v>0.67366000000000004</v>
      </c>
      <c r="W175" s="3">
        <v>0.91966000000000003</v>
      </c>
      <c r="X175" s="3">
        <v>1.41709</v>
      </c>
      <c r="Y175" s="3">
        <v>-4.4400000000000004E-3</v>
      </c>
      <c r="Z175" s="3">
        <v>0.27167999999999998</v>
      </c>
      <c r="AA175" s="3">
        <v>0.17433000000000001</v>
      </c>
      <c r="AB175" s="3">
        <v>0.80498999999999998</v>
      </c>
      <c r="AC175" s="3">
        <v>0.89131000000000005</v>
      </c>
      <c r="AD175" s="3">
        <v>0.74573</v>
      </c>
      <c r="AE175" s="3">
        <v>3.7732600000000001</v>
      </c>
      <c r="AF175" s="3">
        <v>0.78602000000000005</v>
      </c>
      <c r="AG175" s="3">
        <v>0.85926000000000002</v>
      </c>
      <c r="AH175" s="3">
        <v>0.10142</v>
      </c>
      <c r="AI175" s="3">
        <v>-9.178E-2</v>
      </c>
      <c r="AJ175" s="3">
        <v>0.75246000000000002</v>
      </c>
      <c r="AK175" s="3">
        <v>-1.0203</v>
      </c>
      <c r="AL175" s="3">
        <v>-0.10514</v>
      </c>
      <c r="AM175" s="3">
        <v>0.34040999999999999</v>
      </c>
      <c r="AN175" s="3">
        <v>0.84019999999999995</v>
      </c>
      <c r="AO175" s="3">
        <v>-1.2071499999999999</v>
      </c>
      <c r="AP175" s="3">
        <v>-5.0310000000000001E-2</v>
      </c>
      <c r="AQ175" s="3">
        <v>-7.5319999999999998E-2</v>
      </c>
      <c r="AR175" s="3">
        <v>-0.44452999999999998</v>
      </c>
      <c r="AS175" s="3">
        <v>-1.18832</v>
      </c>
      <c r="AT175" s="3">
        <v>0.98046999999999995</v>
      </c>
      <c r="AU175" s="3">
        <v>-0.28108</v>
      </c>
      <c r="AV175" s="3">
        <v>0.85202999999999995</v>
      </c>
      <c r="AW175" s="3">
        <v>-1.1050199999999999</v>
      </c>
      <c r="AX175" s="3">
        <v>-0.62060999999999999</v>
      </c>
      <c r="AY175" s="3">
        <v>0.29580000000000001</v>
      </c>
      <c r="AZ175" s="3">
        <v>1.61812</v>
      </c>
      <c r="BA175" s="3">
        <v>-0.14741000000000001</v>
      </c>
      <c r="BB175" s="3">
        <v>-1.865E-2</v>
      </c>
      <c r="BC175" s="3">
        <v>-0.70508999999999999</v>
      </c>
      <c r="BD175" s="3">
        <v>1.51654</v>
      </c>
      <c r="BE175" s="3">
        <v>1.18241</v>
      </c>
      <c r="BF175" s="3">
        <v>-0.46367000000000003</v>
      </c>
      <c r="BG175" s="3">
        <v>1.97678</v>
      </c>
      <c r="BH175" s="3">
        <v>1.0325800000000001</v>
      </c>
      <c r="BI175" s="3">
        <v>1.88626</v>
      </c>
      <c r="BJ175" s="3">
        <v>0.44274000000000002</v>
      </c>
      <c r="BK175" s="3">
        <v>0.93345999999999996</v>
      </c>
      <c r="BL175" s="3">
        <v>-0.47078999999999999</v>
      </c>
      <c r="BM175" s="3">
        <v>0.68289</v>
      </c>
      <c r="BN175" s="3">
        <v>-0.19869000000000001</v>
      </c>
      <c r="BO175" s="3">
        <v>0.12592999999999999</v>
      </c>
      <c r="BP175" s="3">
        <v>-0.19944999999999999</v>
      </c>
      <c r="BQ175" s="3">
        <v>0.38041999999999998</v>
      </c>
      <c r="BR175" s="3">
        <v>1.24E-3</v>
      </c>
      <c r="BS175" s="3">
        <v>0.21298</v>
      </c>
      <c r="BT175" s="3">
        <v>-5.7790000000000001E-2</v>
      </c>
      <c r="BU175" s="3">
        <v>0.66776999999999997</v>
      </c>
      <c r="BV175" s="3">
        <v>-0.87538000000000005</v>
      </c>
      <c r="BW175" s="3">
        <v>3.5630000000000002E-2</v>
      </c>
      <c r="BX175" s="3">
        <v>-0.54835</v>
      </c>
      <c r="BY175" s="3">
        <v>6.1620000000000001E-2</v>
      </c>
      <c r="BZ175" s="3">
        <v>0.22489999999999999</v>
      </c>
      <c r="CA175" s="3">
        <v>-0.41876999999999998</v>
      </c>
      <c r="CB175" s="3">
        <v>0.85074000000000005</v>
      </c>
      <c r="CC175" s="3">
        <v>-0.42614999999999997</v>
      </c>
      <c r="CD175" s="3">
        <v>-0.12598999999999999</v>
      </c>
      <c r="CE175" s="3">
        <v>-0.60848000000000002</v>
      </c>
      <c r="CF175" s="3">
        <v>1.40265</v>
      </c>
      <c r="CG175" s="3">
        <v>-1.0058800000000001</v>
      </c>
      <c r="CH175" s="3">
        <v>-0.38923000000000002</v>
      </c>
      <c r="CI175" s="3">
        <v>-0.52859999999999996</v>
      </c>
      <c r="CJ175" s="3">
        <v>0.31311</v>
      </c>
      <c r="CK175" s="3">
        <v>1.15638</v>
      </c>
      <c r="CL175" s="3">
        <v>-0.22694</v>
      </c>
      <c r="CM175" s="3">
        <v>-0.47082000000000002</v>
      </c>
      <c r="CN175" s="3">
        <v>0.69201999999999997</v>
      </c>
      <c r="CO175" s="3">
        <v>-2.349E-2</v>
      </c>
      <c r="CP175" s="3">
        <v>-0.65473999999999999</v>
      </c>
      <c r="CQ175" s="3">
        <v>-1.0596000000000001</v>
      </c>
      <c r="CR175" s="3">
        <v>6.479E-2</v>
      </c>
      <c r="CS175" s="3">
        <v>0.53376999999999997</v>
      </c>
      <c r="CT175" s="3">
        <v>-1.1780999999999999</v>
      </c>
      <c r="CU175" s="3">
        <v>-0.73729999999999996</v>
      </c>
      <c r="CV175" s="3">
        <v>-0.74563000000000001</v>
      </c>
      <c r="CW175" s="3">
        <v>-0.18684999999999999</v>
      </c>
      <c r="CX175" s="3">
        <v>0.46054</v>
      </c>
      <c r="CY175" s="3">
        <v>-2.232E-2</v>
      </c>
      <c r="CZ175" s="3">
        <v>-3.6170000000000001E-2</v>
      </c>
      <c r="DA175" s="3">
        <v>1.2706599999999999</v>
      </c>
      <c r="DB175" s="3">
        <v>-0.47865000000000002</v>
      </c>
      <c r="DC175" s="3">
        <v>-0.51554</v>
      </c>
      <c r="DD175" s="3">
        <v>0.78866000000000003</v>
      </c>
      <c r="DE175" s="3">
        <v>-0.74692999999999998</v>
      </c>
      <c r="DF175" s="3">
        <v>0.29804000000000003</v>
      </c>
      <c r="DG175" s="3">
        <v>-0.20003000000000001</v>
      </c>
      <c r="DH175" s="3">
        <v>0.33583000000000002</v>
      </c>
      <c r="DI175" s="3">
        <v>0.44433</v>
      </c>
      <c r="DJ175" s="3">
        <v>1.12168</v>
      </c>
      <c r="DK175" s="3">
        <v>0.66032999999999997</v>
      </c>
      <c r="DL175" s="3">
        <v>0.53402000000000005</v>
      </c>
      <c r="DM175" s="3">
        <v>1.2634799999999999</v>
      </c>
      <c r="DN175" s="3">
        <v>-0.92827999999999999</v>
      </c>
      <c r="DO175" s="3">
        <v>0.58304</v>
      </c>
      <c r="DP175" s="3">
        <v>0.97880999999999996</v>
      </c>
      <c r="DQ175" s="3">
        <v>0.22520999999999999</v>
      </c>
      <c r="DR175" s="3">
        <v>1.42432</v>
      </c>
      <c r="DS175" s="3">
        <v>0.94898000000000005</v>
      </c>
      <c r="DT175" s="3">
        <v>-0.10868</v>
      </c>
      <c r="DU175" s="3">
        <v>0.85507999999999995</v>
      </c>
      <c r="DV175" s="3">
        <v>1.7852300000000001</v>
      </c>
      <c r="DW175" s="3">
        <v>0.71992</v>
      </c>
      <c r="DX175" s="3">
        <v>1.6576299999999999</v>
      </c>
      <c r="DY175" s="3">
        <v>2.0263300000000002</v>
      </c>
      <c r="DZ175" s="3">
        <v>1.2536499999999999</v>
      </c>
      <c r="EA175" s="3">
        <v>1.92727</v>
      </c>
      <c r="EB175" s="3">
        <v>0.15595999999999999</v>
      </c>
      <c r="EC175" s="3">
        <v>1.3683000000000001</v>
      </c>
      <c r="ED175" s="3">
        <v>0.73179000000000005</v>
      </c>
      <c r="EE175" s="3">
        <v>0.80318000000000001</v>
      </c>
      <c r="EF175" s="3">
        <v>0.26012000000000002</v>
      </c>
      <c r="EG175" s="3">
        <v>0.94033999999999995</v>
      </c>
      <c r="EH175" s="3">
        <v>0.86480000000000001</v>
      </c>
      <c r="EI175" s="3">
        <v>-1.15933</v>
      </c>
      <c r="EJ175" s="3">
        <v>2.2052999999999998</v>
      </c>
      <c r="EK175" s="3">
        <v>-0.45080999999999999</v>
      </c>
      <c r="EL175" s="3">
        <v>0.23335</v>
      </c>
      <c r="EM175" s="3">
        <v>7.4810000000000001E-2</v>
      </c>
      <c r="EN175" s="3">
        <v>-0.16711999999999999</v>
      </c>
      <c r="EO175" s="3">
        <v>0.18670999999999999</v>
      </c>
      <c r="EP175" s="3">
        <v>0.86753000000000002</v>
      </c>
      <c r="EQ175" s="3">
        <v>0.10843</v>
      </c>
      <c r="ER175" s="3">
        <v>4.4339999999999997E-2</v>
      </c>
      <c r="ES175" s="3">
        <v>0.39742</v>
      </c>
      <c r="ET175" s="3">
        <v>-0.29933999999999999</v>
      </c>
      <c r="EU175" s="3">
        <v>-4.0559999999999999E-2</v>
      </c>
      <c r="EV175" s="3">
        <v>-0.37679000000000001</v>
      </c>
      <c r="EW175" s="3">
        <v>0.43736999999999998</v>
      </c>
      <c r="EX175" s="3">
        <v>9.1819999999999999E-2</v>
      </c>
      <c r="EY175" s="3">
        <v>1.15835</v>
      </c>
      <c r="EZ175" s="3">
        <v>6.7970000000000003E-2</v>
      </c>
      <c r="FA175" s="3">
        <v>-1.2101999999999999</v>
      </c>
      <c r="FB175" s="3">
        <v>1.4999400000000001</v>
      </c>
      <c r="FC175" s="3">
        <v>0.72614000000000001</v>
      </c>
      <c r="FD175" s="3">
        <v>0.57425999999999999</v>
      </c>
      <c r="FE175" s="3">
        <v>0.21589</v>
      </c>
      <c r="FF175" s="3">
        <v>0.32206000000000001</v>
      </c>
      <c r="FG175" s="3">
        <v>0.21034</v>
      </c>
      <c r="FH175" s="3">
        <v>0.25394</v>
      </c>
      <c r="FI175" s="3">
        <v>-0.43292000000000003</v>
      </c>
      <c r="FJ175" s="3">
        <v>6.4710000000000004E-2</v>
      </c>
      <c r="FK175" s="3">
        <v>-0.83899000000000001</v>
      </c>
      <c r="FL175" s="3">
        <v>-0.34462999999999999</v>
      </c>
      <c r="FM175" s="3">
        <v>-0.14829999999999999</v>
      </c>
      <c r="FN175" s="3">
        <v>0.2029</v>
      </c>
      <c r="FO175" s="3">
        <v>0.57594000000000001</v>
      </c>
      <c r="FP175" s="3">
        <v>1.0227200000000001</v>
      </c>
      <c r="FQ175" s="3">
        <v>-0.67969999999999997</v>
      </c>
    </row>
    <row r="176" spans="1:173" x14ac:dyDescent="0.2">
      <c r="A176" t="s">
        <v>866</v>
      </c>
      <c r="B176" s="3">
        <v>0.14610999999999999</v>
      </c>
      <c r="C176" s="3">
        <v>-0.34466999999999998</v>
      </c>
      <c r="D176" s="3">
        <v>1.2199999999999999E-3</v>
      </c>
      <c r="E176" s="3">
        <v>-0.53527000000000002</v>
      </c>
      <c r="F176" s="3">
        <v>-0.35833999999999999</v>
      </c>
      <c r="G176" s="3">
        <v>-0.76556999999999997</v>
      </c>
      <c r="H176" s="3">
        <v>-0.33596999999999999</v>
      </c>
      <c r="I176" s="3">
        <v>-0.13925000000000001</v>
      </c>
      <c r="J176" s="3">
        <v>-0.32461000000000001</v>
      </c>
      <c r="K176" s="3">
        <v>-0.34867999999999999</v>
      </c>
      <c r="L176" s="3">
        <v>0.17535000000000001</v>
      </c>
      <c r="M176" s="3">
        <v>0.65305999999999997</v>
      </c>
      <c r="N176" s="3">
        <v>-2.1569999999999999E-2</v>
      </c>
      <c r="O176" s="3">
        <v>-1.2498899999999999</v>
      </c>
      <c r="P176" s="3">
        <v>-0.65959999999999996</v>
      </c>
      <c r="Q176" s="3">
        <v>-0.38105</v>
      </c>
      <c r="R176" s="3">
        <v>0.23783000000000001</v>
      </c>
      <c r="S176" s="3">
        <v>-0.99777000000000005</v>
      </c>
      <c r="T176" s="3">
        <v>-1.07335</v>
      </c>
      <c r="U176" s="3">
        <v>-0.81989000000000001</v>
      </c>
      <c r="V176" s="3">
        <v>-1.5226999999999999</v>
      </c>
      <c r="W176" s="3">
        <v>-0.36301</v>
      </c>
      <c r="X176" s="3">
        <v>-0.12681000000000001</v>
      </c>
      <c r="Y176" s="3">
        <v>-0.70943000000000001</v>
      </c>
      <c r="Z176" s="3">
        <v>-0.18779999999999999</v>
      </c>
      <c r="AA176" s="3">
        <v>-0.80893999999999999</v>
      </c>
      <c r="AB176" s="3">
        <v>0.68625999999999998</v>
      </c>
      <c r="AC176" s="3">
        <v>0.41094000000000003</v>
      </c>
      <c r="AD176" s="3">
        <v>-0.18836</v>
      </c>
      <c r="AE176" s="3">
        <v>0.21604999999999999</v>
      </c>
      <c r="AF176" s="3">
        <v>-0.26546999999999998</v>
      </c>
      <c r="AG176" s="3">
        <v>-0.36353000000000002</v>
      </c>
      <c r="AH176" s="3">
        <v>0.221</v>
      </c>
      <c r="AI176" s="3">
        <v>-0.69999</v>
      </c>
      <c r="AJ176" s="3">
        <v>-0.89570000000000005</v>
      </c>
      <c r="AK176" s="3">
        <v>0.39792</v>
      </c>
      <c r="AL176" s="3">
        <v>-0.14938000000000001</v>
      </c>
      <c r="AM176" s="3">
        <v>2.7689999999999999E-2</v>
      </c>
      <c r="AN176" s="3">
        <v>-0.18276000000000001</v>
      </c>
      <c r="AO176" s="3">
        <v>-0.52325999999999995</v>
      </c>
      <c r="AP176" s="3">
        <v>4.0349999999999997E-2</v>
      </c>
      <c r="AQ176" s="3">
        <v>0.18966</v>
      </c>
      <c r="AR176" s="3">
        <v>0.69352999999999998</v>
      </c>
      <c r="AS176" s="3">
        <v>-1.1577200000000001</v>
      </c>
      <c r="AT176" s="3">
        <v>-0.36560999999999999</v>
      </c>
      <c r="AU176" s="3">
        <v>-1.5836399999999999</v>
      </c>
      <c r="AV176" s="3">
        <v>-0.38977000000000001</v>
      </c>
      <c r="AW176" s="3">
        <v>-1.3597699999999999</v>
      </c>
      <c r="AX176" s="3">
        <v>-0.44718999999999998</v>
      </c>
      <c r="AY176" s="3">
        <v>-0.23599000000000001</v>
      </c>
      <c r="AZ176" s="3">
        <v>-0.26044</v>
      </c>
      <c r="BA176" s="3">
        <v>0.12892999999999999</v>
      </c>
      <c r="BB176" s="3">
        <v>0.37917000000000001</v>
      </c>
      <c r="BC176" s="3">
        <v>-0.85045000000000004</v>
      </c>
      <c r="BD176" s="3">
        <v>-0.43237999999999999</v>
      </c>
      <c r="BE176" s="3">
        <v>-0.58935000000000004</v>
      </c>
      <c r="BF176" s="3">
        <v>9.4299999999999995E-2</v>
      </c>
      <c r="BG176" s="3">
        <v>-0.81433</v>
      </c>
      <c r="BH176" s="3">
        <v>-0.99289000000000005</v>
      </c>
      <c r="BI176" s="3">
        <v>1.8970000000000001E-2</v>
      </c>
      <c r="BJ176" s="3">
        <v>-0.50155000000000005</v>
      </c>
      <c r="BK176" s="3">
        <v>-1.52735</v>
      </c>
      <c r="BL176" s="3">
        <v>-0.77346000000000004</v>
      </c>
      <c r="BM176" s="3">
        <v>-0.18342</v>
      </c>
      <c r="BN176" s="3">
        <v>-0.44159999999999999</v>
      </c>
      <c r="BO176" s="3">
        <v>0.16772000000000001</v>
      </c>
      <c r="BP176" s="3">
        <v>0.68137000000000003</v>
      </c>
      <c r="BQ176" s="3">
        <v>-0.35276999999999997</v>
      </c>
      <c r="BR176" s="3">
        <v>0.2024</v>
      </c>
      <c r="BS176" s="3">
        <v>-0.83472999999999997</v>
      </c>
      <c r="BT176" s="3">
        <v>-1.0359400000000001</v>
      </c>
      <c r="BU176" s="3">
        <v>-0.16914999999999999</v>
      </c>
      <c r="BV176" s="3">
        <v>-0.41682000000000002</v>
      </c>
      <c r="BW176" s="3">
        <v>-0.40694999999999998</v>
      </c>
      <c r="BX176" s="3">
        <v>-0.7923</v>
      </c>
      <c r="BY176" s="3">
        <v>-1.54542</v>
      </c>
      <c r="BZ176" s="3">
        <v>-0.84626999999999997</v>
      </c>
      <c r="CA176" s="3">
        <v>-0.31909999999999999</v>
      </c>
      <c r="CB176" s="3">
        <v>-1.4886699999999999</v>
      </c>
      <c r="CC176" s="3">
        <v>-0.62656999999999996</v>
      </c>
      <c r="CD176" s="3">
        <v>-0.32906999999999997</v>
      </c>
      <c r="CE176" s="3">
        <v>-0.79610000000000003</v>
      </c>
      <c r="CF176" s="3">
        <v>-1.80324</v>
      </c>
      <c r="CG176" s="3">
        <v>-1.1276200000000001</v>
      </c>
      <c r="CH176" s="3">
        <v>-0.77525999999999995</v>
      </c>
      <c r="CI176" s="3">
        <v>-0.12064999999999999</v>
      </c>
      <c r="CJ176" s="3">
        <v>-1.4528099999999999</v>
      </c>
      <c r="CK176" s="3">
        <v>-1.8971199999999999</v>
      </c>
      <c r="CL176" s="3">
        <v>-1.2215199999999999</v>
      </c>
      <c r="CM176" s="3">
        <v>-0.27250999999999997</v>
      </c>
      <c r="CN176" s="3">
        <v>-2.1983700000000002</v>
      </c>
      <c r="CO176" s="3">
        <v>-0.97079000000000004</v>
      </c>
      <c r="CP176" s="3">
        <v>-0.98765999999999998</v>
      </c>
      <c r="CQ176" s="3">
        <v>-0.99912999999999996</v>
      </c>
      <c r="CR176" s="3">
        <v>-0.87722999999999995</v>
      </c>
      <c r="CS176" s="3">
        <v>-0.49514000000000002</v>
      </c>
      <c r="CT176" s="3">
        <v>-1.31637</v>
      </c>
      <c r="CU176" s="3">
        <v>-1.4324399999999999</v>
      </c>
      <c r="CV176" s="3">
        <v>-0.75299000000000005</v>
      </c>
      <c r="CW176" s="3">
        <v>-0.59665000000000001</v>
      </c>
      <c r="CX176" s="3">
        <v>-0.30923</v>
      </c>
      <c r="CY176" s="3">
        <v>-0.79391</v>
      </c>
      <c r="CZ176" s="3">
        <v>-1.1734800000000001</v>
      </c>
      <c r="DA176" s="3">
        <v>-0.49946000000000002</v>
      </c>
      <c r="DB176" s="3">
        <v>-1.4447300000000001</v>
      </c>
      <c r="DC176" s="3">
        <v>-0.64280000000000004</v>
      </c>
      <c r="DD176" s="3">
        <v>-0.67218</v>
      </c>
      <c r="DE176" s="3">
        <v>-1.2452000000000001</v>
      </c>
      <c r="DF176" s="3">
        <v>-1.2909900000000001</v>
      </c>
      <c r="DG176" s="3">
        <v>0.43020000000000003</v>
      </c>
      <c r="DH176" s="3">
        <v>-0.11766</v>
      </c>
      <c r="DI176" s="3">
        <v>5.0200000000000002E-3</v>
      </c>
      <c r="DJ176" s="3">
        <v>-0.97887000000000002</v>
      </c>
      <c r="DK176" s="3">
        <v>-0.70191000000000003</v>
      </c>
      <c r="DL176" s="3">
        <v>-0.45194000000000001</v>
      </c>
      <c r="DM176" s="3">
        <v>-0.26722000000000001</v>
      </c>
      <c r="DN176" s="3">
        <v>-0.14294000000000001</v>
      </c>
      <c r="DO176" s="3">
        <v>0.22500999999999999</v>
      </c>
      <c r="DP176" s="3">
        <v>-0.18998000000000001</v>
      </c>
      <c r="DQ176" s="3">
        <v>0.30324000000000001</v>
      </c>
      <c r="DR176" s="3">
        <v>-0.22162999999999999</v>
      </c>
      <c r="DS176" s="3">
        <v>-0.36183999999999999</v>
      </c>
      <c r="DT176" s="3">
        <v>-7.5630000000000003E-2</v>
      </c>
      <c r="DU176" s="3">
        <v>-0.44363000000000002</v>
      </c>
      <c r="DV176" s="3">
        <v>0.75317999999999996</v>
      </c>
      <c r="DW176" s="3">
        <v>-0.26621</v>
      </c>
      <c r="DX176" s="3">
        <v>0.18615999999999999</v>
      </c>
      <c r="DY176" s="3">
        <v>-0.96138999999999997</v>
      </c>
      <c r="DZ176" s="3">
        <v>7.0309999999999997E-2</v>
      </c>
      <c r="EA176" s="3">
        <v>-0.18165000000000001</v>
      </c>
      <c r="EB176" s="3">
        <v>-6.2530000000000002E-2</v>
      </c>
      <c r="EC176" s="3">
        <v>-0.92256000000000005</v>
      </c>
      <c r="ED176" s="3">
        <v>-1.4502999999999999</v>
      </c>
      <c r="EE176" s="3">
        <v>-0.67501999999999995</v>
      </c>
      <c r="EF176" s="3">
        <v>0.74639999999999995</v>
      </c>
      <c r="EG176" s="3">
        <v>5.8659999999999997E-2</v>
      </c>
      <c r="EH176" s="3">
        <v>-0.11574</v>
      </c>
      <c r="EI176" s="3">
        <v>8.6379999999999998E-2</v>
      </c>
      <c r="EJ176" s="3">
        <v>-0.26040999999999997</v>
      </c>
      <c r="EK176" s="3">
        <v>0.24464</v>
      </c>
      <c r="EL176" s="3">
        <v>0.10313</v>
      </c>
      <c r="EM176" s="3">
        <v>-8.8739999999999999E-2</v>
      </c>
      <c r="EN176" s="3">
        <v>-0.80776000000000003</v>
      </c>
      <c r="EO176" s="3">
        <v>0.22731000000000001</v>
      </c>
      <c r="EP176" s="3">
        <v>-0.36995</v>
      </c>
      <c r="EQ176" s="3">
        <v>-0.30536999999999997</v>
      </c>
      <c r="ER176" s="3">
        <v>-0.80600000000000005</v>
      </c>
      <c r="ES176" s="3">
        <v>1.545E-2</v>
      </c>
      <c r="ET176" s="3">
        <v>-0.56035000000000001</v>
      </c>
      <c r="EU176" s="3">
        <v>-0.52724000000000004</v>
      </c>
      <c r="EV176" s="3">
        <v>-0.48009000000000002</v>
      </c>
      <c r="EW176" s="3">
        <v>-0.49864999999999998</v>
      </c>
      <c r="EX176" s="3">
        <v>0.52756999999999998</v>
      </c>
      <c r="EY176" s="3">
        <v>-0.4516</v>
      </c>
      <c r="EZ176" s="3">
        <v>-0.24223</v>
      </c>
      <c r="FA176" s="3">
        <v>-0.87885000000000002</v>
      </c>
      <c r="FB176" s="3">
        <v>-5.0549999999999998E-2</v>
      </c>
      <c r="FC176" s="3">
        <v>-0.50494000000000006</v>
      </c>
      <c r="FD176" s="3">
        <v>-0.46788999999999997</v>
      </c>
      <c r="FE176" s="3">
        <v>-0.37201000000000001</v>
      </c>
      <c r="FF176" s="3">
        <v>-0.12608</v>
      </c>
      <c r="FG176" s="3">
        <v>0.62068999999999996</v>
      </c>
      <c r="FH176" s="3">
        <v>-0.37364999999999998</v>
      </c>
      <c r="FI176" s="3">
        <v>0.70170999999999994</v>
      </c>
      <c r="FJ176" s="3">
        <v>-0.41628999999999999</v>
      </c>
      <c r="FK176" s="3">
        <v>-0.21579000000000001</v>
      </c>
      <c r="FL176" s="3">
        <v>-0.37428</v>
      </c>
      <c r="FM176" s="3">
        <v>-0.82925000000000004</v>
      </c>
      <c r="FN176" s="3">
        <v>-0.46243000000000001</v>
      </c>
      <c r="FO176" s="3">
        <v>0.38557000000000002</v>
      </c>
      <c r="FP176" s="3">
        <v>-3.9910000000000001E-2</v>
      </c>
      <c r="FQ176" s="3">
        <v>0.17974000000000001</v>
      </c>
    </row>
    <row r="177" spans="1:173" x14ac:dyDescent="0.2">
      <c r="A177" t="s">
        <v>867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</row>
    <row r="178" spans="1:173" x14ac:dyDescent="0.2">
      <c r="A178" t="s">
        <v>868</v>
      </c>
      <c r="B178" s="3">
        <v>-0.41086</v>
      </c>
      <c r="C178" s="3">
        <v>0.80330000000000001</v>
      </c>
      <c r="D178" s="3">
        <v>-0.40679999999999999</v>
      </c>
      <c r="E178" s="3">
        <v>-0.52997000000000005</v>
      </c>
      <c r="F178" s="3">
        <v>0.57540999999999998</v>
      </c>
      <c r="G178" s="3">
        <v>0.33760000000000001</v>
      </c>
      <c r="H178" s="3">
        <v>-0.20516999999999999</v>
      </c>
      <c r="I178" s="3">
        <v>0.13550000000000001</v>
      </c>
      <c r="J178" s="3">
        <v>0.15112999999999999</v>
      </c>
      <c r="K178" s="3">
        <v>0.19864999999999999</v>
      </c>
      <c r="L178" s="3">
        <v>-0.45162000000000002</v>
      </c>
      <c r="M178" s="3">
        <v>-0.77547999999999995</v>
      </c>
      <c r="N178" s="3">
        <v>-1.0034000000000001</v>
      </c>
      <c r="O178" s="3">
        <v>-0.99597999999999998</v>
      </c>
      <c r="P178" s="3">
        <v>-0.25982</v>
      </c>
      <c r="Q178" s="3">
        <v>-5.423E-2</v>
      </c>
      <c r="R178" s="3">
        <v>-0.37319000000000002</v>
      </c>
      <c r="S178" s="3">
        <v>9.8199999999999996E-2</v>
      </c>
      <c r="T178" s="3">
        <v>-0.85207999999999995</v>
      </c>
      <c r="U178" s="3">
        <v>-0.48643999999999998</v>
      </c>
      <c r="V178" s="3">
        <v>-0.79149000000000003</v>
      </c>
      <c r="W178" s="3">
        <v>-0.77593999999999996</v>
      </c>
      <c r="X178" s="3">
        <v>-0.67015999999999998</v>
      </c>
      <c r="Y178" s="3">
        <v>0.16425999999999999</v>
      </c>
      <c r="Z178" s="3">
        <v>-0.2399</v>
      </c>
      <c r="AA178" s="3">
        <v>-0.61965999999999999</v>
      </c>
      <c r="AB178" s="3">
        <v>-0.84894999999999998</v>
      </c>
      <c r="AC178" s="3">
        <v>-1.08385</v>
      </c>
      <c r="AD178" s="3">
        <v>-1.9990000000000001E-2</v>
      </c>
      <c r="AE178" s="3">
        <v>-0.56242999999999999</v>
      </c>
      <c r="AF178" s="3">
        <v>9.0160000000000004E-2</v>
      </c>
      <c r="AG178" s="3">
        <v>-0.27176</v>
      </c>
      <c r="AH178" s="3">
        <v>-0.52173000000000003</v>
      </c>
      <c r="AI178" s="3">
        <v>-0.35851</v>
      </c>
      <c r="AJ178" s="3">
        <v>-0.88090000000000002</v>
      </c>
      <c r="AK178" s="3">
        <v>1.4341200000000001</v>
      </c>
      <c r="AL178" s="3">
        <v>-9.9589999999999998E-2</v>
      </c>
      <c r="AM178" s="3">
        <v>-3.4779999999999998E-2</v>
      </c>
      <c r="AN178" s="3">
        <v>-0.12667</v>
      </c>
      <c r="AO178" s="3">
        <v>-0.30046</v>
      </c>
      <c r="AP178" s="3">
        <v>-0.27845999999999999</v>
      </c>
      <c r="AQ178" s="3">
        <v>0.71528000000000003</v>
      </c>
      <c r="AR178" s="3">
        <v>9.8769999999999997E-2</v>
      </c>
      <c r="AS178" s="3">
        <v>0.15891</v>
      </c>
      <c r="AT178" s="3">
        <v>-0.54823999999999995</v>
      </c>
      <c r="AU178" s="3">
        <v>-0.78234999999999999</v>
      </c>
      <c r="AV178" s="3">
        <v>-0.55698000000000003</v>
      </c>
      <c r="AW178" s="3">
        <v>0.22192999999999999</v>
      </c>
      <c r="AX178" s="3">
        <v>-0.36274000000000001</v>
      </c>
      <c r="AY178" s="3">
        <v>0.63473999999999997</v>
      </c>
      <c r="AZ178" s="3">
        <v>-0.10356</v>
      </c>
      <c r="BA178" s="3">
        <v>-0.78064999999999996</v>
      </c>
      <c r="BB178" s="3">
        <v>1.2876300000000001</v>
      </c>
      <c r="BC178" s="3">
        <v>-0.44700000000000001</v>
      </c>
      <c r="BD178" s="3">
        <v>-0.61897000000000002</v>
      </c>
      <c r="BE178" s="3">
        <v>-0.67086999999999997</v>
      </c>
      <c r="BF178" s="3">
        <v>0.31159999999999999</v>
      </c>
      <c r="BG178" s="3">
        <v>-5.9299999999999999E-2</v>
      </c>
      <c r="BH178" s="3">
        <v>-0.39866000000000001</v>
      </c>
      <c r="BI178" s="3">
        <v>0.22863</v>
      </c>
      <c r="BJ178" s="3">
        <v>-1.1071</v>
      </c>
      <c r="BK178" s="3">
        <v>-6.6809999999999994E-2</v>
      </c>
      <c r="BL178" s="3">
        <v>-0.13996</v>
      </c>
      <c r="BM178" s="3">
        <v>-0.53091999999999995</v>
      </c>
      <c r="BN178" s="3">
        <v>-1.2363599999999999</v>
      </c>
      <c r="BO178" s="3">
        <v>-0.27601999999999999</v>
      </c>
      <c r="BP178" s="3">
        <v>-1.75901</v>
      </c>
      <c r="BQ178" s="3">
        <v>-1.1390499999999999</v>
      </c>
      <c r="BR178" s="3">
        <v>-0.33661000000000002</v>
      </c>
      <c r="BS178" s="3">
        <v>-0.24790000000000001</v>
      </c>
      <c r="BT178" s="3">
        <v>-1.86602</v>
      </c>
      <c r="BU178" s="3">
        <v>-0.53273999999999999</v>
      </c>
      <c r="BV178" s="3">
        <v>-0.76180000000000003</v>
      </c>
      <c r="BW178" s="3">
        <v>-0.87965000000000004</v>
      </c>
      <c r="BX178" s="3">
        <v>-1.4238299999999999</v>
      </c>
      <c r="BY178" s="3">
        <v>-0.88875999999999999</v>
      </c>
      <c r="BZ178" s="3">
        <v>-0.94374000000000002</v>
      </c>
      <c r="CA178" s="3">
        <v>-0.27105000000000001</v>
      </c>
      <c r="CB178" s="3">
        <v>-0.75239</v>
      </c>
      <c r="CC178" s="3">
        <v>-0.79986999999999997</v>
      </c>
      <c r="CD178" s="3">
        <v>-0.97602999999999995</v>
      </c>
      <c r="CE178" s="3">
        <v>-0.77200000000000002</v>
      </c>
      <c r="CF178" s="3">
        <v>-0.30863000000000002</v>
      </c>
      <c r="CG178" s="3">
        <v>-0.28978999999999999</v>
      </c>
      <c r="CH178" s="3">
        <v>-0.96816000000000002</v>
      </c>
      <c r="CI178" s="3">
        <v>-0.33035999999999999</v>
      </c>
      <c r="CJ178" s="3">
        <v>-1.2216899999999999</v>
      </c>
      <c r="CK178" s="3">
        <v>-0.41282000000000002</v>
      </c>
      <c r="CL178" s="3">
        <v>-0.56499999999999995</v>
      </c>
      <c r="CM178" s="3">
        <v>-1.0998000000000001</v>
      </c>
      <c r="CN178" s="3">
        <v>-1.03583</v>
      </c>
      <c r="CO178" s="3">
        <v>-1.4058900000000001</v>
      </c>
      <c r="CP178" s="3">
        <v>-0.45823000000000003</v>
      </c>
      <c r="CQ178" s="3">
        <v>-0.14906</v>
      </c>
      <c r="CR178" s="3">
        <v>-0.51661999999999997</v>
      </c>
      <c r="CS178" s="3">
        <v>-0.19888</v>
      </c>
      <c r="CT178" s="3">
        <v>-0.72230000000000005</v>
      </c>
      <c r="CU178" s="3">
        <v>-0.53747999999999996</v>
      </c>
      <c r="CV178" s="3">
        <v>-0.93279999999999996</v>
      </c>
      <c r="CW178" s="3">
        <v>-0.45222000000000001</v>
      </c>
      <c r="CX178" s="3">
        <v>-0.28487000000000001</v>
      </c>
      <c r="CY178" s="3">
        <v>-0.41138000000000002</v>
      </c>
      <c r="CZ178" s="3">
        <v>0.20025999999999999</v>
      </c>
      <c r="DA178" s="3">
        <v>-0.30987999999999999</v>
      </c>
      <c r="DB178" s="3">
        <v>-0.33056999999999997</v>
      </c>
      <c r="DC178" s="3">
        <v>0.33176</v>
      </c>
      <c r="DD178" s="3">
        <v>-0.54200000000000004</v>
      </c>
      <c r="DE178" s="3">
        <v>-0.49806</v>
      </c>
      <c r="DF178" s="3">
        <v>-1.5178100000000001</v>
      </c>
      <c r="DG178" s="3">
        <v>-0.75139999999999996</v>
      </c>
      <c r="DH178" s="3">
        <v>-0.61712</v>
      </c>
      <c r="DI178" s="3">
        <v>-0.46677999999999997</v>
      </c>
      <c r="DJ178" s="3">
        <v>0.20280000000000001</v>
      </c>
      <c r="DK178" s="3">
        <v>-5.4460000000000001E-2</v>
      </c>
      <c r="DL178" s="3">
        <v>0.12499</v>
      </c>
      <c r="DM178" s="3">
        <v>0.32341999999999999</v>
      </c>
      <c r="DN178" s="3">
        <v>-0.12594</v>
      </c>
      <c r="DO178" s="3">
        <v>-1.03148</v>
      </c>
      <c r="DP178" s="3">
        <v>-0.96392</v>
      </c>
      <c r="DQ178" s="3">
        <v>-0.56852999999999998</v>
      </c>
      <c r="DR178" s="3">
        <v>-5.7820000000000003E-2</v>
      </c>
      <c r="DS178" s="3">
        <v>-0.56503000000000003</v>
      </c>
      <c r="DT178" s="3">
        <v>-0.4299</v>
      </c>
      <c r="DU178" s="3">
        <v>-0.24987000000000001</v>
      </c>
      <c r="DV178" s="3">
        <v>-0.90120999999999996</v>
      </c>
      <c r="DW178" s="3">
        <v>-0.83323999999999998</v>
      </c>
      <c r="DX178" s="3">
        <v>-0.58162000000000003</v>
      </c>
      <c r="DY178" s="3">
        <v>0.1167</v>
      </c>
      <c r="DZ178" s="3">
        <v>-0.49045</v>
      </c>
      <c r="EA178" s="3">
        <v>-0.43253999999999998</v>
      </c>
      <c r="EB178" s="3">
        <v>-0.83620000000000005</v>
      </c>
      <c r="EC178" s="3">
        <v>0.31056</v>
      </c>
      <c r="ED178" s="3">
        <v>-0.25473000000000001</v>
      </c>
      <c r="EE178" s="3">
        <v>-0.13638</v>
      </c>
      <c r="EF178" s="3">
        <v>-0.60851999999999995</v>
      </c>
      <c r="EG178" s="3">
        <v>-0.57471000000000005</v>
      </c>
      <c r="EH178" s="3">
        <v>0.89076999999999995</v>
      </c>
      <c r="EI178" s="3">
        <v>0.47466999999999998</v>
      </c>
      <c r="EJ178" s="3">
        <v>-0.28560999999999998</v>
      </c>
      <c r="EK178" s="3">
        <v>0.45093</v>
      </c>
      <c r="EL178" s="3">
        <v>-0.30948999999999999</v>
      </c>
      <c r="EM178" s="3">
        <v>1.384E-2</v>
      </c>
      <c r="EN178" s="3">
        <v>-1.1042000000000001</v>
      </c>
      <c r="EO178" s="3">
        <v>-0.43286000000000002</v>
      </c>
      <c r="EP178" s="3">
        <v>-0.47169</v>
      </c>
      <c r="EQ178" s="3">
        <v>-0.27187</v>
      </c>
      <c r="ER178" s="3">
        <v>-0.53273000000000004</v>
      </c>
      <c r="ES178" s="3">
        <v>-0.20596</v>
      </c>
      <c r="ET178" s="3">
        <v>-0.78907000000000005</v>
      </c>
      <c r="EU178" s="3">
        <v>-0.21093000000000001</v>
      </c>
      <c r="EV178" s="3">
        <v>0.12669</v>
      </c>
      <c r="EW178" s="3">
        <v>0.35421999999999998</v>
      </c>
      <c r="EX178" s="3">
        <v>-0.56125999999999998</v>
      </c>
      <c r="EY178" s="3">
        <v>-0.28311999999999998</v>
      </c>
      <c r="EZ178" s="3">
        <v>-1.25508</v>
      </c>
      <c r="FA178" s="3">
        <v>-0.69237000000000004</v>
      </c>
      <c r="FB178" s="3">
        <v>-0.31259999999999999</v>
      </c>
      <c r="FC178" s="3">
        <v>-0.65929000000000004</v>
      </c>
      <c r="FD178" s="3">
        <v>-1.9485600000000001</v>
      </c>
      <c r="FE178" s="3">
        <v>-1.6191199999999999</v>
      </c>
      <c r="FF178" s="3">
        <v>-8.7540000000000007E-2</v>
      </c>
      <c r="FG178" s="3">
        <v>-0.45351999999999998</v>
      </c>
      <c r="FH178" s="3">
        <v>-0.38757000000000003</v>
      </c>
      <c r="FI178" s="3">
        <v>0.88278999999999996</v>
      </c>
      <c r="FJ178" s="3">
        <v>0.59111999999999998</v>
      </c>
      <c r="FK178" s="3">
        <v>0.77663000000000004</v>
      </c>
      <c r="FL178" s="3">
        <v>0.86412999999999995</v>
      </c>
      <c r="FM178" s="3">
        <v>-0.29894999999999999</v>
      </c>
      <c r="FN178" s="3">
        <v>-2.0750000000000001E-2</v>
      </c>
      <c r="FO178" s="3">
        <v>2.9739999999999999E-2</v>
      </c>
      <c r="FP178" s="3">
        <v>-0.96096999999999999</v>
      </c>
      <c r="FQ178" s="3">
        <v>-4.1430000000000002E-2</v>
      </c>
    </row>
    <row r="179" spans="1:173" x14ac:dyDescent="0.2">
      <c r="A179" t="s">
        <v>869</v>
      </c>
      <c r="B179" s="3">
        <v>-0.25337999999999999</v>
      </c>
      <c r="C179" s="3">
        <v>-0.89339999999999997</v>
      </c>
      <c r="D179" s="3">
        <v>-0.55493999999999999</v>
      </c>
      <c r="E179" s="3">
        <v>0.35171999999999998</v>
      </c>
      <c r="F179" s="3">
        <v>1.125E-2</v>
      </c>
      <c r="G179" s="3">
        <v>3.7089999999999998E-2</v>
      </c>
      <c r="H179" s="3">
        <v>-0.93418000000000001</v>
      </c>
      <c r="I179" s="3">
        <v>0.30381999999999998</v>
      </c>
      <c r="J179" s="3">
        <v>-0.12182</v>
      </c>
      <c r="K179" s="3">
        <v>-0.48032999999999998</v>
      </c>
      <c r="L179" s="3">
        <v>4.2560000000000001E-2</v>
      </c>
      <c r="M179" s="3">
        <v>-0.45718999999999999</v>
      </c>
      <c r="N179" s="3">
        <v>3.7940000000000002E-2</v>
      </c>
      <c r="O179" s="3">
        <v>-4.9430000000000002E-2</v>
      </c>
      <c r="P179" s="3">
        <v>-8.4349999999999994E-2</v>
      </c>
      <c r="Q179" s="3">
        <v>-0.22248999999999999</v>
      </c>
      <c r="R179" s="3">
        <v>-0.89519000000000004</v>
      </c>
      <c r="S179" s="3">
        <v>1.8450000000000001E-2</v>
      </c>
      <c r="T179" s="3">
        <v>0.42693999999999999</v>
      </c>
      <c r="U179" s="3">
        <v>8.5489999999999997E-2</v>
      </c>
      <c r="V179" s="3">
        <v>-0.34794999999999998</v>
      </c>
      <c r="W179" s="3">
        <v>-6.5210000000000004E-2</v>
      </c>
      <c r="X179" s="3">
        <v>-0.64314000000000004</v>
      </c>
      <c r="Y179" s="3">
        <v>0.51165000000000005</v>
      </c>
      <c r="Z179" s="3">
        <v>0.57382999999999995</v>
      </c>
      <c r="AA179" s="3">
        <v>-0.11133999999999999</v>
      </c>
      <c r="AB179" s="3">
        <v>-0.31128</v>
      </c>
      <c r="AC179" s="3">
        <v>-5.9639999999999999E-2</v>
      </c>
      <c r="AD179" s="3">
        <v>0.82591999999999999</v>
      </c>
      <c r="AE179" s="3">
        <v>5.0520000000000002E-2</v>
      </c>
      <c r="AF179" s="3">
        <v>0.63358999999999999</v>
      </c>
      <c r="AG179" s="3">
        <v>0.38657999999999998</v>
      </c>
      <c r="AH179" s="3">
        <v>0.62860000000000005</v>
      </c>
      <c r="AI179" s="3">
        <v>0.63170000000000004</v>
      </c>
      <c r="AJ179" s="3">
        <v>0.36487999999999998</v>
      </c>
      <c r="AK179" s="3">
        <v>0.57274000000000003</v>
      </c>
      <c r="AL179" s="3">
        <v>-3.712E-2</v>
      </c>
      <c r="AM179" s="3">
        <v>0.22428999999999999</v>
      </c>
      <c r="AN179" s="3">
        <v>0.33517999999999998</v>
      </c>
      <c r="AO179" s="3">
        <v>-0.25378000000000001</v>
      </c>
      <c r="AP179" s="3">
        <v>-0.47519</v>
      </c>
      <c r="AQ179" s="3">
        <v>0.45317000000000002</v>
      </c>
      <c r="AR179" s="3">
        <v>0.66302000000000005</v>
      </c>
      <c r="AS179" s="3">
        <v>-0.41768</v>
      </c>
      <c r="AT179" s="3">
        <v>0.16156999999999999</v>
      </c>
      <c r="AU179" s="3">
        <v>7.4279999999999999E-2</v>
      </c>
      <c r="AV179" s="3">
        <v>0.92944000000000004</v>
      </c>
      <c r="AW179" s="3">
        <v>-1.65052</v>
      </c>
      <c r="AX179" s="3">
        <v>-0.76924999999999999</v>
      </c>
      <c r="AY179" s="3">
        <v>-0.76671</v>
      </c>
      <c r="AZ179" s="3">
        <v>0.28692000000000001</v>
      </c>
      <c r="BA179" s="3">
        <v>0.41504999999999997</v>
      </c>
      <c r="BB179" s="3">
        <v>0.76204000000000005</v>
      </c>
      <c r="BC179" s="3">
        <v>-0.92950999999999995</v>
      </c>
      <c r="BD179" s="3">
        <v>0.74844999999999995</v>
      </c>
      <c r="BE179" s="3">
        <v>0.16520000000000001</v>
      </c>
      <c r="BF179" s="3">
        <v>0.78932000000000002</v>
      </c>
      <c r="BG179" s="3">
        <v>0.34276000000000001</v>
      </c>
      <c r="BH179" s="3">
        <v>1.2178100000000001</v>
      </c>
      <c r="BI179" s="3">
        <v>0.23282</v>
      </c>
      <c r="BJ179" s="3">
        <v>0.31136999999999998</v>
      </c>
      <c r="BK179" s="3">
        <v>1.41031</v>
      </c>
      <c r="BL179" s="3">
        <v>-0.36327999999999999</v>
      </c>
      <c r="BM179" s="3">
        <v>0.16444</v>
      </c>
      <c r="BN179" s="3">
        <v>-0.41975000000000001</v>
      </c>
      <c r="BO179" s="3">
        <v>-0.33261000000000002</v>
      </c>
      <c r="BP179" s="3">
        <v>-0.42120000000000002</v>
      </c>
      <c r="BQ179" s="3">
        <v>-0.98151999999999995</v>
      </c>
      <c r="BR179" s="3">
        <v>0.37069999999999997</v>
      </c>
      <c r="BS179" s="3">
        <v>6.9499999999999996E-3</v>
      </c>
      <c r="BT179" s="3">
        <v>0.20097000000000001</v>
      </c>
      <c r="BU179" s="3">
        <v>-0.3669</v>
      </c>
      <c r="BV179" s="3">
        <v>0.24310999999999999</v>
      </c>
      <c r="BW179" s="3">
        <v>-0.21507999999999999</v>
      </c>
      <c r="BX179" s="3">
        <v>0.20893999999999999</v>
      </c>
      <c r="BY179" s="3">
        <v>0.25313000000000002</v>
      </c>
      <c r="BZ179" s="3">
        <v>1.1727799999999999</v>
      </c>
      <c r="CA179" s="3">
        <v>0.91822000000000004</v>
      </c>
      <c r="CB179" s="3">
        <v>1.26627</v>
      </c>
      <c r="CC179" s="3">
        <v>1.9949999999999999E-2</v>
      </c>
      <c r="CD179" s="3">
        <v>0.15681</v>
      </c>
      <c r="CE179" s="3">
        <v>0.57732000000000006</v>
      </c>
      <c r="CF179" s="3">
        <v>1.4305399999999999</v>
      </c>
      <c r="CG179" s="3">
        <v>0.33404</v>
      </c>
      <c r="CH179" s="3">
        <v>0.21714</v>
      </c>
      <c r="CI179" s="3">
        <v>0.4032</v>
      </c>
      <c r="CJ179" s="3">
        <v>0.34268999999999999</v>
      </c>
      <c r="CK179" s="3">
        <v>1.10355</v>
      </c>
      <c r="CL179" s="3">
        <v>1.20703</v>
      </c>
      <c r="CM179" s="3">
        <v>0.79710000000000003</v>
      </c>
      <c r="CN179" s="3">
        <v>0.61833000000000005</v>
      </c>
      <c r="CO179" s="3">
        <v>0.42836000000000002</v>
      </c>
      <c r="CP179" s="3">
        <v>0.12973999999999999</v>
      </c>
      <c r="CQ179" s="3">
        <v>0.43717</v>
      </c>
      <c r="CR179" s="3">
        <v>0.31429000000000001</v>
      </c>
      <c r="CS179" s="3">
        <v>0.31364999999999998</v>
      </c>
      <c r="CT179" s="3">
        <v>0.37123</v>
      </c>
      <c r="CU179" s="3">
        <v>-0.55571000000000004</v>
      </c>
      <c r="CV179" s="3">
        <v>2.7699999999999999E-2</v>
      </c>
      <c r="CW179" s="3">
        <v>0.20826</v>
      </c>
      <c r="CX179" s="3">
        <v>-0.47849000000000003</v>
      </c>
      <c r="CY179" s="3">
        <v>-0.68850999999999996</v>
      </c>
      <c r="CZ179" s="3">
        <v>0.69093000000000004</v>
      </c>
      <c r="DA179" s="3">
        <v>2.0809999999999999E-2</v>
      </c>
      <c r="DB179" s="3">
        <v>7.0279999999999995E-2</v>
      </c>
      <c r="DC179" s="3">
        <v>0.26995999999999998</v>
      </c>
      <c r="DD179" s="3">
        <v>-0.32207999999999998</v>
      </c>
      <c r="DE179" s="3">
        <v>-0.29626000000000002</v>
      </c>
      <c r="DF179" s="3">
        <v>0.76488999999999996</v>
      </c>
      <c r="DG179" s="3">
        <v>-1.03559</v>
      </c>
      <c r="DH179" s="3">
        <v>-1.1323399999999999</v>
      </c>
      <c r="DI179" s="3">
        <v>-0.32257999999999998</v>
      </c>
      <c r="DJ179" s="3">
        <v>-1.4351</v>
      </c>
      <c r="DK179" s="3">
        <v>-0.97706000000000004</v>
      </c>
      <c r="DL179" s="3">
        <v>-0.76758999999999999</v>
      </c>
      <c r="DM179" s="3">
        <v>-0.96648000000000001</v>
      </c>
      <c r="DN179" s="3">
        <v>-0.62848000000000004</v>
      </c>
      <c r="DO179" s="3">
        <v>-0.64881</v>
      </c>
      <c r="DP179" s="3">
        <v>-0.26589000000000002</v>
      </c>
      <c r="DQ179" s="3">
        <v>-0.43354999999999999</v>
      </c>
      <c r="DR179" s="3">
        <v>-0.35149000000000002</v>
      </c>
      <c r="DS179" s="3">
        <v>-0.19170000000000001</v>
      </c>
      <c r="DT179" s="3">
        <v>-0.74822999999999995</v>
      </c>
      <c r="DU179" s="3">
        <v>-0.45730999999999999</v>
      </c>
      <c r="DV179" s="3">
        <v>-0.61</v>
      </c>
      <c r="DW179" s="3">
        <v>-0.48887000000000003</v>
      </c>
      <c r="DX179" s="3">
        <v>-0.55942000000000003</v>
      </c>
      <c r="DY179" s="3">
        <v>-0.95467000000000002</v>
      </c>
      <c r="DZ179" s="3">
        <v>-1.1731499999999999</v>
      </c>
      <c r="EA179" s="3">
        <v>-0.20297000000000001</v>
      </c>
      <c r="EB179" s="3">
        <v>-0.25048999999999999</v>
      </c>
      <c r="EC179" s="3">
        <v>0.64856000000000003</v>
      </c>
      <c r="ED179" s="3">
        <v>0.57238</v>
      </c>
      <c r="EE179" s="3">
        <v>0.74944</v>
      </c>
      <c r="EF179" s="3">
        <v>0.19974</v>
      </c>
      <c r="EG179" s="3">
        <v>0.21289</v>
      </c>
      <c r="EH179" s="3">
        <v>-0.99365999999999999</v>
      </c>
      <c r="EI179" s="3">
        <v>-0.83087999999999995</v>
      </c>
      <c r="EJ179" s="3">
        <v>-0.24285999999999999</v>
      </c>
      <c r="EK179" s="3">
        <v>-1.09266</v>
      </c>
      <c r="EL179" s="3">
        <v>-0.59080999999999995</v>
      </c>
      <c r="EM179" s="3">
        <v>-0.64846999999999999</v>
      </c>
      <c r="EN179" s="3">
        <v>0.33909</v>
      </c>
      <c r="EO179" s="3">
        <v>-0.29815000000000003</v>
      </c>
      <c r="EP179" s="3">
        <v>0.49025000000000002</v>
      </c>
      <c r="EQ179" s="3">
        <v>-1.1270000000000001E-2</v>
      </c>
      <c r="ER179" s="3">
        <v>0.37397999999999998</v>
      </c>
      <c r="ES179" s="3">
        <v>-0.37569000000000002</v>
      </c>
      <c r="ET179" s="3">
        <v>0.23846000000000001</v>
      </c>
      <c r="EU179" s="3">
        <v>1.8620000000000001E-2</v>
      </c>
      <c r="EV179" s="3">
        <v>-8.0000000000000007E-5</v>
      </c>
      <c r="EW179" s="3">
        <v>-0.42053000000000001</v>
      </c>
      <c r="EX179" s="3">
        <v>-0.21426999999999999</v>
      </c>
      <c r="EY179" s="3">
        <v>0.13489000000000001</v>
      </c>
      <c r="EZ179" s="3">
        <v>0.13902999999999999</v>
      </c>
      <c r="FA179" s="3">
        <v>-0.53902000000000005</v>
      </c>
      <c r="FB179" s="3">
        <v>-0.33996999999999999</v>
      </c>
      <c r="FC179" s="3">
        <v>-0.67769999999999997</v>
      </c>
      <c r="FD179" s="3">
        <v>0.15018999999999999</v>
      </c>
      <c r="FE179" s="3">
        <v>-0.60836000000000001</v>
      </c>
      <c r="FF179" s="3">
        <v>0.19128000000000001</v>
      </c>
      <c r="FG179" s="3">
        <v>-0.50361</v>
      </c>
      <c r="FH179" s="3">
        <v>-0.37109999999999999</v>
      </c>
      <c r="FI179" s="3">
        <v>-7.9210000000000003E-2</v>
      </c>
      <c r="FJ179" s="3">
        <v>0.31269000000000002</v>
      </c>
      <c r="FK179" s="3">
        <v>0.72818000000000005</v>
      </c>
      <c r="FL179" s="3">
        <v>0.42520000000000002</v>
      </c>
      <c r="FM179" s="3">
        <v>0.43252000000000002</v>
      </c>
      <c r="FN179" s="3">
        <v>0.27817999999999998</v>
      </c>
      <c r="FO179" s="3">
        <v>-0.37952000000000002</v>
      </c>
      <c r="FP179" s="3">
        <v>-0.62936000000000003</v>
      </c>
      <c r="FQ179" s="3">
        <v>-0.58658999999999994</v>
      </c>
    </row>
    <row r="180" spans="1:173" x14ac:dyDescent="0.2">
      <c r="A180" t="s">
        <v>870</v>
      </c>
      <c r="B180" s="3">
        <v>1.50793</v>
      </c>
      <c r="C180" s="3">
        <v>-0.10328</v>
      </c>
      <c r="D180" s="3">
        <v>0.15267</v>
      </c>
      <c r="E180" s="3">
        <v>0.27759</v>
      </c>
      <c r="F180" s="3">
        <v>0.24915999999999999</v>
      </c>
      <c r="G180" s="3">
        <v>-0.59555000000000002</v>
      </c>
      <c r="H180" s="3">
        <v>-1.486E-2</v>
      </c>
      <c r="I180" s="3">
        <v>0.86507999999999996</v>
      </c>
      <c r="J180" s="3">
        <v>3.0980000000000001E-2</v>
      </c>
      <c r="K180" s="3">
        <v>0.40948000000000001</v>
      </c>
      <c r="L180" s="3">
        <v>0.62234999999999996</v>
      </c>
      <c r="M180" s="3">
        <v>0.18326999999999999</v>
      </c>
      <c r="N180" s="3">
        <v>-0.10127</v>
      </c>
      <c r="O180" s="3">
        <v>-0.62556</v>
      </c>
      <c r="P180" s="3">
        <v>-0.10198</v>
      </c>
      <c r="Q180" s="3">
        <v>-0.64280999999999999</v>
      </c>
      <c r="R180" s="3">
        <v>-9.6159999999999995E-2</v>
      </c>
      <c r="S180" s="3">
        <v>-0.34233999999999998</v>
      </c>
      <c r="T180" s="3">
        <v>0.19167000000000001</v>
      </c>
      <c r="U180" s="3">
        <v>2.0310000000000002E-2</v>
      </c>
      <c r="V180" s="3">
        <v>0.44329000000000002</v>
      </c>
      <c r="W180" s="3">
        <v>-0.74178999999999995</v>
      </c>
      <c r="X180" s="3">
        <v>6.1700000000000001E-3</v>
      </c>
      <c r="Y180" s="3">
        <v>-0.1066</v>
      </c>
      <c r="Z180" s="3">
        <v>-9.0920000000000001E-2</v>
      </c>
      <c r="AA180" s="3">
        <v>-0.62395</v>
      </c>
      <c r="AB180" s="3">
        <v>-0.14717</v>
      </c>
      <c r="AC180" s="3">
        <v>0.85860999999999998</v>
      </c>
      <c r="AD180" s="3">
        <v>0.27244000000000002</v>
      </c>
      <c r="AE180" s="3">
        <v>1.3330900000000001</v>
      </c>
      <c r="AF180" s="3">
        <v>0.40271000000000001</v>
      </c>
      <c r="AG180" s="3">
        <v>-1.73953</v>
      </c>
      <c r="AH180" s="3">
        <v>2.461E-2</v>
      </c>
      <c r="AI180" s="3">
        <v>1.26901</v>
      </c>
      <c r="AJ180" s="3">
        <v>0.40706999999999999</v>
      </c>
      <c r="AK180" s="3">
        <v>1.34799</v>
      </c>
      <c r="AL180" s="3">
        <v>0.86682999999999999</v>
      </c>
      <c r="AM180" s="3">
        <v>0.61943000000000004</v>
      </c>
      <c r="AN180" s="3">
        <v>-0.32175999999999999</v>
      </c>
      <c r="AO180" s="3">
        <v>0.94693000000000005</v>
      </c>
      <c r="AP180" s="3">
        <v>1.9170499999999999</v>
      </c>
      <c r="AQ180" s="3">
        <v>1.18089</v>
      </c>
      <c r="AR180" s="3">
        <v>1.2081900000000001</v>
      </c>
      <c r="AS180" s="3">
        <v>1.2341200000000001</v>
      </c>
      <c r="AT180" s="3">
        <v>0.63163000000000002</v>
      </c>
      <c r="AU180" s="3">
        <v>0.27831</v>
      </c>
      <c r="AV180" s="3">
        <v>0.36781000000000003</v>
      </c>
      <c r="AW180" s="3">
        <v>1.0159400000000001</v>
      </c>
      <c r="AX180" s="3">
        <v>1.4744200000000001</v>
      </c>
      <c r="AY180" s="3">
        <v>1.60124</v>
      </c>
      <c r="AZ180" s="3">
        <v>1.0386200000000001</v>
      </c>
      <c r="BA180" s="3">
        <v>1.6203799999999999</v>
      </c>
      <c r="BB180" s="3">
        <v>1.1472800000000001</v>
      </c>
      <c r="BC180" s="3">
        <v>0.60463999999999996</v>
      </c>
      <c r="BD180" s="3">
        <v>0.28283000000000003</v>
      </c>
      <c r="BE180" s="3">
        <v>0.10836</v>
      </c>
      <c r="BF180" s="3">
        <v>0.46200999999999998</v>
      </c>
      <c r="BG180" s="3">
        <v>0.24448</v>
      </c>
      <c r="BH180" s="3">
        <v>0.19705</v>
      </c>
      <c r="BI180" s="3">
        <v>0.78208999999999995</v>
      </c>
      <c r="BJ180" s="3">
        <v>2.2689999999999998E-2</v>
      </c>
      <c r="BK180" s="3">
        <v>0.12144000000000001</v>
      </c>
      <c r="BL180" s="3">
        <v>-0.50756999999999997</v>
      </c>
      <c r="BM180" s="3">
        <v>1.17198</v>
      </c>
      <c r="BN180" s="3">
        <v>6.3799999999999996E-2</v>
      </c>
      <c r="BO180" s="3">
        <v>1.5223800000000001</v>
      </c>
      <c r="BP180" s="3">
        <v>0.27174999999999999</v>
      </c>
      <c r="BQ180" s="3">
        <v>-0.73877999999999999</v>
      </c>
      <c r="BR180" s="3">
        <v>-1.1805399999999999</v>
      </c>
      <c r="BS180" s="3">
        <v>-0.37208999999999998</v>
      </c>
      <c r="BT180" s="3">
        <v>-0.10976</v>
      </c>
      <c r="BU180" s="3">
        <v>1.17222</v>
      </c>
      <c r="BV180" s="3">
        <v>-2.5610000000000001E-2</v>
      </c>
      <c r="BW180" s="3">
        <v>6.5269999999999995E-2</v>
      </c>
      <c r="BX180" s="3">
        <v>-0.64976</v>
      </c>
      <c r="BY180" s="3">
        <v>-0.31092999999999998</v>
      </c>
      <c r="BZ180" s="3">
        <v>0.66196999999999995</v>
      </c>
      <c r="CA180" s="3">
        <v>0.30216999999999999</v>
      </c>
      <c r="CB180" s="3">
        <v>0.63158000000000003</v>
      </c>
      <c r="CC180" s="3">
        <v>-0.24356</v>
      </c>
      <c r="CD180" s="3">
        <v>-0.65481</v>
      </c>
      <c r="CE180" s="3">
        <v>-0.16608000000000001</v>
      </c>
      <c r="CF180" s="3">
        <v>-0.57520000000000004</v>
      </c>
      <c r="CG180" s="3">
        <v>-1.24363</v>
      </c>
      <c r="CH180" s="3">
        <v>-0.53091999999999995</v>
      </c>
      <c r="CI180" s="3">
        <v>0.49972</v>
      </c>
      <c r="CJ180" s="3">
        <v>4.8520000000000001E-2</v>
      </c>
      <c r="CK180" s="3">
        <v>1.0200000000000001E-2</v>
      </c>
      <c r="CL180" s="3">
        <v>-0.86424999999999996</v>
      </c>
      <c r="CM180" s="3">
        <v>-0.39219999999999999</v>
      </c>
      <c r="CN180" s="3">
        <v>-8.8120000000000004E-2</v>
      </c>
      <c r="CO180" s="3">
        <v>-0.57221</v>
      </c>
      <c r="CP180" s="3">
        <v>0.98326999999999998</v>
      </c>
      <c r="CQ180" s="3">
        <v>0.46889999999999998</v>
      </c>
      <c r="CR180" s="3">
        <v>0.74807999999999997</v>
      </c>
      <c r="CS180" s="3">
        <v>5.518E-2</v>
      </c>
      <c r="CT180" s="3">
        <v>-0.32450000000000001</v>
      </c>
      <c r="CU180" s="3">
        <v>0.64314000000000004</v>
      </c>
      <c r="CV180" s="3">
        <v>-2.0570000000000001E-2</v>
      </c>
      <c r="CW180" s="3">
        <v>0.67159000000000002</v>
      </c>
      <c r="CX180" s="3">
        <v>0.77863000000000004</v>
      </c>
      <c r="CY180" s="3">
        <v>1.1269100000000001</v>
      </c>
      <c r="CZ180" s="3">
        <v>0.66283000000000003</v>
      </c>
      <c r="DA180" s="3">
        <v>0.11217000000000001</v>
      </c>
      <c r="DB180" s="3">
        <v>0.20025000000000001</v>
      </c>
      <c r="DC180" s="3">
        <v>0.25520999999999999</v>
      </c>
      <c r="DD180" s="3">
        <v>-0.34122999999999998</v>
      </c>
      <c r="DE180" s="3">
        <v>-0.19447999999999999</v>
      </c>
      <c r="DF180" s="3">
        <v>-0.38578000000000001</v>
      </c>
      <c r="DG180" s="3">
        <v>0.27677000000000002</v>
      </c>
      <c r="DH180" s="3">
        <v>1.1461399999999999</v>
      </c>
      <c r="DI180" s="3">
        <v>0.57899999999999996</v>
      </c>
      <c r="DJ180" s="3">
        <v>1.4746300000000001</v>
      </c>
      <c r="DK180" s="3">
        <v>1.4165000000000001</v>
      </c>
      <c r="DL180" s="3">
        <v>1.8780000000000002E-2</v>
      </c>
      <c r="DM180" s="3">
        <v>-0.58818999999999999</v>
      </c>
      <c r="DN180" s="3">
        <v>0.76163999999999998</v>
      </c>
      <c r="DO180" s="3">
        <v>0.53320999999999996</v>
      </c>
      <c r="DP180" s="3">
        <v>0.31075999999999998</v>
      </c>
      <c r="DQ180" s="3">
        <v>0.52276</v>
      </c>
      <c r="DR180" s="3">
        <v>0.29762</v>
      </c>
      <c r="DS180" s="3">
        <v>0.46776000000000001</v>
      </c>
      <c r="DT180" s="3">
        <v>0.45698</v>
      </c>
      <c r="DU180" s="3">
        <v>0.16988</v>
      </c>
      <c r="DV180" s="3">
        <v>0.29104000000000002</v>
      </c>
      <c r="DW180" s="3">
        <v>-0.12776000000000001</v>
      </c>
      <c r="DX180" s="3">
        <v>3.85E-2</v>
      </c>
      <c r="DY180" s="3">
        <v>1.16168</v>
      </c>
      <c r="DZ180" s="3">
        <v>-0.24185000000000001</v>
      </c>
      <c r="EA180" s="3">
        <v>-0.40337000000000001</v>
      </c>
      <c r="EB180" s="3">
        <v>-0.86268</v>
      </c>
      <c r="EC180" s="3">
        <v>-0.54740999999999995</v>
      </c>
      <c r="ED180" s="3">
        <v>-0.31047000000000002</v>
      </c>
      <c r="EE180" s="3">
        <v>-5.0939999999999999E-2</v>
      </c>
      <c r="EF180" s="3">
        <v>0.54049999999999998</v>
      </c>
      <c r="EG180" s="3">
        <v>0.67586000000000002</v>
      </c>
      <c r="EH180" s="3">
        <v>0.11416</v>
      </c>
      <c r="EI180" s="3">
        <v>0.16056999999999999</v>
      </c>
      <c r="EJ180" s="3">
        <v>0.71057999999999999</v>
      </c>
      <c r="EK180" s="3">
        <v>0.79093999999999998</v>
      </c>
      <c r="EL180" s="3">
        <v>0.44351000000000002</v>
      </c>
      <c r="EM180" s="3">
        <v>0.70047999999999999</v>
      </c>
      <c r="EN180" s="3">
        <v>0.41388999999999998</v>
      </c>
      <c r="EO180" s="3">
        <v>0.37619999999999998</v>
      </c>
      <c r="EP180" s="3">
        <v>1.30246</v>
      </c>
      <c r="EQ180" s="3">
        <v>0.39218999999999998</v>
      </c>
      <c r="ER180" s="3">
        <v>0.45023000000000002</v>
      </c>
      <c r="ES180" s="3">
        <v>0.82171000000000005</v>
      </c>
      <c r="ET180" s="3">
        <v>0.43191000000000002</v>
      </c>
      <c r="EU180" s="3">
        <v>0.36213000000000001</v>
      </c>
      <c r="EV180" s="3">
        <v>0.55364999999999998</v>
      </c>
      <c r="EW180" s="3">
        <v>1.04112</v>
      </c>
      <c r="EX180" s="3">
        <v>0.79037000000000002</v>
      </c>
      <c r="EY180" s="3">
        <v>0.30474000000000001</v>
      </c>
      <c r="EZ180" s="3">
        <v>1.0734300000000001</v>
      </c>
      <c r="FA180" s="3">
        <v>-0.17233999999999999</v>
      </c>
      <c r="FB180" s="3">
        <v>-0.12855</v>
      </c>
      <c r="FC180" s="3">
        <v>-0.53539000000000003</v>
      </c>
      <c r="FD180" s="3">
        <v>0.10829999999999999</v>
      </c>
      <c r="FE180" s="3">
        <v>0.17593</v>
      </c>
      <c r="FF180" s="3">
        <v>0.41565000000000002</v>
      </c>
      <c r="FG180" s="3">
        <v>-0.33842</v>
      </c>
      <c r="FH180" s="3">
        <v>-1.499E-2</v>
      </c>
      <c r="FI180" s="3">
        <v>0.79925999999999997</v>
      </c>
      <c r="FJ180" s="3">
        <v>-0.27013999999999999</v>
      </c>
      <c r="FK180" s="3">
        <v>0.52937000000000001</v>
      </c>
      <c r="FL180" s="3">
        <v>0.40039999999999998</v>
      </c>
      <c r="FM180" s="3">
        <v>-0.17394000000000001</v>
      </c>
      <c r="FN180" s="3">
        <v>0.33928000000000003</v>
      </c>
      <c r="FO180" s="3">
        <v>-0.74070000000000003</v>
      </c>
      <c r="FP180" s="3">
        <v>-0.59050999999999998</v>
      </c>
      <c r="FQ180" s="3">
        <v>-0.49861</v>
      </c>
    </row>
    <row r="181" spans="1:173" x14ac:dyDescent="0.2">
      <c r="A181" t="s">
        <v>767</v>
      </c>
      <c r="B181" s="3">
        <v>8.1750000000000003E-2</v>
      </c>
      <c r="C181" s="3">
        <v>-1.9777400000000001</v>
      </c>
      <c r="D181" s="3">
        <v>0.49969000000000002</v>
      </c>
      <c r="E181" s="3">
        <v>0.77651999999999999</v>
      </c>
      <c r="F181" s="3">
        <v>-1.3053600000000001</v>
      </c>
      <c r="G181" s="3">
        <v>-0.65451999999999999</v>
      </c>
      <c r="H181" s="3">
        <v>-1.7925899999999999</v>
      </c>
      <c r="I181" s="3">
        <v>-1.9693799999999999</v>
      </c>
      <c r="J181" s="3">
        <v>-2.5821700000000001</v>
      </c>
      <c r="K181" s="3">
        <v>-1.48963</v>
      </c>
      <c r="L181" s="3">
        <v>-1.8287199999999999</v>
      </c>
      <c r="M181" s="3">
        <v>-0.21596000000000001</v>
      </c>
      <c r="N181" s="3">
        <v>-0.43619000000000002</v>
      </c>
      <c r="O181" s="3">
        <v>-0.32267000000000001</v>
      </c>
      <c r="P181" s="3">
        <v>-0.71838000000000002</v>
      </c>
      <c r="Q181" s="3">
        <v>-1.3493900000000001</v>
      </c>
      <c r="R181" s="3">
        <v>1.0509299999999999</v>
      </c>
      <c r="S181" s="3">
        <v>-1.02529</v>
      </c>
      <c r="T181" s="3">
        <v>-0.43174000000000001</v>
      </c>
      <c r="U181" s="3">
        <v>6.0200000000000002E-3</v>
      </c>
      <c r="V181" s="3">
        <v>-0.41326000000000002</v>
      </c>
      <c r="W181" s="3">
        <v>0.70491999999999999</v>
      </c>
      <c r="X181" s="3">
        <v>0.19744</v>
      </c>
      <c r="Y181" s="3">
        <v>-2.11463</v>
      </c>
      <c r="Z181" s="3">
        <v>-0.84797</v>
      </c>
      <c r="AA181" s="3">
        <v>-1.04251</v>
      </c>
      <c r="AB181" s="3">
        <v>-0.50878999999999996</v>
      </c>
      <c r="AC181" s="3">
        <v>7.3660000000000003E-2</v>
      </c>
      <c r="AD181" s="3">
        <v>0.41826000000000002</v>
      </c>
      <c r="AE181" s="3">
        <v>1.3797600000000001</v>
      </c>
      <c r="AF181" s="3">
        <v>0.28467999999999999</v>
      </c>
      <c r="AG181" s="3">
        <v>-0.47098000000000001</v>
      </c>
      <c r="AH181" s="3">
        <v>0.86839</v>
      </c>
      <c r="AI181" s="3">
        <v>-0.12862000000000001</v>
      </c>
      <c r="AJ181" s="3">
        <v>3.9100000000000003E-2</v>
      </c>
      <c r="AK181" s="3">
        <v>8.6260000000000003E-2</v>
      </c>
      <c r="AL181" s="3">
        <v>0.33179999999999998</v>
      </c>
      <c r="AM181" s="3">
        <v>-0.30642000000000003</v>
      </c>
      <c r="AN181" s="3">
        <v>-0.48102</v>
      </c>
      <c r="AO181" s="3">
        <v>0.41274</v>
      </c>
      <c r="AP181" s="3">
        <v>0.53208</v>
      </c>
      <c r="AQ181" s="3">
        <v>9.2939999999999995E-2</v>
      </c>
      <c r="AR181" s="3">
        <v>1.4444300000000001</v>
      </c>
      <c r="AS181" s="3">
        <v>0.42048999999999997</v>
      </c>
      <c r="AT181" s="3">
        <v>-1.1206499999999999</v>
      </c>
      <c r="AU181" s="3">
        <v>-0.24586</v>
      </c>
      <c r="AV181" s="3">
        <v>-0.45247999999999999</v>
      </c>
      <c r="AW181" s="3">
        <v>0.60557000000000005</v>
      </c>
      <c r="AX181" s="3">
        <v>1.3770100000000001</v>
      </c>
      <c r="AY181" s="3">
        <v>0.36226000000000003</v>
      </c>
      <c r="AZ181" s="3">
        <v>-0.22172</v>
      </c>
      <c r="BA181" s="3">
        <v>1.2829999999999999</v>
      </c>
      <c r="BB181" s="3">
        <v>6.9699999999999998E-2</v>
      </c>
      <c r="BC181" s="3">
        <v>-0.37076999999999999</v>
      </c>
      <c r="BD181" s="3">
        <v>-0.61263000000000001</v>
      </c>
      <c r="BE181" s="3">
        <v>0.31007000000000001</v>
      </c>
      <c r="BF181" s="3">
        <v>0.60448999999999997</v>
      </c>
      <c r="BG181" s="3">
        <v>-0.32312999999999997</v>
      </c>
      <c r="BH181" s="3">
        <v>-0.67530999999999997</v>
      </c>
      <c r="BI181" s="3">
        <v>0.43819999999999998</v>
      </c>
      <c r="BJ181" s="3">
        <v>-0.63707000000000003</v>
      </c>
      <c r="BK181" s="3">
        <v>-0.30823</v>
      </c>
      <c r="BL181" s="3">
        <v>-0.66295999999999999</v>
      </c>
      <c r="BM181" s="3">
        <v>-0.28369</v>
      </c>
      <c r="BN181" s="3">
        <v>0.84026000000000001</v>
      </c>
      <c r="BO181" s="3">
        <v>-1.44163</v>
      </c>
      <c r="BP181" s="3">
        <v>-0.30136000000000002</v>
      </c>
      <c r="BQ181" s="3">
        <v>-0.99922</v>
      </c>
      <c r="BR181" s="3">
        <v>-0.33592</v>
      </c>
      <c r="BS181" s="3">
        <v>-1.14978</v>
      </c>
      <c r="BT181" s="3">
        <v>-0.45096999999999998</v>
      </c>
      <c r="BU181" s="3">
        <v>0.26218999999999998</v>
      </c>
      <c r="BV181" s="3">
        <v>-0.28183000000000002</v>
      </c>
      <c r="BW181" s="3">
        <v>-0.18640000000000001</v>
      </c>
      <c r="BX181" s="3">
        <v>0.92249000000000003</v>
      </c>
      <c r="BY181" s="3">
        <v>-0.75839000000000001</v>
      </c>
      <c r="BZ181" s="3">
        <v>1.62056</v>
      </c>
      <c r="CA181" s="3">
        <v>0.93203000000000003</v>
      </c>
      <c r="CB181" s="3">
        <v>-0.17535999999999999</v>
      </c>
      <c r="CC181" s="3">
        <v>-1.00986</v>
      </c>
      <c r="CD181" s="3">
        <v>-0.82035000000000002</v>
      </c>
      <c r="CE181" s="3">
        <v>-0.19816</v>
      </c>
      <c r="CF181" s="3">
        <v>-0.39237</v>
      </c>
      <c r="CG181" s="3">
        <v>-1.3847700000000001</v>
      </c>
      <c r="CH181" s="3">
        <v>-0.10068000000000001</v>
      </c>
      <c r="CI181" s="3">
        <v>-0.19897000000000001</v>
      </c>
      <c r="CJ181" s="3">
        <v>6.5089999999999995E-2</v>
      </c>
      <c r="CK181" s="3">
        <v>0.25272</v>
      </c>
      <c r="CL181" s="3">
        <v>-0.99595</v>
      </c>
      <c r="CM181" s="3">
        <v>-0.37123</v>
      </c>
      <c r="CN181" s="3">
        <v>-6.4329999999999998E-2</v>
      </c>
      <c r="CO181" s="3">
        <v>-1.09263</v>
      </c>
      <c r="CP181" s="3">
        <v>-0.3044</v>
      </c>
      <c r="CQ181" s="3">
        <v>-0.31996999999999998</v>
      </c>
      <c r="CR181" s="3">
        <v>-0.73870000000000002</v>
      </c>
      <c r="CS181" s="3">
        <v>-0.51526000000000005</v>
      </c>
      <c r="CT181" s="3">
        <v>-0.25740000000000002</v>
      </c>
      <c r="CU181" s="3">
        <v>-0.59216000000000002</v>
      </c>
      <c r="CV181" s="3">
        <v>-0.87282000000000004</v>
      </c>
      <c r="CW181" s="3">
        <v>-1.3800399999999999</v>
      </c>
      <c r="CX181" s="3">
        <v>-1.45868</v>
      </c>
      <c r="CY181" s="3">
        <v>-0.34917999999999999</v>
      </c>
      <c r="CZ181" s="3">
        <v>0.14734</v>
      </c>
      <c r="DA181" s="3">
        <v>-1.0624</v>
      </c>
      <c r="DB181" s="3">
        <v>-1.13243</v>
      </c>
      <c r="DC181" s="3">
        <v>-0.10255</v>
      </c>
      <c r="DD181" s="3">
        <v>-0.61704999999999999</v>
      </c>
      <c r="DE181" s="3">
        <v>0.12422999999999999</v>
      </c>
      <c r="DF181" s="3">
        <v>-0.81291999999999998</v>
      </c>
      <c r="DG181" s="3">
        <v>-0.24163000000000001</v>
      </c>
      <c r="DH181" s="3">
        <v>0.53952999999999995</v>
      </c>
      <c r="DI181" s="3">
        <v>-1.1403399999999999</v>
      </c>
      <c r="DJ181" s="3">
        <v>-0.5403</v>
      </c>
      <c r="DK181" s="3">
        <v>-1.65588</v>
      </c>
      <c r="DL181" s="3">
        <v>-0.35114000000000001</v>
      </c>
      <c r="DM181" s="3">
        <v>-1.2135400000000001</v>
      </c>
      <c r="DN181" s="3">
        <v>-0.22658</v>
      </c>
      <c r="DO181" s="3">
        <v>-1.4357899999999999</v>
      </c>
      <c r="DP181" s="3">
        <v>-0.92678000000000005</v>
      </c>
      <c r="DQ181" s="3">
        <v>-1.26979</v>
      </c>
      <c r="DR181" s="3">
        <v>-0.13804</v>
      </c>
      <c r="DS181" s="3">
        <v>-0.64903</v>
      </c>
      <c r="DT181" s="3">
        <v>-0.62290999999999996</v>
      </c>
      <c r="DU181" s="3">
        <v>-0.72360000000000002</v>
      </c>
      <c r="DV181" s="3">
        <v>-0.16549</v>
      </c>
      <c r="DW181" s="3">
        <v>-0.37046000000000001</v>
      </c>
      <c r="DX181" s="3">
        <v>-0.11007</v>
      </c>
      <c r="DY181" s="3">
        <v>-1.17926</v>
      </c>
      <c r="DZ181" s="3">
        <v>-0.26983000000000001</v>
      </c>
      <c r="EA181" s="3">
        <v>-1.05915</v>
      </c>
      <c r="EB181" s="3">
        <v>0.72197</v>
      </c>
      <c r="EC181" s="3">
        <v>-1.19292</v>
      </c>
      <c r="ED181" s="3">
        <v>-0.91224000000000005</v>
      </c>
      <c r="EE181" s="3">
        <v>-0.48143000000000002</v>
      </c>
      <c r="EF181" s="3">
        <v>-1.1903600000000001</v>
      </c>
      <c r="EG181" s="3">
        <v>-1.73607</v>
      </c>
      <c r="EH181" s="3">
        <v>-1.8185500000000001</v>
      </c>
      <c r="EI181" s="3">
        <v>-0.87916000000000005</v>
      </c>
      <c r="EJ181" s="3">
        <v>-1.7999400000000001</v>
      </c>
      <c r="EK181" s="3">
        <v>-1.8393600000000001</v>
      </c>
      <c r="EL181" s="3">
        <v>-0.89795000000000003</v>
      </c>
      <c r="EM181" s="3">
        <v>-1.4775499999999999</v>
      </c>
      <c r="EN181" s="3">
        <v>-0.79</v>
      </c>
      <c r="EO181" s="3">
        <v>-0.9456</v>
      </c>
      <c r="EP181" s="3">
        <v>-0.85079000000000005</v>
      </c>
      <c r="EQ181" s="3">
        <v>-0.15931999999999999</v>
      </c>
      <c r="ER181" s="3">
        <v>-0.68537000000000003</v>
      </c>
      <c r="ES181" s="3">
        <v>-1.25302</v>
      </c>
      <c r="ET181" s="3">
        <v>-0.95457999999999998</v>
      </c>
      <c r="EU181" s="3">
        <v>-1.1439600000000001</v>
      </c>
      <c r="EV181" s="3">
        <v>-1.78694</v>
      </c>
      <c r="EW181" s="3">
        <v>-1.49013</v>
      </c>
      <c r="EX181" s="3">
        <v>1.162E-2</v>
      </c>
      <c r="EY181" s="3">
        <v>-0.14047999999999999</v>
      </c>
      <c r="EZ181" s="3">
        <v>6.8849999999999995E-2</v>
      </c>
      <c r="FA181" s="3">
        <v>0.80891000000000002</v>
      </c>
      <c r="FB181" s="3">
        <v>-0.95274999999999999</v>
      </c>
      <c r="FC181" s="3">
        <v>6.8150000000000002E-2</v>
      </c>
      <c r="FD181" s="3">
        <v>-1.3093399999999999</v>
      </c>
      <c r="FE181" s="3">
        <v>-0.28704000000000002</v>
      </c>
      <c r="FF181" s="3">
        <v>-0.10127</v>
      </c>
      <c r="FG181" s="3">
        <v>-0.87180000000000002</v>
      </c>
      <c r="FH181" s="3">
        <v>0.49824000000000002</v>
      </c>
      <c r="FI181" s="3">
        <v>-0.77947</v>
      </c>
      <c r="FJ181" s="3">
        <v>-0.25924000000000003</v>
      </c>
      <c r="FK181" s="3">
        <v>-0.19639999999999999</v>
      </c>
      <c r="FL181" s="3">
        <v>-0.42745</v>
      </c>
      <c r="FM181" s="3">
        <v>-0.17521</v>
      </c>
      <c r="FN181" s="3">
        <v>-0.13466</v>
      </c>
      <c r="FO181" s="3">
        <v>0.19059999999999999</v>
      </c>
      <c r="FP181" s="3">
        <v>1.7207699999999999</v>
      </c>
      <c r="FQ181" s="3">
        <v>0.63773999999999997</v>
      </c>
    </row>
    <row r="182" spans="1:173" x14ac:dyDescent="0.2">
      <c r="A182" t="s">
        <v>871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</row>
    <row r="183" spans="1:173" x14ac:dyDescent="0.2">
      <c r="A183" t="s">
        <v>872</v>
      </c>
      <c r="B183" s="3">
        <v>-0.42222999999999999</v>
      </c>
      <c r="C183" s="3">
        <v>-1.511E-2</v>
      </c>
      <c r="D183" s="3">
        <v>0.44468999999999997</v>
      </c>
      <c r="E183" s="3">
        <v>-0.20013</v>
      </c>
      <c r="F183" s="3">
        <v>-1.2880799999999999</v>
      </c>
      <c r="G183" s="3">
        <v>-0.68132999999999999</v>
      </c>
      <c r="H183" s="3">
        <v>-0.34319</v>
      </c>
      <c r="I183" s="3">
        <v>-0.39622000000000002</v>
      </c>
      <c r="J183" s="3">
        <v>-0.95228000000000002</v>
      </c>
      <c r="K183" s="3">
        <v>-0.12453</v>
      </c>
      <c r="L183" s="3">
        <v>-0.88973999999999998</v>
      </c>
      <c r="M183" s="3">
        <v>0.28986000000000001</v>
      </c>
      <c r="N183" s="3">
        <v>-0.37623000000000001</v>
      </c>
      <c r="O183" s="3">
        <v>-0.28889999999999999</v>
      </c>
      <c r="P183" s="3">
        <v>-4.4580000000000002E-2</v>
      </c>
      <c r="Q183" s="3">
        <v>0.13045000000000001</v>
      </c>
      <c r="R183" s="3">
        <v>-0.85782999999999998</v>
      </c>
      <c r="S183" s="3">
        <v>-0.60599999999999998</v>
      </c>
      <c r="T183" s="3">
        <v>-3.0179999999999998E-2</v>
      </c>
      <c r="U183" s="3">
        <v>-0.47149000000000002</v>
      </c>
      <c r="V183" s="3">
        <v>0.17068</v>
      </c>
      <c r="W183" s="3">
        <v>-0.31185000000000002</v>
      </c>
      <c r="X183" s="3">
        <v>-0.81740000000000002</v>
      </c>
      <c r="Y183" s="3">
        <v>0.41464000000000001</v>
      </c>
      <c r="Z183" s="3">
        <v>0.29862</v>
      </c>
      <c r="AA183" s="3">
        <v>0.14574999999999999</v>
      </c>
      <c r="AB183" s="3">
        <v>0.23788999999999999</v>
      </c>
      <c r="AC183" s="3">
        <v>-0.12916</v>
      </c>
      <c r="AD183" s="3">
        <v>-0.53007000000000004</v>
      </c>
      <c r="AE183" s="3">
        <v>-1.0627</v>
      </c>
      <c r="AF183" s="3">
        <v>-0.33056999999999997</v>
      </c>
      <c r="AG183" s="3">
        <v>0.19675000000000001</v>
      </c>
      <c r="AH183" s="3">
        <v>-1.5778399999999999</v>
      </c>
      <c r="AI183" s="3">
        <v>-0.78168000000000004</v>
      </c>
      <c r="AJ183" s="3">
        <v>0.37509999999999999</v>
      </c>
      <c r="AK183" s="3">
        <v>-0.82831999999999995</v>
      </c>
      <c r="AL183" s="3">
        <v>-0.32890000000000003</v>
      </c>
      <c r="AM183" s="3">
        <v>-0.17049</v>
      </c>
      <c r="AN183" s="3">
        <v>-1.959E-2</v>
      </c>
      <c r="AO183" s="3">
        <v>-5.0860000000000002E-2</v>
      </c>
      <c r="AP183" s="3">
        <v>-0.68971000000000005</v>
      </c>
      <c r="AQ183" s="3">
        <v>-0.23133999999999999</v>
      </c>
      <c r="AR183" s="3">
        <v>1.8190000000000001E-2</v>
      </c>
      <c r="AS183" s="3">
        <v>-0.55608999999999997</v>
      </c>
      <c r="AT183" s="3">
        <v>3.7100000000000001E-2</v>
      </c>
      <c r="AU183" s="3">
        <v>0.55376000000000003</v>
      </c>
      <c r="AV183" s="3">
        <v>-0.63948000000000005</v>
      </c>
      <c r="AW183" s="3">
        <v>-4.2939999999999999E-2</v>
      </c>
      <c r="AX183" s="3">
        <v>-0.19270999999999999</v>
      </c>
      <c r="AY183" s="3">
        <v>-0.74739999999999995</v>
      </c>
      <c r="AZ183" s="3">
        <v>-0.59133999999999998</v>
      </c>
      <c r="BA183" s="3">
        <v>-0.77612000000000003</v>
      </c>
      <c r="BB183" s="3">
        <v>-0.81681000000000004</v>
      </c>
      <c r="BC183" s="3">
        <v>-3.2719999999999999E-2</v>
      </c>
      <c r="BD183" s="3">
        <v>-0.16835</v>
      </c>
      <c r="BE183" s="3">
        <v>-0.17524000000000001</v>
      </c>
      <c r="BF183" s="3">
        <v>-0.82435999999999998</v>
      </c>
      <c r="BG183" s="3">
        <v>-0.69906000000000001</v>
      </c>
      <c r="BH183" s="3">
        <v>9.1539999999999996E-2</v>
      </c>
      <c r="BI183" s="3">
        <v>-1.24851</v>
      </c>
      <c r="BJ183" s="3">
        <v>-0.43643999999999999</v>
      </c>
      <c r="BK183" s="3">
        <v>-1.02918</v>
      </c>
      <c r="BL183" s="3">
        <v>0.76961000000000002</v>
      </c>
      <c r="BM183" s="3">
        <v>-0.31606000000000001</v>
      </c>
      <c r="BN183" s="3">
        <v>-0.68506</v>
      </c>
      <c r="BO183" s="3">
        <v>-0.72904999999999998</v>
      </c>
      <c r="BP183" s="3">
        <v>-0.37063000000000001</v>
      </c>
      <c r="BQ183" s="3">
        <v>0.21138999999999999</v>
      </c>
      <c r="BR183" s="3">
        <v>0.40611999999999998</v>
      </c>
      <c r="BS183" s="3">
        <v>-0.38855000000000001</v>
      </c>
      <c r="BT183" s="3">
        <v>0.10589999999999999</v>
      </c>
      <c r="BU183" s="3">
        <v>2.6895899999999999</v>
      </c>
      <c r="BV183" s="3">
        <v>-0.14648</v>
      </c>
      <c r="BW183" s="3">
        <v>-0.59638999999999998</v>
      </c>
      <c r="BX183" s="3">
        <v>1.0912200000000001</v>
      </c>
      <c r="BY183" s="3">
        <v>0.39132</v>
      </c>
      <c r="BZ183" s="3">
        <v>0.16775000000000001</v>
      </c>
      <c r="CA183" s="3">
        <v>2.0630500000000001</v>
      </c>
      <c r="CB183" s="3">
        <v>-0.53998999999999997</v>
      </c>
      <c r="CC183" s="3">
        <v>1.05064</v>
      </c>
      <c r="CD183" s="3">
        <v>8.022E-2</v>
      </c>
      <c r="CE183" s="3">
        <v>0.88737999999999995</v>
      </c>
      <c r="CF183" s="3">
        <v>-0.47663</v>
      </c>
      <c r="CG183" s="3">
        <v>0.32568000000000003</v>
      </c>
      <c r="CH183" s="3">
        <v>-0.91334000000000004</v>
      </c>
      <c r="CI183" s="3">
        <v>6.1170000000000002E-2</v>
      </c>
      <c r="CJ183" s="3">
        <v>-0.99636000000000002</v>
      </c>
      <c r="CK183" s="3">
        <v>-0.68327000000000004</v>
      </c>
      <c r="CL183" s="3">
        <v>-0.49824000000000002</v>
      </c>
      <c r="CM183" s="3">
        <v>-0.18407999999999999</v>
      </c>
      <c r="CN183" s="3">
        <v>-0.40277000000000002</v>
      </c>
      <c r="CO183" s="3">
        <v>-0.32002000000000003</v>
      </c>
      <c r="CP183" s="3">
        <v>-0.41042000000000001</v>
      </c>
      <c r="CQ183" s="3">
        <v>0.86624999999999996</v>
      </c>
      <c r="CR183" s="3">
        <v>0.46716000000000002</v>
      </c>
      <c r="CS183" s="3">
        <v>0.11881</v>
      </c>
      <c r="CT183" s="3">
        <v>1.29461</v>
      </c>
      <c r="CU183" s="3">
        <v>-1.8859999999999998E-2</v>
      </c>
      <c r="CV183" s="3">
        <v>0.35420000000000001</v>
      </c>
      <c r="CW183" s="3">
        <v>-0.29311999999999999</v>
      </c>
      <c r="CX183" s="3">
        <v>0.14113999999999999</v>
      </c>
      <c r="CY183" s="3">
        <v>-0.49591000000000002</v>
      </c>
      <c r="CZ183" s="3">
        <v>-0.79557</v>
      </c>
      <c r="DA183" s="3">
        <v>-0.24651000000000001</v>
      </c>
      <c r="DB183" s="3">
        <v>0.56147000000000002</v>
      </c>
      <c r="DC183" s="3">
        <v>0.34738999999999998</v>
      </c>
      <c r="DD183" s="3">
        <v>-4.4010000000000001E-2</v>
      </c>
      <c r="DE183" s="3">
        <v>0.40659000000000001</v>
      </c>
      <c r="DF183" s="3">
        <v>-0.73394999999999999</v>
      </c>
      <c r="DG183" s="3">
        <v>0.62026000000000003</v>
      </c>
      <c r="DH183" s="3">
        <v>-8.4760000000000002E-2</v>
      </c>
      <c r="DI183" s="3">
        <v>-0.32977000000000001</v>
      </c>
      <c r="DJ183" s="3">
        <v>-0.26347999999999999</v>
      </c>
      <c r="DK183" s="3">
        <v>-0.28647</v>
      </c>
      <c r="DL183" s="3">
        <v>-0.20075999999999999</v>
      </c>
      <c r="DM183" s="3">
        <v>-0.37162000000000001</v>
      </c>
      <c r="DN183" s="3">
        <v>-0.37003000000000003</v>
      </c>
      <c r="DO183" s="3">
        <v>-1.24648</v>
      </c>
      <c r="DP183" s="3">
        <v>0.36484</v>
      </c>
      <c r="DQ183" s="3">
        <v>-0.12330000000000001</v>
      </c>
      <c r="DR183" s="3">
        <v>-0.51968000000000003</v>
      </c>
      <c r="DS183" s="3">
        <v>0.50893999999999995</v>
      </c>
      <c r="DT183" s="3">
        <v>-0.1135</v>
      </c>
      <c r="DU183" s="3">
        <v>-2.3400000000000001E-2</v>
      </c>
      <c r="DV183" s="3">
        <v>-0.58736999999999995</v>
      </c>
      <c r="DW183" s="3">
        <v>-0.15797</v>
      </c>
      <c r="DX183" s="3">
        <v>-0.13671</v>
      </c>
      <c r="DY183" s="3">
        <v>-0.29205999999999999</v>
      </c>
      <c r="DZ183" s="3">
        <v>-0.19053</v>
      </c>
      <c r="EA183" s="3">
        <v>-0.54632000000000003</v>
      </c>
      <c r="EB183" s="3">
        <v>-0.78203</v>
      </c>
      <c r="EC183" s="3">
        <v>-0.23386999999999999</v>
      </c>
      <c r="ED183" s="3">
        <v>-0.51622999999999997</v>
      </c>
      <c r="EE183" s="3">
        <v>-0.16239000000000001</v>
      </c>
      <c r="EF183" s="3">
        <v>-9.5350000000000004E-2</v>
      </c>
      <c r="EG183" s="3">
        <v>0.56047000000000002</v>
      </c>
      <c r="EH183" s="3">
        <v>0.50753000000000004</v>
      </c>
      <c r="EI183" s="3">
        <v>0.12859000000000001</v>
      </c>
      <c r="EJ183" s="3">
        <v>-0.78359999999999996</v>
      </c>
      <c r="EK183" s="3">
        <v>0.27912999999999999</v>
      </c>
      <c r="EL183" s="3">
        <v>0.38339000000000001</v>
      </c>
      <c r="EM183" s="3">
        <v>-0.21665999999999999</v>
      </c>
      <c r="EN183" s="3">
        <v>-4.1009999999999998E-2</v>
      </c>
      <c r="EO183" s="3">
        <v>-0.41333999999999999</v>
      </c>
      <c r="EP183" s="3">
        <v>-1.12063</v>
      </c>
      <c r="EQ183" s="3">
        <v>0.20494999999999999</v>
      </c>
      <c r="ER183" s="3">
        <v>0.64129999999999998</v>
      </c>
      <c r="ES183" s="3">
        <v>-0.12558</v>
      </c>
      <c r="ET183" s="3">
        <v>0.30897000000000002</v>
      </c>
      <c r="EU183" s="3">
        <v>-0.11641</v>
      </c>
      <c r="EV183" s="3">
        <v>-0.23594999999999999</v>
      </c>
      <c r="EW183" s="3">
        <v>-0.18473000000000001</v>
      </c>
      <c r="EX183" s="3">
        <v>-1.48969</v>
      </c>
      <c r="EY183" s="3">
        <v>-0.46366000000000002</v>
      </c>
      <c r="EZ183" s="3">
        <v>0.88083</v>
      </c>
      <c r="FA183" s="3">
        <v>0.34103</v>
      </c>
      <c r="FB183" s="3">
        <v>0.46736</v>
      </c>
      <c r="FC183" s="3">
        <v>-7.2609999999999994E-2</v>
      </c>
      <c r="FD183" s="3">
        <v>-0.46056999999999998</v>
      </c>
      <c r="FE183" s="3">
        <v>-6.3039999999999999E-2</v>
      </c>
      <c r="FF183" s="3">
        <v>0.49847000000000002</v>
      </c>
      <c r="FG183" s="3">
        <v>-0.21115</v>
      </c>
      <c r="FH183" s="3">
        <v>-0.15726999999999999</v>
      </c>
      <c r="FI183" s="3">
        <v>-0.68449000000000004</v>
      </c>
      <c r="FJ183" s="3">
        <v>9.6560000000000007E-2</v>
      </c>
      <c r="FK183" s="3">
        <v>-0.39455000000000001</v>
      </c>
      <c r="FL183" s="3">
        <v>-0.46484999999999999</v>
      </c>
      <c r="FM183" s="3">
        <v>0.13844999999999999</v>
      </c>
      <c r="FN183" s="3">
        <v>-5.6669999999999998E-2</v>
      </c>
      <c r="FO183" s="3">
        <v>0.30725999999999998</v>
      </c>
      <c r="FP183" s="3">
        <v>0.19841</v>
      </c>
      <c r="FQ183" s="3">
        <v>-0.13986000000000001</v>
      </c>
    </row>
    <row r="184" spans="1:173" x14ac:dyDescent="0.2">
      <c r="A184" t="s">
        <v>873</v>
      </c>
      <c r="B184" s="3">
        <v>-0.84319999999999995</v>
      </c>
      <c r="C184" s="3">
        <v>-1.0934200000000001</v>
      </c>
      <c r="D184" s="3">
        <v>-0.56294</v>
      </c>
      <c r="E184" s="3">
        <v>-1.0230600000000001</v>
      </c>
      <c r="F184" s="3">
        <v>-1.2354799999999999</v>
      </c>
      <c r="G184" s="3">
        <v>7.6219999999999996E-2</v>
      </c>
      <c r="H184" s="3">
        <v>-0.79022000000000003</v>
      </c>
      <c r="I184" s="3">
        <v>-0.87346999999999997</v>
      </c>
      <c r="J184" s="3">
        <v>-1.0531999999999999</v>
      </c>
      <c r="K184" s="3">
        <v>-1.4085000000000001</v>
      </c>
      <c r="L184" s="3">
        <v>-1.8382000000000001</v>
      </c>
      <c r="M184" s="3">
        <v>-1.2051400000000001</v>
      </c>
      <c r="N184" s="3">
        <v>-1.95435</v>
      </c>
      <c r="O184" s="3">
        <v>-1.6154999999999999</v>
      </c>
      <c r="P184" s="3">
        <v>-0.70772999999999997</v>
      </c>
      <c r="Q184" s="3">
        <v>-0.79993000000000003</v>
      </c>
      <c r="R184" s="3">
        <v>-0.62597000000000003</v>
      </c>
      <c r="S184" s="3">
        <v>-1.3366800000000001</v>
      </c>
      <c r="T184" s="3">
        <v>-1.89069</v>
      </c>
      <c r="U184" s="3">
        <v>-1.9704600000000001</v>
      </c>
      <c r="V184" s="3">
        <v>-1.5832299999999999</v>
      </c>
      <c r="W184" s="3">
        <v>-1.82009</v>
      </c>
      <c r="X184" s="3">
        <v>-1.7625900000000001</v>
      </c>
      <c r="Y184" s="3">
        <v>-1.5230600000000001</v>
      </c>
      <c r="Z184" s="3">
        <v>-1.0948</v>
      </c>
      <c r="AA184" s="3">
        <v>-1.3231900000000001</v>
      </c>
      <c r="AB184" s="3">
        <v>-1.4294500000000001</v>
      </c>
      <c r="AC184" s="3">
        <v>-0.77139999999999997</v>
      </c>
      <c r="AD184" s="3">
        <v>-0.19570000000000001</v>
      </c>
      <c r="AE184" s="3">
        <v>-2.1695700000000002</v>
      </c>
      <c r="AF184" s="3">
        <v>-0.66463000000000005</v>
      </c>
      <c r="AG184" s="3">
        <v>-0.41021999999999997</v>
      </c>
      <c r="AH184" s="3">
        <v>-0.97384999999999999</v>
      </c>
      <c r="AI184" s="3">
        <v>-1.0334000000000001</v>
      </c>
      <c r="AJ184" s="3">
        <v>-1.6184099999999999</v>
      </c>
      <c r="AK184" s="3">
        <v>-0.66627000000000003</v>
      </c>
      <c r="AL184" s="3">
        <v>-0.91874</v>
      </c>
      <c r="AM184" s="3">
        <v>-0.55732000000000004</v>
      </c>
      <c r="AN184" s="3">
        <v>-0.23375000000000001</v>
      </c>
      <c r="AO184" s="3">
        <v>-1.8777200000000001</v>
      </c>
      <c r="AP184" s="3">
        <v>-1.3166599999999999</v>
      </c>
      <c r="AQ184" s="3">
        <v>-0.29048000000000002</v>
      </c>
      <c r="AR184" s="3">
        <v>-0.81903999999999999</v>
      </c>
      <c r="AS184" s="3">
        <v>-1.45679</v>
      </c>
      <c r="AT184" s="3">
        <v>-1.7218599999999999</v>
      </c>
      <c r="AU184" s="3">
        <v>-1.5226299999999999</v>
      </c>
      <c r="AV184" s="3">
        <v>-1.0910200000000001</v>
      </c>
      <c r="AW184" s="3">
        <v>-0.42908000000000002</v>
      </c>
      <c r="AX184" s="3">
        <v>-1.03894</v>
      </c>
      <c r="AY184" s="3">
        <v>-2.1124999999999998</v>
      </c>
      <c r="AZ184" s="3">
        <v>-0.49492999999999998</v>
      </c>
      <c r="BA184" s="3">
        <v>-0.80410000000000004</v>
      </c>
      <c r="BB184" s="3">
        <v>-0.49703999999999998</v>
      </c>
      <c r="BC184" s="3">
        <v>-1.486</v>
      </c>
      <c r="BD184" s="3">
        <v>-0.86329</v>
      </c>
      <c r="BE184" s="3">
        <v>-1.1637299999999999</v>
      </c>
      <c r="BF184" s="3">
        <v>-0.89644000000000001</v>
      </c>
      <c r="BG184" s="3">
        <v>-0.81262000000000001</v>
      </c>
      <c r="BH184" s="3">
        <v>-0.75797999999999999</v>
      </c>
      <c r="BI184" s="3">
        <v>-1.5560400000000001</v>
      </c>
      <c r="BJ184" s="3">
        <v>-0.51244000000000001</v>
      </c>
      <c r="BK184" s="3">
        <v>-0.38141999999999998</v>
      </c>
      <c r="BL184" s="3">
        <v>-1.02397</v>
      </c>
      <c r="BM184" s="3">
        <v>-1.88825</v>
      </c>
      <c r="BN184" s="3">
        <v>-0.57299</v>
      </c>
      <c r="BO184" s="3">
        <v>-0.62368999999999997</v>
      </c>
      <c r="BP184" s="3">
        <v>-0.83628999999999998</v>
      </c>
      <c r="BQ184" s="3">
        <v>-1.00542</v>
      </c>
      <c r="BR184" s="3">
        <v>-1.0357000000000001</v>
      </c>
      <c r="BS184" s="3">
        <v>-1.64266</v>
      </c>
      <c r="BT184" s="3">
        <v>-0.35853000000000002</v>
      </c>
      <c r="BU184" s="3">
        <v>-1.55369</v>
      </c>
      <c r="BV184" s="3">
        <v>-1.4886900000000001</v>
      </c>
      <c r="BW184" s="3">
        <v>-0.97463999999999995</v>
      </c>
      <c r="BX184" s="3">
        <v>-1.3869</v>
      </c>
      <c r="BY184" s="3">
        <v>-0.86545000000000005</v>
      </c>
      <c r="BZ184" s="3">
        <v>-0.54505999999999999</v>
      </c>
      <c r="CA184" s="3">
        <v>-1.8573299999999999</v>
      </c>
      <c r="CB184" s="3">
        <v>-1.82666</v>
      </c>
      <c r="CC184" s="3">
        <v>-1.2679100000000001</v>
      </c>
      <c r="CD184" s="3">
        <v>-0.74941000000000002</v>
      </c>
      <c r="CE184" s="3">
        <v>-1.2482</v>
      </c>
      <c r="CF184" s="3">
        <v>-1.24617</v>
      </c>
      <c r="CG184" s="3">
        <v>-1.0840700000000001</v>
      </c>
      <c r="CH184" s="3">
        <v>-1.27044</v>
      </c>
      <c r="CI184" s="3">
        <v>-0.32656000000000002</v>
      </c>
      <c r="CJ184" s="3">
        <v>-1.42133</v>
      </c>
      <c r="CK184" s="3">
        <v>-0.91974999999999996</v>
      </c>
      <c r="CL184" s="3">
        <v>-0.68300000000000005</v>
      </c>
      <c r="CM184" s="3">
        <v>-1.93337</v>
      </c>
      <c r="CN184" s="3">
        <v>-0.93647000000000002</v>
      </c>
      <c r="CO184" s="3">
        <v>-1.46292</v>
      </c>
      <c r="CP184" s="3">
        <v>-0.37591999999999998</v>
      </c>
      <c r="CQ184" s="3">
        <v>-1.2779499999999999</v>
      </c>
      <c r="CR184" s="3">
        <v>-1.17388</v>
      </c>
      <c r="CS184" s="3">
        <v>-2.5787499999999999</v>
      </c>
      <c r="CT184" s="3">
        <v>-1.83138</v>
      </c>
      <c r="CU184" s="3">
        <v>-1.7175199999999999</v>
      </c>
      <c r="CV184" s="3">
        <v>-1.32558</v>
      </c>
      <c r="CW184" s="3">
        <v>-1.5522899999999999</v>
      </c>
      <c r="CX184" s="3">
        <v>-1.7714700000000001</v>
      </c>
      <c r="CY184" s="3">
        <v>-1.1798500000000001</v>
      </c>
      <c r="CZ184" s="3">
        <v>-1.22909</v>
      </c>
      <c r="DA184" s="3">
        <v>-0.93318999999999996</v>
      </c>
      <c r="DB184" s="3">
        <v>-1.22702</v>
      </c>
      <c r="DC184" s="3">
        <v>-0.50275000000000003</v>
      </c>
      <c r="DD184" s="3">
        <v>-2.2122700000000002</v>
      </c>
      <c r="DE184" s="3">
        <v>-1.09111</v>
      </c>
      <c r="DF184" s="3">
        <v>-1.16727</v>
      </c>
      <c r="DG184" s="3">
        <v>-1.5899399999999999</v>
      </c>
      <c r="DH184" s="3">
        <v>-1.6898500000000001</v>
      </c>
      <c r="DI184" s="3">
        <v>-1.6461300000000001</v>
      </c>
      <c r="DJ184" s="3">
        <v>-0.89663000000000004</v>
      </c>
      <c r="DK184" s="3">
        <v>-1.51675</v>
      </c>
      <c r="DL184" s="3">
        <v>-0.83587</v>
      </c>
      <c r="DM184" s="3">
        <v>-1.0198400000000001</v>
      </c>
      <c r="DN184" s="3">
        <v>-1.2935099999999999</v>
      </c>
      <c r="DO184" s="3">
        <v>-1.0078199999999999</v>
      </c>
      <c r="DP184" s="3">
        <v>-0.74578999999999995</v>
      </c>
      <c r="DQ184" s="3">
        <v>-0.96975999999999996</v>
      </c>
      <c r="DR184" s="3">
        <v>-1.43902</v>
      </c>
      <c r="DS184" s="3">
        <v>-1.07847</v>
      </c>
      <c r="DT184" s="3">
        <v>-1.2681</v>
      </c>
      <c r="DU184" s="3">
        <v>-1.6408</v>
      </c>
      <c r="DV184" s="3">
        <v>-1.17635</v>
      </c>
      <c r="DW184" s="3">
        <v>-1.15645</v>
      </c>
      <c r="DX184" s="3">
        <v>-0.90202000000000004</v>
      </c>
      <c r="DY184" s="3">
        <v>-1.6696899999999999</v>
      </c>
      <c r="DZ184" s="3">
        <v>-1.1792100000000001</v>
      </c>
      <c r="EA184" s="3">
        <v>-2.03593</v>
      </c>
      <c r="EB184" s="3">
        <v>-1.7666500000000001</v>
      </c>
      <c r="EC184" s="3">
        <v>-2.1320000000000001</v>
      </c>
      <c r="ED184" s="3">
        <v>-1.5055400000000001</v>
      </c>
      <c r="EE184" s="3">
        <v>-2.2232099999999999</v>
      </c>
      <c r="EF184" s="3">
        <v>-1.266</v>
      </c>
      <c r="EG184" s="3">
        <v>-2.1681499999999998</v>
      </c>
      <c r="EH184" s="3">
        <v>-2.1194799999999998</v>
      </c>
      <c r="EI184" s="3">
        <v>-2.3293699999999999</v>
      </c>
      <c r="EJ184" s="3">
        <v>-0.84316000000000002</v>
      </c>
      <c r="EK184" s="3">
        <v>-2.0543300000000002</v>
      </c>
      <c r="EL184" s="3">
        <v>-1.57057</v>
      </c>
      <c r="EM184" s="3">
        <v>-0.73046999999999995</v>
      </c>
      <c r="EN184" s="3">
        <v>-1.3563000000000001</v>
      </c>
      <c r="EO184" s="3">
        <v>-1.0263100000000001</v>
      </c>
      <c r="EP184" s="3">
        <v>-1.81114</v>
      </c>
      <c r="EQ184" s="3">
        <v>-0.69894999999999996</v>
      </c>
      <c r="ER184" s="3">
        <v>-1.7725</v>
      </c>
      <c r="ES184" s="3">
        <v>-1.3417300000000001</v>
      </c>
      <c r="ET184" s="3">
        <v>-1.1855100000000001</v>
      </c>
      <c r="EU184" s="3">
        <v>-0.77861999999999998</v>
      </c>
      <c r="EV184" s="3">
        <v>-1.0620000000000001</v>
      </c>
      <c r="EW184" s="3">
        <v>-1.3558300000000001</v>
      </c>
      <c r="EX184" s="3">
        <v>6.0670000000000002E-2</v>
      </c>
      <c r="EY184" s="3">
        <v>-0.65261000000000002</v>
      </c>
      <c r="EZ184" s="3">
        <v>-0.92723999999999995</v>
      </c>
      <c r="FA184" s="3">
        <v>-0.62180000000000002</v>
      </c>
      <c r="FB184" s="3">
        <v>-0.89585000000000004</v>
      </c>
      <c r="FC184" s="3">
        <v>-1.2044900000000001</v>
      </c>
      <c r="FD184" s="3">
        <v>-1.43021</v>
      </c>
      <c r="FE184" s="3">
        <v>-0.30591000000000002</v>
      </c>
      <c r="FF184" s="3">
        <v>-0.76283999999999996</v>
      </c>
      <c r="FG184" s="3">
        <v>-0.74163000000000001</v>
      </c>
      <c r="FH184" s="3">
        <v>-0.80115000000000003</v>
      </c>
      <c r="FI184" s="3">
        <v>-1.2370699999999999</v>
      </c>
      <c r="FJ184" s="3">
        <v>-1.14337</v>
      </c>
      <c r="FK184" s="3">
        <v>-0.86770000000000003</v>
      </c>
      <c r="FL184" s="3">
        <v>-1.1551800000000001</v>
      </c>
      <c r="FM184" s="3">
        <v>-0.83345000000000002</v>
      </c>
      <c r="FN184" s="3">
        <v>-0.98714000000000002</v>
      </c>
      <c r="FO184" s="3">
        <v>-1.17282</v>
      </c>
      <c r="FP184" s="3">
        <v>-1.25142</v>
      </c>
      <c r="FQ184" s="3">
        <v>-1.02789</v>
      </c>
    </row>
    <row r="185" spans="1:173" x14ac:dyDescent="0.2">
      <c r="A185" t="s">
        <v>874</v>
      </c>
      <c r="B185" s="3">
        <v>-0.62863000000000002</v>
      </c>
      <c r="C185" s="3">
        <v>-9.6320000000000003E-2</v>
      </c>
      <c r="D185" s="3">
        <v>-0.25694</v>
      </c>
      <c r="E185" s="3">
        <v>-1.00688</v>
      </c>
      <c r="F185" s="3">
        <v>-0.62851999999999997</v>
      </c>
      <c r="G185" s="3">
        <v>-0.76556999999999997</v>
      </c>
      <c r="H185" s="3">
        <v>9.7999999999999997E-4</v>
      </c>
      <c r="I185" s="3">
        <v>0.57938999999999996</v>
      </c>
      <c r="J185" s="3">
        <v>-0.62383</v>
      </c>
      <c r="K185" s="3">
        <v>5.9300000000000004E-3</v>
      </c>
      <c r="L185" s="3">
        <v>-0.51734000000000002</v>
      </c>
      <c r="M185" s="3">
        <v>0.37385000000000002</v>
      </c>
      <c r="N185" s="3">
        <v>6.6269999999999996E-2</v>
      </c>
      <c r="O185" s="3">
        <v>0.20601</v>
      </c>
      <c r="P185" s="3">
        <v>-0.40959000000000001</v>
      </c>
      <c r="Q185" s="3">
        <v>-8.0399999999999999E-2</v>
      </c>
      <c r="R185" s="3">
        <v>3.1399999999999997E-2</v>
      </c>
      <c r="S185" s="3">
        <v>-0.42188999999999999</v>
      </c>
      <c r="T185" s="3">
        <v>-0.36377999999999999</v>
      </c>
      <c r="U185" s="3">
        <v>-0.38706000000000002</v>
      </c>
      <c r="V185" s="3">
        <v>0.12903000000000001</v>
      </c>
      <c r="W185" s="3">
        <v>6.9559999999999997E-2</v>
      </c>
      <c r="X185" s="3">
        <v>0.14213000000000001</v>
      </c>
      <c r="Y185" s="3">
        <v>-0.17108999999999999</v>
      </c>
      <c r="Z185" s="3">
        <v>0.21259</v>
      </c>
      <c r="AA185" s="3">
        <v>-1.0592299999999999</v>
      </c>
      <c r="AB185" s="3">
        <v>0.60453000000000001</v>
      </c>
      <c r="AC185" s="3">
        <v>-0.28164</v>
      </c>
      <c r="AD185" s="3">
        <v>0.88083</v>
      </c>
      <c r="AE185" s="3">
        <v>1.26884</v>
      </c>
      <c r="AF185" s="3">
        <v>1.33314</v>
      </c>
      <c r="AG185" s="3">
        <v>1.58649</v>
      </c>
      <c r="AH185" s="3">
        <v>1.48594</v>
      </c>
      <c r="AI185" s="3">
        <v>2.6990599999999998</v>
      </c>
      <c r="AJ185" s="3">
        <v>1.1170500000000001</v>
      </c>
      <c r="AK185" s="3">
        <v>-3.4040000000000001E-2</v>
      </c>
      <c r="AL185" s="3">
        <v>0.90764</v>
      </c>
      <c r="AM185" s="3">
        <v>2.0384099999999998</v>
      </c>
      <c r="AN185" s="3">
        <v>1.3707199999999999</v>
      </c>
      <c r="AO185" s="3">
        <v>1.3986099999999999</v>
      </c>
      <c r="AP185" s="3">
        <v>0.31768000000000002</v>
      </c>
      <c r="AQ185" s="3">
        <v>0.35737000000000002</v>
      </c>
      <c r="AR185" s="3">
        <v>0.60850000000000004</v>
      </c>
      <c r="AS185" s="3">
        <v>1.1047499999999999</v>
      </c>
      <c r="AT185" s="3">
        <v>0.75138000000000005</v>
      </c>
      <c r="AU185" s="3">
        <v>1.01135</v>
      </c>
      <c r="AV185" s="3">
        <v>9.3619999999999995E-2</v>
      </c>
      <c r="AW185" s="3">
        <v>1.82836</v>
      </c>
      <c r="AX185" s="3">
        <v>2.1478000000000002</v>
      </c>
      <c r="AY185" s="3">
        <v>0.15969</v>
      </c>
      <c r="AZ185" s="3">
        <v>0.32393</v>
      </c>
      <c r="BA185" s="3">
        <v>0.91210000000000002</v>
      </c>
      <c r="BB185" s="3">
        <v>0.34872999999999998</v>
      </c>
      <c r="BC185" s="3">
        <v>0.32147999999999999</v>
      </c>
      <c r="BD185" s="3">
        <v>1.70875</v>
      </c>
      <c r="BE185" s="3">
        <v>2.40896</v>
      </c>
      <c r="BF185" s="3">
        <v>-0.68908999999999998</v>
      </c>
      <c r="BG185" s="3">
        <v>2.08351</v>
      </c>
      <c r="BH185" s="3">
        <v>1.4839</v>
      </c>
      <c r="BI185" s="3">
        <v>1.0781400000000001</v>
      </c>
      <c r="BJ185" s="3">
        <v>-0.26913999999999999</v>
      </c>
      <c r="BK185" s="3">
        <v>1.2153099999999999</v>
      </c>
      <c r="BL185" s="3">
        <v>-0.15773999999999999</v>
      </c>
      <c r="BM185" s="3">
        <v>1.9550000000000001E-2</v>
      </c>
      <c r="BN185" s="3">
        <v>1.1044799999999999</v>
      </c>
      <c r="BO185" s="3">
        <v>2.6980000000000001E-2</v>
      </c>
      <c r="BP185" s="3">
        <v>-4.9529999999999998E-2</v>
      </c>
      <c r="BQ185" s="3">
        <v>0.72457000000000005</v>
      </c>
      <c r="BR185" s="3">
        <v>0.48809000000000002</v>
      </c>
      <c r="BS185" s="3">
        <v>-0.11083999999999999</v>
      </c>
      <c r="BT185" s="3">
        <v>1.91232</v>
      </c>
      <c r="BU185" s="3">
        <v>-0.55045999999999995</v>
      </c>
      <c r="BV185" s="3">
        <v>0.82640999999999998</v>
      </c>
      <c r="BW185" s="3">
        <v>1.57233</v>
      </c>
      <c r="BX185" s="3">
        <v>2.0901900000000002</v>
      </c>
      <c r="BY185" s="3">
        <v>1.17239</v>
      </c>
      <c r="BZ185" s="3">
        <v>2.0126499999999998</v>
      </c>
      <c r="CA185" s="3">
        <v>0.14682000000000001</v>
      </c>
      <c r="CB185" s="3">
        <v>0.66478000000000004</v>
      </c>
      <c r="CC185" s="3">
        <v>0.24590999999999999</v>
      </c>
      <c r="CD185" s="3">
        <v>-0.23102</v>
      </c>
      <c r="CE185" s="3">
        <v>0.67179</v>
      </c>
      <c r="CF185" s="3">
        <v>0.49020000000000002</v>
      </c>
      <c r="CG185" s="3">
        <v>0.27550000000000002</v>
      </c>
      <c r="CH185" s="3">
        <v>0.49961</v>
      </c>
      <c r="CI185" s="3">
        <v>0.88597999999999999</v>
      </c>
      <c r="CJ185" s="3">
        <v>0.86980000000000002</v>
      </c>
      <c r="CK185" s="3">
        <v>1.68344</v>
      </c>
      <c r="CL185" s="3">
        <v>0.52246999999999999</v>
      </c>
      <c r="CM185" s="3">
        <v>-1.53596</v>
      </c>
      <c r="CN185" s="3">
        <v>0.77173999999999998</v>
      </c>
      <c r="CO185" s="3">
        <v>0.77902000000000005</v>
      </c>
      <c r="CP185" s="3">
        <v>1.2405200000000001</v>
      </c>
      <c r="CQ185" s="3">
        <v>-1.4805900000000001</v>
      </c>
      <c r="CR185" s="3">
        <v>1.1391899999999999</v>
      </c>
      <c r="CS185" s="3">
        <v>0.45377000000000001</v>
      </c>
      <c r="CT185" s="3">
        <v>6.7470000000000002E-2</v>
      </c>
      <c r="CU185" s="3">
        <v>1.32402</v>
      </c>
      <c r="CV185" s="3">
        <v>-0.19006000000000001</v>
      </c>
      <c r="CW185" s="3">
        <v>0.25387999999999999</v>
      </c>
      <c r="CX185" s="3">
        <v>0.50797000000000003</v>
      </c>
      <c r="CY185" s="3">
        <v>1.2909299999999999</v>
      </c>
      <c r="CZ185" s="3">
        <v>1.5585599999999999</v>
      </c>
      <c r="DA185" s="3">
        <v>0.9597</v>
      </c>
      <c r="DB185" s="3">
        <v>-1.6330800000000001</v>
      </c>
      <c r="DC185" s="3">
        <v>-1.03403</v>
      </c>
      <c r="DD185" s="3">
        <v>-0.26763999999999999</v>
      </c>
      <c r="DE185" s="3">
        <v>-0.32727000000000001</v>
      </c>
      <c r="DF185" s="3">
        <v>0.19586000000000001</v>
      </c>
      <c r="DG185" s="3">
        <v>-0.22083</v>
      </c>
      <c r="DH185" s="3">
        <v>-0.38444</v>
      </c>
      <c r="DI185" s="3">
        <v>6.4990000000000006E-2</v>
      </c>
      <c r="DJ185" s="3">
        <v>0.62726000000000004</v>
      </c>
      <c r="DK185" s="3">
        <v>1.11077</v>
      </c>
      <c r="DL185" s="3">
        <v>-1.1259999999999999E-2</v>
      </c>
      <c r="DM185" s="3">
        <v>-0.68211999999999995</v>
      </c>
      <c r="DN185" s="3">
        <v>2.366E-2</v>
      </c>
      <c r="DO185" s="3">
        <v>-3.7080000000000002E-2</v>
      </c>
      <c r="DP185" s="3">
        <v>0.87953999999999999</v>
      </c>
      <c r="DQ185" s="3">
        <v>0.82064000000000004</v>
      </c>
      <c r="DR185" s="3">
        <v>-0.49837999999999999</v>
      </c>
      <c r="DS185" s="3">
        <v>0.61684000000000005</v>
      </c>
      <c r="DT185" s="3">
        <v>-6.7229999999999998E-2</v>
      </c>
      <c r="DU185" s="3">
        <v>-0.84762000000000004</v>
      </c>
      <c r="DV185" s="3">
        <v>3.3950000000000001E-2</v>
      </c>
      <c r="DW185" s="3">
        <v>0.16941999999999999</v>
      </c>
      <c r="DX185" s="3">
        <v>3.5909999999999997E-2</v>
      </c>
      <c r="DY185" s="3">
        <v>0.89803999999999995</v>
      </c>
      <c r="DZ185" s="3">
        <v>0.50831999999999999</v>
      </c>
      <c r="EA185" s="3">
        <v>0.67869999999999997</v>
      </c>
      <c r="EB185" s="3">
        <v>-0.14702999999999999</v>
      </c>
      <c r="EC185" s="3">
        <v>1.1127499999999999</v>
      </c>
      <c r="ED185" s="3">
        <v>0.17069999999999999</v>
      </c>
      <c r="EE185" s="3">
        <v>-7.1179999999999993E-2</v>
      </c>
      <c r="EF185" s="3">
        <v>-0.18869</v>
      </c>
      <c r="EG185" s="3">
        <v>0.18967999999999999</v>
      </c>
      <c r="EH185" s="3">
        <v>0.52231000000000005</v>
      </c>
      <c r="EI185" s="3">
        <v>-0.13730999999999999</v>
      </c>
      <c r="EJ185" s="3">
        <v>-2.9819999999999999E-2</v>
      </c>
      <c r="EK185" s="3">
        <v>0.27701999999999999</v>
      </c>
      <c r="EL185" s="3">
        <v>0.14693000000000001</v>
      </c>
      <c r="EM185" s="3">
        <v>-4.0090000000000001E-2</v>
      </c>
      <c r="EN185" s="3">
        <v>-5.3800000000000002E-3</v>
      </c>
      <c r="EO185" s="3">
        <v>-0.16385</v>
      </c>
      <c r="EP185" s="3">
        <v>0.87575999999999998</v>
      </c>
      <c r="EQ185" s="3">
        <v>-0.63976999999999995</v>
      </c>
      <c r="ER185" s="3">
        <v>0.31197000000000003</v>
      </c>
      <c r="ES185" s="3">
        <v>-9.826E-2</v>
      </c>
      <c r="ET185" s="3">
        <v>0.49354999999999999</v>
      </c>
      <c r="EU185" s="3">
        <v>0.32727000000000001</v>
      </c>
      <c r="EV185" s="3">
        <v>0.25536999999999999</v>
      </c>
      <c r="EW185" s="3">
        <v>0.17953</v>
      </c>
      <c r="EX185" s="3">
        <v>0.38834000000000002</v>
      </c>
      <c r="EY185" s="3">
        <v>-0.63454999999999995</v>
      </c>
      <c r="EZ185" s="3">
        <v>0.50732999999999995</v>
      </c>
      <c r="FA185" s="3">
        <v>-0.25453999999999999</v>
      </c>
      <c r="FB185" s="3">
        <v>-0.97826000000000002</v>
      </c>
      <c r="FC185" s="3">
        <v>-0.57857999999999998</v>
      </c>
      <c r="FD185" s="3">
        <v>-1.3697699999999999</v>
      </c>
      <c r="FE185" s="3">
        <v>-0.45613999999999999</v>
      </c>
      <c r="FF185" s="3">
        <v>-0.52727999999999997</v>
      </c>
      <c r="FG185" s="3">
        <v>-0.36453000000000002</v>
      </c>
      <c r="FH185" s="3">
        <v>0.84636999999999996</v>
      </c>
      <c r="FI185" s="3">
        <v>0.94686999999999999</v>
      </c>
      <c r="FJ185" s="3">
        <v>0.62224000000000002</v>
      </c>
      <c r="FK185" s="3">
        <v>6.0850000000000001E-2</v>
      </c>
      <c r="FL185" s="3">
        <v>0.67552000000000001</v>
      </c>
      <c r="FM185" s="3">
        <v>-0.13233</v>
      </c>
      <c r="FN185" s="3">
        <v>1.7589300000000001</v>
      </c>
      <c r="FO185" s="3">
        <v>0.43406</v>
      </c>
      <c r="FP185" s="3">
        <v>-0.61938000000000004</v>
      </c>
      <c r="FQ185" s="3">
        <v>4.0989999999999999E-2</v>
      </c>
    </row>
    <row r="186" spans="1:173" x14ac:dyDescent="0.2">
      <c r="A186" t="s">
        <v>875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</row>
    <row r="187" spans="1:173" x14ac:dyDescent="0.2">
      <c r="A187" t="s">
        <v>876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</row>
    <row r="188" spans="1:173" x14ac:dyDescent="0.2">
      <c r="A188" t="s">
        <v>877</v>
      </c>
      <c r="B188" s="3">
        <v>2.3210000000000001E-2</v>
      </c>
      <c r="C188" s="3">
        <v>-0.42488999999999999</v>
      </c>
      <c r="D188" s="3">
        <v>-0.29024</v>
      </c>
      <c r="E188" s="3">
        <v>-6.651E-2</v>
      </c>
      <c r="F188" s="3">
        <v>-0.47227000000000002</v>
      </c>
      <c r="G188" s="3">
        <v>0.12363</v>
      </c>
      <c r="H188" s="3">
        <v>0.20802000000000001</v>
      </c>
      <c r="I188" s="3">
        <v>0.57386999999999999</v>
      </c>
      <c r="J188" s="3">
        <v>0.46557999999999999</v>
      </c>
      <c r="K188" s="3">
        <v>9.7999999999999997E-4</v>
      </c>
      <c r="L188" s="3">
        <v>0.25829999999999997</v>
      </c>
      <c r="M188" s="3">
        <v>-0.61414000000000002</v>
      </c>
      <c r="N188" s="3">
        <v>-0.30259999999999998</v>
      </c>
      <c r="O188" s="3">
        <v>-0.70104999999999995</v>
      </c>
      <c r="P188" s="3">
        <v>-0.2651</v>
      </c>
      <c r="Q188" s="3">
        <v>-0.44275999999999999</v>
      </c>
      <c r="R188" s="3">
        <v>-0.43419000000000002</v>
      </c>
      <c r="S188" s="3">
        <v>0.23960999999999999</v>
      </c>
      <c r="T188" s="3">
        <v>-0.77383000000000002</v>
      </c>
      <c r="U188" s="3">
        <v>-0.28777000000000003</v>
      </c>
      <c r="V188" s="3">
        <v>-0.37889</v>
      </c>
      <c r="W188" s="3">
        <v>-0.22516</v>
      </c>
      <c r="X188" s="3">
        <v>4.6920000000000003E-2</v>
      </c>
      <c r="Y188" s="3">
        <v>-0.80149000000000004</v>
      </c>
      <c r="Z188" s="3">
        <v>-0.57115000000000005</v>
      </c>
      <c r="AA188" s="3">
        <v>-0.28887000000000002</v>
      </c>
      <c r="AB188" s="3">
        <v>0.04</v>
      </c>
      <c r="AC188" s="3">
        <v>0.15265999999999999</v>
      </c>
      <c r="AD188" s="3">
        <v>1.2219100000000001</v>
      </c>
      <c r="AE188" s="3">
        <v>-0.68406</v>
      </c>
      <c r="AF188" s="3">
        <v>0.55442000000000002</v>
      </c>
      <c r="AG188" s="3">
        <v>0.32744000000000001</v>
      </c>
      <c r="AH188" s="3">
        <v>-1.1087800000000001</v>
      </c>
      <c r="AI188" s="3">
        <v>-1.2501100000000001</v>
      </c>
      <c r="AJ188" s="3">
        <v>-2.0119999999999999E-2</v>
      </c>
      <c r="AK188" s="3">
        <v>-0.44699</v>
      </c>
      <c r="AL188" s="3">
        <v>-0.37020999999999998</v>
      </c>
      <c r="AM188" s="3">
        <v>-0.89788000000000001</v>
      </c>
      <c r="AN188" s="3">
        <v>6.8199999999999997E-3</v>
      </c>
      <c r="AO188" s="3">
        <v>-0.29580000000000001</v>
      </c>
      <c r="AP188" s="3">
        <v>-0.79222000000000004</v>
      </c>
      <c r="AQ188" s="3">
        <v>5.6849999999999998E-2</v>
      </c>
      <c r="AR188" s="3">
        <v>0.15942000000000001</v>
      </c>
      <c r="AS188" s="3">
        <v>-0.63885999999999998</v>
      </c>
      <c r="AT188" s="3">
        <v>-0.69225999999999999</v>
      </c>
      <c r="AU188" s="3">
        <v>-0.1295</v>
      </c>
      <c r="AV188" s="3">
        <v>-0.99282000000000004</v>
      </c>
      <c r="AW188" s="3">
        <v>-0.83328000000000002</v>
      </c>
      <c r="AX188" s="3">
        <v>-1.14141</v>
      </c>
      <c r="AY188" s="3">
        <v>-1.0130999999999999</v>
      </c>
      <c r="AZ188" s="3">
        <v>-0.75866999999999996</v>
      </c>
      <c r="BA188" s="3">
        <v>-1.1657</v>
      </c>
      <c r="BB188" s="3">
        <v>-0.72989000000000004</v>
      </c>
      <c r="BC188" s="3">
        <v>-0.92466000000000004</v>
      </c>
      <c r="BD188" s="3">
        <v>-0.59855000000000003</v>
      </c>
      <c r="BE188" s="3">
        <v>-0.39789000000000002</v>
      </c>
      <c r="BF188" s="3">
        <v>-0.39817999999999998</v>
      </c>
      <c r="BG188" s="3">
        <v>-0.99534</v>
      </c>
      <c r="BH188" s="3">
        <v>-1.1868799999999999</v>
      </c>
      <c r="BI188" s="3">
        <v>-1.6222399999999999</v>
      </c>
      <c r="BJ188" s="3">
        <v>-0.61521000000000003</v>
      </c>
      <c r="BK188" s="3">
        <v>-0.20505000000000001</v>
      </c>
      <c r="BL188" s="3">
        <v>-0.29581000000000002</v>
      </c>
      <c r="BM188" s="3">
        <v>-0.52642999999999995</v>
      </c>
      <c r="BN188" s="3">
        <v>-0.73143999999999998</v>
      </c>
      <c r="BO188" s="3">
        <v>-1.03468</v>
      </c>
      <c r="BP188" s="3">
        <v>-0.42335</v>
      </c>
      <c r="BQ188" s="3">
        <v>0.25607999999999997</v>
      </c>
      <c r="BR188" s="3">
        <v>-7.2749999999999995E-2</v>
      </c>
      <c r="BS188" s="3">
        <v>0.10506</v>
      </c>
      <c r="BT188" s="3">
        <v>0.10552</v>
      </c>
      <c r="BU188" s="3">
        <v>0.31490000000000001</v>
      </c>
      <c r="BV188" s="3">
        <v>-0.57765</v>
      </c>
      <c r="BW188" s="3">
        <v>1.02017</v>
      </c>
      <c r="BX188" s="3">
        <v>0.14463000000000001</v>
      </c>
      <c r="BY188" s="3">
        <v>1.0119899999999999</v>
      </c>
      <c r="BZ188" s="3">
        <v>-1.7979999999999999E-2</v>
      </c>
      <c r="CA188" s="3">
        <v>-0.32672000000000001</v>
      </c>
      <c r="CB188" s="3">
        <v>-0.96114999999999995</v>
      </c>
      <c r="CC188" s="3">
        <v>3.8350000000000002E-2</v>
      </c>
      <c r="CD188" s="3">
        <v>-0.58664000000000005</v>
      </c>
      <c r="CE188" s="3">
        <v>-0.21154000000000001</v>
      </c>
      <c r="CF188" s="3">
        <v>-0.43575000000000003</v>
      </c>
      <c r="CG188" s="3">
        <v>-0.15692</v>
      </c>
      <c r="CH188" s="3">
        <v>-3.4110000000000001E-2</v>
      </c>
      <c r="CI188" s="3">
        <v>0.57138</v>
      </c>
      <c r="CJ188" s="3">
        <v>0.75838000000000005</v>
      </c>
      <c r="CK188" s="3">
        <v>4.6620000000000002E-2</v>
      </c>
      <c r="CL188" s="3">
        <v>0.33711999999999998</v>
      </c>
      <c r="CM188" s="3">
        <v>-1.75E-3</v>
      </c>
      <c r="CN188" s="3">
        <v>-0.22017</v>
      </c>
      <c r="CO188" s="3">
        <v>0.33648</v>
      </c>
      <c r="CP188" s="3">
        <v>-0.34051999999999999</v>
      </c>
      <c r="CQ188" s="3">
        <v>-0.84047000000000005</v>
      </c>
      <c r="CR188" s="3">
        <v>-1.09972</v>
      </c>
      <c r="CS188" s="3">
        <v>-0.76742999999999995</v>
      </c>
      <c r="CT188" s="3">
        <v>-0.74251</v>
      </c>
      <c r="CU188" s="3">
        <v>-0.69825000000000004</v>
      </c>
      <c r="CV188" s="3">
        <v>-0.77590999999999999</v>
      </c>
      <c r="CW188" s="3">
        <v>-0.92508999999999997</v>
      </c>
      <c r="CX188" s="3">
        <v>0.31113000000000002</v>
      </c>
      <c r="CY188" s="3">
        <v>-1.10711</v>
      </c>
      <c r="CZ188" s="3">
        <v>-0.3367</v>
      </c>
      <c r="DA188" s="3">
        <v>-0.46267999999999998</v>
      </c>
      <c r="DB188" s="3">
        <v>-0.60096000000000005</v>
      </c>
      <c r="DC188" s="3">
        <v>-0.25616</v>
      </c>
      <c r="DD188" s="3">
        <v>-0.93966000000000005</v>
      </c>
      <c r="DE188" s="3">
        <v>-0.56606999999999996</v>
      </c>
      <c r="DF188" s="3">
        <v>0.12956999999999999</v>
      </c>
      <c r="DG188" s="3">
        <v>-0.39163999999999999</v>
      </c>
      <c r="DH188" s="3">
        <v>-0.17316000000000001</v>
      </c>
      <c r="DI188" s="3">
        <v>-0.49858000000000002</v>
      </c>
      <c r="DJ188" s="3">
        <v>0.62873000000000001</v>
      </c>
      <c r="DK188" s="3">
        <v>4.8689999999999997E-2</v>
      </c>
      <c r="DL188" s="3">
        <v>0.21375</v>
      </c>
      <c r="DM188" s="3">
        <v>-3.526E-2</v>
      </c>
      <c r="DN188" s="3">
        <v>1.30558</v>
      </c>
      <c r="DO188" s="3">
        <v>-0.55483000000000005</v>
      </c>
      <c r="DP188" s="3">
        <v>0.21973000000000001</v>
      </c>
      <c r="DQ188" s="3">
        <v>2.843E-2</v>
      </c>
      <c r="DR188" s="3">
        <v>0.35181000000000001</v>
      </c>
      <c r="DS188" s="3">
        <v>0.90697000000000005</v>
      </c>
      <c r="DT188" s="3">
        <v>0.74990000000000001</v>
      </c>
      <c r="DU188" s="3">
        <v>3.4139999999999997E-2</v>
      </c>
      <c r="DV188" s="3">
        <v>0.65169999999999995</v>
      </c>
      <c r="DW188" s="3">
        <v>0.93440999999999996</v>
      </c>
      <c r="DX188" s="3">
        <v>0.41055999999999998</v>
      </c>
      <c r="DY188" s="3">
        <v>0.58409999999999995</v>
      </c>
      <c r="DZ188" s="3">
        <v>0.56084999999999996</v>
      </c>
      <c r="EA188" s="3">
        <v>0.44303999999999999</v>
      </c>
      <c r="EB188" s="3">
        <v>-0.17477999999999999</v>
      </c>
      <c r="EC188" s="3">
        <v>-2.351E-2</v>
      </c>
      <c r="ED188" s="3">
        <v>-9.4890000000000002E-2</v>
      </c>
      <c r="EE188" s="3">
        <v>9.7019999999999995E-2</v>
      </c>
      <c r="EF188" s="3">
        <v>0.11999</v>
      </c>
      <c r="EG188" s="3">
        <v>-0.50461999999999996</v>
      </c>
      <c r="EH188" s="3">
        <v>-0.11321000000000001</v>
      </c>
      <c r="EI188" s="3">
        <v>-0.20197999999999999</v>
      </c>
      <c r="EJ188" s="3">
        <v>0.18567</v>
      </c>
      <c r="EK188" s="3">
        <v>-0.36560999999999999</v>
      </c>
      <c r="EL188" s="3">
        <v>-0.43131999999999998</v>
      </c>
      <c r="EM188" s="3">
        <v>9.9769999999999998E-2</v>
      </c>
      <c r="EN188" s="3">
        <v>-0.77593000000000001</v>
      </c>
      <c r="EO188" s="3">
        <v>3.82E-3</v>
      </c>
      <c r="EP188" s="3">
        <v>-5.7590000000000002E-2</v>
      </c>
      <c r="EQ188" s="3">
        <v>-0.57501000000000002</v>
      </c>
      <c r="ER188" s="3">
        <v>-1.4277500000000001</v>
      </c>
      <c r="ES188" s="3">
        <v>-0.1087</v>
      </c>
      <c r="ET188" s="3">
        <v>-0.91086</v>
      </c>
      <c r="EU188" s="3">
        <v>-0.60672000000000004</v>
      </c>
      <c r="EV188" s="3">
        <v>-0.55791999999999997</v>
      </c>
      <c r="EW188" s="3">
        <v>0.33228000000000002</v>
      </c>
      <c r="EX188" s="3">
        <v>-0.42529</v>
      </c>
      <c r="EY188" s="3">
        <v>-0.48002</v>
      </c>
      <c r="EZ188" s="3">
        <v>9.3950000000000006E-2</v>
      </c>
      <c r="FA188" s="3">
        <v>-1.11147</v>
      </c>
      <c r="FB188" s="3">
        <v>-0.20841000000000001</v>
      </c>
      <c r="FC188" s="3">
        <v>-0.32579999999999998</v>
      </c>
      <c r="FD188" s="3">
        <v>-1.5893699999999999</v>
      </c>
      <c r="FE188" s="3">
        <v>-1.21339</v>
      </c>
      <c r="FF188" s="3">
        <v>-0.53224000000000005</v>
      </c>
      <c r="FG188" s="3">
        <v>-0.52781</v>
      </c>
      <c r="FH188" s="3">
        <v>9.1969999999999996E-2</v>
      </c>
      <c r="FI188" s="3">
        <v>2.0600000000000002E-3</v>
      </c>
      <c r="FJ188" s="3">
        <v>0.22105</v>
      </c>
      <c r="FK188" s="3">
        <v>-0.67437999999999998</v>
      </c>
      <c r="FL188" s="3">
        <v>-0.27979999999999999</v>
      </c>
      <c r="FM188" s="3">
        <v>-0.37495000000000001</v>
      </c>
      <c r="FN188" s="3">
        <v>0.54723999999999995</v>
      </c>
      <c r="FO188" s="3">
        <v>3.882E-2</v>
      </c>
      <c r="FP188" s="3">
        <v>-7.127E-2</v>
      </c>
      <c r="FQ188" s="3">
        <v>-0.33463999999999999</v>
      </c>
    </row>
    <row r="189" spans="1:173" x14ac:dyDescent="0.2">
      <c r="A189" t="s">
        <v>878</v>
      </c>
      <c r="B189" s="3">
        <v>1.0299799999999999</v>
      </c>
      <c r="C189" s="3">
        <v>-1.01952</v>
      </c>
      <c r="D189" s="3">
        <v>1.3445100000000001</v>
      </c>
      <c r="E189" s="3">
        <v>0.11668000000000001</v>
      </c>
      <c r="F189" s="3">
        <v>0.29581000000000002</v>
      </c>
      <c r="G189" s="3">
        <v>0.69876000000000005</v>
      </c>
      <c r="H189" s="3">
        <v>2.12907</v>
      </c>
      <c r="I189" s="3">
        <v>0.68886999999999998</v>
      </c>
      <c r="J189" s="3">
        <v>1.42971</v>
      </c>
      <c r="K189" s="3">
        <v>-0.39171</v>
      </c>
      <c r="L189" s="3">
        <v>0.85543999999999998</v>
      </c>
      <c r="M189" s="3">
        <v>2.2910599999999999</v>
      </c>
      <c r="N189" s="3">
        <v>0.82935000000000003</v>
      </c>
      <c r="O189" s="3">
        <v>-0.64802000000000004</v>
      </c>
      <c r="P189" s="3">
        <v>-0.45395000000000002</v>
      </c>
      <c r="Q189" s="3">
        <v>-1.01031</v>
      </c>
      <c r="R189" s="3">
        <v>0.36668000000000001</v>
      </c>
      <c r="S189" s="3">
        <v>7.6329999999999995E-2</v>
      </c>
      <c r="T189" s="3">
        <v>-0.20741999999999999</v>
      </c>
      <c r="U189" s="3">
        <v>0.21059</v>
      </c>
      <c r="V189" s="3">
        <v>-0.39202999999999999</v>
      </c>
      <c r="W189" s="3">
        <v>1.8357600000000001</v>
      </c>
      <c r="X189" s="3">
        <v>0.12995000000000001</v>
      </c>
      <c r="Y189" s="3">
        <v>-0.16397999999999999</v>
      </c>
      <c r="Z189" s="3">
        <v>-0.58040000000000003</v>
      </c>
      <c r="AA189" s="3">
        <v>0.24573999999999999</v>
      </c>
      <c r="AB189" s="3">
        <v>1.5717300000000001</v>
      </c>
      <c r="AC189" s="3">
        <v>1.0307200000000001</v>
      </c>
      <c r="AD189" s="3">
        <v>1.00227</v>
      </c>
      <c r="AE189" s="3">
        <v>1.3139700000000001</v>
      </c>
      <c r="AF189" s="3">
        <v>6.5799999999999999E-3</v>
      </c>
      <c r="AG189" s="3">
        <v>0.69181999999999999</v>
      </c>
      <c r="AH189" s="3">
        <v>-3.13456</v>
      </c>
      <c r="AI189" s="3">
        <v>0.46254000000000001</v>
      </c>
      <c r="AJ189" s="3">
        <v>1.18479</v>
      </c>
      <c r="AK189" s="3">
        <v>-0.46900999999999998</v>
      </c>
      <c r="AL189" s="3">
        <v>-1.87005</v>
      </c>
      <c r="AM189" s="3">
        <v>-1.3729199999999999</v>
      </c>
      <c r="AN189" s="3">
        <v>0.21525</v>
      </c>
      <c r="AO189" s="3">
        <v>-1.2895099999999999</v>
      </c>
      <c r="AP189" s="3">
        <v>-1.56376</v>
      </c>
      <c r="AQ189" s="3">
        <v>-0.55735999999999997</v>
      </c>
      <c r="AR189" s="3">
        <v>-1.5315000000000001</v>
      </c>
      <c r="AS189" s="3">
        <v>-2.0146000000000002</v>
      </c>
      <c r="AT189" s="3">
        <v>0.22194</v>
      </c>
      <c r="AU189" s="3">
        <v>0.18276999999999999</v>
      </c>
      <c r="AV189" s="3">
        <v>7.8700000000000003E-3</v>
      </c>
      <c r="AW189" s="3">
        <v>-1.53572</v>
      </c>
      <c r="AX189" s="3">
        <v>-2.7533500000000002</v>
      </c>
      <c r="AY189" s="3">
        <v>0.17387</v>
      </c>
      <c r="AZ189" s="3">
        <v>-0.57221999999999995</v>
      </c>
      <c r="BA189" s="3">
        <v>0.23930000000000001</v>
      </c>
      <c r="BB189" s="3">
        <v>0.89098999999999995</v>
      </c>
      <c r="BC189" s="3">
        <v>-1.20137</v>
      </c>
      <c r="BD189" s="3">
        <v>-1.2273000000000001</v>
      </c>
      <c r="BE189" s="3">
        <v>1.8921699999999999</v>
      </c>
      <c r="BF189" s="3">
        <v>1.5926499999999999</v>
      </c>
      <c r="BG189" s="3">
        <v>-0.47366000000000003</v>
      </c>
      <c r="BH189" s="3">
        <v>0.24673</v>
      </c>
      <c r="BI189" s="3">
        <v>0.65832999999999997</v>
      </c>
      <c r="BJ189" s="3">
        <v>1.839E-2</v>
      </c>
      <c r="BK189" s="3">
        <v>-0.45451999999999998</v>
      </c>
      <c r="BL189" s="3">
        <v>1.1409400000000001</v>
      </c>
      <c r="BM189" s="3">
        <v>-0.95669000000000004</v>
      </c>
      <c r="BN189" s="3">
        <v>1.8734500000000001</v>
      </c>
      <c r="BO189" s="3">
        <v>1.7851399999999999</v>
      </c>
      <c r="BP189" s="3">
        <v>0.60838999999999999</v>
      </c>
      <c r="BQ189" s="3">
        <v>1.22112</v>
      </c>
      <c r="BR189" s="3">
        <v>-4.3790000000000003E-2</v>
      </c>
      <c r="BS189" s="3">
        <v>-8.7510000000000004E-2</v>
      </c>
      <c r="BT189" s="3">
        <v>0.11989</v>
      </c>
      <c r="BU189" s="3">
        <v>-0.93681999999999999</v>
      </c>
      <c r="BV189" s="3">
        <v>-0.63892000000000004</v>
      </c>
      <c r="BW189" s="3">
        <v>0.95076000000000005</v>
      </c>
      <c r="BX189" s="3">
        <v>-0.69735999999999998</v>
      </c>
      <c r="BY189" s="3">
        <v>0.78030999999999995</v>
      </c>
      <c r="BZ189" s="3">
        <v>0.54413</v>
      </c>
      <c r="CA189" s="3">
        <v>0.44306000000000001</v>
      </c>
      <c r="CB189" s="3">
        <v>-1.9890300000000001</v>
      </c>
      <c r="CC189" s="3">
        <v>0.91295999999999999</v>
      </c>
      <c r="CD189" s="3">
        <v>2.8620199999999998</v>
      </c>
      <c r="CE189" s="3">
        <v>0.23630999999999999</v>
      </c>
      <c r="CF189" s="3">
        <v>2.1211799999999998</v>
      </c>
      <c r="CG189" s="3">
        <v>-0.27948000000000001</v>
      </c>
      <c r="CH189" s="3">
        <v>1.1376299999999999</v>
      </c>
      <c r="CI189" s="3">
        <v>1.40425</v>
      </c>
      <c r="CJ189" s="3">
        <v>-0.81162000000000001</v>
      </c>
      <c r="CK189" s="3">
        <v>0.93166000000000004</v>
      </c>
      <c r="CL189" s="3">
        <v>0.99187999999999998</v>
      </c>
      <c r="CM189" s="3">
        <v>0.32934999999999998</v>
      </c>
      <c r="CN189" s="3">
        <v>0.35852000000000001</v>
      </c>
      <c r="CO189" s="3">
        <v>1.45824</v>
      </c>
      <c r="CP189" s="3">
        <v>-1.8490500000000001</v>
      </c>
      <c r="CQ189" s="3">
        <v>-1.9667600000000001</v>
      </c>
      <c r="CR189" s="3">
        <v>-0.33716000000000002</v>
      </c>
      <c r="CS189" s="3">
        <v>-0.56682999999999995</v>
      </c>
      <c r="CT189" s="3">
        <v>0.33156999999999998</v>
      </c>
      <c r="CU189" s="3">
        <v>-1.13368</v>
      </c>
      <c r="CV189" s="3">
        <v>-0.57901999999999998</v>
      </c>
      <c r="CW189" s="3">
        <v>0.24248</v>
      </c>
      <c r="CX189" s="3">
        <v>0.78329000000000004</v>
      </c>
      <c r="CY189" s="3">
        <v>-0.68108999999999997</v>
      </c>
      <c r="CZ189" s="3">
        <v>-1.4593</v>
      </c>
      <c r="DA189" s="3">
        <v>0.63071999999999995</v>
      </c>
      <c r="DB189" s="3">
        <v>1.2379199999999999</v>
      </c>
      <c r="DC189" s="3">
        <v>1.9178299999999999</v>
      </c>
      <c r="DD189" s="3">
        <v>-0.62143000000000004</v>
      </c>
      <c r="DE189" s="3">
        <v>-7.1760000000000004E-2</v>
      </c>
      <c r="DF189" s="3">
        <v>1.3729999999999999E-2</v>
      </c>
      <c r="DG189" s="3">
        <v>0.29266999999999999</v>
      </c>
      <c r="DH189" s="3">
        <v>-7.9250000000000001E-2</v>
      </c>
      <c r="DI189" s="3">
        <v>0.58126</v>
      </c>
      <c r="DJ189" s="3">
        <v>3.4704100000000002</v>
      </c>
      <c r="DK189" s="3">
        <v>2.5313099999999999</v>
      </c>
      <c r="DL189" s="3">
        <v>1.83402</v>
      </c>
      <c r="DM189" s="3">
        <v>-0.76841999999999999</v>
      </c>
      <c r="DN189" s="3">
        <v>1.82657</v>
      </c>
      <c r="DO189" s="3">
        <v>2.52074</v>
      </c>
      <c r="DP189" s="3">
        <v>2.3423600000000002</v>
      </c>
      <c r="DQ189" s="3">
        <v>3.43499</v>
      </c>
      <c r="DR189" s="3">
        <v>8.0500000000000002E-2</v>
      </c>
      <c r="DS189" s="3">
        <v>2.7726799999999998</v>
      </c>
      <c r="DT189" s="3">
        <v>1.7912300000000001</v>
      </c>
      <c r="DU189" s="3">
        <v>0.90129000000000004</v>
      </c>
      <c r="DV189" s="3">
        <v>2.3444400000000001</v>
      </c>
      <c r="DW189" s="3">
        <v>3.0405500000000001</v>
      </c>
      <c r="DX189" s="3">
        <v>2.57924</v>
      </c>
      <c r="DY189" s="3">
        <v>3.39974</v>
      </c>
      <c r="DZ189" s="3">
        <v>1.8132600000000001</v>
      </c>
      <c r="EA189" s="3">
        <v>1.00098</v>
      </c>
      <c r="EB189" s="3">
        <v>2.9054500000000001</v>
      </c>
      <c r="EC189" s="3">
        <v>-0.84231999999999996</v>
      </c>
      <c r="ED189" s="3">
        <v>0.14609</v>
      </c>
      <c r="EE189" s="3">
        <v>0.82169999999999999</v>
      </c>
      <c r="EF189" s="3">
        <v>1.1124099999999999</v>
      </c>
      <c r="EG189" s="3">
        <v>-0.48419000000000001</v>
      </c>
      <c r="EH189" s="3">
        <v>1.0260199999999999</v>
      </c>
      <c r="EI189" s="3">
        <v>0.46761999999999998</v>
      </c>
      <c r="EJ189" s="3">
        <v>-1.4843900000000001</v>
      </c>
      <c r="EK189" s="3">
        <v>-7.4039999999999995E-2</v>
      </c>
      <c r="EL189" s="3">
        <v>0.71726999999999996</v>
      </c>
      <c r="EM189" s="3">
        <v>-0.38506000000000001</v>
      </c>
      <c r="EN189" s="3">
        <v>-0.76561999999999997</v>
      </c>
      <c r="EO189" s="3">
        <v>-4.6589999999999999E-2</v>
      </c>
      <c r="EP189" s="3">
        <v>0.72219</v>
      </c>
      <c r="EQ189" s="3">
        <v>-1.7228300000000001</v>
      </c>
      <c r="ER189" s="3">
        <v>-1.4776400000000001</v>
      </c>
      <c r="ES189" s="3">
        <v>0.43807000000000001</v>
      </c>
      <c r="ET189" s="3">
        <v>-0.48146</v>
      </c>
      <c r="EU189" s="3">
        <v>-1.8105800000000001</v>
      </c>
      <c r="EV189" s="3">
        <v>-1.17754</v>
      </c>
      <c r="EW189" s="3">
        <v>0.11021</v>
      </c>
      <c r="EX189" s="3">
        <v>1.4066099999999999</v>
      </c>
      <c r="EY189" s="3">
        <v>0.53039000000000003</v>
      </c>
      <c r="EZ189" s="3">
        <v>-0.97699999999999998</v>
      </c>
      <c r="FA189" s="3">
        <v>0.72553999999999996</v>
      </c>
      <c r="FB189" s="3">
        <v>-0.59494999999999998</v>
      </c>
      <c r="FC189" s="3">
        <v>-0.55520999999999998</v>
      </c>
      <c r="FD189" s="3">
        <v>0.13833999999999999</v>
      </c>
      <c r="FE189" s="3">
        <v>1.40608</v>
      </c>
      <c r="FF189" s="3">
        <v>3.4428899999999998</v>
      </c>
      <c r="FG189" s="3">
        <v>1.7809999999999999</v>
      </c>
      <c r="FH189" s="3">
        <v>2.94415</v>
      </c>
      <c r="FI189" s="3">
        <v>1.67435</v>
      </c>
      <c r="FJ189" s="3">
        <v>1.96604</v>
      </c>
      <c r="FK189" s="3">
        <v>0.98968999999999996</v>
      </c>
      <c r="FL189" s="3">
        <v>1.8383100000000001</v>
      </c>
      <c r="FM189" s="3">
        <v>2.2761999999999998</v>
      </c>
      <c r="FN189" s="3">
        <v>1.0693299999999999</v>
      </c>
      <c r="FO189" s="3">
        <v>0.89771999999999996</v>
      </c>
      <c r="FP189" s="3">
        <v>2.2214800000000001</v>
      </c>
      <c r="FQ189" s="3">
        <v>2.24763</v>
      </c>
    </row>
    <row r="190" spans="1:173" x14ac:dyDescent="0.2">
      <c r="A190" t="s">
        <v>879</v>
      </c>
      <c r="B190" s="3">
        <v>-0.49789</v>
      </c>
      <c r="C190" s="3">
        <v>-0.79422000000000004</v>
      </c>
      <c r="D190" s="3">
        <v>-0.40494999999999998</v>
      </c>
      <c r="E190" s="3">
        <v>-0.33212000000000003</v>
      </c>
      <c r="F190" s="3">
        <v>-0.69291000000000003</v>
      </c>
      <c r="G190" s="3">
        <v>0.34847</v>
      </c>
      <c r="H190" s="3">
        <v>-0.11362999999999999</v>
      </c>
      <c r="I190" s="3">
        <v>0.30392999999999998</v>
      </c>
      <c r="J190" s="3">
        <v>3.9739999999999998E-2</v>
      </c>
      <c r="K190" s="3">
        <v>-0.97465999999999997</v>
      </c>
      <c r="L190" s="3">
        <v>-1.53152</v>
      </c>
      <c r="M190" s="3">
        <v>-0.77398999999999996</v>
      </c>
      <c r="N190" s="3">
        <v>0.71392</v>
      </c>
      <c r="O190" s="3">
        <v>-0.51666000000000001</v>
      </c>
      <c r="P190" s="3">
        <v>-0.89115</v>
      </c>
      <c r="Q190" s="3">
        <v>-0.73304999999999998</v>
      </c>
      <c r="R190" s="3">
        <v>3.2499999999999999E-3</v>
      </c>
      <c r="S190" s="3">
        <v>0.15347</v>
      </c>
      <c r="T190" s="3">
        <v>0.60773999999999995</v>
      </c>
      <c r="U190" s="3">
        <v>0.22772999999999999</v>
      </c>
      <c r="V190" s="3">
        <v>0.33200000000000002</v>
      </c>
      <c r="W190" s="3">
        <v>1.32813</v>
      </c>
      <c r="X190" s="3">
        <v>0.69701999999999997</v>
      </c>
      <c r="Y190" s="3">
        <v>-0.38272</v>
      </c>
      <c r="Z190" s="3">
        <v>-0.73219000000000001</v>
      </c>
      <c r="AA190" s="3">
        <v>-0.42921999999999999</v>
      </c>
      <c r="AB190" s="3">
        <v>-0.19033</v>
      </c>
      <c r="AC190" s="3">
        <v>-0.16850000000000001</v>
      </c>
      <c r="AD190" s="3">
        <v>-0.36745</v>
      </c>
      <c r="AE190" s="3">
        <v>-0.33523999999999998</v>
      </c>
      <c r="AF190" s="3">
        <v>0.31229000000000001</v>
      </c>
      <c r="AG190" s="3">
        <v>-0.71757000000000004</v>
      </c>
      <c r="AH190" s="3">
        <v>1.2049700000000001</v>
      </c>
      <c r="AI190" s="3">
        <v>-1.6135200000000001</v>
      </c>
      <c r="AJ190" s="3">
        <v>-0.48762</v>
      </c>
      <c r="AK190" s="3">
        <v>-8.5919999999999996E-2</v>
      </c>
      <c r="AL190" s="3">
        <v>-0.61731000000000003</v>
      </c>
      <c r="AM190" s="3">
        <v>-1.3295300000000001</v>
      </c>
      <c r="AN190" s="3">
        <v>-1.4247000000000001</v>
      </c>
      <c r="AO190" s="3">
        <v>-0.46002999999999999</v>
      </c>
      <c r="AP190" s="3">
        <v>-0.86333000000000004</v>
      </c>
      <c r="AQ190" s="3">
        <v>0.43419999999999997</v>
      </c>
      <c r="AR190" s="3">
        <v>1.2648999999999999</v>
      </c>
      <c r="AS190" s="3">
        <v>-0.52271000000000001</v>
      </c>
      <c r="AT190" s="3">
        <v>-1.05385</v>
      </c>
      <c r="AU190" s="3">
        <v>-0.20057</v>
      </c>
      <c r="AV190" s="3">
        <v>0.57903000000000004</v>
      </c>
      <c r="AW190" s="3">
        <v>-1.3883000000000001</v>
      </c>
      <c r="AX190" s="3">
        <v>0.20609</v>
      </c>
      <c r="AY190" s="3">
        <v>-6.7780000000000007E-2</v>
      </c>
      <c r="AZ190" s="3">
        <v>0.50214999999999999</v>
      </c>
      <c r="BA190" s="3">
        <v>-1.4448399999999999</v>
      </c>
      <c r="BB190" s="3">
        <v>0.25247000000000003</v>
      </c>
      <c r="BC190" s="3">
        <v>-0.22009999999999999</v>
      </c>
      <c r="BD190" s="3">
        <v>-0.13525999999999999</v>
      </c>
      <c r="BE190" s="3">
        <v>0.46229999999999999</v>
      </c>
      <c r="BF190" s="3">
        <v>0.89407000000000003</v>
      </c>
      <c r="BG190" s="3">
        <v>-0.63673999999999997</v>
      </c>
      <c r="BH190" s="3">
        <v>-0.80300000000000005</v>
      </c>
      <c r="BI190" s="3">
        <v>0.55459000000000003</v>
      </c>
      <c r="BJ190" s="3">
        <v>1.12843</v>
      </c>
      <c r="BK190" s="3">
        <v>0.40072000000000002</v>
      </c>
      <c r="BL190" s="3">
        <v>0.50736000000000003</v>
      </c>
      <c r="BM190" s="3">
        <v>0.10516</v>
      </c>
      <c r="BN190" s="3">
        <v>0.18328</v>
      </c>
      <c r="BO190" s="3">
        <v>-0.47142000000000001</v>
      </c>
      <c r="BP190" s="3">
        <v>1.1870400000000001</v>
      </c>
      <c r="BQ190" s="3">
        <v>1.85032</v>
      </c>
      <c r="BR190" s="3">
        <v>0.25703999999999999</v>
      </c>
      <c r="BS190" s="3">
        <v>0.63853000000000004</v>
      </c>
      <c r="BT190" s="3">
        <v>-0.34178999999999998</v>
      </c>
      <c r="BU190" s="3">
        <v>-6.8709999999999993E-2</v>
      </c>
      <c r="BV190" s="3">
        <v>1.3176000000000001</v>
      </c>
      <c r="BW190" s="3">
        <v>-0.89766000000000001</v>
      </c>
      <c r="BX190" s="3">
        <v>3.0200000000000001E-3</v>
      </c>
      <c r="BY190" s="3">
        <v>6.0789999999999997E-2</v>
      </c>
      <c r="BZ190" s="3">
        <v>-0.38851999999999998</v>
      </c>
      <c r="CA190" s="3">
        <v>0.75490000000000002</v>
      </c>
      <c r="CB190" s="3">
        <v>-0.29576999999999998</v>
      </c>
      <c r="CC190" s="3">
        <v>1.5881000000000001</v>
      </c>
      <c r="CD190" s="3">
        <v>-0.17352000000000001</v>
      </c>
      <c r="CE190" s="3">
        <v>-5.3339999999999999E-2</v>
      </c>
      <c r="CF190" s="3">
        <v>0.79127000000000003</v>
      </c>
      <c r="CG190" s="3">
        <v>1.91612</v>
      </c>
      <c r="CH190" s="3">
        <v>0.80806</v>
      </c>
      <c r="CI190" s="3">
        <v>0.47408</v>
      </c>
      <c r="CJ190" s="3">
        <v>1.0986899999999999</v>
      </c>
      <c r="CK190" s="3">
        <v>0.80247999999999997</v>
      </c>
      <c r="CL190" s="3">
        <v>0.94884999999999997</v>
      </c>
      <c r="CM190" s="3">
        <v>2.2551800000000002</v>
      </c>
      <c r="CN190" s="3">
        <v>0.36164000000000002</v>
      </c>
      <c r="CO190" s="3">
        <v>1.3254300000000001</v>
      </c>
      <c r="CP190" s="3">
        <v>0.81891999999999998</v>
      </c>
      <c r="CQ190" s="3">
        <v>-1.09887</v>
      </c>
      <c r="CR190" s="3">
        <v>0.39369999999999999</v>
      </c>
      <c r="CS190" s="3">
        <v>-0.5796</v>
      </c>
      <c r="CT190" s="3">
        <v>0.67295000000000005</v>
      </c>
      <c r="CU190" s="3">
        <v>-5.3949999999999998E-2</v>
      </c>
      <c r="CV190" s="3">
        <v>0.69826999999999995</v>
      </c>
      <c r="CW190" s="3">
        <v>-0.14557</v>
      </c>
      <c r="CX190" s="3">
        <v>-0.73580000000000001</v>
      </c>
      <c r="CY190" s="3">
        <v>0.87382000000000004</v>
      </c>
      <c r="CZ190" s="3">
        <v>1.21235</v>
      </c>
      <c r="DA190" s="3">
        <v>0.38302999999999998</v>
      </c>
      <c r="DB190" s="3">
        <v>-0.19667999999999999</v>
      </c>
      <c r="DC190" s="3">
        <v>-0.61006000000000005</v>
      </c>
      <c r="DD190" s="3">
        <v>0.75002000000000002</v>
      </c>
      <c r="DE190" s="3">
        <v>0.29526000000000002</v>
      </c>
      <c r="DF190" s="3">
        <v>1.4529799999999999</v>
      </c>
      <c r="DG190" s="3">
        <v>0.67486000000000002</v>
      </c>
      <c r="DH190" s="3">
        <v>-0.23499999999999999</v>
      </c>
      <c r="DI190" s="3">
        <v>2.928E-2</v>
      </c>
      <c r="DJ190" s="3">
        <v>-0.21423</v>
      </c>
      <c r="DK190" s="3">
        <v>-0.54442999999999997</v>
      </c>
      <c r="DL190" s="3">
        <v>-0.52603</v>
      </c>
      <c r="DM190" s="3">
        <v>-0.27865000000000001</v>
      </c>
      <c r="DN190" s="3">
        <v>0.81389</v>
      </c>
      <c r="DO190" s="3">
        <v>0.30038999999999999</v>
      </c>
      <c r="DP190" s="3">
        <v>8.77E-2</v>
      </c>
      <c r="DQ190" s="3">
        <v>0.72302</v>
      </c>
      <c r="DR190" s="3">
        <v>0.27383000000000002</v>
      </c>
      <c r="DS190" s="3">
        <v>0.14554</v>
      </c>
      <c r="DT190" s="3">
        <v>-0.43224000000000001</v>
      </c>
      <c r="DU190" s="3">
        <v>-0.24654999999999999</v>
      </c>
      <c r="DV190" s="3">
        <v>0.25840999999999997</v>
      </c>
      <c r="DW190" s="3">
        <v>-0.12271</v>
      </c>
      <c r="DX190" s="3">
        <v>-0.35600999999999999</v>
      </c>
      <c r="DY190" s="3">
        <v>0.19561999999999999</v>
      </c>
      <c r="DZ190" s="3">
        <v>5.969E-2</v>
      </c>
      <c r="EA190" s="3">
        <v>5.1839999999999997E-2</v>
      </c>
      <c r="EB190" s="3">
        <v>0.32493</v>
      </c>
      <c r="EC190" s="3">
        <v>-0.64456000000000002</v>
      </c>
      <c r="ED190" s="3">
        <v>0.19731000000000001</v>
      </c>
      <c r="EE190" s="3">
        <v>-0.76217000000000001</v>
      </c>
      <c r="EF190" s="3">
        <v>0.58689000000000002</v>
      </c>
      <c r="EG190" s="3">
        <v>-8.1300000000000001E-3</v>
      </c>
      <c r="EH190" s="3">
        <v>-1.20503</v>
      </c>
      <c r="EI190" s="3">
        <v>-0.39290999999999998</v>
      </c>
      <c r="EJ190" s="3">
        <v>-1.1720699999999999</v>
      </c>
      <c r="EK190" s="3">
        <v>-0.30551</v>
      </c>
      <c r="EL190" s="3">
        <v>-1.3561700000000001</v>
      </c>
      <c r="EM190" s="3">
        <v>-0.57011000000000001</v>
      </c>
      <c r="EN190" s="3">
        <v>-0.78908</v>
      </c>
      <c r="EO190" s="3">
        <v>0.51578000000000002</v>
      </c>
      <c r="EP190" s="3">
        <v>-3.9800000000000002E-2</v>
      </c>
      <c r="EQ190" s="3">
        <v>0.51753000000000005</v>
      </c>
      <c r="ER190" s="3">
        <v>-0.71069000000000004</v>
      </c>
      <c r="ES190" s="3">
        <v>0.64466000000000001</v>
      </c>
      <c r="ET190" s="3">
        <v>-0.4259</v>
      </c>
      <c r="EU190" s="3">
        <v>-0.67547999999999997</v>
      </c>
      <c r="EV190" s="3">
        <v>-0.60396000000000005</v>
      </c>
      <c r="EW190" s="3">
        <v>-0.16514999999999999</v>
      </c>
      <c r="EX190" s="3">
        <v>-0.74204000000000003</v>
      </c>
      <c r="EY190" s="3">
        <v>-0.49458999999999997</v>
      </c>
      <c r="EZ190" s="3">
        <v>-1.48705</v>
      </c>
      <c r="FA190" s="3">
        <v>0.27316000000000001</v>
      </c>
      <c r="FB190" s="3">
        <v>-0.39313999999999999</v>
      </c>
      <c r="FC190" s="3">
        <v>-0.56228999999999996</v>
      </c>
      <c r="FD190" s="3">
        <v>0.39023999999999998</v>
      </c>
      <c r="FE190" s="3">
        <v>1.30606</v>
      </c>
      <c r="FF190" s="3">
        <v>0.41031000000000001</v>
      </c>
      <c r="FG190" s="3">
        <v>0.44119999999999998</v>
      </c>
      <c r="FH190" s="3">
        <v>0.32988000000000001</v>
      </c>
      <c r="FI190" s="3">
        <v>0.63929000000000002</v>
      </c>
      <c r="FJ190" s="3">
        <v>-0.25368000000000002</v>
      </c>
      <c r="FK190" s="3">
        <v>-8.9429999999999996E-2</v>
      </c>
      <c r="FL190" s="3">
        <v>-0.67905000000000004</v>
      </c>
      <c r="FM190" s="3">
        <v>-0.20050999999999999</v>
      </c>
      <c r="FN190" s="3">
        <v>-0.12942000000000001</v>
      </c>
      <c r="FO190" s="3">
        <v>-9.0810000000000002E-2</v>
      </c>
      <c r="FP190" s="3">
        <v>-0.12001000000000001</v>
      </c>
      <c r="FQ190" s="3">
        <v>0.22916</v>
      </c>
    </row>
    <row r="191" spans="1:173" x14ac:dyDescent="0.2">
      <c r="A191" t="s">
        <v>771</v>
      </c>
      <c r="B191" s="3">
        <v>-6.0240000000000002E-2</v>
      </c>
      <c r="C191" s="3">
        <v>-1.4464900000000001</v>
      </c>
      <c r="D191" s="3">
        <v>-0.36914000000000002</v>
      </c>
      <c r="E191" s="3">
        <v>-0.59277000000000002</v>
      </c>
      <c r="F191" s="3">
        <v>0.23346</v>
      </c>
      <c r="G191" s="3">
        <v>-0.17788000000000001</v>
      </c>
      <c r="H191" s="3">
        <v>-0.36928</v>
      </c>
      <c r="I191" s="3">
        <v>-0.52337</v>
      </c>
      <c r="J191" s="3">
        <v>-0.70570999999999995</v>
      </c>
      <c r="K191" s="3">
        <v>-1.1845300000000001</v>
      </c>
      <c r="L191" s="3">
        <v>-0.39301000000000003</v>
      </c>
      <c r="M191" s="3">
        <v>0.28949000000000003</v>
      </c>
      <c r="N191" s="3">
        <v>-0.85911000000000004</v>
      </c>
      <c r="O191" s="3">
        <v>0.46375</v>
      </c>
      <c r="P191" s="3">
        <v>-0.37611</v>
      </c>
      <c r="Q191" s="3">
        <v>-0.11822000000000001</v>
      </c>
      <c r="R191" s="3">
        <v>1.6216900000000001</v>
      </c>
      <c r="S191" s="3">
        <v>-0.79198999999999997</v>
      </c>
      <c r="T191" s="3">
        <v>0.71725000000000005</v>
      </c>
      <c r="U191" s="3">
        <v>-0.19883000000000001</v>
      </c>
      <c r="V191" s="3">
        <v>0.80186000000000002</v>
      </c>
      <c r="W191" s="3">
        <v>1.0851500000000001</v>
      </c>
      <c r="X191" s="3">
        <v>1.1486700000000001</v>
      </c>
      <c r="Y191" s="3">
        <v>0.16102</v>
      </c>
      <c r="Z191" s="3">
        <v>-0.19005</v>
      </c>
      <c r="AA191" s="3">
        <v>-8.7059999999999998E-2</v>
      </c>
      <c r="AB191" s="3">
        <v>1.2330000000000001E-2</v>
      </c>
      <c r="AC191" s="3">
        <v>0.25763999999999998</v>
      </c>
      <c r="AD191" s="3">
        <v>0.39029000000000003</v>
      </c>
      <c r="AE191" s="3">
        <v>-6.8430000000000005E-2</v>
      </c>
      <c r="AF191" s="3">
        <v>-0.11915000000000001</v>
      </c>
      <c r="AG191" s="3">
        <v>-9.7360000000000002E-2</v>
      </c>
      <c r="AH191" s="3">
        <v>1.50813</v>
      </c>
      <c r="AI191" s="3">
        <v>-0.31783</v>
      </c>
      <c r="AJ191" s="3">
        <v>-9.4339999999999993E-2</v>
      </c>
      <c r="AK191" s="3">
        <v>-0.77283999999999997</v>
      </c>
      <c r="AL191" s="3">
        <v>0.66112000000000004</v>
      </c>
      <c r="AM191" s="3">
        <v>-1.04972</v>
      </c>
      <c r="AN191" s="3">
        <v>-0.49708000000000002</v>
      </c>
      <c r="AO191" s="3">
        <v>0.33267999999999998</v>
      </c>
      <c r="AP191" s="3">
        <v>-0.11430999999999999</v>
      </c>
      <c r="AQ191" s="3">
        <v>-0.45075999999999999</v>
      </c>
      <c r="AR191" s="3">
        <v>3.4079999999999999E-2</v>
      </c>
      <c r="AS191" s="3">
        <v>0.39893000000000001</v>
      </c>
      <c r="AT191" s="3">
        <v>0.47316000000000003</v>
      </c>
      <c r="AU191" s="3">
        <v>0.22792999999999999</v>
      </c>
      <c r="AV191" s="3">
        <v>-0.67030000000000001</v>
      </c>
      <c r="AW191" s="3">
        <v>-0.79591999999999996</v>
      </c>
      <c r="AX191" s="3">
        <v>-0.85933000000000004</v>
      </c>
      <c r="AY191" s="3">
        <v>-0.28194000000000002</v>
      </c>
      <c r="AZ191" s="3">
        <v>-0.15598999999999999</v>
      </c>
      <c r="BA191" s="3">
        <v>-0.67776999999999998</v>
      </c>
      <c r="BB191" s="3">
        <v>-1.12622</v>
      </c>
      <c r="BC191" s="3">
        <v>0.31470999999999999</v>
      </c>
      <c r="BD191" s="3">
        <v>-0.36409000000000002</v>
      </c>
      <c r="BE191" s="3">
        <v>-0.38142999999999999</v>
      </c>
      <c r="BF191" s="3">
        <v>-1.29512</v>
      </c>
      <c r="BG191" s="3">
        <v>0.16328000000000001</v>
      </c>
      <c r="BH191" s="3">
        <v>-0.44695000000000001</v>
      </c>
      <c r="BI191" s="3">
        <v>-0.53959999999999997</v>
      </c>
      <c r="BJ191" s="3">
        <v>0.45267000000000002</v>
      </c>
      <c r="BK191" s="3">
        <v>-0.27301999999999998</v>
      </c>
      <c r="BL191" s="3">
        <v>1.0624899999999999</v>
      </c>
      <c r="BM191" s="3">
        <v>1.4555199999999999</v>
      </c>
      <c r="BN191" s="3">
        <v>0.36287000000000003</v>
      </c>
      <c r="BO191" s="3">
        <v>0.30209999999999998</v>
      </c>
      <c r="BP191" s="3">
        <v>0.78171999999999997</v>
      </c>
      <c r="BQ191" s="3">
        <v>0.27847</v>
      </c>
      <c r="BR191" s="3">
        <v>1.4948900000000001</v>
      </c>
      <c r="BS191" s="3">
        <v>1.76586</v>
      </c>
      <c r="BT191" s="3">
        <v>0.90134000000000003</v>
      </c>
      <c r="BU191" s="3">
        <v>4.3299999999999996E-3</v>
      </c>
      <c r="BV191" s="3">
        <v>0.47169</v>
      </c>
      <c r="BW191" s="3">
        <v>1.7563800000000001</v>
      </c>
      <c r="BX191" s="3">
        <v>0.51182000000000005</v>
      </c>
      <c r="BY191" s="3">
        <v>0.95304</v>
      </c>
      <c r="BZ191" s="3">
        <v>-0.11494</v>
      </c>
      <c r="CA191" s="3">
        <v>0.52739999999999998</v>
      </c>
      <c r="CB191" s="3">
        <v>0.21346000000000001</v>
      </c>
      <c r="CC191" s="3">
        <v>1.24648</v>
      </c>
      <c r="CD191" s="3">
        <v>0.60777999999999999</v>
      </c>
      <c r="CE191" s="3">
        <v>1.28495</v>
      </c>
      <c r="CF191" s="3">
        <v>-0.11872000000000001</v>
      </c>
      <c r="CG191" s="3">
        <v>0.66927999999999999</v>
      </c>
      <c r="CH191" s="3">
        <v>0.24451000000000001</v>
      </c>
      <c r="CI191" s="3">
        <v>1.1029</v>
      </c>
      <c r="CJ191" s="3">
        <v>0.44002000000000002</v>
      </c>
      <c r="CK191" s="3">
        <v>0.18775</v>
      </c>
      <c r="CL191" s="3">
        <v>1.7898799999999999</v>
      </c>
      <c r="CM191" s="3">
        <v>1.0262</v>
      </c>
      <c r="CN191" s="3">
        <v>0.14627000000000001</v>
      </c>
      <c r="CO191" s="3">
        <v>2.2248000000000001</v>
      </c>
      <c r="CP191" s="3">
        <v>0.97936999999999996</v>
      </c>
      <c r="CQ191" s="3">
        <v>1.2243999999999999</v>
      </c>
      <c r="CR191" s="3">
        <v>2.3516900000000001</v>
      </c>
      <c r="CS191" s="3">
        <v>0.35027999999999998</v>
      </c>
      <c r="CT191" s="3">
        <v>1.34981</v>
      </c>
      <c r="CU191" s="3">
        <v>0.93415000000000004</v>
      </c>
      <c r="CV191" s="3">
        <v>1.34456</v>
      </c>
      <c r="CW191" s="3">
        <v>0.39563999999999999</v>
      </c>
      <c r="CX191" s="3">
        <v>1.5373699999999999</v>
      </c>
      <c r="CY191" s="3">
        <v>0.93986999999999998</v>
      </c>
      <c r="CZ191" s="3">
        <v>1.80671</v>
      </c>
      <c r="DA191" s="3">
        <v>0.46109</v>
      </c>
      <c r="DB191" s="3">
        <v>0.97618000000000005</v>
      </c>
      <c r="DC191" s="3">
        <v>1.01719</v>
      </c>
      <c r="DD191" s="3">
        <v>0.59296000000000004</v>
      </c>
      <c r="DE191" s="3">
        <v>-3.5400000000000001E-2</v>
      </c>
      <c r="DF191" s="3">
        <v>3.3355000000000001</v>
      </c>
      <c r="DG191" s="3">
        <v>-0.12414</v>
      </c>
      <c r="DH191" s="3">
        <v>-0.37778</v>
      </c>
      <c r="DI191" s="3">
        <v>2.1137100000000002</v>
      </c>
      <c r="DJ191" s="3">
        <v>0.71831</v>
      </c>
      <c r="DK191" s="3">
        <v>0.23758000000000001</v>
      </c>
      <c r="DL191" s="3">
        <v>2.4603600000000001</v>
      </c>
      <c r="DM191" s="3">
        <v>0.62887999999999999</v>
      </c>
      <c r="DN191" s="3">
        <v>1.3412200000000001</v>
      </c>
      <c r="DO191" s="3">
        <v>1.64181</v>
      </c>
      <c r="DP191" s="3">
        <v>-0.30674000000000001</v>
      </c>
      <c r="DQ191" s="3">
        <v>-0.29244999999999999</v>
      </c>
      <c r="DR191" s="3">
        <v>0.77663000000000004</v>
      </c>
      <c r="DS191" s="3">
        <v>-9.2329999999999995E-2</v>
      </c>
      <c r="DT191" s="3">
        <v>-0.25934000000000001</v>
      </c>
      <c r="DU191" s="3">
        <v>-0.10792</v>
      </c>
      <c r="DV191" s="3">
        <v>0.53205000000000002</v>
      </c>
      <c r="DW191" s="3">
        <v>-0.52002000000000004</v>
      </c>
      <c r="DX191" s="3">
        <v>5.9319999999999998E-2</v>
      </c>
      <c r="DY191" s="3">
        <v>-0.50271999999999994</v>
      </c>
      <c r="DZ191" s="3">
        <v>0.86190999999999995</v>
      </c>
      <c r="EA191" s="3">
        <v>0.21435000000000001</v>
      </c>
      <c r="EB191" s="3">
        <v>0.76470000000000005</v>
      </c>
      <c r="EC191" s="3">
        <v>-0.78308999999999995</v>
      </c>
      <c r="ED191" s="3">
        <v>-1.06864</v>
      </c>
      <c r="EE191" s="3">
        <v>0.11269</v>
      </c>
      <c r="EF191" s="3">
        <v>0.36047000000000001</v>
      </c>
      <c r="EG191" s="3">
        <v>-0.61233000000000004</v>
      </c>
      <c r="EH191" s="3">
        <v>-0.78120999999999996</v>
      </c>
      <c r="EI191" s="3">
        <v>-0.66956000000000004</v>
      </c>
      <c r="EJ191" s="3">
        <v>-1.1343700000000001</v>
      </c>
      <c r="EK191" s="3">
        <v>-0.64112999999999998</v>
      </c>
      <c r="EL191" s="3">
        <v>-1.2872300000000001</v>
      </c>
      <c r="EM191" s="3">
        <v>-0.16642000000000001</v>
      </c>
      <c r="EN191" s="3">
        <v>0.31057000000000001</v>
      </c>
      <c r="EO191" s="3">
        <v>4.9950000000000001E-2</v>
      </c>
      <c r="EP191" s="3">
        <v>0.13693</v>
      </c>
      <c r="EQ191" s="3">
        <v>-7.145E-2</v>
      </c>
      <c r="ER191" s="3">
        <v>0.42685000000000001</v>
      </c>
      <c r="ES191" s="3">
        <v>-0.10997</v>
      </c>
      <c r="ET191" s="3">
        <v>0.36797999999999997</v>
      </c>
      <c r="EU191" s="3">
        <v>-0.63488</v>
      </c>
      <c r="EV191" s="3">
        <v>-0.5171</v>
      </c>
      <c r="EW191" s="3">
        <v>-0.28355999999999998</v>
      </c>
      <c r="EX191" s="3">
        <v>-0.29636000000000001</v>
      </c>
      <c r="EY191" s="3">
        <v>-0.81152000000000002</v>
      </c>
      <c r="EZ191" s="3">
        <v>0.72919999999999996</v>
      </c>
      <c r="FA191" s="3">
        <v>1.6031</v>
      </c>
      <c r="FB191" s="3">
        <v>0.24332999999999999</v>
      </c>
      <c r="FC191" s="3">
        <v>-5.2920000000000002E-2</v>
      </c>
      <c r="FD191" s="3">
        <v>0.41535</v>
      </c>
      <c r="FE191" s="3">
        <v>-0.23888000000000001</v>
      </c>
      <c r="FF191" s="3">
        <v>0.32721</v>
      </c>
      <c r="FG191" s="3">
        <v>0.42392000000000002</v>
      </c>
      <c r="FH191" s="3">
        <v>-3.0949999999999998E-2</v>
      </c>
      <c r="FI191" s="3">
        <v>-5.0410000000000003E-2</v>
      </c>
      <c r="FJ191" s="3">
        <v>-0.33771000000000001</v>
      </c>
      <c r="FK191" s="3">
        <v>-0.70865999999999996</v>
      </c>
      <c r="FL191" s="3">
        <v>-0.40137</v>
      </c>
      <c r="FM191" s="3">
        <v>-0.27348</v>
      </c>
      <c r="FN191" s="3">
        <v>-0.90547</v>
      </c>
      <c r="FO191" s="3">
        <v>-0.51126000000000005</v>
      </c>
      <c r="FP191" s="3">
        <v>5.7020000000000001E-2</v>
      </c>
      <c r="FQ191" s="3">
        <v>9.8979999999999999E-2</v>
      </c>
    </row>
    <row r="192" spans="1:173" x14ac:dyDescent="0.2">
      <c r="A192" t="s">
        <v>880</v>
      </c>
      <c r="B192" s="3">
        <v>0.16714999999999999</v>
      </c>
      <c r="C192" s="3">
        <v>-0.13486000000000001</v>
      </c>
      <c r="D192" s="3">
        <v>0.23613999999999999</v>
      </c>
      <c r="E192" s="3">
        <v>0.41758000000000001</v>
      </c>
      <c r="F192" s="3">
        <v>1.1236999999999999</v>
      </c>
      <c r="G192" s="3">
        <v>0.19217000000000001</v>
      </c>
      <c r="H192" s="3">
        <v>0.29753000000000002</v>
      </c>
      <c r="I192" s="3">
        <v>1.1220000000000001E-2</v>
      </c>
      <c r="J192" s="3">
        <v>0.26295000000000002</v>
      </c>
      <c r="K192" s="3">
        <v>7.4490000000000001E-2</v>
      </c>
      <c r="L192" s="3">
        <v>-0.38057999999999997</v>
      </c>
      <c r="M192" s="3">
        <v>0.69467999999999996</v>
      </c>
      <c r="N192" s="3">
        <v>0.64207000000000003</v>
      </c>
      <c r="O192" s="3">
        <v>-4.7969999999999999E-2</v>
      </c>
      <c r="P192" s="3">
        <v>-0.15966</v>
      </c>
      <c r="Q192" s="3">
        <v>-0.20199</v>
      </c>
      <c r="R192" s="3">
        <v>-0.12199</v>
      </c>
      <c r="S192" s="3">
        <v>0.53749000000000002</v>
      </c>
      <c r="T192" s="3">
        <v>-0.34921000000000002</v>
      </c>
      <c r="U192" s="3">
        <v>7.0059999999999997E-2</v>
      </c>
      <c r="V192" s="3">
        <v>-0.25324000000000002</v>
      </c>
      <c r="W192" s="3">
        <v>0.25534000000000001</v>
      </c>
      <c r="X192" s="3">
        <v>0.17624999999999999</v>
      </c>
      <c r="Y192" s="3">
        <v>-0.18187</v>
      </c>
      <c r="Z192" s="3">
        <v>0.25165999999999999</v>
      </c>
      <c r="AA192" s="3">
        <v>-4.3459999999999999E-2</v>
      </c>
      <c r="AB192" s="3">
        <v>0.32455000000000001</v>
      </c>
      <c r="AC192" s="3">
        <v>0.35449000000000003</v>
      </c>
      <c r="AD192" s="3">
        <v>2.0300000000000001E-3</v>
      </c>
      <c r="AE192" s="3">
        <v>-0.24911</v>
      </c>
      <c r="AF192" s="3">
        <v>0.27021000000000001</v>
      </c>
      <c r="AG192" s="3">
        <v>-0.56206999999999996</v>
      </c>
      <c r="AH192" s="3">
        <v>0.37414999999999998</v>
      </c>
      <c r="AI192" s="3">
        <v>-0.19664000000000001</v>
      </c>
      <c r="AJ192" s="3">
        <v>9.6659999999999996E-2</v>
      </c>
      <c r="AK192" s="3">
        <v>0.15301000000000001</v>
      </c>
      <c r="AL192" s="3">
        <v>0.35493999999999998</v>
      </c>
      <c r="AM192" s="3">
        <v>0.53013999999999994</v>
      </c>
      <c r="AN192" s="3">
        <v>0.35543999999999998</v>
      </c>
      <c r="AO192" s="3">
        <v>0.34383000000000002</v>
      </c>
      <c r="AP192" s="3">
        <v>-0.13624</v>
      </c>
      <c r="AQ192" s="3">
        <v>-0.21808</v>
      </c>
      <c r="AR192" s="3">
        <v>-0.4839</v>
      </c>
      <c r="AS192" s="3">
        <v>0.71816000000000002</v>
      </c>
      <c r="AT192" s="3">
        <v>0.36148000000000002</v>
      </c>
      <c r="AU192" s="3">
        <v>0.14321</v>
      </c>
      <c r="AV192" s="3">
        <v>-7.5200000000000003E-2</v>
      </c>
      <c r="AW192" s="3">
        <v>1.0194700000000001</v>
      </c>
      <c r="AX192" s="3">
        <v>0.33012000000000002</v>
      </c>
      <c r="AY192" s="3">
        <v>3.8159999999999999E-2</v>
      </c>
      <c r="AZ192" s="3">
        <v>0.43959999999999999</v>
      </c>
      <c r="BA192" s="3">
        <v>6.9010000000000002E-2</v>
      </c>
      <c r="BB192" s="3">
        <v>-0.10446</v>
      </c>
      <c r="BC192" s="3">
        <v>0.23612</v>
      </c>
      <c r="BD192" s="3">
        <v>0.53222000000000003</v>
      </c>
      <c r="BE192" s="3">
        <v>0.90329999999999999</v>
      </c>
      <c r="BF192" s="3">
        <v>0.11673</v>
      </c>
      <c r="BG192" s="3">
        <v>-6.4850000000000005E-2</v>
      </c>
      <c r="BH192" s="3">
        <v>0.22742000000000001</v>
      </c>
      <c r="BI192" s="3">
        <v>7.8130000000000005E-2</v>
      </c>
      <c r="BJ192" s="3">
        <v>0.30751000000000001</v>
      </c>
      <c r="BK192" s="3">
        <v>-4.0439999999999997E-2</v>
      </c>
      <c r="BL192" s="3">
        <v>0.31834000000000001</v>
      </c>
      <c r="BM192" s="3">
        <v>-0.38117000000000001</v>
      </c>
      <c r="BN192" s="3">
        <v>-0.12091</v>
      </c>
      <c r="BO192" s="3">
        <v>0.15861</v>
      </c>
      <c r="BP192" s="3">
        <v>3.7879999999999997E-2</v>
      </c>
      <c r="BQ192" s="3">
        <v>0.21281</v>
      </c>
      <c r="BR192" s="3">
        <v>0.69416</v>
      </c>
      <c r="BS192" s="3">
        <v>-3.031E-2</v>
      </c>
      <c r="BT192" s="3">
        <v>-0.16819999999999999</v>
      </c>
      <c r="BU192" s="3">
        <v>3.143E-2</v>
      </c>
      <c r="BV192" s="3">
        <v>0.17916000000000001</v>
      </c>
      <c r="BW192" s="3">
        <v>-0.37685000000000002</v>
      </c>
      <c r="BX192" s="3">
        <v>-0.39128000000000002</v>
      </c>
      <c r="BY192" s="3">
        <v>-0.17237</v>
      </c>
      <c r="BZ192" s="3">
        <v>-0.5927</v>
      </c>
      <c r="CA192" s="3">
        <v>-0.29980000000000001</v>
      </c>
      <c r="CB192" s="3">
        <v>-3.8109999999999998E-2</v>
      </c>
      <c r="CC192" s="3">
        <v>-6.0299999999999999E-2</v>
      </c>
      <c r="CD192" s="3">
        <v>-0.44690000000000002</v>
      </c>
      <c r="CE192" s="3">
        <v>-0.24331</v>
      </c>
      <c r="CF192" s="3">
        <v>-0.62833000000000006</v>
      </c>
      <c r="CG192" s="3">
        <v>-0.16886999999999999</v>
      </c>
      <c r="CH192" s="3">
        <v>0.14521999999999999</v>
      </c>
      <c r="CI192" s="3">
        <v>9.9830000000000002E-2</v>
      </c>
      <c r="CJ192" s="3">
        <v>-0.13952999999999999</v>
      </c>
      <c r="CK192" s="3">
        <v>-0.54866999999999999</v>
      </c>
      <c r="CL192" s="3">
        <v>-0.15497</v>
      </c>
      <c r="CM192" s="3">
        <v>-0.10186000000000001</v>
      </c>
      <c r="CN192" s="3">
        <v>-0.61806000000000005</v>
      </c>
      <c r="CO192" s="3">
        <v>-7.3940000000000006E-2</v>
      </c>
      <c r="CP192" s="3">
        <v>-2.4740000000000002E-2</v>
      </c>
      <c r="CQ192" s="3">
        <v>-0.26223999999999997</v>
      </c>
      <c r="CR192" s="3">
        <v>0.39867000000000002</v>
      </c>
      <c r="CS192" s="3">
        <v>-0.70682999999999996</v>
      </c>
      <c r="CT192" s="3">
        <v>-8.5580000000000003E-2</v>
      </c>
      <c r="CU192" s="3">
        <v>-3.6110000000000003E-2</v>
      </c>
      <c r="CV192" s="3">
        <v>-0.27159</v>
      </c>
      <c r="CW192" s="3">
        <v>0.48455999999999999</v>
      </c>
      <c r="CX192" s="3">
        <v>0.53266000000000002</v>
      </c>
      <c r="CY192" s="3">
        <v>-0.11205</v>
      </c>
      <c r="CZ192" s="3">
        <v>-0.24360000000000001</v>
      </c>
      <c r="DA192" s="3">
        <v>-0.11061</v>
      </c>
      <c r="DB192" s="3">
        <v>7.9259999999999997E-2</v>
      </c>
      <c r="DC192" s="3">
        <v>0.23097000000000001</v>
      </c>
      <c r="DD192" s="3">
        <v>-0.30379</v>
      </c>
      <c r="DE192" s="3">
        <v>0.59040000000000004</v>
      </c>
      <c r="DF192" s="3">
        <v>-0.13483000000000001</v>
      </c>
      <c r="DG192" s="3">
        <v>0.73636999999999997</v>
      </c>
      <c r="DH192" s="3">
        <v>0.44874000000000003</v>
      </c>
      <c r="DI192" s="3">
        <v>0.45878999999999998</v>
      </c>
      <c r="DJ192" s="3">
        <v>0.17984</v>
      </c>
      <c r="DK192" s="3">
        <v>0.30425999999999997</v>
      </c>
      <c r="DL192" s="3">
        <v>0.36531000000000002</v>
      </c>
      <c r="DM192" s="3">
        <v>0.22503999999999999</v>
      </c>
      <c r="DN192" s="3">
        <v>0.17435</v>
      </c>
      <c r="DO192" s="3">
        <v>-7.7909999999999993E-2</v>
      </c>
      <c r="DP192" s="3">
        <v>0.20033999999999999</v>
      </c>
      <c r="DQ192" s="3">
        <v>-0.25385999999999997</v>
      </c>
      <c r="DR192" s="3">
        <v>0.76161000000000001</v>
      </c>
      <c r="DS192" s="3">
        <v>0.53258000000000005</v>
      </c>
      <c r="DT192" s="3">
        <v>0.89883999999999997</v>
      </c>
      <c r="DU192" s="3">
        <v>0.41752</v>
      </c>
      <c r="DV192" s="3">
        <v>0.29794999999999999</v>
      </c>
      <c r="DW192" s="3">
        <v>0.15336</v>
      </c>
      <c r="DX192" s="3">
        <v>0.25840000000000002</v>
      </c>
      <c r="DY192" s="3">
        <v>0.18528</v>
      </c>
      <c r="DZ192" s="3">
        <v>0.25292999999999999</v>
      </c>
      <c r="EA192" s="3">
        <v>0.38185000000000002</v>
      </c>
      <c r="EB192" s="3">
        <v>0.45601999999999998</v>
      </c>
      <c r="EC192" s="3">
        <v>0.27481</v>
      </c>
      <c r="ED192" s="3">
        <v>0.31074000000000002</v>
      </c>
      <c r="EE192" s="3">
        <v>1.0900300000000001</v>
      </c>
      <c r="EF192" s="3">
        <v>-7.7310000000000004E-2</v>
      </c>
      <c r="EG192" s="3">
        <v>0.16012999999999999</v>
      </c>
      <c r="EH192" s="3">
        <v>0.35033999999999998</v>
      </c>
      <c r="EI192" s="3">
        <v>0.80267999999999995</v>
      </c>
      <c r="EJ192" s="3">
        <v>0.47042</v>
      </c>
      <c r="EK192" s="3">
        <v>0.13855000000000001</v>
      </c>
      <c r="EL192" s="3">
        <v>0.80437000000000003</v>
      </c>
      <c r="EM192" s="3">
        <v>-0.11058999999999999</v>
      </c>
      <c r="EN192" s="3">
        <v>-7.6020000000000004E-2</v>
      </c>
      <c r="EO192" s="3">
        <v>0.10367</v>
      </c>
      <c r="EP192" s="3">
        <v>-0.72024999999999995</v>
      </c>
      <c r="EQ192" s="3">
        <v>0.39713999999999999</v>
      </c>
      <c r="ER192" s="3">
        <v>5.7369999999999997E-2</v>
      </c>
      <c r="ES192" s="3">
        <v>-0.24953</v>
      </c>
      <c r="ET192" s="3">
        <v>-0.22184999999999999</v>
      </c>
      <c r="EU192" s="3">
        <v>0.13258</v>
      </c>
      <c r="EV192" s="3">
        <v>0.18365999999999999</v>
      </c>
      <c r="EW192" s="3">
        <v>0.2475</v>
      </c>
      <c r="EX192" s="3">
        <v>1.1644099999999999</v>
      </c>
      <c r="EY192" s="3">
        <v>-7.3800000000000004E-2</v>
      </c>
      <c r="EZ192" s="3">
        <v>0.75144999999999995</v>
      </c>
      <c r="FA192" s="3">
        <v>-6.8790000000000004E-2</v>
      </c>
      <c r="FB192" s="3">
        <v>0.37605</v>
      </c>
      <c r="FC192" s="3">
        <v>0.91229000000000005</v>
      </c>
      <c r="FD192" s="3">
        <v>0.29712</v>
      </c>
      <c r="FE192" s="3">
        <v>0.15648000000000001</v>
      </c>
      <c r="FF192" s="3">
        <v>0.58128000000000002</v>
      </c>
      <c r="FG192" s="3">
        <v>0.51748000000000005</v>
      </c>
      <c r="FH192" s="3">
        <v>0.36952000000000002</v>
      </c>
      <c r="FI192" s="3">
        <v>0.48648999999999998</v>
      </c>
      <c r="FJ192" s="3">
        <v>0.31158000000000002</v>
      </c>
      <c r="FK192" s="3">
        <v>-0.30832999999999999</v>
      </c>
      <c r="FL192" s="3">
        <v>-0.21912000000000001</v>
      </c>
      <c r="FM192" s="3">
        <v>0.72733999999999999</v>
      </c>
      <c r="FN192" s="3">
        <v>0.34012999999999999</v>
      </c>
      <c r="FO192" s="3">
        <v>0.71116999999999997</v>
      </c>
      <c r="FP192" s="3">
        <v>0.78981999999999997</v>
      </c>
      <c r="FQ192" s="3">
        <v>0.67978000000000005</v>
      </c>
    </row>
    <row r="193" spans="1:173" x14ac:dyDescent="0.2">
      <c r="A193" t="s">
        <v>881</v>
      </c>
      <c r="B193" s="3">
        <v>1.1838900000000001</v>
      </c>
      <c r="C193" s="3">
        <v>1.3969499999999999</v>
      </c>
      <c r="D193" s="3">
        <v>-2.31E-3</v>
      </c>
      <c r="E193" s="3">
        <v>1.4163399999999999</v>
      </c>
      <c r="F193" s="3">
        <v>1.4773499999999999</v>
      </c>
      <c r="G193" s="3">
        <v>1.9408399999999999</v>
      </c>
      <c r="H193" s="3">
        <v>1.05006</v>
      </c>
      <c r="I193" s="3">
        <v>1.0103500000000001</v>
      </c>
      <c r="J193" s="3">
        <v>1.09602</v>
      </c>
      <c r="K193" s="3">
        <v>1.0111300000000001</v>
      </c>
      <c r="L193" s="3">
        <v>1.2292000000000001</v>
      </c>
      <c r="M193" s="3">
        <v>0.14768999999999999</v>
      </c>
      <c r="N193" s="3">
        <v>0.98970999999999998</v>
      </c>
      <c r="O193" s="3">
        <v>-0.69965999999999995</v>
      </c>
      <c r="P193" s="3">
        <v>4.5710000000000001E-2</v>
      </c>
      <c r="Q193" s="3">
        <v>1.0734399999999999</v>
      </c>
      <c r="R193" s="3">
        <v>-0.20504</v>
      </c>
      <c r="S193" s="3">
        <v>0.73143999999999998</v>
      </c>
      <c r="T193" s="3">
        <v>0.21060000000000001</v>
      </c>
      <c r="U193" s="3">
        <v>-0.37402999999999997</v>
      </c>
      <c r="V193" s="3">
        <v>-0.59431</v>
      </c>
      <c r="W193" s="3">
        <v>1.51529</v>
      </c>
      <c r="X193" s="3">
        <v>1.31412</v>
      </c>
      <c r="Y193" s="3">
        <v>0.44422</v>
      </c>
      <c r="Z193" s="3">
        <v>-0.18595</v>
      </c>
      <c r="AA193" s="3">
        <v>0.20451</v>
      </c>
      <c r="AB193" s="3">
        <v>1.12032</v>
      </c>
      <c r="AC193" s="3">
        <v>1.42492</v>
      </c>
      <c r="AD193" s="3">
        <v>1.3527899999999999</v>
      </c>
      <c r="AE193" s="3">
        <v>1.18431</v>
      </c>
      <c r="AF193" s="3">
        <v>1.1963600000000001</v>
      </c>
      <c r="AG193" s="3">
        <v>1.15517</v>
      </c>
      <c r="AH193" s="3">
        <v>0.66003000000000001</v>
      </c>
      <c r="AI193" s="3">
        <v>0.42774000000000001</v>
      </c>
      <c r="AJ193" s="3">
        <v>0.35464000000000001</v>
      </c>
      <c r="AK193" s="3">
        <v>1.9132</v>
      </c>
      <c r="AL193" s="3">
        <v>-0.41915999999999998</v>
      </c>
      <c r="AM193" s="3">
        <v>0.89180999999999999</v>
      </c>
      <c r="AN193" s="3">
        <v>1.17004</v>
      </c>
      <c r="AO193" s="3">
        <v>-0.40594999999999998</v>
      </c>
      <c r="AP193" s="3">
        <v>5.1610000000000003E-2</v>
      </c>
      <c r="AQ193" s="3">
        <v>1.68662</v>
      </c>
      <c r="AR193" s="3">
        <v>0.94991999999999999</v>
      </c>
      <c r="AS193" s="3">
        <v>-0.31891999999999998</v>
      </c>
      <c r="AT193" s="3">
        <v>1.3724499999999999</v>
      </c>
      <c r="AU193" s="3">
        <v>1.27054</v>
      </c>
      <c r="AV193" s="3">
        <v>1.6368499999999999</v>
      </c>
      <c r="AW193" s="3">
        <v>0.21629000000000001</v>
      </c>
      <c r="AX193" s="3">
        <v>0.79635999999999996</v>
      </c>
      <c r="AY193" s="3">
        <v>0.50004000000000004</v>
      </c>
      <c r="AZ193" s="3">
        <v>1.4746999999999999</v>
      </c>
      <c r="BA193" s="3">
        <v>0.56116999999999995</v>
      </c>
      <c r="BB193" s="3">
        <v>1.6082000000000001</v>
      </c>
      <c r="BC193" s="3">
        <v>-4.9549999999999997E-2</v>
      </c>
      <c r="BD193" s="3">
        <v>1.15161</v>
      </c>
      <c r="BE193" s="3">
        <v>0.23057</v>
      </c>
      <c r="BF193" s="3">
        <v>0.98616999999999999</v>
      </c>
      <c r="BG193" s="3">
        <v>0.43614999999999998</v>
      </c>
      <c r="BH193" s="3">
        <v>0.90890000000000004</v>
      </c>
      <c r="BI193" s="3">
        <v>2.2884799999999998</v>
      </c>
      <c r="BJ193" s="3">
        <v>1.5214099999999999</v>
      </c>
      <c r="BK193" s="3">
        <v>1.16557</v>
      </c>
      <c r="BL193" s="3">
        <v>0.83460999999999996</v>
      </c>
      <c r="BM193" s="3">
        <v>0.28161999999999998</v>
      </c>
      <c r="BN193" s="3">
        <v>0.87417999999999996</v>
      </c>
      <c r="BO193" s="3">
        <v>0.82318999999999998</v>
      </c>
      <c r="BP193" s="3">
        <v>0.95050000000000001</v>
      </c>
      <c r="BQ193" s="3">
        <v>0.95828999999999998</v>
      </c>
      <c r="BR193" s="3">
        <v>1.0243199999999999</v>
      </c>
      <c r="BS193" s="3">
        <v>0.59757000000000005</v>
      </c>
      <c r="BT193" s="3">
        <v>2.3241499999999999</v>
      </c>
      <c r="BU193" s="3">
        <v>0.65295999999999998</v>
      </c>
      <c r="BV193" s="3">
        <v>0.74426999999999999</v>
      </c>
      <c r="BW193" s="3">
        <v>0.49062</v>
      </c>
      <c r="BX193" s="3">
        <v>0.10829</v>
      </c>
      <c r="BY193" s="3">
        <v>0.70833999999999997</v>
      </c>
      <c r="BZ193" s="3">
        <v>0.18586</v>
      </c>
      <c r="CA193" s="3">
        <v>0.1807</v>
      </c>
      <c r="CB193" s="3">
        <v>0.52566999999999997</v>
      </c>
      <c r="CC193" s="3">
        <v>0.29892000000000002</v>
      </c>
      <c r="CD193" s="3">
        <v>1.0158100000000001</v>
      </c>
      <c r="CE193" s="3">
        <v>-0.99582999999999999</v>
      </c>
      <c r="CF193" s="3">
        <v>0.38414999999999999</v>
      </c>
      <c r="CG193" s="3">
        <v>4.3409999999999997E-2</v>
      </c>
      <c r="CH193" s="3">
        <v>1.12941</v>
      </c>
      <c r="CI193" s="3">
        <v>1.15015</v>
      </c>
      <c r="CJ193" s="3">
        <v>1.7432000000000001</v>
      </c>
      <c r="CK193" s="3">
        <v>0.72819999999999996</v>
      </c>
      <c r="CL193" s="3">
        <v>-2.6800000000000001E-3</v>
      </c>
      <c r="CM193" s="3">
        <v>0.53827999999999998</v>
      </c>
      <c r="CN193" s="3">
        <v>1.44415</v>
      </c>
      <c r="CO193" s="3">
        <v>0.38729000000000002</v>
      </c>
      <c r="CP193" s="3">
        <v>0.16924</v>
      </c>
      <c r="CQ193" s="3">
        <v>6.8500000000000005E-2</v>
      </c>
      <c r="CR193" s="3">
        <v>0.56762999999999997</v>
      </c>
      <c r="CS193" s="3">
        <v>0.30642000000000003</v>
      </c>
      <c r="CT193" s="3">
        <v>-0.61817999999999995</v>
      </c>
      <c r="CU193" s="3">
        <v>2.0165500000000001</v>
      </c>
      <c r="CV193" s="3">
        <v>-0.99351</v>
      </c>
      <c r="CW193" s="3">
        <v>0.65017000000000003</v>
      </c>
      <c r="CX193" s="3">
        <v>0.94716999999999996</v>
      </c>
      <c r="CY193" s="3">
        <v>1.8438699999999999</v>
      </c>
      <c r="CZ193" s="3">
        <v>1.21773</v>
      </c>
      <c r="DA193" s="3">
        <v>1.7317400000000001</v>
      </c>
      <c r="DB193" s="3">
        <v>0.39293</v>
      </c>
      <c r="DC193" s="3">
        <v>1.268E-2</v>
      </c>
      <c r="DD193" s="3">
        <v>1.22428</v>
      </c>
      <c r="DE193" s="3">
        <v>0.79754999999999998</v>
      </c>
      <c r="DF193" s="3">
        <v>0.79391</v>
      </c>
      <c r="DG193" s="3">
        <v>-0.62534000000000001</v>
      </c>
      <c r="DH193" s="3">
        <v>0.71370999999999996</v>
      </c>
      <c r="DI193" s="3">
        <v>0.43467</v>
      </c>
      <c r="DJ193" s="3">
        <v>-0.19499</v>
      </c>
      <c r="DK193" s="3">
        <v>1.37219</v>
      </c>
      <c r="DL193" s="3">
        <v>-0.21479000000000001</v>
      </c>
      <c r="DM193" s="3">
        <v>2.0438700000000001</v>
      </c>
      <c r="DN193" s="3">
        <v>0.61858000000000002</v>
      </c>
      <c r="DO193" s="3">
        <v>0.39312000000000002</v>
      </c>
      <c r="DP193" s="3">
        <v>1.5461400000000001</v>
      </c>
      <c r="DQ193" s="3">
        <v>1.5359</v>
      </c>
      <c r="DR193" s="3">
        <v>0.48237000000000002</v>
      </c>
      <c r="DS193" s="3">
        <v>1.25617</v>
      </c>
      <c r="DT193" s="3">
        <v>0.60316999999999998</v>
      </c>
      <c r="DU193" s="3">
        <v>0.73934</v>
      </c>
      <c r="DV193" s="3">
        <v>0.45999000000000001</v>
      </c>
      <c r="DW193" s="3">
        <v>1.0019899999999999</v>
      </c>
      <c r="DX193" s="3">
        <v>1.0888100000000001</v>
      </c>
      <c r="DY193" s="3">
        <v>1.27196</v>
      </c>
      <c r="DZ193" s="3">
        <v>0.89137999999999995</v>
      </c>
      <c r="EA193" s="3">
        <v>1.07053</v>
      </c>
      <c r="EB193" s="3">
        <v>0.77251999999999998</v>
      </c>
      <c r="EC193" s="3">
        <v>0.48576999999999998</v>
      </c>
      <c r="ED193" s="3">
        <v>-9.2950000000000005E-2</v>
      </c>
      <c r="EE193" s="3">
        <v>0.99600999999999995</v>
      </c>
      <c r="EF193" s="3">
        <v>-0.22664000000000001</v>
      </c>
      <c r="EG193" s="3">
        <v>0.42682999999999999</v>
      </c>
      <c r="EH193" s="3">
        <v>1.1164799999999999</v>
      </c>
      <c r="EI193" s="3">
        <v>-4.9029999999999997E-2</v>
      </c>
      <c r="EJ193" s="3">
        <v>1.2812699999999999</v>
      </c>
      <c r="EK193" s="3">
        <v>0.90342999999999996</v>
      </c>
      <c r="EL193" s="3">
        <v>-0.33404</v>
      </c>
      <c r="EM193" s="3">
        <v>0.82223999999999997</v>
      </c>
      <c r="EN193" s="3">
        <v>0.54224000000000006</v>
      </c>
      <c r="EO193" s="3">
        <v>1.82612</v>
      </c>
      <c r="EP193" s="3">
        <v>2.7876799999999999</v>
      </c>
      <c r="EQ193" s="3">
        <v>1.3845400000000001</v>
      </c>
      <c r="ER193" s="3">
        <v>0.96453</v>
      </c>
      <c r="ES193" s="3">
        <v>1.73803</v>
      </c>
      <c r="ET193" s="3">
        <v>0.25324999999999998</v>
      </c>
      <c r="EU193" s="3">
        <v>0.67739000000000005</v>
      </c>
      <c r="EV193" s="3">
        <v>-0.1082</v>
      </c>
      <c r="EW193" s="3">
        <v>0.63502999999999998</v>
      </c>
      <c r="EX193" s="3">
        <v>0.66991999999999996</v>
      </c>
      <c r="EY193" s="3">
        <v>1.5828899999999999</v>
      </c>
      <c r="EZ193" s="3">
        <v>0.15293000000000001</v>
      </c>
      <c r="FA193" s="3">
        <v>0.70433999999999997</v>
      </c>
      <c r="FB193" s="3">
        <v>1.6628000000000001</v>
      </c>
      <c r="FC193" s="3">
        <v>0.45929999999999999</v>
      </c>
      <c r="FD193" s="3">
        <v>1.33945</v>
      </c>
      <c r="FE193" s="3">
        <v>2.0543800000000001</v>
      </c>
      <c r="FF193" s="3">
        <v>1.20841</v>
      </c>
      <c r="FG193" s="3">
        <v>1.23902</v>
      </c>
      <c r="FH193" s="3">
        <v>1.7786200000000001</v>
      </c>
      <c r="FI193" s="3">
        <v>1.55599</v>
      </c>
      <c r="FJ193" s="3">
        <v>2.19835</v>
      </c>
      <c r="FK193" s="3">
        <v>1.68445</v>
      </c>
      <c r="FL193" s="3">
        <v>0.87163000000000002</v>
      </c>
      <c r="FM193" s="3">
        <v>1.34137</v>
      </c>
      <c r="FN193" s="3">
        <v>0.54539000000000004</v>
      </c>
      <c r="FO193" s="3">
        <v>2.1276799999999998</v>
      </c>
      <c r="FP193" s="3">
        <v>1.3243</v>
      </c>
      <c r="FQ193" s="3">
        <v>1.1129899999999999</v>
      </c>
    </row>
    <row r="194" spans="1:173" x14ac:dyDescent="0.2">
      <c r="A194" t="s">
        <v>882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</row>
    <row r="195" spans="1:173" x14ac:dyDescent="0.2">
      <c r="A195" t="s">
        <v>883</v>
      </c>
      <c r="B195" s="3">
        <v>0.50670999999999999</v>
      </c>
      <c r="C195" s="3">
        <v>0.63229999999999997</v>
      </c>
      <c r="D195" s="3">
        <v>0.39245999999999998</v>
      </c>
      <c r="E195" s="3">
        <v>1.4845200000000001</v>
      </c>
      <c r="F195" s="3">
        <v>1.81026</v>
      </c>
      <c r="G195" s="3">
        <v>1.5733299999999999</v>
      </c>
      <c r="H195" s="3">
        <v>1.9315800000000001</v>
      </c>
      <c r="I195" s="3">
        <v>2.4453900000000002</v>
      </c>
      <c r="J195" s="3">
        <v>1.60104</v>
      </c>
      <c r="K195" s="3">
        <v>-0.18115999999999999</v>
      </c>
      <c r="L195" s="3">
        <v>0.56125999999999998</v>
      </c>
      <c r="M195" s="3">
        <v>0.22689999999999999</v>
      </c>
      <c r="N195" s="3">
        <v>0.68049999999999999</v>
      </c>
      <c r="O195" s="3">
        <v>0.90124000000000004</v>
      </c>
      <c r="P195" s="3">
        <v>0.13</v>
      </c>
      <c r="Q195" s="3">
        <v>2.0644100000000001</v>
      </c>
      <c r="R195" s="3">
        <v>-2.8899999999999999E-2</v>
      </c>
      <c r="S195" s="3">
        <v>1.7730300000000001</v>
      </c>
      <c r="T195" s="3">
        <v>4.2000000000000002E-4</v>
      </c>
      <c r="U195" s="3">
        <v>1.2933399999999999</v>
      </c>
      <c r="V195" s="3">
        <v>1.80436</v>
      </c>
      <c r="W195" s="3">
        <v>0.65434000000000003</v>
      </c>
      <c r="X195" s="3">
        <v>-4.2729999999999997E-2</v>
      </c>
      <c r="Y195" s="3">
        <v>1.5567599999999999</v>
      </c>
      <c r="Z195" s="3">
        <v>2.7397</v>
      </c>
      <c r="AA195" s="3">
        <v>2.2890999999999999</v>
      </c>
      <c r="AB195" s="3">
        <v>1.1267100000000001</v>
      </c>
      <c r="AC195" s="3">
        <v>-6.2990000000000004E-2</v>
      </c>
      <c r="AD195" s="3">
        <v>1.2642500000000001</v>
      </c>
      <c r="AE195" s="3">
        <v>0.69740999999999997</v>
      </c>
      <c r="AF195" s="3">
        <v>2.0370200000000001</v>
      </c>
      <c r="AG195" s="3">
        <v>-7.3639999999999997E-2</v>
      </c>
      <c r="AH195" s="3">
        <v>1.15432</v>
      </c>
      <c r="AI195" s="3">
        <v>0.62575999999999998</v>
      </c>
      <c r="AJ195" s="3">
        <v>1.35219</v>
      </c>
      <c r="AK195" s="3">
        <v>0.71243999999999996</v>
      </c>
      <c r="AL195" s="3">
        <v>0.70138999999999996</v>
      </c>
      <c r="AM195" s="3">
        <v>1.41259</v>
      </c>
      <c r="AN195" s="3">
        <v>1.39649</v>
      </c>
      <c r="AO195" s="3">
        <v>1.0900300000000001</v>
      </c>
      <c r="AP195" s="3">
        <v>0.31690000000000002</v>
      </c>
      <c r="AQ195" s="3">
        <v>0.72087000000000001</v>
      </c>
      <c r="AR195" s="3">
        <v>-0.35369</v>
      </c>
      <c r="AS195" s="3">
        <v>0.53259000000000001</v>
      </c>
      <c r="AT195" s="3">
        <v>0.78591</v>
      </c>
      <c r="AU195" s="3">
        <v>1.9794700000000001</v>
      </c>
      <c r="AV195" s="3">
        <v>2.4579900000000001</v>
      </c>
      <c r="AW195" s="3">
        <v>6.3710000000000003E-2</v>
      </c>
      <c r="AX195" s="3">
        <v>1.5878000000000001</v>
      </c>
      <c r="AY195" s="3">
        <v>1.41086</v>
      </c>
      <c r="AZ195" s="3">
        <v>1.69723</v>
      </c>
      <c r="BA195" s="3">
        <v>0.38495000000000001</v>
      </c>
      <c r="BB195" s="3">
        <v>0.62226999999999999</v>
      </c>
      <c r="BC195" s="3">
        <v>5.0770000000000003E-2</v>
      </c>
      <c r="BD195" s="3">
        <v>0.48194999999999999</v>
      </c>
      <c r="BE195" s="3">
        <v>0.11375</v>
      </c>
      <c r="BF195" s="3">
        <v>0.93791000000000002</v>
      </c>
      <c r="BG195" s="3">
        <v>0.76688999999999996</v>
      </c>
      <c r="BH195" s="3">
        <v>0.13868</v>
      </c>
      <c r="BI195" s="3">
        <v>2.22628</v>
      </c>
      <c r="BJ195" s="3">
        <v>2.8207499999999999</v>
      </c>
      <c r="BK195" s="3">
        <v>3.3010600000000001</v>
      </c>
      <c r="BL195" s="3">
        <v>1.8707499999999999</v>
      </c>
      <c r="BM195" s="3">
        <v>1.80931</v>
      </c>
      <c r="BN195" s="3">
        <v>0.77510999999999997</v>
      </c>
      <c r="BO195" s="3">
        <v>0.73477000000000003</v>
      </c>
      <c r="BP195" s="3">
        <v>0.60594999999999999</v>
      </c>
      <c r="BQ195" s="3">
        <v>0.88958999999999999</v>
      </c>
      <c r="BR195" s="3">
        <v>1.49705</v>
      </c>
      <c r="BS195" s="3">
        <v>-9.078E-2</v>
      </c>
      <c r="BT195" s="3">
        <v>0.62717999999999996</v>
      </c>
      <c r="BU195" s="3">
        <v>-0.58796999999999999</v>
      </c>
      <c r="BV195" s="3">
        <v>1.17841</v>
      </c>
      <c r="BW195" s="3">
        <v>1.1974499999999999</v>
      </c>
      <c r="BX195" s="3">
        <v>-0.14577000000000001</v>
      </c>
      <c r="BY195" s="3">
        <v>1.9350000000000001</v>
      </c>
      <c r="BZ195" s="3">
        <v>2.1819099999999998</v>
      </c>
      <c r="CA195" s="3">
        <v>-6.5839999999999996E-2</v>
      </c>
      <c r="CB195" s="3">
        <v>1.39571</v>
      </c>
      <c r="CC195" s="3">
        <v>1.7532399999999999</v>
      </c>
      <c r="CD195" s="3">
        <v>0.38501999999999997</v>
      </c>
      <c r="CE195" s="3">
        <v>1.00919</v>
      </c>
      <c r="CF195" s="3">
        <v>1.3920399999999999</v>
      </c>
      <c r="CG195" s="3">
        <v>1.5744100000000001</v>
      </c>
      <c r="CH195" s="3">
        <v>-0.91913999999999996</v>
      </c>
      <c r="CI195" s="3">
        <v>2.4718300000000002</v>
      </c>
      <c r="CJ195" s="3">
        <v>0.71672999999999998</v>
      </c>
      <c r="CK195" s="3">
        <v>3.1435900000000001</v>
      </c>
      <c r="CL195" s="3">
        <v>1.1044700000000001</v>
      </c>
      <c r="CM195" s="3">
        <v>1.1532500000000001</v>
      </c>
      <c r="CN195" s="3">
        <v>-7.0290000000000005E-2</v>
      </c>
      <c r="CO195" s="3">
        <v>1.74308</v>
      </c>
      <c r="CP195" s="3">
        <v>1.504</v>
      </c>
      <c r="CQ195" s="3">
        <v>1.90506</v>
      </c>
      <c r="CR195" s="3">
        <v>0.53839000000000004</v>
      </c>
      <c r="CS195" s="3">
        <v>1.4076500000000001</v>
      </c>
      <c r="CT195" s="3">
        <v>0.90063000000000004</v>
      </c>
      <c r="CU195" s="3">
        <v>0.57316999999999996</v>
      </c>
      <c r="CV195" s="3">
        <v>1.69516</v>
      </c>
      <c r="CW195" s="3">
        <v>0.63941999999999999</v>
      </c>
      <c r="CX195" s="3">
        <v>0.22902</v>
      </c>
      <c r="CY195" s="3">
        <v>2.4601500000000001</v>
      </c>
      <c r="CZ195" s="3">
        <v>2.6449600000000002</v>
      </c>
      <c r="DA195" s="3">
        <v>0.46871000000000002</v>
      </c>
      <c r="DB195" s="3">
        <v>1.0625199999999999</v>
      </c>
      <c r="DC195" s="3">
        <v>2.34911</v>
      </c>
      <c r="DD195" s="3">
        <v>0.99465000000000003</v>
      </c>
      <c r="DE195" s="3">
        <v>1.4289000000000001</v>
      </c>
      <c r="DF195" s="3">
        <v>1.1857200000000001</v>
      </c>
      <c r="DG195" s="3">
        <v>0.60224999999999995</v>
      </c>
      <c r="DH195" s="3">
        <v>0.36918000000000001</v>
      </c>
      <c r="DI195" s="3">
        <v>1.4772400000000001</v>
      </c>
      <c r="DJ195" s="3">
        <v>4.6489999999999997E-2</v>
      </c>
      <c r="DK195" s="3">
        <v>1.7374499999999999</v>
      </c>
      <c r="DL195" s="3">
        <v>1.9756499999999999</v>
      </c>
      <c r="DM195" s="3">
        <v>0.82406999999999997</v>
      </c>
      <c r="DN195" s="3">
        <v>0.91647999999999996</v>
      </c>
      <c r="DO195" s="3">
        <v>1.2284900000000001</v>
      </c>
      <c r="DP195" s="3">
        <v>0.49608000000000002</v>
      </c>
      <c r="DQ195" s="3">
        <v>0.13849</v>
      </c>
      <c r="DR195" s="3">
        <v>0.80625000000000002</v>
      </c>
      <c r="DS195" s="3">
        <v>0.82428000000000001</v>
      </c>
      <c r="DT195" s="3">
        <v>0.76346000000000003</v>
      </c>
      <c r="DU195" s="3">
        <v>0.79256000000000004</v>
      </c>
      <c r="DV195" s="3">
        <v>1.6266499999999999</v>
      </c>
      <c r="DW195" s="3">
        <v>1.15985</v>
      </c>
      <c r="DX195" s="3">
        <v>-0.47748000000000002</v>
      </c>
      <c r="DY195" s="3">
        <v>1.0458099999999999</v>
      </c>
      <c r="DZ195" s="3">
        <v>0.62268000000000001</v>
      </c>
      <c r="EA195" s="3">
        <v>1.17306</v>
      </c>
      <c r="EB195" s="3">
        <v>5.9220000000000002E-2</v>
      </c>
      <c r="EC195" s="3">
        <v>3.5099999999999999E-2</v>
      </c>
      <c r="ED195" s="3">
        <v>0.68354000000000004</v>
      </c>
      <c r="EE195" s="3">
        <v>-0.12936</v>
      </c>
      <c r="EF195" s="3">
        <v>0.75812999999999997</v>
      </c>
      <c r="EG195" s="3">
        <v>-0.64800000000000002</v>
      </c>
      <c r="EH195" s="3">
        <v>-1.1723300000000001</v>
      </c>
      <c r="EI195" s="3">
        <v>0.34777999999999998</v>
      </c>
      <c r="EJ195" s="3">
        <v>0.49395</v>
      </c>
      <c r="EK195" s="3">
        <v>-0.90353000000000006</v>
      </c>
      <c r="EL195" s="3">
        <v>-0.83550000000000002</v>
      </c>
      <c r="EM195" s="3">
        <v>2.9582299999999999</v>
      </c>
      <c r="EN195" s="3">
        <v>2.7219600000000002</v>
      </c>
      <c r="EO195" s="3">
        <v>1.59172</v>
      </c>
      <c r="EP195" s="3">
        <v>1.4216599999999999</v>
      </c>
      <c r="EQ195" s="3">
        <v>3.4265400000000001</v>
      </c>
      <c r="ER195" s="3">
        <v>3.16926</v>
      </c>
      <c r="ES195" s="3">
        <v>1.8867799999999999</v>
      </c>
      <c r="ET195" s="3">
        <v>3.4908199999999998</v>
      </c>
      <c r="EU195" s="3">
        <v>2.7587299999999999</v>
      </c>
      <c r="EV195" s="3">
        <v>2.25102</v>
      </c>
      <c r="EW195" s="3">
        <v>1.1711800000000001</v>
      </c>
      <c r="EX195" s="3">
        <v>0.42199999999999999</v>
      </c>
      <c r="EY195" s="3">
        <v>1.12374</v>
      </c>
      <c r="EZ195" s="3">
        <v>0.27476</v>
      </c>
      <c r="FA195" s="3">
        <v>0.1865</v>
      </c>
      <c r="FB195" s="3">
        <v>1.03653</v>
      </c>
      <c r="FC195" s="3">
        <v>0.93628999999999996</v>
      </c>
      <c r="FD195" s="3">
        <v>1.94903</v>
      </c>
      <c r="FE195" s="3">
        <v>1.2369300000000001</v>
      </c>
      <c r="FF195" s="3">
        <v>1.0968</v>
      </c>
      <c r="FG195" s="3">
        <v>0.56637999999999999</v>
      </c>
      <c r="FH195" s="3">
        <v>0.80825000000000002</v>
      </c>
      <c r="FI195" s="3">
        <v>-0.86900999999999995</v>
      </c>
      <c r="FJ195" s="3">
        <v>0.94433999999999996</v>
      </c>
      <c r="FK195" s="3">
        <v>1.06568</v>
      </c>
      <c r="FL195" s="3">
        <v>0.62319000000000002</v>
      </c>
      <c r="FM195" s="3">
        <v>2.34158</v>
      </c>
      <c r="FN195" s="3">
        <v>0.57938000000000001</v>
      </c>
      <c r="FO195" s="3">
        <v>0.98638000000000003</v>
      </c>
      <c r="FP195" s="3">
        <v>1.0747500000000001</v>
      </c>
      <c r="FQ195" s="3">
        <v>1.1819299999999999</v>
      </c>
    </row>
    <row r="196" spans="1:173" x14ac:dyDescent="0.2">
      <c r="A196" t="s">
        <v>884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</row>
    <row r="197" spans="1:173" x14ac:dyDescent="0.2">
      <c r="A197" t="s">
        <v>885</v>
      </c>
      <c r="B197" s="3">
        <v>1.4950600000000001</v>
      </c>
      <c r="C197" s="3">
        <v>1.2795300000000001</v>
      </c>
      <c r="D197" s="3">
        <v>1.91727</v>
      </c>
      <c r="E197" s="3">
        <v>1.0713200000000001</v>
      </c>
      <c r="F197" s="3">
        <v>1.36978</v>
      </c>
      <c r="G197" s="3">
        <v>1.3327800000000001</v>
      </c>
      <c r="H197" s="3">
        <v>2.30261</v>
      </c>
      <c r="I197" s="3">
        <v>1.61443</v>
      </c>
      <c r="J197" s="3">
        <v>0.59172999999999998</v>
      </c>
      <c r="K197" s="3">
        <v>1.68746</v>
      </c>
      <c r="L197" s="3">
        <v>0.78942999999999997</v>
      </c>
      <c r="M197" s="3">
        <v>2.0575800000000002</v>
      </c>
      <c r="N197" s="3">
        <v>1.78217</v>
      </c>
      <c r="O197" s="3">
        <v>1.79922</v>
      </c>
      <c r="P197" s="3">
        <v>1.7462</v>
      </c>
      <c r="Q197" s="3">
        <v>1.47393</v>
      </c>
      <c r="R197" s="3">
        <v>1.48488</v>
      </c>
      <c r="S197" s="3">
        <v>1.0664800000000001</v>
      </c>
      <c r="T197" s="3">
        <v>1.75071</v>
      </c>
      <c r="U197" s="3">
        <v>1.5027699999999999</v>
      </c>
      <c r="V197" s="3">
        <v>1.8131699999999999</v>
      </c>
      <c r="W197" s="3">
        <v>2.05444</v>
      </c>
      <c r="X197" s="3">
        <v>1.89584</v>
      </c>
      <c r="Y197" s="3">
        <v>1.44737</v>
      </c>
      <c r="Z197" s="3">
        <v>1.37429</v>
      </c>
      <c r="AA197" s="3">
        <v>0.96736999999999995</v>
      </c>
      <c r="AB197" s="3">
        <v>1.53308</v>
      </c>
      <c r="AC197" s="3">
        <v>2.0941200000000002</v>
      </c>
      <c r="AD197" s="3">
        <v>1.04888</v>
      </c>
      <c r="AE197" s="3">
        <v>1.0981799999999999</v>
      </c>
      <c r="AF197" s="3">
        <v>0.60887000000000002</v>
      </c>
      <c r="AG197" s="3">
        <v>1.9279900000000001</v>
      </c>
      <c r="AH197" s="3">
        <v>0.96413000000000004</v>
      </c>
      <c r="AI197" s="3">
        <v>1.22475</v>
      </c>
      <c r="AJ197" s="3">
        <v>9.3600000000000003E-2</v>
      </c>
      <c r="AK197" s="3">
        <v>2.2778</v>
      </c>
      <c r="AL197" s="3">
        <v>1.09538</v>
      </c>
      <c r="AM197" s="3">
        <v>1.23265</v>
      </c>
      <c r="AN197" s="3">
        <v>6.3820000000000002E-2</v>
      </c>
      <c r="AO197" s="3">
        <v>0.74534</v>
      </c>
      <c r="AP197" s="3">
        <v>1.8429800000000001</v>
      </c>
      <c r="AQ197" s="3">
        <v>2.4864600000000001</v>
      </c>
      <c r="AR197" s="3">
        <v>1.38209</v>
      </c>
      <c r="AS197" s="3">
        <v>1.12443</v>
      </c>
      <c r="AT197" s="3">
        <v>1.8363799999999999</v>
      </c>
      <c r="AU197" s="3">
        <v>0.80618999999999996</v>
      </c>
      <c r="AV197" s="3">
        <v>2.3112900000000001</v>
      </c>
      <c r="AW197" s="3">
        <v>1.1174999999999999</v>
      </c>
      <c r="AX197" s="3">
        <v>0.62014999999999998</v>
      </c>
      <c r="AY197" s="3">
        <v>0.80535000000000001</v>
      </c>
      <c r="AZ197" s="3">
        <v>2.0563400000000001</v>
      </c>
      <c r="BA197" s="3">
        <v>0.73538999999999999</v>
      </c>
      <c r="BB197" s="3">
        <v>2.5762900000000002</v>
      </c>
      <c r="BC197" s="3">
        <v>0.63998999999999995</v>
      </c>
      <c r="BD197" s="3">
        <v>1.6756599999999999</v>
      </c>
      <c r="BE197" s="3">
        <v>0.43095</v>
      </c>
      <c r="BF197" s="3">
        <v>2.9889199999999998</v>
      </c>
      <c r="BG197" s="3">
        <v>1.56097</v>
      </c>
      <c r="BH197" s="3">
        <v>0.85045999999999999</v>
      </c>
      <c r="BI197" s="3">
        <v>1.79409</v>
      </c>
      <c r="BJ197" s="3">
        <v>1.8353999999999999</v>
      </c>
      <c r="BK197" s="3">
        <v>1.2421500000000001</v>
      </c>
      <c r="BL197" s="3">
        <v>1.7864599999999999</v>
      </c>
      <c r="BM197" s="3">
        <v>1.7298899999999999</v>
      </c>
      <c r="BN197" s="3">
        <v>3.0107400000000002</v>
      </c>
      <c r="BO197" s="3">
        <v>1.27565</v>
      </c>
      <c r="BP197" s="3">
        <v>2.22119</v>
      </c>
      <c r="BQ197" s="3">
        <v>2.2768700000000002</v>
      </c>
      <c r="BR197" s="3">
        <v>1.37978</v>
      </c>
      <c r="BS197" s="3">
        <v>1.2970299999999999</v>
      </c>
      <c r="BT197" s="3">
        <v>0.82435999999999998</v>
      </c>
      <c r="BU197" s="3">
        <v>2.60372</v>
      </c>
      <c r="BV197" s="3">
        <v>2.17591</v>
      </c>
      <c r="BW197" s="3">
        <v>1.6838599999999999</v>
      </c>
      <c r="BX197" s="3">
        <v>1.7090700000000001</v>
      </c>
      <c r="BY197" s="3">
        <v>0.86462000000000006</v>
      </c>
      <c r="BZ197" s="3">
        <v>1.2724500000000001</v>
      </c>
      <c r="CA197" s="3">
        <v>1.3017300000000001</v>
      </c>
      <c r="CB197" s="3">
        <v>1.88856</v>
      </c>
      <c r="CC197" s="3">
        <v>2.07403</v>
      </c>
      <c r="CD197" s="3">
        <v>0.51681999999999995</v>
      </c>
      <c r="CE197" s="3">
        <v>0.99453999999999998</v>
      </c>
      <c r="CF197" s="3">
        <v>2.0786199999999999</v>
      </c>
      <c r="CG197" s="3">
        <v>2.1952799999999999</v>
      </c>
      <c r="CH197" s="3">
        <v>3.3352900000000001</v>
      </c>
      <c r="CI197" s="3">
        <v>1.5491200000000001</v>
      </c>
      <c r="CJ197" s="3">
        <v>1.2420100000000001</v>
      </c>
      <c r="CK197" s="3">
        <v>1.1500900000000001</v>
      </c>
      <c r="CL197" s="3">
        <v>1.32308</v>
      </c>
      <c r="CM197" s="3">
        <v>2.1870500000000002</v>
      </c>
      <c r="CN197" s="3">
        <v>0.95676000000000005</v>
      </c>
      <c r="CO197" s="3">
        <v>1.5376399999999999</v>
      </c>
      <c r="CP197" s="3">
        <v>0.90920999999999996</v>
      </c>
      <c r="CQ197" s="3">
        <v>1.2966599999999999</v>
      </c>
      <c r="CR197" s="3">
        <v>2.2439399999999998</v>
      </c>
      <c r="CS197" s="3">
        <v>1.4875100000000001</v>
      </c>
      <c r="CT197" s="3">
        <v>1.4409099999999999</v>
      </c>
      <c r="CU197" s="3">
        <v>1.17041</v>
      </c>
      <c r="CV197" s="3">
        <v>1.29457</v>
      </c>
      <c r="CW197" s="3">
        <v>1.34453</v>
      </c>
      <c r="CX197" s="3">
        <v>1.78423</v>
      </c>
      <c r="CY197" s="3">
        <v>1.71695</v>
      </c>
      <c r="CZ197" s="3">
        <v>1.77502</v>
      </c>
      <c r="DA197" s="3">
        <v>1.77677</v>
      </c>
      <c r="DB197" s="3">
        <v>1.18655</v>
      </c>
      <c r="DC197" s="3">
        <v>1.1491199999999999</v>
      </c>
      <c r="DD197" s="3">
        <v>1.2766599999999999</v>
      </c>
      <c r="DE197" s="3">
        <v>1.65957</v>
      </c>
      <c r="DF197" s="3">
        <v>1.36897</v>
      </c>
      <c r="DG197" s="3">
        <v>1.63205</v>
      </c>
      <c r="DH197" s="3">
        <v>1.8953199999999999</v>
      </c>
      <c r="DI197" s="3">
        <v>2.1054900000000001</v>
      </c>
      <c r="DJ197" s="3">
        <v>0.74914999999999998</v>
      </c>
      <c r="DK197" s="3">
        <v>1.0886199999999999</v>
      </c>
      <c r="DL197" s="3">
        <v>1.3737999999999999</v>
      </c>
      <c r="DM197" s="3">
        <v>1.50074</v>
      </c>
      <c r="DN197" s="3">
        <v>0.36520999999999998</v>
      </c>
      <c r="DO197" s="3">
        <v>2.4808500000000002</v>
      </c>
      <c r="DP197" s="3">
        <v>1.1955800000000001</v>
      </c>
      <c r="DQ197" s="3">
        <v>1.0992</v>
      </c>
      <c r="DR197" s="3">
        <v>1.6952700000000001</v>
      </c>
      <c r="DS197" s="3">
        <v>1.08815</v>
      </c>
      <c r="DT197" s="3">
        <v>1.1825300000000001</v>
      </c>
      <c r="DU197" s="3">
        <v>2.0758700000000001</v>
      </c>
      <c r="DV197" s="3">
        <v>1.20459</v>
      </c>
      <c r="DW197" s="3">
        <v>0.88034999999999997</v>
      </c>
      <c r="DX197" s="3">
        <v>1.19682</v>
      </c>
      <c r="DY197" s="3">
        <v>1.46583</v>
      </c>
      <c r="DZ197" s="3">
        <v>1.33301</v>
      </c>
      <c r="EA197" s="3">
        <v>1.67807</v>
      </c>
      <c r="EB197" s="3">
        <v>0.79901</v>
      </c>
      <c r="EC197" s="3">
        <v>1.8841699999999999</v>
      </c>
      <c r="ED197" s="3">
        <v>1.71637</v>
      </c>
      <c r="EE197" s="3">
        <v>1.16964</v>
      </c>
      <c r="EF197" s="3">
        <v>1.7991900000000001</v>
      </c>
      <c r="EG197" s="3">
        <v>1.7824899999999999</v>
      </c>
      <c r="EH197" s="3">
        <v>1.3690500000000001</v>
      </c>
      <c r="EI197" s="3">
        <v>1.6424099999999999</v>
      </c>
      <c r="EJ197" s="3">
        <v>1.12887</v>
      </c>
      <c r="EK197" s="3">
        <v>2.1055999999999999</v>
      </c>
      <c r="EL197" s="3">
        <v>0.85885</v>
      </c>
      <c r="EM197" s="3">
        <v>1.5451600000000001</v>
      </c>
      <c r="EN197" s="3">
        <v>2.96889</v>
      </c>
      <c r="EO197" s="3">
        <v>2.5477699999999999</v>
      </c>
      <c r="EP197" s="3">
        <v>2.06975</v>
      </c>
      <c r="EQ197" s="3">
        <v>0.88661000000000001</v>
      </c>
      <c r="ER197" s="3">
        <v>2.83812</v>
      </c>
      <c r="ES197" s="3">
        <v>1.96421</v>
      </c>
      <c r="ET197" s="3">
        <v>2.7723800000000001</v>
      </c>
      <c r="EU197" s="3">
        <v>2.0516100000000002</v>
      </c>
      <c r="EV197" s="3">
        <v>1.5508900000000001</v>
      </c>
      <c r="EW197" s="3">
        <v>1.7700400000000001</v>
      </c>
      <c r="EX197" s="3">
        <v>1.5639700000000001</v>
      </c>
      <c r="EY197" s="3">
        <v>1.93682</v>
      </c>
      <c r="EZ197" s="3">
        <v>1.4144300000000001</v>
      </c>
      <c r="FA197" s="3">
        <v>0.16047</v>
      </c>
      <c r="FB197" s="3">
        <v>1.34297</v>
      </c>
      <c r="FC197" s="3">
        <v>1.3897900000000001</v>
      </c>
      <c r="FD197" s="3">
        <v>1.9497199999999999</v>
      </c>
      <c r="FE197" s="3">
        <v>1.4791300000000001</v>
      </c>
      <c r="FF197" s="3">
        <v>1.54043</v>
      </c>
      <c r="FG197" s="3">
        <v>2.5148000000000001</v>
      </c>
      <c r="FH197" s="3">
        <v>1.9984900000000001</v>
      </c>
      <c r="FI197" s="3">
        <v>1.86734</v>
      </c>
      <c r="FJ197" s="3">
        <v>0.51387000000000005</v>
      </c>
      <c r="FK197" s="3">
        <v>1.7877799999999999</v>
      </c>
      <c r="FL197" s="3">
        <v>1.55108</v>
      </c>
      <c r="FM197" s="3">
        <v>1.01939</v>
      </c>
      <c r="FN197" s="3">
        <v>1.27197</v>
      </c>
      <c r="FO197" s="3">
        <v>1.4450400000000001</v>
      </c>
      <c r="FP197" s="3">
        <v>2.1537700000000002</v>
      </c>
      <c r="FQ197" s="3">
        <v>2.1762999999999999</v>
      </c>
    </row>
    <row r="198" spans="1:173" x14ac:dyDescent="0.2">
      <c r="A198" t="s">
        <v>886</v>
      </c>
      <c r="B198" s="3">
        <v>0.18432999999999999</v>
      </c>
      <c r="C198" s="3">
        <v>0.40933999999999998</v>
      </c>
      <c r="D198" s="3">
        <v>0.37368000000000001</v>
      </c>
      <c r="E198" s="3">
        <v>0.16295000000000001</v>
      </c>
      <c r="F198" s="3">
        <v>1.3599999999999999E-2</v>
      </c>
      <c r="G198" s="3">
        <v>0.36318</v>
      </c>
      <c r="H198" s="3">
        <v>8.0280000000000004E-2</v>
      </c>
      <c r="I198" s="3">
        <v>9.0759999999999993E-2</v>
      </c>
      <c r="J198" s="3">
        <v>1.4201900000000001</v>
      </c>
      <c r="K198" s="3">
        <v>0.42835000000000001</v>
      </c>
      <c r="L198" s="3">
        <v>7.3639999999999997E-2</v>
      </c>
      <c r="M198" s="3">
        <v>-0.24310999999999999</v>
      </c>
      <c r="N198" s="3">
        <v>-0.30131999999999998</v>
      </c>
      <c r="O198" s="3">
        <v>-0.39377000000000001</v>
      </c>
      <c r="P198" s="3">
        <v>0.14987</v>
      </c>
      <c r="Q198" s="3">
        <v>-0.81752000000000002</v>
      </c>
      <c r="R198" s="3">
        <v>-0.19364999999999999</v>
      </c>
      <c r="S198" s="3">
        <v>-0.74604000000000004</v>
      </c>
      <c r="T198" s="3">
        <v>-0.78108</v>
      </c>
      <c r="U198" s="3">
        <v>-2.265E-2</v>
      </c>
      <c r="V198" s="3">
        <v>-0.34321000000000002</v>
      </c>
      <c r="W198" s="3">
        <v>0.18908</v>
      </c>
      <c r="X198" s="3">
        <v>0.63998999999999995</v>
      </c>
      <c r="Y198" s="3">
        <v>-0.79744999999999999</v>
      </c>
      <c r="Z198" s="3">
        <v>-0.42474000000000001</v>
      </c>
      <c r="AA198" s="3">
        <v>0.1011</v>
      </c>
      <c r="AB198" s="3">
        <v>-0.49736000000000002</v>
      </c>
      <c r="AC198" s="3">
        <v>0.20899999999999999</v>
      </c>
      <c r="AD198" s="3">
        <v>0.38857000000000003</v>
      </c>
      <c r="AE198" s="3">
        <v>-7.7840000000000006E-2</v>
      </c>
      <c r="AF198" s="3">
        <v>-0.54823</v>
      </c>
      <c r="AG198" s="3">
        <v>-0.21490000000000001</v>
      </c>
      <c r="AH198" s="3">
        <v>-1.0264200000000001</v>
      </c>
      <c r="AI198" s="3">
        <v>-1.17676</v>
      </c>
      <c r="AJ198" s="3">
        <v>-0.41710000000000003</v>
      </c>
      <c r="AK198" s="3">
        <v>-0.24540000000000001</v>
      </c>
      <c r="AL198" s="3">
        <v>-1.3696299999999999</v>
      </c>
      <c r="AM198" s="3">
        <v>-0.11409</v>
      </c>
      <c r="AN198" s="3">
        <v>-0.24842</v>
      </c>
      <c r="AO198" s="3">
        <v>-0.30536999999999997</v>
      </c>
      <c r="AP198" s="3">
        <v>-0.50838000000000005</v>
      </c>
      <c r="AQ198" s="3">
        <v>0.11638999999999999</v>
      </c>
      <c r="AR198" s="3">
        <v>-0.76654</v>
      </c>
      <c r="AS198" s="3">
        <v>-1.2780400000000001</v>
      </c>
      <c r="AT198" s="3">
        <v>-9.307E-2</v>
      </c>
      <c r="AU198" s="3">
        <v>-0.48109000000000002</v>
      </c>
      <c r="AV198" s="3">
        <v>-5.491E-2</v>
      </c>
      <c r="AW198" s="3">
        <v>-0.47459000000000001</v>
      </c>
      <c r="AX198" s="3">
        <v>-1.3474699999999999</v>
      </c>
      <c r="AY198" s="3">
        <v>-0.75139999999999996</v>
      </c>
      <c r="AZ198" s="3">
        <v>0.11046</v>
      </c>
      <c r="BA198" s="3">
        <v>-1.57117</v>
      </c>
      <c r="BB198" s="3">
        <v>-0.26116</v>
      </c>
      <c r="BC198" s="3">
        <v>-0.52629000000000004</v>
      </c>
      <c r="BD198" s="3">
        <v>-0.69711999999999996</v>
      </c>
      <c r="BE198" s="3">
        <v>-0.89524000000000004</v>
      </c>
      <c r="BF198" s="3">
        <v>-0.13822999999999999</v>
      </c>
      <c r="BG198" s="3">
        <v>-1.7116800000000001</v>
      </c>
      <c r="BH198" s="3">
        <v>-0.83082999999999996</v>
      </c>
      <c r="BI198" s="3">
        <v>0.37217</v>
      </c>
      <c r="BJ198" s="3">
        <v>0.38003999999999999</v>
      </c>
      <c r="BK198" s="3">
        <v>-0.41393999999999997</v>
      </c>
      <c r="BL198" s="3">
        <v>-0.86917</v>
      </c>
      <c r="BM198" s="3">
        <v>-0.25046000000000002</v>
      </c>
      <c r="BN198" s="3">
        <v>-5.9950000000000003E-2</v>
      </c>
      <c r="BO198" s="3">
        <v>-0.71540000000000004</v>
      </c>
      <c r="BP198" s="3">
        <v>-0.10884000000000001</v>
      </c>
      <c r="BQ198" s="3">
        <v>-0.29047000000000001</v>
      </c>
      <c r="BR198" s="3">
        <v>-0.58879000000000004</v>
      </c>
      <c r="BS198" s="3">
        <v>0.34771000000000002</v>
      </c>
      <c r="BT198" s="3">
        <v>-0.79537999999999998</v>
      </c>
      <c r="BU198" s="3">
        <v>-0.23998</v>
      </c>
      <c r="BV198" s="3">
        <v>-0.97219</v>
      </c>
      <c r="BW198" s="3">
        <v>0.48618</v>
      </c>
      <c r="BX198" s="3">
        <v>-0.71969000000000005</v>
      </c>
      <c r="BY198" s="3">
        <v>-0.95799000000000001</v>
      </c>
      <c r="BZ198" s="3">
        <v>-0.94813999999999998</v>
      </c>
      <c r="CA198" s="3">
        <v>-0.68967000000000001</v>
      </c>
      <c r="CB198" s="3">
        <v>-0.82064999999999999</v>
      </c>
      <c r="CC198" s="3">
        <v>-0.84360999999999997</v>
      </c>
      <c r="CD198" s="3">
        <v>0.41788999999999998</v>
      </c>
      <c r="CE198" s="3">
        <v>-0.40784999999999999</v>
      </c>
      <c r="CF198" s="3">
        <v>-0.72719999999999996</v>
      </c>
      <c r="CG198" s="3">
        <v>-0.94440000000000002</v>
      </c>
      <c r="CH198" s="3">
        <v>-0.47067999999999999</v>
      </c>
      <c r="CI198" s="3">
        <v>-0.69384000000000001</v>
      </c>
      <c r="CJ198" s="3">
        <v>-0.56450999999999996</v>
      </c>
      <c r="CK198" s="3">
        <v>-0.98767000000000005</v>
      </c>
      <c r="CL198" s="3">
        <v>-1.04158</v>
      </c>
      <c r="CM198" s="3">
        <v>-0.95820000000000005</v>
      </c>
      <c r="CN198" s="3">
        <v>-1.0201800000000001</v>
      </c>
      <c r="CO198" s="3">
        <v>-1.1612</v>
      </c>
      <c r="CP198" s="3">
        <v>-0.99090999999999996</v>
      </c>
      <c r="CQ198" s="3">
        <v>-0.98419999999999996</v>
      </c>
      <c r="CR198" s="3">
        <v>-0.89192000000000005</v>
      </c>
      <c r="CS198" s="3">
        <v>-0.74597999999999998</v>
      </c>
      <c r="CT198" s="3">
        <v>-0.56437000000000004</v>
      </c>
      <c r="CU198" s="3">
        <v>-0.96184999999999998</v>
      </c>
      <c r="CV198" s="3">
        <v>-0.84675</v>
      </c>
      <c r="CW198" s="3">
        <v>-0.42929</v>
      </c>
      <c r="CX198" s="3">
        <v>-0.22431999999999999</v>
      </c>
      <c r="CY198" s="3">
        <v>-0.89261999999999997</v>
      </c>
      <c r="CZ198" s="3">
        <v>-0.99348999999999998</v>
      </c>
      <c r="DA198" s="3">
        <v>-1.03881</v>
      </c>
      <c r="DB198" s="3">
        <v>-0.51322000000000001</v>
      </c>
      <c r="DC198" s="3">
        <v>-0.75526000000000004</v>
      </c>
      <c r="DD198" s="3">
        <v>-0.59833000000000003</v>
      </c>
      <c r="DE198" s="3">
        <v>-1.1151</v>
      </c>
      <c r="DF198" s="3">
        <v>-1.1856</v>
      </c>
      <c r="DG198" s="3">
        <v>-0.60267000000000004</v>
      </c>
      <c r="DH198" s="3">
        <v>-0.61033000000000004</v>
      </c>
      <c r="DI198" s="3">
        <v>-0.40207999999999999</v>
      </c>
      <c r="DJ198" s="3">
        <v>-0.60750999999999999</v>
      </c>
      <c r="DK198" s="3">
        <v>-0.34105000000000002</v>
      </c>
      <c r="DL198" s="3">
        <v>-0.37329000000000001</v>
      </c>
      <c r="DM198" s="3">
        <v>-0.87990000000000002</v>
      </c>
      <c r="DN198" s="3">
        <v>-0.32467000000000001</v>
      </c>
      <c r="DO198" s="3">
        <v>0.69364999999999999</v>
      </c>
      <c r="DP198" s="3">
        <v>0.45226</v>
      </c>
      <c r="DQ198" s="3">
        <v>0.20197999999999999</v>
      </c>
      <c r="DR198" s="3">
        <v>-0.11976000000000001</v>
      </c>
      <c r="DS198" s="3">
        <v>0.51709000000000005</v>
      </c>
      <c r="DT198" s="3">
        <v>0.25468000000000002</v>
      </c>
      <c r="DU198" s="3">
        <v>0.24426999999999999</v>
      </c>
      <c r="DV198" s="3">
        <v>0.20612</v>
      </c>
      <c r="DW198" s="3">
        <v>-0.93784000000000001</v>
      </c>
      <c r="DX198" s="3">
        <v>-0.54742000000000002</v>
      </c>
      <c r="DY198" s="3">
        <v>3.7909999999999999E-2</v>
      </c>
      <c r="DZ198" s="3">
        <v>0.78954000000000002</v>
      </c>
      <c r="EA198" s="3">
        <v>0.37135000000000001</v>
      </c>
      <c r="EB198" s="3">
        <v>0.26433000000000001</v>
      </c>
      <c r="EC198" s="3">
        <v>1.0515099999999999</v>
      </c>
      <c r="ED198" s="3">
        <v>1.3935299999999999</v>
      </c>
      <c r="EE198" s="3">
        <v>1.6590000000000001E-2</v>
      </c>
      <c r="EF198" s="3">
        <v>0.13708000000000001</v>
      </c>
      <c r="EG198" s="3">
        <v>0.63395999999999997</v>
      </c>
      <c r="EH198" s="3">
        <v>0.11067</v>
      </c>
      <c r="EI198" s="3">
        <v>-0.31308000000000002</v>
      </c>
      <c r="EJ198" s="3">
        <v>0.53976999999999997</v>
      </c>
      <c r="EK198" s="3">
        <v>-0.67737000000000003</v>
      </c>
      <c r="EL198" s="3">
        <v>0.43425999999999998</v>
      </c>
      <c r="EM198" s="3">
        <v>-0.71299999999999997</v>
      </c>
      <c r="EN198" s="3">
        <v>-0.47737000000000002</v>
      </c>
      <c r="EO198" s="3">
        <v>-1.1838500000000001</v>
      </c>
      <c r="EP198" s="3">
        <v>-1.40747</v>
      </c>
      <c r="EQ198" s="3">
        <v>-0.29810999999999999</v>
      </c>
      <c r="ER198" s="3">
        <v>-0.29065999999999997</v>
      </c>
      <c r="ES198" s="3">
        <v>-5.3089999999999998E-2</v>
      </c>
      <c r="ET198" s="3">
        <v>-0.38752999999999999</v>
      </c>
      <c r="EU198" s="3">
        <v>-0.60663</v>
      </c>
      <c r="EV198" s="3">
        <v>-0.61780000000000002</v>
      </c>
      <c r="EW198" s="3">
        <v>-0.39254</v>
      </c>
      <c r="EX198" s="3">
        <v>-0.10803</v>
      </c>
      <c r="EY198" s="3">
        <v>-0.27006999999999998</v>
      </c>
      <c r="EZ198" s="3">
        <v>-0.61697000000000002</v>
      </c>
      <c r="FA198" s="3">
        <v>8.7559999999999999E-2</v>
      </c>
      <c r="FB198" s="3">
        <v>0.32068999999999998</v>
      </c>
      <c r="FC198" s="3">
        <v>-0.33288000000000001</v>
      </c>
      <c r="FD198" s="3">
        <v>0.17984</v>
      </c>
      <c r="FE198" s="3">
        <v>-0.63246999999999998</v>
      </c>
      <c r="FF198" s="3">
        <v>-1.2070000000000001E-2</v>
      </c>
      <c r="FG198" s="3">
        <v>-0.54273000000000005</v>
      </c>
      <c r="FH198" s="3">
        <v>-0.27671000000000001</v>
      </c>
      <c r="FI198" s="3">
        <v>-0.92949000000000004</v>
      </c>
      <c r="FJ198" s="3">
        <v>-0.25023000000000001</v>
      </c>
      <c r="FK198" s="3">
        <v>-1.0639400000000001</v>
      </c>
      <c r="FL198" s="3">
        <v>-0.9153</v>
      </c>
      <c r="FM198" s="3">
        <v>-0.26801999999999998</v>
      </c>
      <c r="FN198" s="3">
        <v>0.16206000000000001</v>
      </c>
      <c r="FO198" s="3">
        <v>-0.36581000000000002</v>
      </c>
      <c r="FP198" s="3">
        <v>0.34827000000000002</v>
      </c>
      <c r="FQ198" s="3">
        <v>-0.36574000000000001</v>
      </c>
    </row>
    <row r="199" spans="1:173" x14ac:dyDescent="0.2">
      <c r="A199" t="s">
        <v>887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</row>
    <row r="200" spans="1:173" x14ac:dyDescent="0.2">
      <c r="A200" t="s">
        <v>888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</row>
    <row r="201" spans="1:173" x14ac:dyDescent="0.2">
      <c r="A201" t="s">
        <v>889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</row>
    <row r="202" spans="1:173" x14ac:dyDescent="0.2">
      <c r="A202" t="s">
        <v>778</v>
      </c>
      <c r="B202" s="3">
        <v>-7.3279999999999998E-2</v>
      </c>
      <c r="C202" s="3">
        <v>-0.87697999999999998</v>
      </c>
      <c r="D202" s="3">
        <v>0.36770000000000003</v>
      </c>
      <c r="E202" s="3">
        <v>4.462E-2</v>
      </c>
      <c r="F202" s="3">
        <v>-0.89156000000000002</v>
      </c>
      <c r="G202" s="3">
        <v>-0.30009999999999998</v>
      </c>
      <c r="H202" s="3">
        <v>-0.92486000000000002</v>
      </c>
      <c r="I202" s="3">
        <v>-0.60114999999999996</v>
      </c>
      <c r="J202" s="3">
        <v>-0.29157</v>
      </c>
      <c r="K202" s="3">
        <v>-0.75905999999999996</v>
      </c>
      <c r="L202" s="3">
        <v>-0.82698000000000005</v>
      </c>
      <c r="M202" s="3">
        <v>0.18976000000000001</v>
      </c>
      <c r="N202" s="3">
        <v>-0.70062000000000002</v>
      </c>
      <c r="O202" s="3">
        <v>-1.1647700000000001</v>
      </c>
      <c r="P202" s="3">
        <v>6.3799999999999996E-2</v>
      </c>
      <c r="Q202" s="3">
        <v>-0.24298</v>
      </c>
      <c r="R202" s="3">
        <v>-0.31237999999999999</v>
      </c>
      <c r="S202" s="3">
        <v>-0.28539999999999999</v>
      </c>
      <c r="T202" s="3">
        <v>-0.37270999999999999</v>
      </c>
      <c r="U202" s="3">
        <v>-0.37848999999999999</v>
      </c>
      <c r="V202" s="3">
        <v>-0.21504000000000001</v>
      </c>
      <c r="W202" s="3">
        <v>-0.26332</v>
      </c>
      <c r="X202" s="3">
        <v>-0.60424</v>
      </c>
      <c r="Y202" s="3">
        <v>-0.87243000000000004</v>
      </c>
      <c r="Z202" s="3">
        <v>-0.89139000000000002</v>
      </c>
      <c r="AA202" s="3">
        <v>-0.70147000000000004</v>
      </c>
      <c r="AB202" s="3">
        <v>-0.34712999999999999</v>
      </c>
      <c r="AC202" s="3">
        <v>0.21645</v>
      </c>
      <c r="AD202" s="3">
        <v>-0.27826000000000001</v>
      </c>
      <c r="AE202" s="3">
        <v>-0.58538000000000001</v>
      </c>
      <c r="AF202" s="3">
        <v>0.14277000000000001</v>
      </c>
      <c r="AG202" s="3">
        <v>-0.54986999999999997</v>
      </c>
      <c r="AH202" s="3">
        <v>-0.59884000000000004</v>
      </c>
      <c r="AI202" s="3">
        <v>-0.62080999999999997</v>
      </c>
      <c r="AJ202" s="3">
        <v>-0.52185999999999999</v>
      </c>
      <c r="AK202" s="3">
        <v>8.7749999999999995E-2</v>
      </c>
      <c r="AL202" s="3">
        <v>-0.1608</v>
      </c>
      <c r="AM202" s="3">
        <v>0.14366999999999999</v>
      </c>
      <c r="AN202" s="3">
        <v>-0.35319</v>
      </c>
      <c r="AO202" s="3">
        <v>-2.5569999999999999E-2</v>
      </c>
      <c r="AP202" s="3">
        <v>-0.10957</v>
      </c>
      <c r="AQ202" s="3">
        <v>-0.42313000000000001</v>
      </c>
      <c r="AR202" s="3">
        <v>-0.78200999999999998</v>
      </c>
      <c r="AS202" s="3">
        <v>-0.38707999999999998</v>
      </c>
      <c r="AT202" s="3">
        <v>-0.37663999999999997</v>
      </c>
      <c r="AU202" s="3">
        <v>-0.55089999999999995</v>
      </c>
      <c r="AV202" s="3">
        <v>-0.35909000000000002</v>
      </c>
      <c r="AW202" s="3">
        <v>-0.10639</v>
      </c>
      <c r="AX202" s="3">
        <v>-1.592E-2</v>
      </c>
      <c r="AY202" s="3">
        <v>-0.24731</v>
      </c>
      <c r="AZ202" s="3">
        <v>-0.70209999999999995</v>
      </c>
      <c r="BA202" s="3">
        <v>0.57782</v>
      </c>
      <c r="BB202" s="3">
        <v>-0.70755999999999997</v>
      </c>
      <c r="BC202" s="3">
        <v>-0.74394000000000005</v>
      </c>
      <c r="BD202" s="3">
        <v>0.23150000000000001</v>
      </c>
      <c r="BE202" s="3">
        <v>-0.51231000000000004</v>
      </c>
      <c r="BF202" s="3">
        <v>-1.0317099999999999</v>
      </c>
      <c r="BG202" s="3">
        <v>-8.9190000000000005E-2</v>
      </c>
      <c r="BH202" s="3">
        <v>-0.30509999999999998</v>
      </c>
      <c r="BI202" s="3">
        <v>-0.65524000000000004</v>
      </c>
      <c r="BJ202" s="3">
        <v>-0.79493999999999998</v>
      </c>
      <c r="BK202" s="3">
        <v>-0.24443999999999999</v>
      </c>
      <c r="BL202" s="3">
        <v>-0.46414</v>
      </c>
      <c r="BM202" s="3">
        <v>-0.19719</v>
      </c>
      <c r="BN202" s="3">
        <v>-9.733E-2</v>
      </c>
      <c r="BO202" s="3">
        <v>0.57518000000000002</v>
      </c>
      <c r="BP202" s="3">
        <v>-1.2820100000000001</v>
      </c>
      <c r="BQ202" s="3">
        <v>-1.33727</v>
      </c>
      <c r="BR202" s="3">
        <v>-0.77005999999999997</v>
      </c>
      <c r="BS202" s="3">
        <v>0.18587999999999999</v>
      </c>
      <c r="BT202" s="3">
        <v>-0.87492999999999999</v>
      </c>
      <c r="BU202" s="3">
        <v>-0.26990999999999998</v>
      </c>
      <c r="BV202" s="3">
        <v>-0.61251999999999995</v>
      </c>
      <c r="BW202" s="3">
        <v>-0.49804999999999999</v>
      </c>
      <c r="BX202" s="3">
        <v>-0.71892999999999996</v>
      </c>
      <c r="BY202" s="3">
        <v>-1.1979</v>
      </c>
      <c r="BZ202" s="3">
        <v>-7.8079999999999997E-2</v>
      </c>
      <c r="CA202" s="3">
        <v>-6.5820000000000004E-2</v>
      </c>
      <c r="CB202" s="3">
        <v>-1.4595100000000001</v>
      </c>
      <c r="CC202" s="3">
        <v>-0.85355000000000003</v>
      </c>
      <c r="CD202" s="3">
        <v>-0.4587</v>
      </c>
      <c r="CE202" s="3">
        <v>-0.57213999999999998</v>
      </c>
      <c r="CF202" s="3">
        <v>-0.36734</v>
      </c>
      <c r="CG202" s="3">
        <v>-0.94981000000000004</v>
      </c>
      <c r="CH202" s="3">
        <v>-0.79318</v>
      </c>
      <c r="CI202" s="3">
        <v>-1.94628</v>
      </c>
      <c r="CJ202" s="3">
        <v>-0.58398000000000005</v>
      </c>
      <c r="CK202" s="3">
        <v>-0.82415000000000005</v>
      </c>
      <c r="CL202" s="3">
        <v>-0.80883000000000005</v>
      </c>
      <c r="CM202" s="3">
        <v>3.3660000000000002E-2</v>
      </c>
      <c r="CN202" s="3">
        <v>-0.86685000000000001</v>
      </c>
      <c r="CO202" s="3">
        <v>-0.81242000000000003</v>
      </c>
      <c r="CP202" s="3">
        <v>-1.4352499999999999</v>
      </c>
      <c r="CQ202" s="3">
        <v>-0.19635</v>
      </c>
      <c r="CR202" s="3">
        <v>-1.18228</v>
      </c>
      <c r="CS202" s="3">
        <v>-0.54947999999999997</v>
      </c>
      <c r="CT202" s="3">
        <v>-0.61356999999999995</v>
      </c>
      <c r="CU202" s="3">
        <v>-1.29705</v>
      </c>
      <c r="CV202" s="3">
        <v>-1.05278</v>
      </c>
      <c r="CW202" s="3">
        <v>-0.78635999999999995</v>
      </c>
      <c r="CX202" s="3">
        <v>-0.72294000000000003</v>
      </c>
      <c r="CY202" s="3">
        <v>-1.5064200000000001</v>
      </c>
      <c r="CZ202" s="3">
        <v>-2.1002999999999998</v>
      </c>
      <c r="DA202" s="3">
        <v>-1.71885</v>
      </c>
      <c r="DB202" s="3">
        <v>-0.34067999999999998</v>
      </c>
      <c r="DC202" s="3">
        <v>-0.16278999999999999</v>
      </c>
      <c r="DD202" s="3">
        <v>-0.85233000000000003</v>
      </c>
      <c r="DE202" s="3">
        <v>-0.46262999999999999</v>
      </c>
      <c r="DF202" s="3">
        <v>-0.89844999999999997</v>
      </c>
      <c r="DG202" s="3">
        <v>0.68798999999999999</v>
      </c>
      <c r="DH202" s="3">
        <v>8.7330000000000005E-2</v>
      </c>
      <c r="DI202" s="3">
        <v>0.12673999999999999</v>
      </c>
      <c r="DJ202" s="3">
        <v>-1.044E-2</v>
      </c>
      <c r="DK202" s="3">
        <v>-0.68144000000000005</v>
      </c>
      <c r="DL202" s="3">
        <v>-8.9529999999999998E-2</v>
      </c>
      <c r="DM202" s="3">
        <v>-0.10646</v>
      </c>
      <c r="DN202" s="3">
        <v>-0.51856999999999998</v>
      </c>
      <c r="DO202" s="3">
        <v>-0.53590000000000004</v>
      </c>
      <c r="DP202" s="3">
        <v>-0.63248000000000004</v>
      </c>
      <c r="DQ202" s="3">
        <v>-1.1038300000000001</v>
      </c>
      <c r="DR202" s="3">
        <v>-0.51317000000000002</v>
      </c>
      <c r="DS202" s="3">
        <v>-0.95872999999999997</v>
      </c>
      <c r="DT202" s="3">
        <v>-0.73651999999999995</v>
      </c>
      <c r="DU202" s="3">
        <v>-0.22770000000000001</v>
      </c>
      <c r="DV202" s="3">
        <v>-0.94289999999999996</v>
      </c>
      <c r="DW202" s="3">
        <v>-2.13958</v>
      </c>
      <c r="DX202" s="3">
        <v>-0.52222000000000002</v>
      </c>
      <c r="DY202" s="3">
        <v>-1.2080500000000001</v>
      </c>
      <c r="DZ202" s="3">
        <v>-0.45883000000000002</v>
      </c>
      <c r="EA202" s="3">
        <v>-0.75466</v>
      </c>
      <c r="EB202" s="3">
        <v>-1.621</v>
      </c>
      <c r="EC202" s="3">
        <v>-1.10121</v>
      </c>
      <c r="ED202" s="3">
        <v>-0.76732</v>
      </c>
      <c r="EE202" s="3">
        <v>-0.82118999999999998</v>
      </c>
      <c r="EF202" s="3">
        <v>1.175E-2</v>
      </c>
      <c r="EG202" s="3">
        <v>-4.9849999999999998E-2</v>
      </c>
      <c r="EH202" s="3">
        <v>-0.27598</v>
      </c>
      <c r="EI202" s="3">
        <v>-0.1515</v>
      </c>
      <c r="EJ202" s="3">
        <v>-1.06006</v>
      </c>
      <c r="EK202" s="3">
        <v>-1.1435500000000001</v>
      </c>
      <c r="EL202" s="3">
        <v>0.15803</v>
      </c>
      <c r="EM202" s="3">
        <v>-0.73046999999999995</v>
      </c>
      <c r="EN202" s="3">
        <v>-0.84677000000000002</v>
      </c>
      <c r="EO202" s="3">
        <v>-1.4490099999999999</v>
      </c>
      <c r="EP202" s="3">
        <v>-1.3306899999999999</v>
      </c>
      <c r="EQ202" s="3">
        <v>-0.27744999999999997</v>
      </c>
      <c r="ER202" s="3">
        <v>-1.8089900000000001</v>
      </c>
      <c r="ES202" s="3">
        <v>-1.75023</v>
      </c>
      <c r="ET202" s="3">
        <v>-1.40412</v>
      </c>
      <c r="EU202" s="3">
        <v>-0.62846000000000002</v>
      </c>
      <c r="EV202" s="3">
        <v>-0.65610999999999997</v>
      </c>
      <c r="EW202" s="3">
        <v>-0.9032</v>
      </c>
      <c r="EX202" s="3">
        <v>1.1216200000000001</v>
      </c>
      <c r="EY202" s="3">
        <v>-1.14757</v>
      </c>
      <c r="EZ202" s="3">
        <v>-0.14496999999999999</v>
      </c>
      <c r="FA202" s="3">
        <v>-1.0770999999999999</v>
      </c>
      <c r="FB202" s="3">
        <v>-0.64636000000000005</v>
      </c>
      <c r="FC202" s="3">
        <v>2.1420000000000002E-2</v>
      </c>
      <c r="FD202" s="3">
        <v>-1.0267599999999999</v>
      </c>
      <c r="FE202" s="3">
        <v>-0.26717999999999997</v>
      </c>
      <c r="FF202" s="3">
        <v>-0.36526999999999998</v>
      </c>
      <c r="FG202" s="3">
        <v>-1.2447900000000001</v>
      </c>
      <c r="FH202" s="3">
        <v>-1.21031</v>
      </c>
      <c r="FI202" s="3">
        <v>-1.2235</v>
      </c>
      <c r="FJ202" s="3">
        <v>-0.38333</v>
      </c>
      <c r="FK202" s="3">
        <v>-0.48797000000000001</v>
      </c>
      <c r="FL202" s="3">
        <v>-1.02904</v>
      </c>
      <c r="FM202" s="3">
        <v>-0.56242000000000003</v>
      </c>
      <c r="FN202" s="3">
        <v>-0.99329999999999996</v>
      </c>
      <c r="FO202" s="3">
        <v>-0.68881000000000003</v>
      </c>
      <c r="FP202" s="3">
        <v>-0.86741999999999997</v>
      </c>
      <c r="FQ202" s="3">
        <v>-0.73380999999999996</v>
      </c>
    </row>
    <row r="203" spans="1:173" x14ac:dyDescent="0.2">
      <c r="A203" t="s">
        <v>890</v>
      </c>
      <c r="B203" s="3">
        <v>1.7010099999999999</v>
      </c>
      <c r="C203" s="3">
        <v>0.93220999999999998</v>
      </c>
      <c r="D203" s="3">
        <v>-0.50246999999999997</v>
      </c>
      <c r="E203" s="3">
        <v>0.17183999999999999</v>
      </c>
      <c r="F203" s="3">
        <v>0.96006999999999998</v>
      </c>
      <c r="G203" s="3">
        <v>-0.28854000000000002</v>
      </c>
      <c r="H203" s="3">
        <v>-0.15368999999999999</v>
      </c>
      <c r="I203" s="3">
        <v>-0.19327</v>
      </c>
      <c r="J203" s="3">
        <v>-0.56738</v>
      </c>
      <c r="K203" s="3">
        <v>-0.54310999999999998</v>
      </c>
      <c r="L203" s="3">
        <v>1.1788700000000001</v>
      </c>
      <c r="M203" s="3">
        <v>-0.97911999999999999</v>
      </c>
      <c r="N203" s="3">
        <v>-1.18357</v>
      </c>
      <c r="O203" s="3">
        <v>-0.22212000000000001</v>
      </c>
      <c r="P203" s="3">
        <v>0.49998999999999999</v>
      </c>
      <c r="Q203" s="3">
        <v>-0.25135999999999997</v>
      </c>
      <c r="R203" s="3">
        <v>-0.48126000000000002</v>
      </c>
      <c r="S203" s="3">
        <v>-0.30026000000000003</v>
      </c>
      <c r="T203" s="3">
        <v>-0.95108000000000004</v>
      </c>
      <c r="U203" s="3">
        <v>-0.86697000000000002</v>
      </c>
      <c r="V203" s="3">
        <v>-1.03592</v>
      </c>
      <c r="W203" s="3">
        <v>-1.03796</v>
      </c>
      <c r="X203" s="3">
        <v>-0.24606</v>
      </c>
      <c r="Y203" s="3">
        <v>-0.12828999999999999</v>
      </c>
      <c r="Z203" s="3">
        <v>0.25890000000000002</v>
      </c>
      <c r="AA203" s="3">
        <v>0.45981</v>
      </c>
      <c r="AB203" s="3">
        <v>-0.80289999999999995</v>
      </c>
      <c r="AC203" s="3">
        <v>-0.93564999999999998</v>
      </c>
      <c r="AD203" s="3">
        <v>-0.26407999999999998</v>
      </c>
      <c r="AE203" s="3">
        <v>-0.76973000000000003</v>
      </c>
      <c r="AF203" s="3">
        <v>-0.93489999999999995</v>
      </c>
      <c r="AG203" s="3">
        <v>-0.57935999999999999</v>
      </c>
      <c r="AH203" s="3">
        <v>-2.9003199999999998</v>
      </c>
      <c r="AI203" s="3">
        <v>-3.0496599999999998</v>
      </c>
      <c r="AJ203" s="3">
        <v>-0.42505999999999999</v>
      </c>
      <c r="AK203" s="3">
        <v>-0.71823000000000004</v>
      </c>
      <c r="AL203" s="3">
        <v>0.57647999999999999</v>
      </c>
      <c r="AM203" s="3">
        <v>-1.5970599999999999</v>
      </c>
      <c r="AN203" s="3">
        <v>0.17885999999999999</v>
      </c>
      <c r="AO203" s="3">
        <v>-0.50829000000000002</v>
      </c>
      <c r="AP203" s="3">
        <v>-0.52200999999999997</v>
      </c>
      <c r="AQ203" s="3">
        <v>-1.03426</v>
      </c>
      <c r="AR203" s="3">
        <v>-0.9456</v>
      </c>
      <c r="AS203" s="3">
        <v>-0.36899999999999999</v>
      </c>
      <c r="AT203" s="3">
        <v>-0.88653999999999999</v>
      </c>
      <c r="AU203" s="3">
        <v>0.53744000000000003</v>
      </c>
      <c r="AV203" s="3">
        <v>-0.52717000000000003</v>
      </c>
      <c r="AW203" s="3">
        <v>-0.38832</v>
      </c>
      <c r="AX203" s="3">
        <v>-1.29061</v>
      </c>
      <c r="AY203" s="3">
        <v>-0.26995000000000002</v>
      </c>
      <c r="AZ203" s="3">
        <v>-0.59850999999999999</v>
      </c>
      <c r="BA203" s="3">
        <v>-1.23983</v>
      </c>
      <c r="BB203" s="3">
        <v>0.49880000000000002</v>
      </c>
      <c r="BC203" s="3">
        <v>0.15431</v>
      </c>
      <c r="BD203" s="3">
        <v>-1.5687800000000001</v>
      </c>
      <c r="BE203" s="3">
        <v>0.21770999999999999</v>
      </c>
      <c r="BF203" s="3">
        <v>1.0026299999999999</v>
      </c>
      <c r="BG203" s="3">
        <v>-0.62051000000000001</v>
      </c>
      <c r="BH203" s="3">
        <v>1.2149999999999999E-2</v>
      </c>
      <c r="BI203" s="3">
        <v>3.456E-2</v>
      </c>
      <c r="BJ203" s="3">
        <v>0.56969000000000003</v>
      </c>
      <c r="BK203" s="3">
        <v>-0.78681000000000001</v>
      </c>
      <c r="BL203" s="3">
        <v>0.62241999999999997</v>
      </c>
      <c r="BM203" s="3">
        <v>-0.91825000000000001</v>
      </c>
      <c r="BN203" s="3">
        <v>0.23313</v>
      </c>
      <c r="BO203" s="3">
        <v>-0.98341000000000001</v>
      </c>
      <c r="BP203" s="3">
        <v>-0.83825000000000005</v>
      </c>
      <c r="BQ203" s="3">
        <v>-0.33568999999999999</v>
      </c>
      <c r="BR203" s="3">
        <v>-2.2249999999999999E-2</v>
      </c>
      <c r="BS203" s="3">
        <v>-1.11002</v>
      </c>
      <c r="BT203" s="3">
        <v>-3.2500000000000001E-2</v>
      </c>
      <c r="BU203" s="3">
        <v>0.61648000000000003</v>
      </c>
      <c r="BV203" s="3">
        <v>-0.71587000000000001</v>
      </c>
      <c r="BW203" s="3">
        <v>0.20066000000000001</v>
      </c>
      <c r="BX203" s="3">
        <v>-0.45290000000000002</v>
      </c>
      <c r="BY203" s="3">
        <v>0.29618</v>
      </c>
      <c r="BZ203" s="3">
        <v>-4.385E-2</v>
      </c>
      <c r="CA203" s="3">
        <v>-0.15307999999999999</v>
      </c>
      <c r="CB203" s="3">
        <v>0.40499000000000002</v>
      </c>
      <c r="CC203" s="3">
        <v>0.2437</v>
      </c>
      <c r="CD203" s="3">
        <v>-0.86051999999999995</v>
      </c>
      <c r="CE203" s="3">
        <v>-0.13735</v>
      </c>
      <c r="CF203" s="3">
        <v>0.29526999999999998</v>
      </c>
      <c r="CG203" s="3">
        <v>1.5190600000000001</v>
      </c>
      <c r="CH203" s="3">
        <v>0.30902000000000002</v>
      </c>
      <c r="CI203" s="3">
        <v>0.20604</v>
      </c>
      <c r="CJ203" s="3">
        <v>1.65787</v>
      </c>
      <c r="CK203" s="3">
        <v>0.33622999999999997</v>
      </c>
      <c r="CL203" s="3">
        <v>0.73436000000000001</v>
      </c>
      <c r="CM203" s="3">
        <v>0.95138999999999996</v>
      </c>
      <c r="CN203" s="3">
        <v>-0.53137999999999996</v>
      </c>
      <c r="CO203" s="3">
        <v>0.73138000000000003</v>
      </c>
      <c r="CP203" s="3">
        <v>-0.22194</v>
      </c>
      <c r="CQ203" s="3">
        <v>0.39343</v>
      </c>
      <c r="CR203" s="3">
        <v>5.1990000000000001E-2</v>
      </c>
      <c r="CS203" s="3">
        <v>0.12082</v>
      </c>
      <c r="CT203" s="3">
        <v>-1.19418</v>
      </c>
      <c r="CU203" s="3">
        <v>-0.22681999999999999</v>
      </c>
      <c r="CV203" s="3">
        <v>-0.58731</v>
      </c>
      <c r="CW203" s="3">
        <v>-0.49015999999999998</v>
      </c>
      <c r="CX203" s="3">
        <v>-0.67227999999999999</v>
      </c>
      <c r="CY203" s="3">
        <v>-0.28038000000000002</v>
      </c>
      <c r="CZ203" s="3">
        <v>0.34532000000000002</v>
      </c>
      <c r="DA203" s="3">
        <v>-8.5699999999999995E-3</v>
      </c>
      <c r="DB203" s="3">
        <v>0.21981999999999999</v>
      </c>
      <c r="DC203" s="3">
        <v>0.73250000000000004</v>
      </c>
      <c r="DD203" s="3">
        <v>-0.48764000000000002</v>
      </c>
      <c r="DE203" s="3">
        <v>-0.65464999999999995</v>
      </c>
      <c r="DF203" s="3">
        <v>0.74273999999999996</v>
      </c>
      <c r="DG203" s="3">
        <v>-0.32844000000000001</v>
      </c>
      <c r="DH203" s="3">
        <v>-1.01532</v>
      </c>
      <c r="DI203" s="3">
        <v>-1.0553600000000001</v>
      </c>
      <c r="DJ203" s="3">
        <v>0.13647000000000001</v>
      </c>
      <c r="DK203" s="3">
        <v>-0.34672999999999998</v>
      </c>
      <c r="DL203" s="3">
        <v>-1.14984</v>
      </c>
      <c r="DM203" s="3">
        <v>-0.47166999999999998</v>
      </c>
      <c r="DN203" s="3">
        <v>-0.89019000000000004</v>
      </c>
      <c r="DO203" s="3">
        <v>-0.95035000000000003</v>
      </c>
      <c r="DP203" s="3">
        <v>-4.079E-2</v>
      </c>
      <c r="DQ203" s="3">
        <v>-0.68664999999999998</v>
      </c>
      <c r="DR203" s="3">
        <v>-1.19055</v>
      </c>
      <c r="DS203" s="3">
        <v>0.18532999999999999</v>
      </c>
      <c r="DT203" s="3">
        <v>-0.65388999999999997</v>
      </c>
      <c r="DU203" s="3">
        <v>-1.1973199999999999</v>
      </c>
      <c r="DV203" s="3">
        <v>-0.85</v>
      </c>
      <c r="DW203" s="3">
        <v>-0.97545000000000004</v>
      </c>
      <c r="DX203" s="3">
        <v>-1.1858299999999999</v>
      </c>
      <c r="DY203" s="3">
        <v>-2.8510000000000001E-2</v>
      </c>
      <c r="DZ203" s="3">
        <v>-2.1060699999999999</v>
      </c>
      <c r="EA203" s="3">
        <v>-0.78430999999999995</v>
      </c>
      <c r="EB203" s="3">
        <v>0.17815</v>
      </c>
      <c r="EC203" s="3">
        <v>-0.45913999999999999</v>
      </c>
      <c r="ED203" s="3">
        <v>-1.0342</v>
      </c>
      <c r="EE203" s="3">
        <v>-1.1265700000000001</v>
      </c>
      <c r="EF203" s="3">
        <v>-0.54842000000000002</v>
      </c>
      <c r="EG203" s="3">
        <v>-0.79249000000000003</v>
      </c>
      <c r="EH203" s="3">
        <v>-0.13868</v>
      </c>
      <c r="EI203" s="3">
        <v>-0.18163000000000001</v>
      </c>
      <c r="EJ203" s="3">
        <v>-0.25136999999999998</v>
      </c>
      <c r="EK203" s="3">
        <v>-3.4639999999999997E-2</v>
      </c>
      <c r="EL203" s="3">
        <v>0.14485999999999999</v>
      </c>
      <c r="EM203" s="3">
        <v>0.45748</v>
      </c>
      <c r="EN203" s="3">
        <v>-0.41609000000000002</v>
      </c>
      <c r="EO203" s="3">
        <v>-0.96279000000000003</v>
      </c>
      <c r="EP203" s="3">
        <v>-2.06507</v>
      </c>
      <c r="EQ203" s="3">
        <v>-0.26125999999999999</v>
      </c>
      <c r="ER203" s="3">
        <v>-1.02938</v>
      </c>
      <c r="ES203" s="3">
        <v>-1.1555299999999999</v>
      </c>
      <c r="ET203" s="3">
        <v>-0.59609999999999996</v>
      </c>
      <c r="EU203" s="3">
        <v>0.1865</v>
      </c>
      <c r="EV203" s="3">
        <v>0.12307999999999999</v>
      </c>
      <c r="EW203" s="3">
        <v>-0.11215</v>
      </c>
      <c r="EX203" s="3">
        <v>-0.37468000000000001</v>
      </c>
      <c r="EY203" s="3">
        <v>-0.78559999999999997</v>
      </c>
      <c r="EZ203" s="3">
        <v>-0.56574000000000002</v>
      </c>
      <c r="FA203" s="3">
        <v>0.61292000000000002</v>
      </c>
      <c r="FB203" s="3">
        <v>-0.47447</v>
      </c>
      <c r="FC203" s="3">
        <v>-0.65080000000000005</v>
      </c>
      <c r="FD203" s="3">
        <v>0.83436999999999995</v>
      </c>
      <c r="FE203" s="3">
        <v>0.61421000000000003</v>
      </c>
      <c r="FF203" s="3">
        <v>0.11779000000000001</v>
      </c>
      <c r="FG203" s="3">
        <v>-1.0012000000000001</v>
      </c>
      <c r="FH203" s="3">
        <v>-6.5759999999999999E-2</v>
      </c>
      <c r="FI203" s="3">
        <v>-1.3795500000000001</v>
      </c>
      <c r="FJ203" s="3">
        <v>-0.36042999999999997</v>
      </c>
      <c r="FK203" s="3">
        <v>-0.92008000000000001</v>
      </c>
      <c r="FL203" s="3">
        <v>-0.66398999999999997</v>
      </c>
      <c r="FM203" s="3">
        <v>-0.16596</v>
      </c>
      <c r="FN203" s="3">
        <v>-1.34388</v>
      </c>
      <c r="FO203" s="3">
        <v>-1.9340999999999999</v>
      </c>
      <c r="FP203" s="3">
        <v>-0.61101000000000005</v>
      </c>
      <c r="FQ203" s="3">
        <v>-7.6139999999999999E-2</v>
      </c>
    </row>
    <row r="204" spans="1:173" x14ac:dyDescent="0.2">
      <c r="A204" t="s">
        <v>891</v>
      </c>
      <c r="B204" s="3">
        <v>1.3959999999999999</v>
      </c>
      <c r="C204" s="3">
        <v>0.46033000000000002</v>
      </c>
      <c r="D204" s="3">
        <v>0.92505000000000004</v>
      </c>
      <c r="E204" s="3">
        <v>0.87455000000000005</v>
      </c>
      <c r="F204" s="3">
        <v>0.53896999999999995</v>
      </c>
      <c r="G204" s="3">
        <v>0.19263</v>
      </c>
      <c r="H204" s="3">
        <v>0.1236</v>
      </c>
      <c r="I204" s="3">
        <v>-0.35147</v>
      </c>
      <c r="J204" s="3">
        <v>-0.37924999999999998</v>
      </c>
      <c r="K204" s="3">
        <v>0.37526999999999999</v>
      </c>
      <c r="L204" s="3">
        <v>0.67101999999999995</v>
      </c>
      <c r="M204" s="3">
        <v>1.60927</v>
      </c>
      <c r="N204" s="3">
        <v>1.8270200000000001</v>
      </c>
      <c r="O204" s="3">
        <v>2.0999400000000001</v>
      </c>
      <c r="P204" s="3">
        <v>1.03529</v>
      </c>
      <c r="Q204" s="3">
        <v>0.46893000000000001</v>
      </c>
      <c r="R204" s="3">
        <v>0.99307000000000001</v>
      </c>
      <c r="S204" s="3">
        <v>1.9425399999999999</v>
      </c>
      <c r="T204" s="3">
        <v>1.032</v>
      </c>
      <c r="U204" s="3">
        <v>3.29765</v>
      </c>
      <c r="V204" s="3">
        <v>3.3600599999999998</v>
      </c>
      <c r="W204" s="3">
        <v>0.60904000000000003</v>
      </c>
      <c r="X204" s="3">
        <v>0.63753000000000004</v>
      </c>
      <c r="Y204" s="3">
        <v>1.9238599999999999</v>
      </c>
      <c r="Z204" s="3">
        <v>0.42765999999999998</v>
      </c>
      <c r="AA204" s="3">
        <v>2.3904299999999998</v>
      </c>
      <c r="AB204" s="3">
        <v>3.0509400000000002</v>
      </c>
      <c r="AC204" s="3">
        <v>-0.69118999999999997</v>
      </c>
      <c r="AD204" s="3">
        <v>-0.40365000000000001</v>
      </c>
      <c r="AE204" s="3">
        <v>-1.20269</v>
      </c>
      <c r="AF204" s="3">
        <v>-0.71789000000000003</v>
      </c>
      <c r="AG204" s="3">
        <v>-0.89551999999999998</v>
      </c>
      <c r="AH204" s="3">
        <v>0.87873000000000001</v>
      </c>
      <c r="AI204" s="3">
        <v>0.20669999999999999</v>
      </c>
      <c r="AJ204" s="3">
        <v>0.36674000000000001</v>
      </c>
      <c r="AK204" s="3">
        <v>0.52544000000000002</v>
      </c>
      <c r="AL204" s="3">
        <v>-0.6593</v>
      </c>
      <c r="AM204" s="3">
        <v>-0.75470999999999999</v>
      </c>
      <c r="AN204" s="3">
        <v>-0.64376999999999995</v>
      </c>
      <c r="AO204" s="3">
        <v>-1.1930000000000001</v>
      </c>
      <c r="AP204" s="3">
        <v>3.5610000000000003E-2</v>
      </c>
      <c r="AQ204" s="3">
        <v>-0.19320999999999999</v>
      </c>
      <c r="AR204" s="3">
        <v>0.94055</v>
      </c>
      <c r="AS204" s="3">
        <v>-0.87395</v>
      </c>
      <c r="AT204" s="3">
        <v>0.31698999999999999</v>
      </c>
      <c r="AU204" s="3">
        <v>-0.66159000000000001</v>
      </c>
      <c r="AV204" s="3">
        <v>-0.67674999999999996</v>
      </c>
      <c r="AW204" s="3">
        <v>-1.5065</v>
      </c>
      <c r="AX204" s="3">
        <v>1.393E-2</v>
      </c>
      <c r="AY204" s="3">
        <v>-0.59558</v>
      </c>
      <c r="AZ204" s="3">
        <v>-0.81762999999999997</v>
      </c>
      <c r="BA204" s="3">
        <v>-0.45158999999999999</v>
      </c>
      <c r="BB204" s="3">
        <v>0.72528000000000004</v>
      </c>
      <c r="BC204" s="3">
        <v>-0.57350000000000001</v>
      </c>
      <c r="BD204" s="3">
        <v>-0.83794000000000002</v>
      </c>
      <c r="BE204" s="3">
        <v>-0.79876000000000003</v>
      </c>
      <c r="BF204" s="3">
        <v>0.32651000000000002</v>
      </c>
      <c r="BG204" s="3">
        <v>0.35454000000000002</v>
      </c>
      <c r="BH204" s="3">
        <v>-0.31558000000000003</v>
      </c>
      <c r="BI204" s="3">
        <v>-1.3708499999999999</v>
      </c>
      <c r="BJ204" s="3">
        <v>0.65802000000000005</v>
      </c>
      <c r="BK204" s="3">
        <v>-1.16734</v>
      </c>
      <c r="BL204" s="3">
        <v>1.26197</v>
      </c>
      <c r="BM204" s="3">
        <v>1.8436699999999999</v>
      </c>
      <c r="BN204" s="3">
        <v>8.9899999999999994E-2</v>
      </c>
      <c r="BO204" s="3">
        <v>1.21028</v>
      </c>
      <c r="BP204" s="3">
        <v>1.1257900000000001</v>
      </c>
      <c r="BQ204" s="3">
        <v>1.95563</v>
      </c>
      <c r="BR204" s="3">
        <v>1.18371</v>
      </c>
      <c r="BS204" s="3">
        <v>0.74246999999999996</v>
      </c>
      <c r="BT204" s="3">
        <v>1.33178</v>
      </c>
      <c r="BU204" s="3">
        <v>1.3833599999999999</v>
      </c>
      <c r="BV204" s="3">
        <v>0.89515</v>
      </c>
      <c r="BW204" s="3">
        <v>0.54988999999999999</v>
      </c>
      <c r="BX204" s="3">
        <v>0.67988000000000004</v>
      </c>
      <c r="BY204" s="3">
        <v>1.5905100000000001</v>
      </c>
      <c r="BZ204" s="3">
        <v>0.15440000000000001</v>
      </c>
      <c r="CA204" s="3">
        <v>2.8268200000000001</v>
      </c>
      <c r="CB204" s="3">
        <v>-0.68413000000000002</v>
      </c>
      <c r="CC204" s="3">
        <v>2.2352699999999999</v>
      </c>
      <c r="CD204" s="3">
        <v>1.97438</v>
      </c>
      <c r="CE204" s="3">
        <v>0.31137999999999999</v>
      </c>
      <c r="CF204" s="3">
        <v>1.00925</v>
      </c>
      <c r="CG204" s="3">
        <v>1.7368300000000001</v>
      </c>
      <c r="CH204" s="3">
        <v>1.43103</v>
      </c>
      <c r="CI204" s="3">
        <v>0.59887999999999997</v>
      </c>
      <c r="CJ204" s="3">
        <v>0.76915</v>
      </c>
      <c r="CK204" s="3">
        <v>1.8985300000000001</v>
      </c>
      <c r="CL204" s="3">
        <v>0.73762000000000005</v>
      </c>
      <c r="CM204" s="3">
        <v>2.7935300000000001</v>
      </c>
      <c r="CN204" s="3">
        <v>1.0177799999999999</v>
      </c>
      <c r="CO204" s="3">
        <v>0.49102000000000001</v>
      </c>
      <c r="CP204" s="3">
        <v>-0.36876999999999999</v>
      </c>
      <c r="CQ204" s="3">
        <v>1.27152</v>
      </c>
      <c r="CR204" s="3">
        <v>0.98665999999999998</v>
      </c>
      <c r="CS204" s="3">
        <v>-9.5479999999999995E-2</v>
      </c>
      <c r="CT204" s="3">
        <v>1.8535699999999999</v>
      </c>
      <c r="CU204" s="3">
        <v>0.24118999999999999</v>
      </c>
      <c r="CV204" s="3">
        <v>1.0667599999999999</v>
      </c>
      <c r="CW204" s="3">
        <v>1.2851699999999999</v>
      </c>
      <c r="CX204" s="3">
        <v>0.40760000000000002</v>
      </c>
      <c r="CY204" s="3">
        <v>1.15808</v>
      </c>
      <c r="CZ204" s="3">
        <v>0.30825000000000002</v>
      </c>
      <c r="DA204" s="3">
        <v>3.0131100000000002</v>
      </c>
      <c r="DB204" s="3">
        <v>0.79044000000000003</v>
      </c>
      <c r="DC204" s="3">
        <v>0.31206</v>
      </c>
      <c r="DD204" s="3">
        <v>1.8142100000000001</v>
      </c>
      <c r="DE204" s="3">
        <v>6.5820000000000004E-2</v>
      </c>
      <c r="DF204" s="3">
        <v>0.85729999999999995</v>
      </c>
      <c r="DG204" s="3">
        <v>1.2118500000000001</v>
      </c>
      <c r="DH204" s="3">
        <v>2.3216899999999998</v>
      </c>
      <c r="DI204" s="3">
        <v>1.3694200000000001</v>
      </c>
      <c r="DJ204" s="3">
        <v>0.86811000000000005</v>
      </c>
      <c r="DK204" s="3">
        <v>0.83862999999999999</v>
      </c>
      <c r="DL204" s="3">
        <v>0.54530999999999996</v>
      </c>
      <c r="DM204" s="3">
        <v>0.2651</v>
      </c>
      <c r="DN204" s="3">
        <v>0.59319</v>
      </c>
      <c r="DO204" s="3">
        <v>1.43357</v>
      </c>
      <c r="DP204" s="3">
        <v>-1.678E-2</v>
      </c>
      <c r="DQ204" s="3">
        <v>0.22117000000000001</v>
      </c>
      <c r="DR204" s="3">
        <v>1.4521200000000001</v>
      </c>
      <c r="DS204" s="3">
        <v>-0.80639000000000005</v>
      </c>
      <c r="DT204" s="3">
        <v>1.2458800000000001</v>
      </c>
      <c r="DU204" s="3">
        <v>0.99724000000000002</v>
      </c>
      <c r="DV204" s="3">
        <v>0.62770000000000004</v>
      </c>
      <c r="DW204" s="3">
        <v>-0.36635000000000001</v>
      </c>
      <c r="DX204" s="3">
        <v>-0.89722000000000002</v>
      </c>
      <c r="DY204" s="3">
        <v>0.3528</v>
      </c>
      <c r="DZ204" s="3">
        <v>0.43640000000000001</v>
      </c>
      <c r="EA204" s="3">
        <v>1.0904799999999999</v>
      </c>
      <c r="EB204" s="3">
        <v>0.90612999999999999</v>
      </c>
      <c r="EC204" s="3">
        <v>-5.5989999999999998E-2</v>
      </c>
      <c r="ED204" s="3">
        <v>0.22470000000000001</v>
      </c>
      <c r="EE204" s="3">
        <v>1.1202300000000001</v>
      </c>
      <c r="EF204" s="3">
        <v>0.50490999999999997</v>
      </c>
      <c r="EG204" s="3">
        <v>0.91529000000000005</v>
      </c>
      <c r="EH204" s="3">
        <v>0.31308000000000002</v>
      </c>
      <c r="EI204" s="3">
        <v>0.10753</v>
      </c>
      <c r="EJ204" s="3">
        <v>-0.22455</v>
      </c>
      <c r="EK204" s="3">
        <v>-9.264E-2</v>
      </c>
      <c r="EL204" s="3">
        <v>0.70296999999999998</v>
      </c>
      <c r="EM204" s="3">
        <v>0.59297</v>
      </c>
      <c r="EN204" s="3">
        <v>1.28426</v>
      </c>
      <c r="EO204" s="3">
        <v>1.49394</v>
      </c>
      <c r="EP204" s="3">
        <v>1.66334</v>
      </c>
      <c r="EQ204" s="3">
        <v>0.2303</v>
      </c>
      <c r="ER204" s="3">
        <v>1.2722100000000001</v>
      </c>
      <c r="ES204" s="3">
        <v>0.83145000000000002</v>
      </c>
      <c r="ET204" s="3">
        <v>0.91259999999999997</v>
      </c>
      <c r="EU204" s="3">
        <v>0.54542000000000002</v>
      </c>
      <c r="EV204" s="3">
        <v>-0.1087</v>
      </c>
      <c r="EW204" s="3">
        <v>0.33926000000000001</v>
      </c>
      <c r="EX204" s="3">
        <v>0.36976999999999999</v>
      </c>
      <c r="EY204" s="3">
        <v>1.68567</v>
      </c>
      <c r="EZ204" s="3">
        <v>0.32979000000000003</v>
      </c>
      <c r="FA204" s="3">
        <v>0.39032</v>
      </c>
      <c r="FB204" s="3">
        <v>1.03325</v>
      </c>
      <c r="FC204" s="3">
        <v>1.2998700000000001</v>
      </c>
      <c r="FD204" s="3">
        <v>1.0858000000000001</v>
      </c>
      <c r="FE204" s="3">
        <v>1.9075599999999999</v>
      </c>
      <c r="FF204" s="3">
        <v>0.24565999999999999</v>
      </c>
      <c r="FG204" s="3">
        <v>0.41082999999999997</v>
      </c>
      <c r="FH204" s="3">
        <v>0.86743000000000003</v>
      </c>
      <c r="FI204" s="3">
        <v>1.4527099999999999</v>
      </c>
      <c r="FJ204" s="3">
        <v>0.40217000000000003</v>
      </c>
      <c r="FK204" s="3">
        <v>9.5699999999999993E-2</v>
      </c>
      <c r="FL204" s="3">
        <v>0.85431999999999997</v>
      </c>
      <c r="FM204" s="3">
        <v>0.79468000000000005</v>
      </c>
      <c r="FN204" s="3">
        <v>0.99304999999999999</v>
      </c>
      <c r="FO204" s="3">
        <v>0.50936999999999999</v>
      </c>
      <c r="FP204" s="3">
        <v>1.6272200000000001</v>
      </c>
      <c r="FQ204" s="3">
        <v>0.54547999999999996</v>
      </c>
    </row>
    <row r="205" spans="1:173" x14ac:dyDescent="0.2">
      <c r="A205" t="s">
        <v>892</v>
      </c>
      <c r="B205" s="3">
        <v>2.2769200000000001</v>
      </c>
      <c r="C205" s="3">
        <v>1.9936700000000001</v>
      </c>
      <c r="D205" s="3">
        <v>2.8376299999999999</v>
      </c>
      <c r="E205" s="3">
        <v>1.5977300000000001</v>
      </c>
      <c r="F205" s="3">
        <v>0.1159</v>
      </c>
      <c r="G205" s="3">
        <v>0.97216000000000002</v>
      </c>
      <c r="H205" s="3">
        <v>-0.55833999999999995</v>
      </c>
      <c r="I205" s="3">
        <v>-0.17674999999999999</v>
      </c>
      <c r="J205" s="3">
        <v>1.1240699999999999</v>
      </c>
      <c r="K205" s="3">
        <v>2.5985900000000002</v>
      </c>
      <c r="L205" s="3">
        <v>1.6819999999999999</v>
      </c>
      <c r="M205" s="3">
        <v>0.12268999999999999</v>
      </c>
      <c r="N205" s="3">
        <v>-0.39089000000000002</v>
      </c>
      <c r="O205" s="3">
        <v>0.84262999999999999</v>
      </c>
      <c r="P205" s="3">
        <v>1.34195</v>
      </c>
      <c r="Q205" s="3">
        <v>-0.69869000000000003</v>
      </c>
      <c r="R205" s="3">
        <v>-0.70694000000000001</v>
      </c>
      <c r="S205" s="3">
        <v>1.0539700000000001</v>
      </c>
      <c r="T205" s="3">
        <v>-0.57159000000000004</v>
      </c>
      <c r="U205" s="3">
        <v>0.69238999999999995</v>
      </c>
      <c r="V205" s="3">
        <v>1.16204</v>
      </c>
      <c r="W205" s="3">
        <v>-0.24826000000000001</v>
      </c>
      <c r="X205" s="3">
        <v>0.72777000000000003</v>
      </c>
      <c r="Y205" s="3">
        <v>0.14849999999999999</v>
      </c>
      <c r="Z205" s="3">
        <v>0.84706999999999999</v>
      </c>
      <c r="AA205" s="3">
        <v>0.10004</v>
      </c>
      <c r="AB205" s="3">
        <v>0.58238999999999996</v>
      </c>
      <c r="AC205" s="3">
        <v>1.70407</v>
      </c>
      <c r="AD205" s="3">
        <v>1.4998499999999999</v>
      </c>
      <c r="AE205" s="3">
        <v>0.3821</v>
      </c>
      <c r="AF205" s="3">
        <v>1.1348100000000001</v>
      </c>
      <c r="AG205" s="3">
        <v>0.89536000000000004</v>
      </c>
      <c r="AH205" s="3">
        <v>-0.20951</v>
      </c>
      <c r="AI205" s="3">
        <v>0.28260000000000002</v>
      </c>
      <c r="AJ205" s="3">
        <v>6.0699999999999999E-3</v>
      </c>
      <c r="AK205" s="3">
        <v>0.81001999999999996</v>
      </c>
      <c r="AL205" s="3">
        <v>0.7893</v>
      </c>
      <c r="AM205" s="3">
        <v>0.4889</v>
      </c>
      <c r="AN205" s="3">
        <v>0.82099</v>
      </c>
      <c r="AO205" s="3">
        <v>0.74551000000000001</v>
      </c>
      <c r="AP205" s="3">
        <v>-0.37790000000000001</v>
      </c>
      <c r="AQ205" s="3">
        <v>0.66339000000000004</v>
      </c>
      <c r="AR205" s="3">
        <v>2.0810900000000001</v>
      </c>
      <c r="AS205" s="3">
        <v>1.264E-2</v>
      </c>
      <c r="AT205" s="3">
        <v>0.26228000000000001</v>
      </c>
      <c r="AU205" s="3">
        <v>1.25492</v>
      </c>
      <c r="AV205" s="3">
        <v>0.19162999999999999</v>
      </c>
      <c r="AW205" s="3">
        <v>5.5690000000000003E-2</v>
      </c>
      <c r="AX205" s="3">
        <v>4.7299999999999998E-3</v>
      </c>
      <c r="AY205" s="3">
        <v>-0.22413</v>
      </c>
      <c r="AZ205" s="3">
        <v>1.3123800000000001</v>
      </c>
      <c r="BA205" s="3">
        <v>-1.0184599999999999</v>
      </c>
      <c r="BB205" s="3">
        <v>1.47075</v>
      </c>
      <c r="BC205" s="3">
        <v>0.57291999999999998</v>
      </c>
      <c r="BD205" s="3">
        <v>-0.27093</v>
      </c>
      <c r="BE205" s="3">
        <v>-0.43052000000000001</v>
      </c>
      <c r="BF205" s="3">
        <v>-4.1349999999999998E-2</v>
      </c>
      <c r="BG205" s="3">
        <v>0.42749999999999999</v>
      </c>
      <c r="BH205" s="3">
        <v>2.3640000000000001E-2</v>
      </c>
      <c r="BI205" s="3">
        <v>0.90064</v>
      </c>
      <c r="BJ205" s="3">
        <v>-0.39781</v>
      </c>
      <c r="BK205" s="3">
        <v>-0.26074999999999998</v>
      </c>
      <c r="BL205" s="3">
        <v>4.4519999999999997E-2</v>
      </c>
      <c r="BM205" s="3">
        <v>0.71001000000000003</v>
      </c>
      <c r="BN205" s="3">
        <v>-0.32062000000000002</v>
      </c>
      <c r="BO205" s="3">
        <v>-0.41674</v>
      </c>
      <c r="BP205" s="3">
        <v>0.34072999999999998</v>
      </c>
      <c r="BQ205" s="3">
        <v>-7.8820000000000001E-2</v>
      </c>
      <c r="BR205" s="3">
        <v>-0.70584999999999998</v>
      </c>
      <c r="BS205" s="3">
        <v>1.68163</v>
      </c>
      <c r="BT205" s="3">
        <v>0.11090999999999999</v>
      </c>
      <c r="BU205" s="3">
        <v>1.37744</v>
      </c>
      <c r="BV205" s="3">
        <v>0.83223000000000003</v>
      </c>
      <c r="BW205" s="3">
        <v>1.15612</v>
      </c>
      <c r="BX205" s="3">
        <v>1.4812099999999999</v>
      </c>
      <c r="BY205" s="3">
        <v>4.4400000000000002E-2</v>
      </c>
      <c r="BZ205" s="3">
        <v>0.95069999999999999</v>
      </c>
      <c r="CA205" s="3">
        <v>0.64658000000000004</v>
      </c>
      <c r="CB205" s="3">
        <v>0.24695</v>
      </c>
      <c r="CC205" s="3">
        <v>-0.22008</v>
      </c>
      <c r="CD205" s="3">
        <v>0.40203</v>
      </c>
      <c r="CE205" s="3">
        <v>1.1968799999999999</v>
      </c>
      <c r="CF205" s="3">
        <v>0.69186000000000003</v>
      </c>
      <c r="CG205" s="3">
        <v>1.49173</v>
      </c>
      <c r="CH205" s="3">
        <v>0.98002</v>
      </c>
      <c r="CI205" s="3">
        <v>0.45066000000000001</v>
      </c>
      <c r="CJ205" s="3">
        <v>1.2237199999999999</v>
      </c>
      <c r="CK205" s="3">
        <v>-0.48502000000000001</v>
      </c>
      <c r="CL205" s="3">
        <v>0.89910000000000001</v>
      </c>
      <c r="CM205" s="3">
        <v>1.2447600000000001</v>
      </c>
      <c r="CN205" s="3">
        <v>0.67081000000000002</v>
      </c>
      <c r="CO205" s="3">
        <v>0.26741999999999999</v>
      </c>
      <c r="CP205" s="3">
        <v>0.75109999999999999</v>
      </c>
      <c r="CQ205" s="3">
        <v>0.59050000000000002</v>
      </c>
      <c r="CR205" s="3">
        <v>-2.6929999999999999E-2</v>
      </c>
      <c r="CS205" s="3">
        <v>0.17224</v>
      </c>
      <c r="CT205" s="3">
        <v>1.0142500000000001</v>
      </c>
      <c r="CU205" s="3">
        <v>0.20003000000000001</v>
      </c>
      <c r="CV205" s="3">
        <v>-0.19686000000000001</v>
      </c>
      <c r="CW205" s="3">
        <v>0.51990000000000003</v>
      </c>
      <c r="CX205" s="3">
        <v>5.8869999999999999E-2</v>
      </c>
      <c r="CY205" s="3">
        <v>2.945E-2</v>
      </c>
      <c r="CZ205" s="3">
        <v>0.29752000000000001</v>
      </c>
      <c r="DA205" s="3">
        <v>-0.27456999999999998</v>
      </c>
      <c r="DB205" s="3">
        <v>0.72575999999999996</v>
      </c>
      <c r="DC205" s="3">
        <v>-0.14360999999999999</v>
      </c>
      <c r="DD205" s="3">
        <v>0.27642</v>
      </c>
      <c r="DE205" s="3">
        <v>0.94908000000000003</v>
      </c>
      <c r="DF205" s="3">
        <v>0.28432000000000002</v>
      </c>
      <c r="DG205" s="3">
        <v>-0.53319000000000005</v>
      </c>
      <c r="DH205" s="3">
        <v>-0.38053999999999999</v>
      </c>
      <c r="DI205" s="3">
        <v>-0.37202000000000002</v>
      </c>
      <c r="DJ205" s="3">
        <v>9.153E-2</v>
      </c>
      <c r="DK205" s="3">
        <v>0.78391999999999995</v>
      </c>
      <c r="DL205" s="3">
        <v>-4.2139999999999997E-2</v>
      </c>
      <c r="DM205" s="3">
        <v>2.1816200000000001</v>
      </c>
      <c r="DN205" s="3">
        <v>-0.25313000000000002</v>
      </c>
      <c r="DO205" s="3">
        <v>7.1550000000000002E-2</v>
      </c>
      <c r="DP205" s="3">
        <v>0.63983999999999996</v>
      </c>
      <c r="DQ205" s="3">
        <v>-0.69169000000000003</v>
      </c>
      <c r="DR205" s="3">
        <v>0.93640999999999996</v>
      </c>
      <c r="DS205" s="3">
        <v>1.2888299999999999</v>
      </c>
      <c r="DT205" s="3">
        <v>1.19451</v>
      </c>
      <c r="DU205" s="3">
        <v>1.43394</v>
      </c>
      <c r="DV205" s="3">
        <v>-2.6009999999999998E-2</v>
      </c>
      <c r="DW205" s="3">
        <v>-7.0870000000000002E-2</v>
      </c>
      <c r="DX205" s="3">
        <v>-0.24248</v>
      </c>
      <c r="DY205" s="3">
        <v>1.90191</v>
      </c>
      <c r="DZ205" s="3">
        <v>-0.13602</v>
      </c>
      <c r="EA205" s="3">
        <v>-3.5990000000000001E-2</v>
      </c>
      <c r="EB205" s="3">
        <v>0.20161999999999999</v>
      </c>
      <c r="EC205" s="3">
        <v>1.8897600000000001</v>
      </c>
      <c r="ED205" s="3">
        <v>2.2639999999999998</v>
      </c>
      <c r="EE205" s="3">
        <v>1.75302</v>
      </c>
      <c r="EF205" s="3">
        <v>0.58728000000000002</v>
      </c>
      <c r="EG205" s="3">
        <v>0.72618000000000005</v>
      </c>
      <c r="EH205" s="3">
        <v>3.4478499999999999</v>
      </c>
      <c r="EI205" s="3">
        <v>2.8191299999999999</v>
      </c>
      <c r="EJ205" s="3">
        <v>1.7397899999999999</v>
      </c>
      <c r="EK205" s="3">
        <v>2.6776399999999998</v>
      </c>
      <c r="EL205" s="3">
        <v>1.5700499999999999</v>
      </c>
      <c r="EM205" s="3">
        <v>0.49175000000000002</v>
      </c>
      <c r="EN205" s="3">
        <v>0.38869999999999999</v>
      </c>
      <c r="EO205" s="3">
        <v>5.9450000000000003E-2</v>
      </c>
      <c r="EP205" s="3">
        <v>3.8449999999999998E-2</v>
      </c>
      <c r="EQ205" s="3">
        <v>0.21873999999999999</v>
      </c>
      <c r="ER205" s="3">
        <v>-0.84984999999999999</v>
      </c>
      <c r="ES205" s="3">
        <v>0.68664999999999998</v>
      </c>
      <c r="ET205" s="3">
        <v>0.61773</v>
      </c>
      <c r="EU205" s="3">
        <v>0.45655000000000001</v>
      </c>
      <c r="EV205" s="3">
        <v>2.0123099999999998</v>
      </c>
      <c r="EW205" s="3">
        <v>1.91856</v>
      </c>
      <c r="EX205" s="3">
        <v>-0.20627999999999999</v>
      </c>
      <c r="EY205" s="3">
        <v>1.0727899999999999</v>
      </c>
      <c r="EZ205" s="3">
        <v>1.90069</v>
      </c>
      <c r="FA205" s="3">
        <v>-0.46888999999999997</v>
      </c>
      <c r="FB205" s="3">
        <v>0.91979</v>
      </c>
      <c r="FC205" s="3">
        <v>0.86123000000000005</v>
      </c>
      <c r="FD205" s="3">
        <v>0.16339999999999999</v>
      </c>
      <c r="FE205" s="3">
        <v>1.4412100000000001</v>
      </c>
      <c r="FF205" s="3">
        <v>0.30347000000000002</v>
      </c>
      <c r="FG205" s="3">
        <v>1.25298</v>
      </c>
      <c r="FH205" s="3">
        <v>0.17396</v>
      </c>
      <c r="FI205" s="3">
        <v>0.48470000000000002</v>
      </c>
      <c r="FJ205" s="3">
        <v>1.3811500000000001</v>
      </c>
      <c r="FK205" s="3">
        <v>1.18468</v>
      </c>
      <c r="FL205" s="3">
        <v>0.95079999999999998</v>
      </c>
      <c r="FM205" s="3">
        <v>-0.36035</v>
      </c>
      <c r="FN205" s="3">
        <v>5.0819999999999997E-2</v>
      </c>
      <c r="FO205" s="3">
        <v>-0.58928000000000003</v>
      </c>
      <c r="FP205" s="3">
        <v>0.62748999999999999</v>
      </c>
      <c r="FQ205" s="3">
        <v>2.2499899999999999</v>
      </c>
    </row>
    <row r="206" spans="1:173" x14ac:dyDescent="0.2">
      <c r="A206" t="s">
        <v>893</v>
      </c>
      <c r="B206" s="3">
        <v>-1.68493</v>
      </c>
      <c r="C206" s="3">
        <v>-1.66408</v>
      </c>
      <c r="D206" s="3">
        <v>-1.59256</v>
      </c>
      <c r="E206" s="3">
        <v>-1.23959</v>
      </c>
      <c r="F206" s="3">
        <v>-0.44479000000000002</v>
      </c>
      <c r="G206" s="3">
        <v>-4.1900000000000001E-3</v>
      </c>
      <c r="H206" s="3">
        <v>-7.4020000000000002E-2</v>
      </c>
      <c r="I206" s="3">
        <v>-0.27966000000000002</v>
      </c>
      <c r="J206" s="3">
        <v>0.13875000000000001</v>
      </c>
      <c r="K206" s="3">
        <v>-1.2612399999999999</v>
      </c>
      <c r="L206" s="3">
        <v>-1.0412999999999999</v>
      </c>
      <c r="M206" s="3">
        <v>-0.89632000000000001</v>
      </c>
      <c r="N206" s="3">
        <v>-0.86434</v>
      </c>
      <c r="O206" s="3">
        <v>-1.4759599999999999</v>
      </c>
      <c r="P206" s="3">
        <v>-2.3824000000000001</v>
      </c>
      <c r="Q206" s="3">
        <v>-1.2192000000000001</v>
      </c>
      <c r="R206" s="3">
        <v>1.3806099999999999</v>
      </c>
      <c r="S206" s="3">
        <v>0.19930999999999999</v>
      </c>
      <c r="T206" s="3">
        <v>-0.53254999999999997</v>
      </c>
      <c r="U206" s="3">
        <v>1.3509999999999999E-2</v>
      </c>
      <c r="V206" s="3">
        <v>0.35282999999999998</v>
      </c>
      <c r="W206" s="3">
        <v>0.74958000000000002</v>
      </c>
      <c r="X206" s="3">
        <v>0.97899000000000003</v>
      </c>
      <c r="Y206" s="3">
        <v>-0.66529000000000005</v>
      </c>
      <c r="Z206" s="3">
        <v>-0.77400000000000002</v>
      </c>
      <c r="AA206" s="3">
        <v>-1.64896</v>
      </c>
      <c r="AB206" s="3">
        <v>0.31872</v>
      </c>
      <c r="AC206" s="3">
        <v>-1.1556599999999999</v>
      </c>
      <c r="AD206" s="3">
        <v>1.58711</v>
      </c>
      <c r="AE206" s="3">
        <v>0.72879000000000005</v>
      </c>
      <c r="AF206" s="3">
        <v>1.18913</v>
      </c>
      <c r="AG206" s="3">
        <v>1.8508800000000001</v>
      </c>
      <c r="AH206" s="3">
        <v>0.16334000000000001</v>
      </c>
      <c r="AI206" s="3">
        <v>0.29237999999999997</v>
      </c>
      <c r="AJ206" s="3">
        <v>2.1746500000000002</v>
      </c>
      <c r="AK206" s="3">
        <v>-1.2968299999999999</v>
      </c>
      <c r="AL206" s="3">
        <v>-0.43787999999999999</v>
      </c>
      <c r="AM206" s="3">
        <v>1.87862</v>
      </c>
      <c r="AN206" s="3">
        <v>3.0387499999999998</v>
      </c>
      <c r="AO206" s="3">
        <v>0.29191</v>
      </c>
      <c r="AP206" s="3">
        <v>0.40094000000000002</v>
      </c>
      <c r="AQ206" s="3">
        <v>4.1930000000000002E-2</v>
      </c>
      <c r="AR206" s="3">
        <v>-0.10274</v>
      </c>
      <c r="AS206" s="3">
        <v>0.11808</v>
      </c>
      <c r="AT206" s="3">
        <v>7.3099999999999997E-3</v>
      </c>
      <c r="AU206" s="3">
        <v>9.554E-2</v>
      </c>
      <c r="AV206" s="3">
        <v>1.2928200000000001</v>
      </c>
      <c r="AW206" s="3">
        <v>0.40488000000000002</v>
      </c>
      <c r="AX206" s="3">
        <v>1.1996599999999999</v>
      </c>
      <c r="AY206" s="3">
        <v>0.98234999999999995</v>
      </c>
      <c r="AZ206" s="3">
        <v>0.32258999999999999</v>
      </c>
      <c r="BA206" s="3">
        <v>1.8874200000000001</v>
      </c>
      <c r="BB206" s="3">
        <v>-0.58475999999999995</v>
      </c>
      <c r="BC206" s="3">
        <v>-1.0522800000000001</v>
      </c>
      <c r="BD206" s="3">
        <v>1.4376800000000001</v>
      </c>
      <c r="BE206" s="3">
        <v>1.1771799999999999</v>
      </c>
      <c r="BF206" s="3">
        <v>-0.35288000000000003</v>
      </c>
      <c r="BG206" s="3">
        <v>0.62511000000000005</v>
      </c>
      <c r="BH206" s="3">
        <v>1.75892</v>
      </c>
      <c r="BI206" s="3">
        <v>1.4647699999999999</v>
      </c>
      <c r="BJ206" s="3">
        <v>3.3349999999999998E-2</v>
      </c>
      <c r="BK206" s="3">
        <v>1.6976800000000001</v>
      </c>
      <c r="BL206" s="3">
        <v>0.48494999999999999</v>
      </c>
      <c r="BM206" s="3">
        <v>0.17793</v>
      </c>
      <c r="BN206" s="3">
        <v>-0.20680999999999999</v>
      </c>
      <c r="BO206" s="3">
        <v>0.95842000000000005</v>
      </c>
      <c r="BP206" s="3">
        <v>0.97135000000000005</v>
      </c>
      <c r="BQ206" s="3">
        <v>1.21404</v>
      </c>
      <c r="BR206" s="3">
        <v>1.15588</v>
      </c>
      <c r="BS206" s="3">
        <v>-0.17033999999999999</v>
      </c>
      <c r="BT206" s="3">
        <v>0.21989</v>
      </c>
      <c r="BU206" s="3">
        <v>-1.6710799999999999</v>
      </c>
      <c r="BV206" s="3">
        <v>0.60763999999999996</v>
      </c>
      <c r="BW206" s="3">
        <v>-1.5480100000000001</v>
      </c>
      <c r="BX206" s="3">
        <v>-0.30717</v>
      </c>
      <c r="BY206" s="3">
        <v>0.76592000000000005</v>
      </c>
      <c r="BZ206" s="3">
        <v>-0.53259999999999996</v>
      </c>
      <c r="CA206" s="3">
        <v>0.31248999999999999</v>
      </c>
      <c r="CB206" s="3">
        <v>-0.37185000000000001</v>
      </c>
      <c r="CC206" s="3">
        <v>-0.17088999999999999</v>
      </c>
      <c r="CD206" s="3">
        <v>0.74212</v>
      </c>
      <c r="CE206" s="3">
        <v>-0.39206000000000002</v>
      </c>
      <c r="CF206" s="3">
        <v>1.4775100000000001</v>
      </c>
      <c r="CG206" s="3">
        <v>-5.271E-2</v>
      </c>
      <c r="CH206" s="3">
        <v>0.83764000000000005</v>
      </c>
      <c r="CI206" s="3">
        <v>6.6360000000000002E-2</v>
      </c>
      <c r="CJ206" s="3">
        <v>-0.84723999999999999</v>
      </c>
      <c r="CK206" s="3">
        <v>-0.34427000000000002</v>
      </c>
      <c r="CL206" s="3">
        <v>0.92147000000000001</v>
      </c>
      <c r="CM206" s="3">
        <v>-3.492E-2</v>
      </c>
      <c r="CN206" s="3">
        <v>-0.95055000000000001</v>
      </c>
      <c r="CO206" s="3">
        <v>0.57618999999999998</v>
      </c>
      <c r="CP206" s="3">
        <v>-1.17605</v>
      </c>
      <c r="CQ206" s="3">
        <v>-1.4853000000000001</v>
      </c>
      <c r="CR206" s="3">
        <v>-0.88561999999999996</v>
      </c>
      <c r="CS206" s="3">
        <v>-0.35537999999999997</v>
      </c>
      <c r="CT206" s="3">
        <v>0.36854999999999999</v>
      </c>
      <c r="CU206" s="3">
        <v>-8.9090000000000003E-2</v>
      </c>
      <c r="CV206" s="3">
        <v>-0.80376000000000003</v>
      </c>
      <c r="CW206" s="3">
        <v>-0.23912</v>
      </c>
      <c r="CX206" s="3">
        <v>-0.73177999999999999</v>
      </c>
      <c r="CY206" s="3">
        <v>-0.62090000000000001</v>
      </c>
      <c r="CZ206" s="3">
        <v>-0.31415999999999999</v>
      </c>
      <c r="DA206" s="3">
        <v>6.5500000000000003E-3</v>
      </c>
      <c r="DB206" s="3">
        <v>-1.1772800000000001</v>
      </c>
      <c r="DC206" s="3">
        <v>-0.74763000000000002</v>
      </c>
      <c r="DD206" s="3">
        <v>0.44336999999999999</v>
      </c>
      <c r="DE206" s="3">
        <v>-0.48376000000000002</v>
      </c>
      <c r="DF206" s="3">
        <v>0.74273999999999996</v>
      </c>
      <c r="DG206" s="3">
        <v>0.36731000000000003</v>
      </c>
      <c r="DH206" s="3">
        <v>0.76617000000000002</v>
      </c>
      <c r="DI206" s="3">
        <v>0.33062999999999998</v>
      </c>
      <c r="DJ206" s="3">
        <v>0.72223000000000004</v>
      </c>
      <c r="DK206" s="3">
        <v>0.69443999999999995</v>
      </c>
      <c r="DL206" s="3">
        <v>1.42327</v>
      </c>
      <c r="DM206" s="3">
        <v>0.93706</v>
      </c>
      <c r="DN206" s="3">
        <v>1.0067600000000001</v>
      </c>
      <c r="DO206" s="3">
        <v>0.26929999999999998</v>
      </c>
      <c r="DP206" s="3">
        <v>1.0098800000000001</v>
      </c>
      <c r="DQ206" s="3">
        <v>1.54175</v>
      </c>
      <c r="DR206" s="3">
        <v>-0.31285000000000002</v>
      </c>
      <c r="DS206" s="3">
        <v>0.21656</v>
      </c>
      <c r="DT206" s="3">
        <v>0.30941999999999997</v>
      </c>
      <c r="DU206" s="3">
        <v>-1.0768200000000001</v>
      </c>
      <c r="DV206" s="3">
        <v>-0.50697000000000003</v>
      </c>
      <c r="DW206" s="3">
        <v>0.53264</v>
      </c>
      <c r="DX206" s="3">
        <v>0.68261000000000005</v>
      </c>
      <c r="DY206" s="3">
        <v>0.41336000000000001</v>
      </c>
      <c r="DZ206" s="3">
        <v>0.72099999999999997</v>
      </c>
      <c r="EA206" s="3">
        <v>8.5019999999999998E-2</v>
      </c>
      <c r="EB206" s="3">
        <v>1.17516</v>
      </c>
      <c r="EC206" s="3">
        <v>0.13097</v>
      </c>
      <c r="ED206" s="3">
        <v>0.39839999999999998</v>
      </c>
      <c r="EE206" s="3">
        <v>0.58152000000000004</v>
      </c>
      <c r="EF206" s="3">
        <v>0.43252000000000002</v>
      </c>
      <c r="EG206" s="3">
        <v>0.53480000000000005</v>
      </c>
      <c r="EH206" s="3">
        <v>-1.2927999999999999</v>
      </c>
      <c r="EI206" s="3">
        <v>-0.96462000000000003</v>
      </c>
      <c r="EJ206" s="3">
        <v>-1.06975</v>
      </c>
      <c r="EK206" s="3">
        <v>0.10363</v>
      </c>
      <c r="EL206" s="3">
        <v>-0.55650999999999995</v>
      </c>
      <c r="EM206" s="3">
        <v>-0.50727</v>
      </c>
      <c r="EN206" s="3">
        <v>-0.32887</v>
      </c>
      <c r="EO206" s="3">
        <v>-0.51036999999999999</v>
      </c>
      <c r="EP206" s="3">
        <v>0.49177999999999999</v>
      </c>
      <c r="EQ206" s="3">
        <v>0.81637999999999999</v>
      </c>
      <c r="ER206" s="3">
        <v>1.0212699999999999</v>
      </c>
      <c r="ES206" s="3">
        <v>-0.47805999999999998</v>
      </c>
      <c r="ET206" s="3">
        <v>0.34603</v>
      </c>
      <c r="EU206" s="3">
        <v>-0.64292000000000005</v>
      </c>
      <c r="EV206" s="3">
        <v>-3.5979999999999998E-2</v>
      </c>
      <c r="EW206" s="3">
        <v>-0.38167000000000001</v>
      </c>
      <c r="EX206" s="3">
        <v>-1.15611</v>
      </c>
      <c r="EY206" s="3">
        <v>-1.1314900000000001</v>
      </c>
      <c r="EZ206" s="3">
        <v>0.20876</v>
      </c>
      <c r="FA206" s="3">
        <v>1.30766</v>
      </c>
      <c r="FB206" s="3">
        <v>-0.67215999999999998</v>
      </c>
      <c r="FC206" s="3">
        <v>0.78158000000000005</v>
      </c>
      <c r="FD206" s="3">
        <v>-0.20147999999999999</v>
      </c>
      <c r="FE206" s="3">
        <v>-8.3260000000000001E-2</v>
      </c>
      <c r="FF206" s="3">
        <v>0.65130999999999994</v>
      </c>
      <c r="FG206" s="3">
        <v>0.96575</v>
      </c>
      <c r="FH206" s="3">
        <v>-2.2000000000000001E-4</v>
      </c>
      <c r="FI206" s="3">
        <v>-0.17630999999999999</v>
      </c>
      <c r="FJ206" s="3">
        <v>-0.1797</v>
      </c>
      <c r="FK206" s="3">
        <v>-1.0105</v>
      </c>
      <c r="FL206" s="3">
        <v>-0.90456999999999999</v>
      </c>
      <c r="FM206" s="3">
        <v>-0.13267000000000001</v>
      </c>
      <c r="FN206" s="3">
        <v>-0.94860999999999995</v>
      </c>
      <c r="FO206" s="3">
        <v>0.23324</v>
      </c>
      <c r="FP206" s="3">
        <v>1.3809999999999999E-2</v>
      </c>
      <c r="FQ206" s="3">
        <v>-0.38829000000000002</v>
      </c>
    </row>
    <row r="207" spans="1:173" x14ac:dyDescent="0.2">
      <c r="A207" t="s">
        <v>894</v>
      </c>
      <c r="B207" s="3">
        <v>-2.8568600000000002</v>
      </c>
      <c r="C207" s="3">
        <v>-2.2922199999999999</v>
      </c>
      <c r="D207" s="3">
        <v>-2.8492600000000001</v>
      </c>
      <c r="E207" s="3">
        <v>-2.35012</v>
      </c>
      <c r="F207" s="3">
        <v>-3.3884599999999998</v>
      </c>
      <c r="G207" s="3">
        <v>-4.5257399999999999</v>
      </c>
      <c r="H207" s="3">
        <v>-4.3060799999999997</v>
      </c>
      <c r="I207" s="3">
        <v>-3.12385</v>
      </c>
      <c r="J207" s="3">
        <v>-2.3784299999999998</v>
      </c>
      <c r="K207" s="3">
        <v>-2.80261</v>
      </c>
      <c r="L207" s="3">
        <v>-3.1069499999999999</v>
      </c>
      <c r="M207" s="3">
        <v>-2.7372899999999998</v>
      </c>
      <c r="N207" s="3">
        <v>-1.2628200000000001</v>
      </c>
      <c r="O207" s="3">
        <v>-2.1527599999999998</v>
      </c>
      <c r="P207" s="3">
        <v>-1.7073100000000001</v>
      </c>
      <c r="Q207" s="3">
        <v>-2.4286300000000001</v>
      </c>
      <c r="R207" s="3">
        <v>-3.0402100000000001</v>
      </c>
      <c r="S207" s="3">
        <v>-2.6638600000000001</v>
      </c>
      <c r="T207" s="3">
        <v>-1.9799</v>
      </c>
      <c r="U207" s="3">
        <v>-2.54</v>
      </c>
      <c r="V207" s="3">
        <v>-2.7852100000000002</v>
      </c>
      <c r="W207" s="3">
        <v>-4.3444500000000001</v>
      </c>
      <c r="X207" s="3">
        <v>-4.8833000000000002</v>
      </c>
      <c r="Y207" s="3">
        <v>-2.88781</v>
      </c>
      <c r="Z207" s="3">
        <v>-2.4712499999999999</v>
      </c>
      <c r="AA207" s="3">
        <v>-2.61754</v>
      </c>
      <c r="AB207" s="3">
        <v>-2.08724</v>
      </c>
      <c r="AC207" s="3">
        <v>-3.2580100000000001</v>
      </c>
      <c r="AD207" s="3">
        <v>-3.11206</v>
      </c>
      <c r="AE207" s="3">
        <v>-2.2009300000000001</v>
      </c>
      <c r="AF207" s="3">
        <v>-2.6702900000000001</v>
      </c>
      <c r="AG207" s="3">
        <v>-2.9563799999999998</v>
      </c>
      <c r="AH207" s="3">
        <v>-3.0405099999999998</v>
      </c>
      <c r="AI207" s="3">
        <v>-2.93797</v>
      </c>
      <c r="AJ207" s="3">
        <v>-2.6825800000000002</v>
      </c>
      <c r="AK207" s="3">
        <v>-1.4773700000000001</v>
      </c>
      <c r="AL207" s="3">
        <v>-1.7760100000000001</v>
      </c>
      <c r="AM207" s="3">
        <v>-3.31935</v>
      </c>
      <c r="AN207" s="3">
        <v>-1.5650999999999999</v>
      </c>
      <c r="AO207" s="3">
        <v>-1.8036700000000001</v>
      </c>
      <c r="AP207" s="3">
        <v>-1.7847999999999999</v>
      </c>
      <c r="AQ207" s="3">
        <v>-2.3607499999999999</v>
      </c>
      <c r="AR207" s="3">
        <v>-1.36557</v>
      </c>
      <c r="AS207" s="3">
        <v>-1.39628</v>
      </c>
      <c r="AT207" s="3">
        <v>-2.69692</v>
      </c>
      <c r="AU207" s="3">
        <v>-2.1100699999999999</v>
      </c>
      <c r="AV207" s="3">
        <v>-3.1530399999999998</v>
      </c>
      <c r="AW207" s="3">
        <v>-2.3217099999999999</v>
      </c>
      <c r="AX207" s="3">
        <v>-3.1604199999999998</v>
      </c>
      <c r="AY207" s="3">
        <v>-1.1029899999999999</v>
      </c>
      <c r="AZ207" s="3">
        <v>-3.0533800000000002</v>
      </c>
      <c r="BA207" s="3">
        <v>-2.1657500000000001</v>
      </c>
      <c r="BB207" s="3">
        <v>-2.3423099999999999</v>
      </c>
      <c r="BC207" s="3">
        <v>-0.62500999999999995</v>
      </c>
      <c r="BD207" s="3">
        <v>-1.6434200000000001</v>
      </c>
      <c r="BE207" s="3">
        <v>-3.9361700000000002</v>
      </c>
      <c r="BF207" s="3">
        <v>-1.7445299999999999</v>
      </c>
      <c r="BG207" s="3">
        <v>-3.13584</v>
      </c>
      <c r="BH207" s="3">
        <v>-3.3681899999999998</v>
      </c>
      <c r="BI207" s="3">
        <v>-2.7166000000000001</v>
      </c>
      <c r="BJ207" s="3">
        <v>-2.14445</v>
      </c>
      <c r="BK207" s="3">
        <v>-3.2215699999999998</v>
      </c>
      <c r="BL207" s="3">
        <v>-2.5760800000000001</v>
      </c>
      <c r="BM207" s="3">
        <v>-3.0132400000000001</v>
      </c>
      <c r="BN207" s="3">
        <v>-1.8073699999999999</v>
      </c>
      <c r="BO207" s="3">
        <v>-0.58204</v>
      </c>
      <c r="BP207" s="3">
        <v>-2.1506400000000001</v>
      </c>
      <c r="BQ207" s="3">
        <v>-1.9611700000000001</v>
      </c>
      <c r="BR207" s="3">
        <v>-2.2741199999999999</v>
      </c>
      <c r="BS207" s="3">
        <v>-2.8623599999999998</v>
      </c>
      <c r="BT207" s="3">
        <v>-1.8762799999999999</v>
      </c>
      <c r="BU207" s="3">
        <v>-1.7191399999999999</v>
      </c>
      <c r="BV207" s="3">
        <v>-3.1491600000000002</v>
      </c>
      <c r="BW207" s="3">
        <v>-1.1510499999999999</v>
      </c>
      <c r="BX207" s="3">
        <v>-3.2941799999999999</v>
      </c>
      <c r="BY207" s="3">
        <v>-2.14656</v>
      </c>
      <c r="BZ207" s="3">
        <v>-1.53224</v>
      </c>
      <c r="CA207" s="3">
        <v>-0.53244999999999998</v>
      </c>
      <c r="CB207" s="3">
        <v>-2.10832</v>
      </c>
      <c r="CC207" s="3">
        <v>-2.3736999999999999</v>
      </c>
      <c r="CD207" s="3">
        <v>-3.43052</v>
      </c>
      <c r="CE207" s="3">
        <v>-2.5315699999999999</v>
      </c>
      <c r="CF207" s="3">
        <v>-3.3665500000000002</v>
      </c>
      <c r="CG207" s="3">
        <v>-1.25779</v>
      </c>
      <c r="CH207" s="3">
        <v>-3.1894900000000002</v>
      </c>
      <c r="CI207" s="3">
        <v>-3.1114199999999999</v>
      </c>
      <c r="CJ207" s="3">
        <v>-2.6929500000000002</v>
      </c>
      <c r="CK207" s="3">
        <v>-2.52983</v>
      </c>
      <c r="CL207" s="3">
        <v>-3.0522300000000002</v>
      </c>
      <c r="CM207" s="3">
        <v>-1.7797499999999999</v>
      </c>
      <c r="CN207" s="3">
        <v>-4.32552</v>
      </c>
      <c r="CO207" s="3">
        <v>-2.6322399999999999</v>
      </c>
      <c r="CP207" s="3">
        <v>-2.50387</v>
      </c>
      <c r="CQ207" s="3">
        <v>-1.4146099999999999</v>
      </c>
      <c r="CR207" s="3">
        <v>-3.3862000000000001</v>
      </c>
      <c r="CS207" s="3">
        <v>-1.69923</v>
      </c>
      <c r="CT207" s="3">
        <v>-2.1277400000000002</v>
      </c>
      <c r="CU207" s="3">
        <v>-1.31918</v>
      </c>
      <c r="CV207" s="3">
        <v>-2.1382599999999998</v>
      </c>
      <c r="CW207" s="3">
        <v>-3.0268799999999998</v>
      </c>
      <c r="CX207" s="3">
        <v>-3.9537800000000001</v>
      </c>
      <c r="CY207" s="3">
        <v>-3.6484000000000001</v>
      </c>
      <c r="CZ207" s="3">
        <v>-3.0151699999999999</v>
      </c>
      <c r="DA207" s="3">
        <v>-3.6993499999999999</v>
      </c>
      <c r="DB207" s="3">
        <v>-1.8874899999999999</v>
      </c>
      <c r="DC207" s="3">
        <v>-0.96338000000000001</v>
      </c>
      <c r="DD207" s="3">
        <v>-3.3998599999999999</v>
      </c>
      <c r="DE207" s="3">
        <v>-2.6311499999999999</v>
      </c>
      <c r="DF207" s="3">
        <v>-2.2334000000000001</v>
      </c>
      <c r="DG207" s="3">
        <v>-3.4566400000000002</v>
      </c>
      <c r="DH207" s="3">
        <v>-2.9131499999999999</v>
      </c>
      <c r="DI207" s="3">
        <v>-3.84748</v>
      </c>
      <c r="DJ207" s="3">
        <v>-4.7584799999999996</v>
      </c>
      <c r="DK207" s="3">
        <v>-3.0267900000000001</v>
      </c>
      <c r="DL207" s="3">
        <v>-3.1815600000000002</v>
      </c>
      <c r="DM207" s="3">
        <v>-3.1859500000000001</v>
      </c>
      <c r="DN207" s="3">
        <v>-3.3325399999999998</v>
      </c>
      <c r="DO207" s="3">
        <v>-3.2761300000000002</v>
      </c>
      <c r="DP207" s="3">
        <v>-3.0409899999999999</v>
      </c>
      <c r="DQ207" s="3">
        <v>-1.66028</v>
      </c>
      <c r="DR207" s="3">
        <v>-2.8428900000000001</v>
      </c>
      <c r="DS207" s="3">
        <v>-3.3109299999999999</v>
      </c>
      <c r="DT207" s="3">
        <v>-4.8652100000000003</v>
      </c>
      <c r="DU207" s="3">
        <v>-2.6375700000000002</v>
      </c>
      <c r="DV207" s="3">
        <v>-2.1714799999999999</v>
      </c>
      <c r="DW207" s="3">
        <v>-4.7246600000000001</v>
      </c>
      <c r="DX207" s="3">
        <v>-1.98864</v>
      </c>
      <c r="DY207" s="3">
        <v>-3.9184000000000001</v>
      </c>
      <c r="DZ207" s="3">
        <v>-5.19069</v>
      </c>
      <c r="EA207" s="3">
        <v>-4.3340399999999999</v>
      </c>
      <c r="EB207" s="3">
        <v>-2.5021</v>
      </c>
      <c r="EC207" s="3">
        <v>-4.2126900000000003</v>
      </c>
      <c r="ED207" s="3">
        <v>-2.6218400000000002</v>
      </c>
      <c r="EE207" s="3">
        <v>-4.6559900000000001</v>
      </c>
      <c r="EF207" s="3">
        <v>-4.3440200000000004</v>
      </c>
      <c r="EG207" s="3">
        <v>-3.0061100000000001</v>
      </c>
      <c r="EH207" s="3">
        <v>-3.4226399999999999</v>
      </c>
      <c r="EI207" s="3">
        <v>-2.63686</v>
      </c>
      <c r="EJ207" s="3">
        <v>-3.4089200000000002</v>
      </c>
      <c r="EK207" s="3">
        <v>-1.8709499999999999</v>
      </c>
      <c r="EL207" s="3">
        <v>-3.93567</v>
      </c>
      <c r="EM207" s="3">
        <v>-1.9794</v>
      </c>
      <c r="EN207" s="3">
        <v>-2.4401299999999999</v>
      </c>
      <c r="EO207" s="3">
        <v>-2.6203599999999998</v>
      </c>
      <c r="EP207" s="3">
        <v>-0.88314999999999999</v>
      </c>
      <c r="EQ207" s="3">
        <v>-2.08962</v>
      </c>
      <c r="ER207" s="3">
        <v>-1.72336</v>
      </c>
      <c r="ES207" s="3">
        <v>-2.3887999999999998</v>
      </c>
      <c r="ET207" s="3">
        <v>-2.5661800000000001</v>
      </c>
      <c r="EU207" s="3">
        <v>-2.12181</v>
      </c>
      <c r="EV207" s="3">
        <v>-1.9434</v>
      </c>
      <c r="EW207" s="3">
        <v>-2.9182600000000001</v>
      </c>
      <c r="EX207" s="3">
        <v>-4.72464</v>
      </c>
      <c r="EY207" s="3">
        <v>-3.0209100000000002</v>
      </c>
      <c r="EZ207" s="3">
        <v>-2.16174</v>
      </c>
      <c r="FA207" s="3">
        <v>-3.9854699999999998</v>
      </c>
      <c r="FB207" s="3">
        <v>-4.0166500000000003</v>
      </c>
      <c r="FC207" s="3">
        <v>-1.3390200000000001</v>
      </c>
      <c r="FD207" s="3">
        <v>-1.9264300000000001</v>
      </c>
      <c r="FE207" s="3">
        <v>-2.8902000000000001</v>
      </c>
      <c r="FF207" s="3">
        <v>-2.9495200000000001</v>
      </c>
      <c r="FG207" s="3">
        <v>-3.0884299999999998</v>
      </c>
      <c r="FH207" s="3">
        <v>-2.85886</v>
      </c>
      <c r="FI207" s="3">
        <v>-2.1432099999999998</v>
      </c>
      <c r="FJ207" s="3">
        <v>-1.08613</v>
      </c>
      <c r="FK207" s="3">
        <v>-1.36964</v>
      </c>
      <c r="FL207" s="3">
        <v>-1.2976399999999999</v>
      </c>
      <c r="FM207" s="3">
        <v>-3.7539600000000002</v>
      </c>
      <c r="FN207" s="3">
        <v>-3.07212</v>
      </c>
      <c r="FO207" s="3">
        <v>-2.4675600000000002</v>
      </c>
      <c r="FP207" s="3">
        <v>-2.0826600000000002</v>
      </c>
      <c r="FQ207" s="3">
        <v>-2.4801799999999998</v>
      </c>
    </row>
    <row r="208" spans="1:173" x14ac:dyDescent="0.2">
      <c r="A208" t="s">
        <v>895</v>
      </c>
      <c r="B208" s="3">
        <v>0.48207</v>
      </c>
      <c r="C208" s="3">
        <v>0.20243</v>
      </c>
      <c r="D208" s="3">
        <v>9.6490000000000006E-2</v>
      </c>
      <c r="E208" s="3">
        <v>0.13347999999999999</v>
      </c>
      <c r="F208" s="3">
        <v>0.67300000000000004</v>
      </c>
      <c r="G208" s="3">
        <v>0.74531999999999998</v>
      </c>
      <c r="H208" s="3">
        <v>0.59453</v>
      </c>
      <c r="I208" s="3">
        <v>0.51443000000000005</v>
      </c>
      <c r="J208" s="3">
        <v>0.65008999999999995</v>
      </c>
      <c r="K208" s="3">
        <v>0.27122000000000002</v>
      </c>
      <c r="L208" s="3">
        <v>0.70808000000000004</v>
      </c>
      <c r="M208" s="3">
        <v>0.71631</v>
      </c>
      <c r="N208" s="3">
        <v>0.15301999999999999</v>
      </c>
      <c r="O208" s="3">
        <v>-0.18242</v>
      </c>
      <c r="P208" s="3">
        <v>-6.7820000000000005E-2</v>
      </c>
      <c r="Q208" s="3">
        <v>0.21154000000000001</v>
      </c>
      <c r="R208" s="3">
        <v>-4.7440000000000003E-2</v>
      </c>
      <c r="S208" s="3">
        <v>0.32188</v>
      </c>
      <c r="T208" s="3">
        <v>4.9820000000000003E-2</v>
      </c>
      <c r="U208" s="3">
        <v>-0.43401000000000001</v>
      </c>
      <c r="V208" s="3">
        <v>-0.26357999999999998</v>
      </c>
      <c r="W208" s="3">
        <v>-0.1545</v>
      </c>
      <c r="X208" s="3">
        <v>0.309</v>
      </c>
      <c r="Y208" s="3">
        <v>0.23393</v>
      </c>
      <c r="Z208" s="3">
        <v>0.49729000000000001</v>
      </c>
      <c r="AA208" s="3">
        <v>0.20705000000000001</v>
      </c>
      <c r="AB208" s="3">
        <v>0.29272999999999999</v>
      </c>
      <c r="AC208" s="3">
        <v>0.30882999999999999</v>
      </c>
      <c r="AD208" s="3">
        <v>0.73768999999999996</v>
      </c>
      <c r="AE208" s="3">
        <v>0.85057000000000005</v>
      </c>
      <c r="AF208" s="3">
        <v>0.62912000000000001</v>
      </c>
      <c r="AG208" s="3">
        <v>1.7000000000000001E-4</v>
      </c>
      <c r="AH208" s="3">
        <v>0.39979999999999999</v>
      </c>
      <c r="AI208" s="3">
        <v>-7.43E-3</v>
      </c>
      <c r="AJ208" s="3">
        <v>0.57330999999999999</v>
      </c>
      <c r="AK208" s="3">
        <v>0.95062999999999998</v>
      </c>
      <c r="AL208" s="3">
        <v>0.59470000000000001</v>
      </c>
      <c r="AM208" s="3">
        <v>7.664E-2</v>
      </c>
      <c r="AN208" s="3">
        <v>0.3896</v>
      </c>
      <c r="AO208" s="3">
        <v>0.18983</v>
      </c>
      <c r="AP208" s="3">
        <v>0.84004000000000001</v>
      </c>
      <c r="AQ208" s="3">
        <v>0.56288000000000005</v>
      </c>
      <c r="AR208" s="3">
        <v>0.62734999999999996</v>
      </c>
      <c r="AS208" s="3">
        <v>1.0843</v>
      </c>
      <c r="AT208" s="3">
        <v>0.76412999999999998</v>
      </c>
      <c r="AU208" s="3">
        <v>0.23648</v>
      </c>
      <c r="AV208" s="3">
        <v>0.31426999999999999</v>
      </c>
      <c r="AW208" s="3">
        <v>0.86255000000000004</v>
      </c>
      <c r="AX208" s="3">
        <v>0.93689999999999996</v>
      </c>
      <c r="AY208" s="3">
        <v>0.51334000000000002</v>
      </c>
      <c r="AZ208" s="3">
        <v>0.37181999999999998</v>
      </c>
      <c r="BA208" s="3">
        <v>0.45960000000000001</v>
      </c>
      <c r="BB208" s="3">
        <v>0.63715999999999995</v>
      </c>
      <c r="BC208" s="3">
        <v>1.2741899999999999</v>
      </c>
      <c r="BD208" s="3">
        <v>0.15792999999999999</v>
      </c>
      <c r="BE208" s="3">
        <v>0.51604000000000005</v>
      </c>
      <c r="BF208" s="3">
        <v>0.40426000000000001</v>
      </c>
      <c r="BG208" s="3">
        <v>0.48784</v>
      </c>
      <c r="BH208" s="3">
        <v>0.68823000000000001</v>
      </c>
      <c r="BI208" s="3">
        <v>0.50892000000000004</v>
      </c>
      <c r="BJ208" s="3">
        <v>-0.25257000000000002</v>
      </c>
      <c r="BK208" s="3">
        <v>0.24922</v>
      </c>
      <c r="BL208" s="3">
        <v>0.12259</v>
      </c>
      <c r="BM208" s="3">
        <v>0.19766</v>
      </c>
      <c r="BN208" s="3">
        <v>0.49071999999999999</v>
      </c>
      <c r="BO208" s="3">
        <v>0.38996999999999998</v>
      </c>
      <c r="BP208" s="3">
        <v>0.75434999999999997</v>
      </c>
      <c r="BQ208" s="3">
        <v>0.57067999999999997</v>
      </c>
      <c r="BR208" s="3">
        <v>-0.17254</v>
      </c>
      <c r="BS208" s="3">
        <v>-0.16847000000000001</v>
      </c>
      <c r="BT208" s="3">
        <v>-3.6549999999999999E-2</v>
      </c>
      <c r="BU208" s="3">
        <v>-5.6399999999999999E-2</v>
      </c>
      <c r="BV208" s="3">
        <v>-0.28671999999999997</v>
      </c>
      <c r="BW208" s="3">
        <v>-0.42934</v>
      </c>
      <c r="BX208" s="3">
        <v>-0.56086000000000003</v>
      </c>
      <c r="BY208" s="3">
        <v>-0.12019000000000001</v>
      </c>
      <c r="BZ208" s="3">
        <v>0.16181999999999999</v>
      </c>
      <c r="CA208" s="3">
        <v>-8.2640000000000005E-2</v>
      </c>
      <c r="CB208" s="3">
        <v>3.3529999999999997E-2</v>
      </c>
      <c r="CC208" s="3">
        <v>2.282E-2</v>
      </c>
      <c r="CD208" s="3">
        <v>0.18775</v>
      </c>
      <c r="CE208" s="3">
        <v>0.31367</v>
      </c>
      <c r="CF208" s="3">
        <v>-0.39023999999999998</v>
      </c>
      <c r="CG208" s="3">
        <v>-0.28136</v>
      </c>
      <c r="CH208" s="3">
        <v>0.12575</v>
      </c>
      <c r="CI208" s="3">
        <v>-9.0920000000000001E-2</v>
      </c>
      <c r="CJ208" s="3">
        <v>0.11482000000000001</v>
      </c>
      <c r="CK208" s="3">
        <v>0.34422000000000003</v>
      </c>
      <c r="CL208" s="3">
        <v>-7.5770000000000004E-2</v>
      </c>
      <c r="CM208" s="3">
        <v>-0.1583</v>
      </c>
      <c r="CN208" s="3">
        <v>0.19294</v>
      </c>
      <c r="CO208" s="3">
        <v>-0.38431999999999999</v>
      </c>
      <c r="CP208" s="3">
        <v>0.1172</v>
      </c>
      <c r="CQ208" s="3">
        <v>0.80796999999999997</v>
      </c>
      <c r="CR208" s="3">
        <v>-9.8720000000000002E-2</v>
      </c>
      <c r="CS208" s="3">
        <v>1.1224499999999999</v>
      </c>
      <c r="CT208" s="3">
        <v>0.53522000000000003</v>
      </c>
      <c r="CU208" s="3">
        <v>0.59516999999999998</v>
      </c>
      <c r="CV208" s="3">
        <v>0.39255000000000001</v>
      </c>
      <c r="CW208" s="3">
        <v>0.78902000000000005</v>
      </c>
      <c r="CX208" s="3">
        <v>0.53917000000000004</v>
      </c>
      <c r="CY208" s="3">
        <v>-0.21246999999999999</v>
      </c>
      <c r="CZ208" s="3">
        <v>0.41103000000000001</v>
      </c>
      <c r="DA208" s="3">
        <v>8.4930000000000005E-2</v>
      </c>
      <c r="DB208" s="3">
        <v>0.75153999999999999</v>
      </c>
      <c r="DC208" s="3">
        <v>0.77737000000000001</v>
      </c>
      <c r="DD208" s="3">
        <v>-0.12139999999999999</v>
      </c>
      <c r="DE208" s="3">
        <v>-4.3799999999999999E-2</v>
      </c>
      <c r="DF208" s="3">
        <v>1.729E-2</v>
      </c>
      <c r="DG208" s="3">
        <v>3.585E-2</v>
      </c>
      <c r="DH208" s="3">
        <v>-1.3140000000000001E-2</v>
      </c>
      <c r="DI208" s="3">
        <v>0.50717999999999996</v>
      </c>
      <c r="DJ208" s="3">
        <v>-0.28952</v>
      </c>
      <c r="DK208" s="3">
        <v>-0.10312</v>
      </c>
      <c r="DL208" s="3">
        <v>0.29585</v>
      </c>
      <c r="DM208" s="3">
        <v>0.48309000000000002</v>
      </c>
      <c r="DN208" s="3">
        <v>-6.9500000000000006E-2</v>
      </c>
      <c r="DO208" s="3">
        <v>0.67276000000000002</v>
      </c>
      <c r="DP208" s="3">
        <v>9.7960000000000005E-2</v>
      </c>
      <c r="DQ208" s="3">
        <v>0.39402999999999999</v>
      </c>
      <c r="DR208" s="3">
        <v>0.43646000000000001</v>
      </c>
      <c r="DS208" s="3">
        <v>0.33428000000000002</v>
      </c>
      <c r="DT208" s="3">
        <v>0.71533999999999998</v>
      </c>
      <c r="DU208" s="3">
        <v>0.16625000000000001</v>
      </c>
      <c r="DV208" s="3">
        <v>0.13386000000000001</v>
      </c>
      <c r="DW208" s="3">
        <v>4.0300000000000002E-2</v>
      </c>
      <c r="DX208" s="3">
        <v>0.33703</v>
      </c>
      <c r="DY208" s="3">
        <v>0.54034000000000004</v>
      </c>
      <c r="DZ208" s="3">
        <v>0.59374000000000005</v>
      </c>
      <c r="EA208" s="3">
        <v>0.50682000000000005</v>
      </c>
      <c r="EB208" s="3">
        <v>8.4580000000000002E-2</v>
      </c>
      <c r="EC208" s="3">
        <v>0.86895</v>
      </c>
      <c r="ED208" s="3">
        <v>0.42696000000000001</v>
      </c>
      <c r="EE208" s="3">
        <v>-0.52815999999999996</v>
      </c>
      <c r="EF208" s="3">
        <v>-0.12852</v>
      </c>
      <c r="EG208" s="3">
        <v>4.6879999999999998E-2</v>
      </c>
      <c r="EH208" s="3">
        <v>0.34989999999999999</v>
      </c>
      <c r="EI208" s="3">
        <v>0.46250999999999998</v>
      </c>
      <c r="EJ208" s="3">
        <v>0.66739000000000004</v>
      </c>
      <c r="EK208" s="3">
        <v>0.43996000000000002</v>
      </c>
      <c r="EL208" s="3">
        <v>0.66825000000000001</v>
      </c>
      <c r="EM208" s="3">
        <v>-0.29191</v>
      </c>
      <c r="EN208" s="3">
        <v>0.67390000000000005</v>
      </c>
      <c r="EO208" s="3">
        <v>0.34910999999999998</v>
      </c>
      <c r="EP208" s="3">
        <v>-0.26838000000000001</v>
      </c>
      <c r="EQ208" s="3">
        <v>0.53215999999999997</v>
      </c>
      <c r="ER208" s="3">
        <v>0.5232</v>
      </c>
      <c r="ES208" s="3">
        <v>0.11176999999999999</v>
      </c>
      <c r="ET208" s="3">
        <v>0.36969999999999997</v>
      </c>
      <c r="EU208" s="3">
        <v>0.40272999999999998</v>
      </c>
      <c r="EV208" s="3">
        <v>3.2320000000000002E-2</v>
      </c>
      <c r="EW208" s="3">
        <v>0.42753000000000002</v>
      </c>
      <c r="EX208" s="3">
        <v>1.1039999999999999E-2</v>
      </c>
      <c r="EY208" s="3">
        <v>0.1298</v>
      </c>
      <c r="EZ208" s="3">
        <v>0.49928</v>
      </c>
      <c r="FA208" s="3">
        <v>4.061E-2</v>
      </c>
      <c r="FB208" s="3">
        <v>2.9409999999999999E-2</v>
      </c>
      <c r="FC208" s="3">
        <v>-5.321E-2</v>
      </c>
      <c r="FD208" s="3">
        <v>-0.33629999999999999</v>
      </c>
      <c r="FE208" s="3">
        <v>-0.26434000000000002</v>
      </c>
      <c r="FF208" s="3">
        <v>0.67574000000000001</v>
      </c>
      <c r="FG208" s="3">
        <v>0.45946999999999999</v>
      </c>
      <c r="FH208" s="3">
        <v>0.68806</v>
      </c>
      <c r="FI208" s="3">
        <v>5.5980000000000002E-2</v>
      </c>
      <c r="FJ208" s="3">
        <v>0.29268</v>
      </c>
      <c r="FK208" s="3">
        <v>0.16389000000000001</v>
      </c>
      <c r="FL208" s="3">
        <v>8.6169999999999997E-2</v>
      </c>
      <c r="FM208" s="3">
        <v>0.57594000000000001</v>
      </c>
      <c r="FN208" s="3">
        <v>-0.42127999999999999</v>
      </c>
      <c r="FO208" s="3">
        <v>0.33384999999999998</v>
      </c>
      <c r="FP208" s="3">
        <v>0.33660000000000001</v>
      </c>
      <c r="FQ208" s="3">
        <v>0.25825999999999999</v>
      </c>
    </row>
    <row r="209" spans="1:173" x14ac:dyDescent="0.2">
      <c r="A209" t="s">
        <v>781</v>
      </c>
      <c r="B209" s="3">
        <v>0.89790000000000003</v>
      </c>
      <c r="C209" s="3">
        <v>-0.8085</v>
      </c>
      <c r="D209" s="3">
        <v>1.9543299999999999</v>
      </c>
      <c r="E209" s="3">
        <v>0.20859</v>
      </c>
      <c r="F209" s="3">
        <v>-0.54057999999999995</v>
      </c>
      <c r="G209" s="3">
        <v>0.68098999999999998</v>
      </c>
      <c r="H209" s="3">
        <v>-0.11747</v>
      </c>
      <c r="I209" s="3">
        <v>-0.25934000000000001</v>
      </c>
      <c r="J209" s="3">
        <v>0.58106999999999998</v>
      </c>
      <c r="K209" s="3">
        <v>-0.11033</v>
      </c>
      <c r="L209" s="3">
        <v>0.52087000000000006</v>
      </c>
      <c r="M209" s="3">
        <v>1.30568</v>
      </c>
      <c r="N209" s="3">
        <v>0.88497000000000003</v>
      </c>
      <c r="O209" s="3">
        <v>-0.21264</v>
      </c>
      <c r="P209" s="3">
        <v>-0.29181000000000001</v>
      </c>
      <c r="Q209" s="3">
        <v>0.26808999999999999</v>
      </c>
      <c r="R209" s="3">
        <v>0.77910999999999997</v>
      </c>
      <c r="S209" s="3">
        <v>0.60604999999999998</v>
      </c>
      <c r="T209" s="3">
        <v>0.18884000000000001</v>
      </c>
      <c r="U209" s="3">
        <v>1.3702399999999999</v>
      </c>
      <c r="V209" s="3">
        <v>1.42205</v>
      </c>
      <c r="W209" s="3">
        <v>9.1E-4</v>
      </c>
      <c r="X209" s="3">
        <v>0.65073000000000003</v>
      </c>
      <c r="Y209" s="3">
        <v>-0.10970000000000001</v>
      </c>
      <c r="Z209" s="3">
        <v>0.46376000000000001</v>
      </c>
      <c r="AA209" s="3">
        <v>0.39211000000000001</v>
      </c>
      <c r="AB209" s="3">
        <v>0.65303999999999995</v>
      </c>
      <c r="AC209" s="3">
        <v>-1.2702500000000001</v>
      </c>
      <c r="AD209" s="3">
        <v>-1.41883</v>
      </c>
      <c r="AE209" s="3">
        <v>-1.97298</v>
      </c>
      <c r="AF209" s="3">
        <v>-1.3182700000000001</v>
      </c>
      <c r="AG209" s="3">
        <v>-0.13702</v>
      </c>
      <c r="AH209" s="3">
        <v>-0.93413000000000002</v>
      </c>
      <c r="AI209" s="3">
        <v>-1.0208999999999999</v>
      </c>
      <c r="AJ209" s="3">
        <v>-0.97713000000000005</v>
      </c>
      <c r="AK209" s="3">
        <v>-2.3685999999999998</v>
      </c>
      <c r="AL209" s="3">
        <v>-0.87256</v>
      </c>
      <c r="AM209" s="3">
        <v>6.4140000000000003E-2</v>
      </c>
      <c r="AN209" s="3">
        <v>-0.43142000000000003</v>
      </c>
      <c r="AO209" s="3">
        <v>-0.10935</v>
      </c>
      <c r="AP209" s="3">
        <v>-1.20584</v>
      </c>
      <c r="AQ209" s="3">
        <v>-1.50169</v>
      </c>
      <c r="AR209" s="3">
        <v>-1.5282199999999999</v>
      </c>
      <c r="AS209" s="3">
        <v>-1.07426</v>
      </c>
      <c r="AT209" s="3">
        <v>-0.83382999999999996</v>
      </c>
      <c r="AU209" s="3">
        <v>-0.36975999999999998</v>
      </c>
      <c r="AV209" s="3">
        <v>-0.45406000000000002</v>
      </c>
      <c r="AW209" s="3">
        <v>-0.24362</v>
      </c>
      <c r="AX209" s="3">
        <v>0.31368000000000001</v>
      </c>
      <c r="AY209" s="3">
        <v>-0.64685000000000004</v>
      </c>
      <c r="AZ209" s="3">
        <v>-0.73316999999999999</v>
      </c>
      <c r="BA209" s="3">
        <v>-1.09535</v>
      </c>
      <c r="BB209" s="3">
        <v>-2.0289199999999998</v>
      </c>
      <c r="BC209" s="3">
        <v>0.29454999999999998</v>
      </c>
      <c r="BD209" s="3">
        <v>0.95503000000000005</v>
      </c>
      <c r="BE209" s="3">
        <v>-0.45846999999999999</v>
      </c>
      <c r="BF209" s="3">
        <v>-0.58230000000000004</v>
      </c>
      <c r="BG209" s="3">
        <v>-0.57099</v>
      </c>
      <c r="BH209" s="3">
        <v>-0.1229</v>
      </c>
      <c r="BI209" s="3">
        <v>1.2569600000000001</v>
      </c>
      <c r="BJ209" s="3">
        <v>1.51081</v>
      </c>
      <c r="BK209" s="3">
        <v>0.98319999999999996</v>
      </c>
      <c r="BL209" s="3">
        <v>0.93247999999999998</v>
      </c>
      <c r="BM209" s="3">
        <v>0.84623000000000004</v>
      </c>
      <c r="BN209" s="3">
        <v>-9.6149999999999999E-2</v>
      </c>
      <c r="BO209" s="3">
        <v>0.21834000000000001</v>
      </c>
      <c r="BP209" s="3">
        <v>6.336E-2</v>
      </c>
      <c r="BQ209" s="3">
        <v>1.2671399999999999</v>
      </c>
      <c r="BR209" s="3">
        <v>0.23477999999999999</v>
      </c>
      <c r="BS209" s="3">
        <v>0.99926999999999999</v>
      </c>
      <c r="BT209" s="3">
        <v>0.26922000000000001</v>
      </c>
      <c r="BU209" s="3">
        <v>0.56408999999999998</v>
      </c>
      <c r="BV209" s="3">
        <v>0.95884999999999998</v>
      </c>
      <c r="BW209" s="3">
        <v>-1.82487</v>
      </c>
      <c r="BX209" s="3">
        <v>-0.69013999999999998</v>
      </c>
      <c r="BY209" s="3">
        <v>-0.92098000000000002</v>
      </c>
      <c r="BZ209" s="3">
        <v>-0.94813999999999998</v>
      </c>
      <c r="CA209" s="3">
        <v>1.3781000000000001</v>
      </c>
      <c r="CB209" s="3">
        <v>-0.91873000000000005</v>
      </c>
      <c r="CC209" s="3">
        <v>0.47635</v>
      </c>
      <c r="CD209" s="3">
        <v>0.34455999999999998</v>
      </c>
      <c r="CE209" s="3">
        <v>-1.545E-2</v>
      </c>
      <c r="CF209" s="3">
        <v>0.39809</v>
      </c>
      <c r="CG209" s="3">
        <v>0.19756000000000001</v>
      </c>
      <c r="CH209" s="3">
        <v>-5.8270000000000002E-2</v>
      </c>
      <c r="CI209" s="3">
        <v>-1.0801799999999999</v>
      </c>
      <c r="CJ209" s="3">
        <v>1.04816</v>
      </c>
      <c r="CK209" s="3">
        <v>0.32863999999999999</v>
      </c>
      <c r="CL209" s="3">
        <v>0.82628000000000001</v>
      </c>
      <c r="CM209" s="3">
        <v>0.37297000000000002</v>
      </c>
      <c r="CN209" s="3">
        <v>0.59258999999999995</v>
      </c>
      <c r="CO209" s="3">
        <v>1.093</v>
      </c>
      <c r="CP209" s="3">
        <v>-1.23387</v>
      </c>
      <c r="CQ209" s="3">
        <v>-0.66649999999999998</v>
      </c>
      <c r="CR209" s="3">
        <v>-1.2620400000000001</v>
      </c>
      <c r="CS209" s="3">
        <v>0.46847</v>
      </c>
      <c r="CT209" s="3">
        <v>0.84175999999999995</v>
      </c>
      <c r="CU209" s="3">
        <v>-0.73014000000000001</v>
      </c>
      <c r="CV209" s="3">
        <v>0.33499000000000001</v>
      </c>
      <c r="CW209" s="3">
        <v>-6.336E-2</v>
      </c>
      <c r="CX209" s="3">
        <v>-0.86526000000000003</v>
      </c>
      <c r="CY209" s="3">
        <v>-0.77015999999999996</v>
      </c>
      <c r="CZ209" s="3">
        <v>-0.99409000000000003</v>
      </c>
      <c r="DA209" s="3">
        <v>-3.7339999999999998E-2</v>
      </c>
      <c r="DB209" s="3">
        <v>-0.47498000000000001</v>
      </c>
      <c r="DC209" s="3">
        <v>-0.19258</v>
      </c>
      <c r="DD209" s="3">
        <v>0.86062000000000005</v>
      </c>
      <c r="DE209" s="3">
        <v>-0.11947000000000001</v>
      </c>
      <c r="DF209" s="3">
        <v>0.64392000000000005</v>
      </c>
      <c r="DG209" s="3">
        <v>1.0964400000000001</v>
      </c>
      <c r="DH209" s="3">
        <v>0.77759999999999996</v>
      </c>
      <c r="DI209" s="3">
        <v>1.27552</v>
      </c>
      <c r="DJ209" s="3">
        <v>-0.23449999999999999</v>
      </c>
      <c r="DK209" s="3">
        <v>-0.34140999999999999</v>
      </c>
      <c r="DL209" s="3">
        <v>0.37541999999999998</v>
      </c>
      <c r="DM209" s="3">
        <v>0.88083999999999996</v>
      </c>
      <c r="DN209" s="3">
        <v>8.2650000000000001E-2</v>
      </c>
      <c r="DO209" s="3">
        <v>-0.10868</v>
      </c>
      <c r="DP209" s="3">
        <v>-0.54279999999999995</v>
      </c>
      <c r="DQ209" s="3">
        <v>-0.86758000000000002</v>
      </c>
      <c r="DR209" s="3">
        <v>0.55862999999999996</v>
      </c>
      <c r="DS209" s="3">
        <v>-0.77566999999999997</v>
      </c>
      <c r="DT209" s="3">
        <v>0.23904</v>
      </c>
      <c r="DU209" s="3">
        <v>0.22872999999999999</v>
      </c>
      <c r="DV209" s="3">
        <v>0.29765000000000003</v>
      </c>
      <c r="DW209" s="3">
        <v>-0.16836999999999999</v>
      </c>
      <c r="DX209" s="3">
        <v>-0.90442</v>
      </c>
      <c r="DY209" s="3">
        <v>-0.12669</v>
      </c>
      <c r="DZ209" s="3">
        <v>0.46168999999999999</v>
      </c>
      <c r="EA209" s="3">
        <v>1.30948</v>
      </c>
      <c r="EB209" s="3">
        <v>-5.1040000000000002E-2</v>
      </c>
      <c r="EC209" s="3">
        <v>-6.8309999999999996E-2</v>
      </c>
      <c r="ED209" s="3">
        <v>0.96265000000000001</v>
      </c>
      <c r="EE209" s="3">
        <v>0.25951999999999997</v>
      </c>
      <c r="EF209" s="3">
        <v>1.82823</v>
      </c>
      <c r="EG209" s="3">
        <v>1.0047600000000001</v>
      </c>
      <c r="EH209" s="3">
        <v>0.51541000000000003</v>
      </c>
      <c r="EI209" s="3">
        <v>-0.54691000000000001</v>
      </c>
      <c r="EJ209" s="3">
        <v>0.23865</v>
      </c>
      <c r="EK209" s="3">
        <v>0.40994999999999998</v>
      </c>
      <c r="EL209" s="3">
        <v>0.55584</v>
      </c>
      <c r="EM209" s="3">
        <v>-7.3609999999999995E-2</v>
      </c>
      <c r="EN209" s="3">
        <v>-8.3040000000000003E-2</v>
      </c>
      <c r="EO209" s="3">
        <v>-0.57554000000000005</v>
      </c>
      <c r="EP209" s="3">
        <v>-0.43774000000000002</v>
      </c>
      <c r="EQ209" s="3">
        <v>0.32951000000000003</v>
      </c>
      <c r="ER209" s="3">
        <v>0.38075999999999999</v>
      </c>
      <c r="ES209" s="3">
        <v>0.40716999999999998</v>
      </c>
      <c r="ET209" s="3">
        <v>-0.17527000000000001</v>
      </c>
      <c r="EU209" s="3">
        <v>0.17501</v>
      </c>
      <c r="EV209" s="3">
        <v>0.82876000000000005</v>
      </c>
      <c r="EW209" s="3">
        <v>0.15359</v>
      </c>
      <c r="EX209" s="3">
        <v>0.24265</v>
      </c>
      <c r="EY209" s="3">
        <v>1.2950999999999999</v>
      </c>
      <c r="EZ209" s="3">
        <v>-0.90456000000000003</v>
      </c>
      <c r="FA209" s="3">
        <v>0.19652</v>
      </c>
      <c r="FB209" s="3">
        <v>-0.47408</v>
      </c>
      <c r="FC209" s="3">
        <v>4.5990000000000003E-2</v>
      </c>
      <c r="FD209" s="3">
        <v>1.12751</v>
      </c>
      <c r="FE209" s="3">
        <v>0.62683</v>
      </c>
      <c r="FF209" s="3">
        <v>-0.81521999999999994</v>
      </c>
      <c r="FG209" s="3">
        <v>-0.53200000000000003</v>
      </c>
      <c r="FH209" s="3">
        <v>-0.48866999999999999</v>
      </c>
      <c r="FI209" s="3">
        <v>0.98909000000000002</v>
      </c>
      <c r="FJ209" s="3">
        <v>0.60167999999999999</v>
      </c>
      <c r="FK209" s="3">
        <v>0.54861000000000004</v>
      </c>
      <c r="FL209" s="3">
        <v>-0.34883999999999998</v>
      </c>
      <c r="FM209" s="3">
        <v>3.3989999999999999E-2</v>
      </c>
      <c r="FN209" s="3">
        <v>-0.22935</v>
      </c>
      <c r="FO209" s="3">
        <v>-0.1757</v>
      </c>
      <c r="FP209" s="3">
        <v>-0.34817999999999999</v>
      </c>
      <c r="FQ209" s="3">
        <v>-0.48063</v>
      </c>
    </row>
    <row r="210" spans="1:173" x14ac:dyDescent="0.2">
      <c r="A210" t="s">
        <v>896</v>
      </c>
      <c r="B210" s="3">
        <v>-0.54664000000000001</v>
      </c>
      <c r="C210" s="3">
        <v>-7.0709999999999995E-2</v>
      </c>
      <c r="D210" s="3">
        <v>-0.33717000000000003</v>
      </c>
      <c r="E210" s="3">
        <v>-0.62053000000000003</v>
      </c>
      <c r="F210" s="3">
        <v>-0.76593</v>
      </c>
      <c r="G210" s="3">
        <v>5.8459999999999998E-2</v>
      </c>
      <c r="H210" s="3">
        <v>0.13439999999999999</v>
      </c>
      <c r="I210" s="3">
        <v>6.0380000000000003E-2</v>
      </c>
      <c r="J210" s="3">
        <v>-0.22198000000000001</v>
      </c>
      <c r="K210" s="3">
        <v>-0.37010999999999999</v>
      </c>
      <c r="L210" s="3">
        <v>-0.67956000000000005</v>
      </c>
      <c r="M210" s="3">
        <v>-0.9657</v>
      </c>
      <c r="N210" s="3">
        <v>-0.33600999999999998</v>
      </c>
      <c r="O210" s="3">
        <v>-6.4780000000000004E-2</v>
      </c>
      <c r="P210" s="3">
        <v>0.23463999999999999</v>
      </c>
      <c r="Q210" s="3">
        <v>-0.12336</v>
      </c>
      <c r="R210" s="3">
        <v>0.42496</v>
      </c>
      <c r="S210" s="3">
        <v>0.55789999999999995</v>
      </c>
      <c r="T210" s="3">
        <v>-0.19322</v>
      </c>
      <c r="U210" s="3">
        <v>0.37511</v>
      </c>
      <c r="V210" s="3">
        <v>-0.15437999999999999</v>
      </c>
      <c r="W210" s="3">
        <v>0.313</v>
      </c>
      <c r="X210" s="3">
        <v>0.35415000000000002</v>
      </c>
      <c r="Y210" s="3">
        <v>-0.32689000000000001</v>
      </c>
      <c r="Z210" s="3">
        <v>6.4850000000000005E-2</v>
      </c>
      <c r="AA210" s="3">
        <v>0.44119999999999998</v>
      </c>
      <c r="AB210" s="3">
        <v>-0.75217000000000001</v>
      </c>
      <c r="AC210" s="3">
        <v>0.50146999999999997</v>
      </c>
      <c r="AD210" s="3">
        <v>0.27711000000000002</v>
      </c>
      <c r="AE210" s="3">
        <v>-0.84469000000000005</v>
      </c>
      <c r="AF210" s="3">
        <v>0.19097</v>
      </c>
      <c r="AG210" s="3">
        <v>8.4150000000000003E-2</v>
      </c>
      <c r="AH210" s="3">
        <v>0.16539000000000001</v>
      </c>
      <c r="AI210" s="3">
        <v>0.74605999999999995</v>
      </c>
      <c r="AJ210" s="3">
        <v>1.0768899999999999</v>
      </c>
      <c r="AK210" s="3">
        <v>-0.12562999999999999</v>
      </c>
      <c r="AL210" s="3">
        <v>1.02762</v>
      </c>
      <c r="AM210" s="3">
        <v>0.71618999999999999</v>
      </c>
      <c r="AN210" s="3">
        <v>0.73389000000000004</v>
      </c>
      <c r="AO210" s="3">
        <v>1.3561799999999999</v>
      </c>
      <c r="AP210" s="3">
        <v>1.09307</v>
      </c>
      <c r="AQ210" s="3">
        <v>0.22195000000000001</v>
      </c>
      <c r="AR210" s="3">
        <v>0.10607999999999999</v>
      </c>
      <c r="AS210" s="3">
        <v>0.93289</v>
      </c>
      <c r="AT210" s="3">
        <v>8.7959999999999997E-2</v>
      </c>
      <c r="AU210" s="3">
        <v>-3.5540000000000002E-2</v>
      </c>
      <c r="AV210" s="3">
        <v>-0.68391000000000002</v>
      </c>
      <c r="AW210" s="3">
        <v>1.0655300000000001</v>
      </c>
      <c r="AX210" s="3">
        <v>0.31879999999999997</v>
      </c>
      <c r="AY210" s="3">
        <v>0.32357000000000002</v>
      </c>
      <c r="AZ210" s="3">
        <v>0.22112999999999999</v>
      </c>
      <c r="BA210" s="3">
        <v>1.2376100000000001</v>
      </c>
      <c r="BB210" s="3">
        <v>-0.1346</v>
      </c>
      <c r="BC210" s="3">
        <v>0.46910000000000002</v>
      </c>
      <c r="BD210" s="3">
        <v>-0.57743</v>
      </c>
      <c r="BE210" s="3">
        <v>0.21457000000000001</v>
      </c>
      <c r="BF210" s="3">
        <v>0.13399</v>
      </c>
      <c r="BG210" s="3">
        <v>0.16200000000000001</v>
      </c>
      <c r="BH210" s="3">
        <v>-0.33890999999999999</v>
      </c>
      <c r="BI210" s="3">
        <v>-1.2795099999999999</v>
      </c>
      <c r="BJ210" s="3">
        <v>-7.0600000000000003E-3</v>
      </c>
      <c r="BK210" s="3">
        <v>0.14493</v>
      </c>
      <c r="BL210" s="3">
        <v>-0.36148000000000002</v>
      </c>
      <c r="BM210" s="3">
        <v>0.22262000000000001</v>
      </c>
      <c r="BN210" s="3">
        <v>0.99485000000000001</v>
      </c>
      <c r="BO210" s="3">
        <v>0.35183999999999999</v>
      </c>
      <c r="BP210" s="3">
        <v>-0.57355</v>
      </c>
      <c r="BQ210" s="3">
        <v>-0.66569</v>
      </c>
      <c r="BR210" s="3">
        <v>-0.82825000000000004</v>
      </c>
      <c r="BS210" s="3">
        <v>0.30692999999999998</v>
      </c>
      <c r="BT210" s="3">
        <v>0.56142000000000003</v>
      </c>
      <c r="BU210" s="3">
        <v>1.1572499999999999</v>
      </c>
      <c r="BV210" s="3">
        <v>0.83982000000000001</v>
      </c>
      <c r="BW210" s="3">
        <v>-7.8310000000000005E-2</v>
      </c>
      <c r="BX210" s="3">
        <v>-0.31691000000000003</v>
      </c>
      <c r="BY210" s="3">
        <v>0.22475000000000001</v>
      </c>
      <c r="BZ210" s="3">
        <v>0.30462</v>
      </c>
      <c r="CA210" s="3">
        <v>0.1547</v>
      </c>
      <c r="CB210" s="3">
        <v>-0.48855999999999999</v>
      </c>
      <c r="CC210" s="3">
        <v>0.25252999999999998</v>
      </c>
      <c r="CD210" s="3">
        <v>-0.25480999999999998</v>
      </c>
      <c r="CE210" s="3">
        <v>0.40466000000000002</v>
      </c>
      <c r="CF210" s="3">
        <v>-0.41637000000000002</v>
      </c>
      <c r="CG210" s="3">
        <v>0.94435000000000002</v>
      </c>
      <c r="CH210" s="3">
        <v>0.37494</v>
      </c>
      <c r="CI210" s="3">
        <v>-0.39806000000000002</v>
      </c>
      <c r="CJ210" s="3">
        <v>-6.2990000000000004E-2</v>
      </c>
      <c r="CK210" s="3">
        <v>0.34731000000000001</v>
      </c>
      <c r="CL210" s="3">
        <v>0.17510999999999999</v>
      </c>
      <c r="CM210" s="3">
        <v>-0.82662000000000002</v>
      </c>
      <c r="CN210" s="3">
        <v>-0.16728999999999999</v>
      </c>
      <c r="CO210" s="3">
        <v>0.79923</v>
      </c>
      <c r="CP210" s="3">
        <v>-0.54669999999999996</v>
      </c>
      <c r="CQ210" s="3">
        <v>0.61334</v>
      </c>
      <c r="CR210" s="3">
        <v>0.67740999999999996</v>
      </c>
      <c r="CS210" s="3">
        <v>0.35798999999999997</v>
      </c>
      <c r="CT210" s="3">
        <v>0.18473000000000001</v>
      </c>
      <c r="CU210" s="3">
        <v>-0.2908</v>
      </c>
      <c r="CV210" s="3">
        <v>0.41876000000000002</v>
      </c>
      <c r="CW210" s="3">
        <v>0.68276000000000003</v>
      </c>
      <c r="CX210" s="3">
        <v>0.17660000000000001</v>
      </c>
      <c r="CY210" s="3">
        <v>0.15534000000000001</v>
      </c>
      <c r="CZ210" s="3">
        <v>-0.73099000000000003</v>
      </c>
      <c r="DA210" s="3">
        <v>-0.18182000000000001</v>
      </c>
      <c r="DB210" s="3">
        <v>-4.5179999999999998E-2</v>
      </c>
      <c r="DC210" s="3">
        <v>2.7949999999999999E-2</v>
      </c>
      <c r="DD210" s="3">
        <v>0.51361000000000001</v>
      </c>
      <c r="DE210" s="3">
        <v>-0.34249000000000002</v>
      </c>
      <c r="DF210" s="3">
        <v>-0.38677</v>
      </c>
      <c r="DG210" s="3">
        <v>0.47581000000000001</v>
      </c>
      <c r="DH210" s="3">
        <v>1.27593</v>
      </c>
      <c r="DI210" s="3">
        <v>-0.34149000000000002</v>
      </c>
      <c r="DJ210" s="3">
        <v>0.49459999999999998</v>
      </c>
      <c r="DK210" s="3">
        <v>0.49088999999999999</v>
      </c>
      <c r="DL210" s="3">
        <v>-0.75038000000000005</v>
      </c>
      <c r="DM210" s="3">
        <v>3.2169999999999997E-2</v>
      </c>
      <c r="DN210" s="3">
        <v>7.22E-2</v>
      </c>
      <c r="DO210" s="3">
        <v>-0.72318000000000005</v>
      </c>
      <c r="DP210" s="3">
        <v>0.20324</v>
      </c>
      <c r="DQ210" s="3">
        <v>0.17171</v>
      </c>
      <c r="DR210" s="3">
        <v>0.35399999999999998</v>
      </c>
      <c r="DS210" s="3">
        <v>0.13116</v>
      </c>
      <c r="DT210" s="3">
        <v>0.60826000000000002</v>
      </c>
      <c r="DU210" s="3">
        <v>0.53293999999999997</v>
      </c>
      <c r="DV210" s="3">
        <v>-0.33223999999999998</v>
      </c>
      <c r="DW210" s="3">
        <v>-0.22461</v>
      </c>
      <c r="DX210" s="3">
        <v>-0.32301000000000002</v>
      </c>
      <c r="DY210" s="3">
        <v>0.24442</v>
      </c>
      <c r="DZ210" s="3">
        <v>-0.34987000000000001</v>
      </c>
      <c r="EA210" s="3">
        <v>6.8430000000000005E-2</v>
      </c>
      <c r="EB210" s="3">
        <v>-1.4930000000000001E-2</v>
      </c>
      <c r="EC210" s="3">
        <v>5.4829999999999997E-2</v>
      </c>
      <c r="ED210" s="3">
        <v>-0.35294999999999999</v>
      </c>
      <c r="EE210" s="3">
        <v>-0.23594999999999999</v>
      </c>
      <c r="EF210" s="3">
        <v>0.31441000000000002</v>
      </c>
      <c r="EG210" s="3">
        <v>-0.18060999999999999</v>
      </c>
      <c r="EH210" s="3">
        <v>-0.27088000000000001</v>
      </c>
      <c r="EI210" s="3">
        <v>0.50822999999999996</v>
      </c>
      <c r="EJ210" s="3">
        <v>3.644E-2</v>
      </c>
      <c r="EK210" s="3">
        <v>-0.31867000000000001</v>
      </c>
      <c r="EL210" s="3">
        <v>-0.33084000000000002</v>
      </c>
      <c r="EM210" s="3">
        <v>0.37698999999999999</v>
      </c>
      <c r="EN210" s="3">
        <v>0.30358000000000002</v>
      </c>
      <c r="EO210" s="3">
        <v>0.14591999999999999</v>
      </c>
      <c r="EP210" s="3">
        <v>5.0659999999999997E-2</v>
      </c>
      <c r="EQ210" s="3">
        <v>0.29886000000000001</v>
      </c>
      <c r="ER210" s="3">
        <v>8.5999999999999998E-4</v>
      </c>
      <c r="ES210" s="3">
        <v>-0.34293000000000001</v>
      </c>
      <c r="ET210" s="3">
        <v>1.541E-2</v>
      </c>
      <c r="EU210" s="3">
        <v>-0.11756</v>
      </c>
      <c r="EV210" s="3">
        <v>9.6409999999999996E-2</v>
      </c>
      <c r="EW210" s="3">
        <v>7.1730000000000002E-2</v>
      </c>
      <c r="EX210" s="3">
        <v>0.21176</v>
      </c>
      <c r="EY210" s="3">
        <v>-0.45007999999999998</v>
      </c>
      <c r="EZ210" s="3">
        <v>0.61834</v>
      </c>
      <c r="FA210" s="3">
        <v>-0.21486</v>
      </c>
      <c r="FB210" s="3">
        <v>3.0980000000000001E-2</v>
      </c>
      <c r="FC210" s="3">
        <v>0.1711</v>
      </c>
      <c r="FD210" s="3">
        <v>-0.24923000000000001</v>
      </c>
      <c r="FE210" s="3">
        <v>-0.92115999999999998</v>
      </c>
      <c r="FF210" s="3">
        <v>0.19206000000000001</v>
      </c>
      <c r="FG210" s="3">
        <v>0.28621999999999997</v>
      </c>
      <c r="FH210" s="3">
        <v>-4.9369999999999997E-2</v>
      </c>
      <c r="FI210" s="3">
        <v>-0.18784000000000001</v>
      </c>
      <c r="FJ210" s="3">
        <v>-0.22644</v>
      </c>
      <c r="FK210" s="3">
        <v>-0.63154999999999994</v>
      </c>
      <c r="FL210" s="3">
        <v>-0.11806999999999999</v>
      </c>
      <c r="FM210" s="3">
        <v>-0.36687999999999998</v>
      </c>
      <c r="FN210" s="3">
        <v>-5.0729999999999997E-2</v>
      </c>
      <c r="FO210" s="3">
        <v>-1.21011</v>
      </c>
      <c r="FP210" s="3">
        <v>-0.39451000000000003</v>
      </c>
      <c r="FQ210" s="3">
        <v>-1.4663299999999999</v>
      </c>
    </row>
    <row r="211" spans="1:173" x14ac:dyDescent="0.2">
      <c r="A211" t="s">
        <v>897</v>
      </c>
      <c r="B211" s="3">
        <v>-9.5899999999999999E-2</v>
      </c>
      <c r="C211" s="3">
        <v>0.27394000000000002</v>
      </c>
      <c r="D211" s="3">
        <v>0.28633999999999998</v>
      </c>
      <c r="E211" s="3">
        <v>3.073E-2</v>
      </c>
      <c r="F211" s="3">
        <v>-6.7659999999999998E-2</v>
      </c>
      <c r="G211" s="3">
        <v>0.30427999999999999</v>
      </c>
      <c r="H211" s="3">
        <v>-0.19481000000000001</v>
      </c>
      <c r="I211" s="3">
        <v>-8.8650000000000007E-2</v>
      </c>
      <c r="J211" s="3">
        <v>8.5819999999999994E-2</v>
      </c>
      <c r="K211" s="3">
        <v>-0.43403999999999998</v>
      </c>
      <c r="L211" s="3">
        <v>0.19134000000000001</v>
      </c>
      <c r="M211" s="3">
        <v>-0.64120999999999995</v>
      </c>
      <c r="N211" s="3">
        <v>-0.57577</v>
      </c>
      <c r="O211" s="3">
        <v>-0.31491999999999998</v>
      </c>
      <c r="P211" s="3">
        <v>-0.45744000000000001</v>
      </c>
      <c r="Q211" s="3">
        <v>-0.61617999999999995</v>
      </c>
      <c r="R211" s="3">
        <v>0.63205</v>
      </c>
      <c r="S211" s="3">
        <v>-0.11524</v>
      </c>
      <c r="T211" s="3">
        <v>-0.97689999999999999</v>
      </c>
      <c r="U211" s="3">
        <v>6.8799999999999998E-3</v>
      </c>
      <c r="V211" s="3">
        <v>-2.4819999999999998E-2</v>
      </c>
      <c r="W211" s="3">
        <v>-0.29576000000000002</v>
      </c>
      <c r="X211" s="3">
        <v>0.23129</v>
      </c>
      <c r="Y211" s="3">
        <v>-0.84519</v>
      </c>
      <c r="Z211" s="3">
        <v>-0.54196999999999995</v>
      </c>
      <c r="AA211" s="3">
        <v>-0.45649000000000001</v>
      </c>
      <c r="AB211" s="3">
        <v>-0.10045999999999999</v>
      </c>
      <c r="AC211" s="3">
        <v>-0.73778999999999995</v>
      </c>
      <c r="AD211" s="3">
        <v>-1.2710000000000001E-2</v>
      </c>
      <c r="AE211" s="3">
        <v>-0.64122000000000001</v>
      </c>
      <c r="AF211" s="3">
        <v>-0.36081999999999997</v>
      </c>
      <c r="AG211" s="3">
        <v>-0.60597000000000001</v>
      </c>
      <c r="AH211" s="3">
        <v>-0.86929000000000001</v>
      </c>
      <c r="AI211" s="3">
        <v>-0.64915</v>
      </c>
      <c r="AJ211" s="3">
        <v>-0.72450999999999999</v>
      </c>
      <c r="AK211" s="3">
        <v>-0.11489000000000001</v>
      </c>
      <c r="AL211" s="3">
        <v>-0.62655000000000005</v>
      </c>
      <c r="AM211" s="3">
        <v>-1.1292500000000001</v>
      </c>
      <c r="AN211" s="3">
        <v>-1.2514700000000001</v>
      </c>
      <c r="AO211" s="3">
        <v>-1.16971</v>
      </c>
      <c r="AP211" s="3">
        <v>-0.73592999999999997</v>
      </c>
      <c r="AQ211" s="3">
        <v>-0.17118</v>
      </c>
      <c r="AR211" s="3">
        <v>-0.22653000000000001</v>
      </c>
      <c r="AS211" s="3">
        <v>-1.6417999999999999</v>
      </c>
      <c r="AT211" s="3">
        <v>-0.10674</v>
      </c>
      <c r="AU211" s="3">
        <v>-1.2131799999999999</v>
      </c>
      <c r="AV211" s="3">
        <v>-0.73909999999999998</v>
      </c>
      <c r="AW211" s="3">
        <v>-1.30406</v>
      </c>
      <c r="AX211" s="3">
        <v>-1.91951</v>
      </c>
      <c r="AY211" s="3">
        <v>-0.87258999999999998</v>
      </c>
      <c r="AZ211" s="3">
        <v>-0.23144000000000001</v>
      </c>
      <c r="BA211" s="3">
        <v>-1.51065</v>
      </c>
      <c r="BB211" s="3">
        <v>-2.1520000000000001E-2</v>
      </c>
      <c r="BC211" s="3">
        <v>-0.79974000000000001</v>
      </c>
      <c r="BD211" s="3">
        <v>-0.82738</v>
      </c>
      <c r="BE211" s="3">
        <v>-0.73592999999999997</v>
      </c>
      <c r="BF211" s="3">
        <v>-0.71935000000000004</v>
      </c>
      <c r="BG211" s="3">
        <v>-1.24977</v>
      </c>
      <c r="BH211" s="3">
        <v>-0.98716000000000004</v>
      </c>
      <c r="BI211" s="3">
        <v>-0.6653</v>
      </c>
      <c r="BJ211" s="3">
        <v>0.10505</v>
      </c>
      <c r="BK211" s="3">
        <v>-7.4550000000000005E-2</v>
      </c>
      <c r="BL211" s="3">
        <v>-0.42858000000000002</v>
      </c>
      <c r="BM211" s="3">
        <v>0.67647000000000002</v>
      </c>
      <c r="BN211" s="3">
        <v>-0.75107999999999997</v>
      </c>
      <c r="BO211" s="3">
        <v>-0.86229</v>
      </c>
      <c r="BP211" s="3">
        <v>-0.43586000000000003</v>
      </c>
      <c r="BQ211" s="3">
        <v>1.68483</v>
      </c>
      <c r="BR211" s="3">
        <v>-0.41099000000000002</v>
      </c>
      <c r="BS211" s="3">
        <v>-0.18187999999999999</v>
      </c>
      <c r="BT211" s="3">
        <v>-0.1149</v>
      </c>
      <c r="BU211" s="3">
        <v>-0.15040999999999999</v>
      </c>
      <c r="BV211" s="3">
        <v>7.757E-2</v>
      </c>
      <c r="BW211" s="3">
        <v>0.36607000000000001</v>
      </c>
      <c r="BX211" s="3">
        <v>-0.11519</v>
      </c>
      <c r="BY211" s="3">
        <v>-0.44629999999999997</v>
      </c>
      <c r="BZ211" s="3">
        <v>-0.74439999999999995</v>
      </c>
      <c r="CA211" s="3">
        <v>-0.54544999999999999</v>
      </c>
      <c r="CB211" s="3">
        <v>-1.2905199999999999</v>
      </c>
      <c r="CC211" s="3">
        <v>-0.19445000000000001</v>
      </c>
      <c r="CD211" s="3">
        <v>-0.58462999999999998</v>
      </c>
      <c r="CE211" s="3">
        <v>-0.90136000000000005</v>
      </c>
      <c r="CF211" s="3">
        <v>-0.83450000000000002</v>
      </c>
      <c r="CG211" s="3">
        <v>0.45888000000000001</v>
      </c>
      <c r="CH211" s="3">
        <v>0.22847999999999999</v>
      </c>
      <c r="CI211" s="3">
        <v>-0.38211000000000001</v>
      </c>
      <c r="CJ211" s="3">
        <v>0.24292</v>
      </c>
      <c r="CK211" s="3">
        <v>-1.4084300000000001</v>
      </c>
      <c r="CL211" s="3">
        <v>0.63590999999999998</v>
      </c>
      <c r="CM211" s="3">
        <v>-4.9149999999999999E-2</v>
      </c>
      <c r="CN211" s="3">
        <v>0.44957999999999998</v>
      </c>
      <c r="CO211" s="3">
        <v>0.47875000000000001</v>
      </c>
      <c r="CP211" s="3">
        <v>-8.6580000000000004E-2</v>
      </c>
      <c r="CQ211" s="3">
        <v>-0.52095999999999998</v>
      </c>
      <c r="CR211" s="3">
        <v>-0.92969999999999997</v>
      </c>
      <c r="CS211" s="3">
        <v>-0.78900000000000003</v>
      </c>
      <c r="CT211" s="3">
        <v>-0.97928000000000004</v>
      </c>
      <c r="CU211" s="3">
        <v>-1.7774000000000001</v>
      </c>
      <c r="CV211" s="3">
        <v>-0.7742</v>
      </c>
      <c r="CW211" s="3">
        <v>-0.80789</v>
      </c>
      <c r="CX211" s="3">
        <v>0.52188000000000001</v>
      </c>
      <c r="CY211" s="3">
        <v>-0.60138000000000003</v>
      </c>
      <c r="CZ211" s="3">
        <v>-0.54330000000000001</v>
      </c>
      <c r="DA211" s="3">
        <v>-0.92151000000000005</v>
      </c>
      <c r="DB211" s="3">
        <v>-0.76224000000000003</v>
      </c>
      <c r="DC211" s="3">
        <v>-0.79059000000000001</v>
      </c>
      <c r="DD211" s="3">
        <v>-0.22883000000000001</v>
      </c>
      <c r="DE211" s="3">
        <v>-0.60436000000000001</v>
      </c>
      <c r="DF211" s="3">
        <v>0.13400000000000001</v>
      </c>
      <c r="DG211" s="3">
        <v>-4.1700000000000001E-3</v>
      </c>
      <c r="DH211" s="3">
        <v>0.41471000000000002</v>
      </c>
      <c r="DI211" s="3">
        <v>7.9039999999999999E-2</v>
      </c>
      <c r="DJ211" s="3">
        <v>-0.63619999999999999</v>
      </c>
      <c r="DK211" s="3">
        <v>0.40111999999999998</v>
      </c>
      <c r="DL211" s="3">
        <v>8.7029999999999996E-2</v>
      </c>
      <c r="DM211" s="3">
        <v>-0.20377999999999999</v>
      </c>
      <c r="DN211" s="3">
        <v>-0.24664</v>
      </c>
      <c r="DO211" s="3">
        <v>-0.45746999999999999</v>
      </c>
      <c r="DP211" s="3">
        <v>0.41004000000000002</v>
      </c>
      <c r="DQ211" s="3">
        <v>0.21232000000000001</v>
      </c>
      <c r="DR211" s="3">
        <v>-3.6999999999999999E-4</v>
      </c>
      <c r="DS211" s="3">
        <v>-0.41187000000000001</v>
      </c>
      <c r="DT211" s="3">
        <v>0.80279</v>
      </c>
      <c r="DU211" s="3">
        <v>8.0350000000000005E-2</v>
      </c>
      <c r="DV211" s="3">
        <v>-0.31158000000000002</v>
      </c>
      <c r="DW211" s="3">
        <v>0.47504999999999997</v>
      </c>
      <c r="DX211" s="3">
        <v>-0.11991</v>
      </c>
      <c r="DY211" s="3">
        <v>0.15054000000000001</v>
      </c>
      <c r="DZ211" s="3">
        <v>3.3520000000000001E-2</v>
      </c>
      <c r="EA211" s="3">
        <v>7.5399999999999995E-2</v>
      </c>
      <c r="EB211" s="3">
        <v>8.1780000000000005E-2</v>
      </c>
      <c r="EC211" s="3">
        <v>-9.3149999999999997E-2</v>
      </c>
      <c r="ED211" s="3">
        <v>-2.3359999999999999E-2</v>
      </c>
      <c r="EE211" s="3">
        <v>-0.24686</v>
      </c>
      <c r="EF211" s="3">
        <v>0.50187000000000004</v>
      </c>
      <c r="EG211" s="3">
        <v>-0.1731</v>
      </c>
      <c r="EH211" s="3">
        <v>1.0072099999999999</v>
      </c>
      <c r="EI211" s="3">
        <v>0.79871999999999999</v>
      </c>
      <c r="EJ211" s="3">
        <v>-0.54720999999999997</v>
      </c>
      <c r="EK211" s="3">
        <v>0.83111999999999997</v>
      </c>
      <c r="EL211" s="3">
        <v>-0.24315000000000001</v>
      </c>
      <c r="EM211" s="3">
        <v>-0.21464</v>
      </c>
      <c r="EN211" s="3">
        <v>-0.40698000000000001</v>
      </c>
      <c r="EO211" s="3">
        <v>-0.18471000000000001</v>
      </c>
      <c r="EP211" s="3">
        <v>-0.41493000000000002</v>
      </c>
      <c r="EQ211" s="3">
        <v>0.20372999999999999</v>
      </c>
      <c r="ER211" s="3">
        <v>-0.12311999999999999</v>
      </c>
      <c r="ES211" s="3">
        <v>-0.28745999999999999</v>
      </c>
      <c r="ET211" s="3">
        <v>-0.21954000000000001</v>
      </c>
      <c r="EU211" s="3">
        <v>-0.73494999999999999</v>
      </c>
      <c r="EV211" s="3">
        <v>-0.61387999999999998</v>
      </c>
      <c r="EW211" s="3">
        <v>-0.25711000000000001</v>
      </c>
      <c r="EX211" s="3">
        <v>-8.0699999999999994E-2</v>
      </c>
      <c r="EY211" s="3">
        <v>-0.62919000000000003</v>
      </c>
      <c r="EZ211" s="3">
        <v>-0.37051000000000001</v>
      </c>
      <c r="FA211" s="3">
        <v>-0.13716999999999999</v>
      </c>
      <c r="FB211" s="3">
        <v>-0.3382</v>
      </c>
      <c r="FC211" s="3">
        <v>-0.76692000000000005</v>
      </c>
      <c r="FD211" s="3">
        <v>-0.44500000000000001</v>
      </c>
      <c r="FE211" s="3">
        <v>-0.23405000000000001</v>
      </c>
      <c r="FF211" s="3">
        <v>-0.58452000000000004</v>
      </c>
      <c r="FG211" s="3">
        <v>-0.69672000000000001</v>
      </c>
      <c r="FH211" s="3">
        <v>-1.09656</v>
      </c>
      <c r="FI211" s="3">
        <v>0.70925000000000005</v>
      </c>
      <c r="FJ211" s="3">
        <v>0.50887000000000004</v>
      </c>
      <c r="FK211" s="3">
        <v>-0.47087000000000001</v>
      </c>
      <c r="FL211" s="3">
        <v>0.10335999999999999</v>
      </c>
      <c r="FM211" s="3">
        <v>-0.52920999999999996</v>
      </c>
      <c r="FN211" s="3">
        <v>0.60555999999999999</v>
      </c>
      <c r="FO211" s="3">
        <v>1.4659999999999999E-2</v>
      </c>
      <c r="FP211" s="3">
        <v>-0.45241999999999999</v>
      </c>
      <c r="FQ211" s="3">
        <v>-0.93752999999999997</v>
      </c>
    </row>
    <row r="212" spans="1:173" x14ac:dyDescent="0.2">
      <c r="A212" t="s">
        <v>898</v>
      </c>
      <c r="B212" s="3">
        <v>0.64661000000000002</v>
      </c>
      <c r="C212" s="3">
        <v>0.46</v>
      </c>
      <c r="D212" s="3">
        <v>-0.19056999999999999</v>
      </c>
      <c r="E212" s="3">
        <v>6.726E-2</v>
      </c>
      <c r="F212" s="3">
        <v>1.0923</v>
      </c>
      <c r="G212" s="3">
        <v>0.42813000000000001</v>
      </c>
      <c r="H212" s="3">
        <v>0.41214000000000001</v>
      </c>
      <c r="I212" s="3">
        <v>0.80608999999999997</v>
      </c>
      <c r="J212" s="3">
        <v>0.41972999999999999</v>
      </c>
      <c r="K212" s="3">
        <v>0.53417000000000003</v>
      </c>
      <c r="L212" s="3">
        <v>0.25812000000000002</v>
      </c>
      <c r="M212" s="3">
        <v>-0.48105999999999999</v>
      </c>
      <c r="N212" s="3">
        <v>-0.22828000000000001</v>
      </c>
      <c r="O212" s="3">
        <v>0.31234000000000001</v>
      </c>
      <c r="P212" s="3">
        <v>-6.6809999999999994E-2</v>
      </c>
      <c r="Q212" s="3">
        <v>0.33705000000000002</v>
      </c>
      <c r="R212" s="3">
        <v>0.14682000000000001</v>
      </c>
      <c r="S212" s="3">
        <v>0.19889000000000001</v>
      </c>
      <c r="T212" s="3">
        <v>0.76873999999999998</v>
      </c>
      <c r="U212" s="3">
        <v>0.15518000000000001</v>
      </c>
      <c r="V212" s="3">
        <v>0.41270000000000001</v>
      </c>
      <c r="W212" s="3">
        <v>-0.31736999999999999</v>
      </c>
      <c r="X212" s="3">
        <v>0.24018</v>
      </c>
      <c r="Y212" s="3">
        <v>0.11481</v>
      </c>
      <c r="Z212" s="3">
        <v>0.32401999999999997</v>
      </c>
      <c r="AA212" s="3">
        <v>1.5499999999999999E-3</v>
      </c>
      <c r="AB212" s="3">
        <v>-2.3269999999999999E-2</v>
      </c>
      <c r="AC212" s="3">
        <v>0.45021</v>
      </c>
      <c r="AD212" s="3">
        <v>0.50119000000000002</v>
      </c>
      <c r="AE212" s="3">
        <v>0.21682000000000001</v>
      </c>
      <c r="AF212" s="3">
        <v>0.58150999999999997</v>
      </c>
      <c r="AG212" s="3">
        <v>0.42226000000000002</v>
      </c>
      <c r="AH212" s="3">
        <v>0.74892999999999998</v>
      </c>
      <c r="AI212" s="3">
        <v>0.52908999999999995</v>
      </c>
      <c r="AJ212" s="3">
        <v>1.07782</v>
      </c>
      <c r="AK212" s="3">
        <v>0.54893000000000003</v>
      </c>
      <c r="AL212" s="3">
        <v>0.37043999999999999</v>
      </c>
      <c r="AM212" s="3">
        <v>0.87097999999999998</v>
      </c>
      <c r="AN212" s="3">
        <v>1.3260099999999999</v>
      </c>
      <c r="AO212" s="3">
        <v>0.42759999999999998</v>
      </c>
      <c r="AP212" s="3">
        <v>0.30690000000000001</v>
      </c>
      <c r="AQ212" s="3">
        <v>-4.666E-2</v>
      </c>
      <c r="AR212" s="3">
        <v>0.28573999999999999</v>
      </c>
      <c r="AS212" s="3">
        <v>0.46598000000000001</v>
      </c>
      <c r="AT212" s="3">
        <v>0.34616000000000002</v>
      </c>
      <c r="AU212" s="3">
        <v>0.58089999999999997</v>
      </c>
      <c r="AV212" s="3">
        <v>-0.65022999999999997</v>
      </c>
      <c r="AW212" s="3">
        <v>-5.4899999999999997E-2</v>
      </c>
      <c r="AX212" s="3">
        <v>0.39689999999999998</v>
      </c>
      <c r="AY212" s="3">
        <v>-6.0789999999999997E-2</v>
      </c>
      <c r="AZ212" s="3">
        <v>-0.37182999999999999</v>
      </c>
      <c r="BA212" s="3">
        <v>0.42870000000000003</v>
      </c>
      <c r="BB212" s="3">
        <v>0.43643999999999999</v>
      </c>
      <c r="BC212" s="3">
        <v>0.26080999999999999</v>
      </c>
      <c r="BD212" s="3">
        <v>1.15442</v>
      </c>
      <c r="BE212" s="3">
        <v>5.0180000000000002E-2</v>
      </c>
      <c r="BF212" s="3">
        <v>0.29824000000000001</v>
      </c>
      <c r="BG212" s="3">
        <v>0.1883</v>
      </c>
      <c r="BH212" s="3">
        <v>0.50990000000000002</v>
      </c>
      <c r="BI212" s="3">
        <v>-2.6280000000000001E-2</v>
      </c>
      <c r="BJ212" s="3">
        <v>-0.14244999999999999</v>
      </c>
      <c r="BK212" s="3">
        <v>1.02346</v>
      </c>
      <c r="BL212" s="3">
        <v>-9.0000000000000006E-5</v>
      </c>
      <c r="BM212" s="3">
        <v>-0.21215000000000001</v>
      </c>
      <c r="BN212" s="3">
        <v>-0.10798000000000001</v>
      </c>
      <c r="BO212" s="3">
        <v>0.89176999999999995</v>
      </c>
      <c r="BP212" s="3">
        <v>0.51083999999999996</v>
      </c>
      <c r="BQ212" s="3">
        <v>8.4700000000000001E-3</v>
      </c>
      <c r="BR212" s="3">
        <v>-0.31258000000000002</v>
      </c>
      <c r="BS212" s="3">
        <v>-1E-3</v>
      </c>
      <c r="BT212" s="3">
        <v>0.58797999999999995</v>
      </c>
      <c r="BU212" s="3">
        <v>6.2199999999999998E-3</v>
      </c>
      <c r="BV212" s="3">
        <v>0.28183999999999998</v>
      </c>
      <c r="BW212" s="3">
        <v>-0.57884000000000002</v>
      </c>
      <c r="BX212" s="3">
        <v>1.3371900000000001</v>
      </c>
      <c r="BY212" s="3">
        <v>1.63232</v>
      </c>
      <c r="BZ212" s="3">
        <v>1.1266099999999999</v>
      </c>
      <c r="CA212" s="3">
        <v>-4.3880000000000002E-2</v>
      </c>
      <c r="CB212" s="3">
        <v>0.44893</v>
      </c>
      <c r="CC212" s="3">
        <v>0.52788999999999997</v>
      </c>
      <c r="CD212" s="3">
        <v>-0.20723</v>
      </c>
      <c r="CE212" s="3">
        <v>0.39773999999999998</v>
      </c>
      <c r="CF212" s="3">
        <v>-0.10931</v>
      </c>
      <c r="CG212" s="3">
        <v>0.46298</v>
      </c>
      <c r="CH212" s="3">
        <v>0.38602999999999998</v>
      </c>
      <c r="CI212" s="3">
        <v>0.24043999999999999</v>
      </c>
      <c r="CJ212" s="3">
        <v>0.70445000000000002</v>
      </c>
      <c r="CK212" s="3">
        <v>0.53976999999999997</v>
      </c>
      <c r="CL212" s="3">
        <v>0.87909000000000004</v>
      </c>
      <c r="CM212" s="3">
        <v>0.32707999999999998</v>
      </c>
      <c r="CN212" s="3">
        <v>0.45505000000000001</v>
      </c>
      <c r="CO212" s="3">
        <v>0.66857999999999995</v>
      </c>
      <c r="CP212" s="3">
        <v>-0.14893000000000001</v>
      </c>
      <c r="CQ212" s="3">
        <v>6.7540000000000003E-2</v>
      </c>
      <c r="CR212" s="3">
        <v>-0.31058000000000002</v>
      </c>
      <c r="CS212" s="3">
        <v>-0.47442000000000001</v>
      </c>
      <c r="CT212" s="3">
        <v>8.2640000000000005E-2</v>
      </c>
      <c r="CU212" s="3">
        <v>0.1444</v>
      </c>
      <c r="CV212" s="3">
        <v>-9.4259999999999997E-2</v>
      </c>
      <c r="CW212" s="3">
        <v>-0.20885999999999999</v>
      </c>
      <c r="CX212" s="3">
        <v>6.3549999999999995E-2</v>
      </c>
      <c r="CY212" s="3">
        <v>-0.21781</v>
      </c>
      <c r="CZ212" s="3">
        <v>-0.67778000000000005</v>
      </c>
      <c r="DA212" s="3">
        <v>-0.13599</v>
      </c>
      <c r="DB212" s="3">
        <v>-0.12705</v>
      </c>
      <c r="DC212" s="3">
        <v>0.31026999999999999</v>
      </c>
      <c r="DD212" s="3">
        <v>-0.48471999999999998</v>
      </c>
      <c r="DE212" s="3">
        <v>0.43584000000000001</v>
      </c>
      <c r="DF212" s="3">
        <v>0.31842999999999999</v>
      </c>
      <c r="DG212" s="3">
        <v>-0.17624999999999999</v>
      </c>
      <c r="DH212" s="3">
        <v>0.19258</v>
      </c>
      <c r="DI212" s="3">
        <v>-0.76573000000000002</v>
      </c>
      <c r="DJ212" s="3">
        <v>-0.26235000000000003</v>
      </c>
      <c r="DK212" s="3">
        <v>8.9789999999999995E-2</v>
      </c>
      <c r="DL212" s="3">
        <v>-3.5860000000000003E-2</v>
      </c>
      <c r="DM212" s="3">
        <v>7.1429999999999993E-2</v>
      </c>
      <c r="DN212" s="3">
        <v>0.1389</v>
      </c>
      <c r="DO212" s="3">
        <v>-0.14227999999999999</v>
      </c>
      <c r="DP212" s="3">
        <v>0.34572999999999998</v>
      </c>
      <c r="DQ212" s="3">
        <v>0.30681999999999998</v>
      </c>
      <c r="DR212" s="3">
        <v>0.42409999999999998</v>
      </c>
      <c r="DS212" s="3">
        <v>0.17399999999999999</v>
      </c>
      <c r="DT212" s="3">
        <v>0.44507000000000002</v>
      </c>
      <c r="DU212" s="3">
        <v>0.61097000000000001</v>
      </c>
      <c r="DV212" s="3">
        <v>0.74782000000000004</v>
      </c>
      <c r="DW212" s="3">
        <v>0.38473000000000002</v>
      </c>
      <c r="DX212" s="3">
        <v>1.7590300000000001</v>
      </c>
      <c r="DY212" s="3">
        <v>0.30092000000000002</v>
      </c>
      <c r="DZ212" s="3">
        <v>0.65885000000000005</v>
      </c>
      <c r="EA212" s="3">
        <v>-8.9899999999999994E-2</v>
      </c>
      <c r="EB212" s="3">
        <v>0.44235000000000002</v>
      </c>
      <c r="EC212" s="3">
        <v>0.36126999999999998</v>
      </c>
      <c r="ED212" s="3">
        <v>0.59835000000000005</v>
      </c>
      <c r="EE212" s="3">
        <v>0.47631000000000001</v>
      </c>
      <c r="EF212" s="3">
        <v>0.36141000000000001</v>
      </c>
      <c r="EG212" s="3">
        <v>8.7520000000000001E-2</v>
      </c>
      <c r="EH212" s="3">
        <v>0.60380999999999996</v>
      </c>
      <c r="EI212" s="3">
        <v>0.89351999999999998</v>
      </c>
      <c r="EJ212" s="3">
        <v>0.28743999999999997</v>
      </c>
      <c r="EK212" s="3">
        <v>0.82760999999999996</v>
      </c>
      <c r="EL212" s="3">
        <v>0.48587999999999998</v>
      </c>
      <c r="EM212" s="3">
        <v>-2.1199999999999999E-3</v>
      </c>
      <c r="EN212" s="3">
        <v>0.36503000000000002</v>
      </c>
      <c r="EO212" s="3">
        <v>0.61746999999999996</v>
      </c>
      <c r="EP212" s="3">
        <v>1.84433</v>
      </c>
      <c r="EQ212" s="3">
        <v>0.20613000000000001</v>
      </c>
      <c r="ER212" s="3">
        <v>0.6028</v>
      </c>
      <c r="ES212" s="3">
        <v>0.30081000000000002</v>
      </c>
      <c r="ET212" s="3">
        <v>0.31012000000000001</v>
      </c>
      <c r="EU212" s="3">
        <v>-0.23468</v>
      </c>
      <c r="EV212" s="3">
        <v>8.9380000000000001E-2</v>
      </c>
      <c r="EW212" s="3">
        <v>0.58869000000000005</v>
      </c>
      <c r="EX212" s="3">
        <v>0.59545000000000003</v>
      </c>
      <c r="EY212" s="3">
        <v>0.38541999999999998</v>
      </c>
      <c r="EZ212" s="3">
        <v>0.57494000000000001</v>
      </c>
      <c r="FA212" s="3">
        <v>0.34688000000000002</v>
      </c>
      <c r="FB212" s="3">
        <v>0.79454999999999998</v>
      </c>
      <c r="FC212" s="3">
        <v>-3.388E-2</v>
      </c>
      <c r="FD212" s="3">
        <v>-0.18897</v>
      </c>
      <c r="FE212" s="3">
        <v>0.31644</v>
      </c>
      <c r="FF212" s="3">
        <v>-0.32080999999999998</v>
      </c>
      <c r="FG212" s="3">
        <v>-0.48587000000000002</v>
      </c>
      <c r="FH212" s="3">
        <v>-0.38638</v>
      </c>
      <c r="FI212" s="3">
        <v>-0.37215999999999999</v>
      </c>
      <c r="FJ212" s="3">
        <v>-3.6429999999999997E-2</v>
      </c>
      <c r="FK212" s="3">
        <v>-0.26390999999999998</v>
      </c>
      <c r="FL212" s="3">
        <v>-0.25130999999999998</v>
      </c>
      <c r="FM212" s="3">
        <v>-0.71694000000000002</v>
      </c>
      <c r="FN212" s="3">
        <v>-0.38484000000000002</v>
      </c>
      <c r="FO212" s="3">
        <v>-0.72609999999999997</v>
      </c>
      <c r="FP212" s="3">
        <v>-0.88790999999999998</v>
      </c>
      <c r="FQ212" s="3">
        <v>0.71657999999999999</v>
      </c>
    </row>
    <row r="213" spans="1:173" x14ac:dyDescent="0.2">
      <c r="A213" t="s">
        <v>899</v>
      </c>
      <c r="B213" s="3">
        <v>-0.69242999999999999</v>
      </c>
      <c r="C213" s="3">
        <v>-0.45806000000000002</v>
      </c>
      <c r="D213" s="3">
        <v>-0.13919000000000001</v>
      </c>
      <c r="E213" s="3">
        <v>-0.36914000000000002</v>
      </c>
      <c r="F213" s="3">
        <v>-0.93081999999999998</v>
      </c>
      <c r="G213" s="3">
        <v>-0.67596000000000001</v>
      </c>
      <c r="H213" s="3">
        <v>-1.0355099999999999</v>
      </c>
      <c r="I213" s="3">
        <v>-0.40969</v>
      </c>
      <c r="J213" s="3">
        <v>-0.10154000000000001</v>
      </c>
      <c r="K213" s="3">
        <v>-0.46367000000000003</v>
      </c>
      <c r="L213" s="3">
        <v>-0.82106000000000001</v>
      </c>
      <c r="M213" s="3">
        <v>-0.85679000000000005</v>
      </c>
      <c r="N213" s="3">
        <v>-0.85836000000000001</v>
      </c>
      <c r="O213" s="3">
        <v>-0.78030999999999995</v>
      </c>
      <c r="P213" s="3">
        <v>-0.73519000000000001</v>
      </c>
      <c r="Q213" s="3">
        <v>-0.66874999999999996</v>
      </c>
      <c r="R213" s="3">
        <v>-0.65471999999999997</v>
      </c>
      <c r="S213" s="3">
        <v>-1.05345</v>
      </c>
      <c r="T213" s="3">
        <v>-0.16600999999999999</v>
      </c>
      <c r="U213" s="3">
        <v>3.2469999999999999E-2</v>
      </c>
      <c r="V213" s="3">
        <v>-0.53566999999999998</v>
      </c>
      <c r="W213" s="3">
        <v>-0.63434999999999997</v>
      </c>
      <c r="X213" s="3">
        <v>-1.2794300000000001</v>
      </c>
      <c r="Y213" s="3">
        <v>-0.75807000000000002</v>
      </c>
      <c r="Z213" s="3">
        <v>-0.78686999999999996</v>
      </c>
      <c r="AA213" s="3">
        <v>-0.45968999999999999</v>
      </c>
      <c r="AB213" s="3">
        <v>-0.69782</v>
      </c>
      <c r="AC213" s="3">
        <v>-0.45558999999999999</v>
      </c>
      <c r="AD213" s="3">
        <v>-1.3664700000000001</v>
      </c>
      <c r="AE213" s="3">
        <v>-0.63432999999999995</v>
      </c>
      <c r="AF213" s="3">
        <v>-0.24507999999999999</v>
      </c>
      <c r="AG213" s="3">
        <v>-0.99467000000000005</v>
      </c>
      <c r="AH213" s="3">
        <v>0.38180999999999998</v>
      </c>
      <c r="AI213" s="3">
        <v>0.34131</v>
      </c>
      <c r="AJ213" s="3">
        <v>-0.82445000000000002</v>
      </c>
      <c r="AK213" s="3">
        <v>-0.34227999999999997</v>
      </c>
      <c r="AL213" s="3">
        <v>-0.59799999999999998</v>
      </c>
      <c r="AM213" s="3">
        <v>-0.71060999999999996</v>
      </c>
      <c r="AN213" s="3">
        <v>-0.45238</v>
      </c>
      <c r="AO213" s="3">
        <v>-1.4675499999999999</v>
      </c>
      <c r="AP213" s="3">
        <v>-6.8680000000000005E-2</v>
      </c>
      <c r="AQ213" s="3">
        <v>-4.1450000000000001E-2</v>
      </c>
      <c r="AR213" s="3">
        <v>9.1410000000000005E-2</v>
      </c>
      <c r="AS213" s="3">
        <v>-0.90176999999999996</v>
      </c>
      <c r="AT213" s="3">
        <v>-0.71494000000000002</v>
      </c>
      <c r="AU213" s="3">
        <v>-0.89368000000000003</v>
      </c>
      <c r="AV213" s="3">
        <v>0.10639</v>
      </c>
      <c r="AW213" s="3">
        <v>-0.73885000000000001</v>
      </c>
      <c r="AX213" s="3">
        <v>-0.24338000000000001</v>
      </c>
      <c r="AY213" s="3">
        <v>-0.51832999999999996</v>
      </c>
      <c r="AZ213" s="3">
        <v>0.2291</v>
      </c>
      <c r="BA213" s="3">
        <v>1.0240000000000001E-2</v>
      </c>
      <c r="BB213" s="3">
        <v>-0.67088000000000003</v>
      </c>
      <c r="BC213" s="3">
        <v>-0.93369000000000002</v>
      </c>
      <c r="BD213" s="3">
        <v>-0.24298</v>
      </c>
      <c r="BE213" s="3">
        <v>-1.5369299999999999</v>
      </c>
      <c r="BF213" s="3">
        <v>-0.88843000000000005</v>
      </c>
      <c r="BG213" s="3">
        <v>1.32E-3</v>
      </c>
      <c r="BH213" s="3">
        <v>8.319E-2</v>
      </c>
      <c r="BI213" s="3">
        <v>-6.0879999999999997E-2</v>
      </c>
      <c r="BJ213" s="3">
        <v>-0.35543999999999998</v>
      </c>
      <c r="BK213" s="3">
        <v>-0.25849</v>
      </c>
      <c r="BL213" s="3">
        <v>-0.54185000000000005</v>
      </c>
      <c r="BM213" s="3">
        <v>-0.66590000000000005</v>
      </c>
      <c r="BN213" s="3">
        <v>1.6480000000000002E-2</v>
      </c>
      <c r="BO213" s="3">
        <v>-0.32645999999999997</v>
      </c>
      <c r="BP213" s="3">
        <v>0.46216000000000002</v>
      </c>
      <c r="BQ213" s="3">
        <v>-0.71418000000000004</v>
      </c>
      <c r="BR213" s="3">
        <v>0.33750000000000002</v>
      </c>
      <c r="BS213" s="3">
        <v>-0.27555000000000002</v>
      </c>
      <c r="BT213" s="3">
        <v>-0.64900000000000002</v>
      </c>
      <c r="BU213" s="3">
        <v>-0.52037</v>
      </c>
      <c r="BV213" s="3">
        <v>-1.47109</v>
      </c>
      <c r="BW213" s="3">
        <v>-0.54288999999999998</v>
      </c>
      <c r="BX213" s="3">
        <v>-1.7025399999999999</v>
      </c>
      <c r="BY213" s="3">
        <v>-0.13736000000000001</v>
      </c>
      <c r="BZ213" s="3">
        <v>-0.95913000000000004</v>
      </c>
      <c r="CA213" s="3">
        <v>-1.0520499999999999</v>
      </c>
      <c r="CB213" s="3">
        <v>7.2510000000000005E-2</v>
      </c>
      <c r="CC213" s="3">
        <v>-0.15903999999999999</v>
      </c>
      <c r="CD213" s="3">
        <v>-0.57081999999999999</v>
      </c>
      <c r="CE213" s="3">
        <v>-1.1296299999999999</v>
      </c>
      <c r="CF213" s="3">
        <v>-1.0223199999999999</v>
      </c>
      <c r="CG213" s="3">
        <v>-0.25017</v>
      </c>
      <c r="CH213" s="3">
        <v>-0.26313999999999999</v>
      </c>
      <c r="CI213" s="3">
        <v>-0.34105000000000002</v>
      </c>
      <c r="CJ213" s="3">
        <v>-1.13222</v>
      </c>
      <c r="CK213" s="3">
        <v>-5.4640000000000001E-2</v>
      </c>
      <c r="CL213" s="3">
        <v>-0.28009000000000001</v>
      </c>
      <c r="CM213" s="3">
        <v>-0.56672999999999996</v>
      </c>
      <c r="CN213" s="3">
        <v>-0.79017999999999999</v>
      </c>
      <c r="CO213" s="3">
        <v>-0.60050000000000003</v>
      </c>
      <c r="CP213" s="3">
        <v>0.49670999999999998</v>
      </c>
      <c r="CQ213" s="3">
        <v>-0.41752</v>
      </c>
      <c r="CR213" s="3">
        <v>0.50431999999999999</v>
      </c>
      <c r="CS213" s="3">
        <v>-8.8779999999999998E-2</v>
      </c>
      <c r="CT213" s="3">
        <v>-0.49598999999999999</v>
      </c>
      <c r="CU213" s="3">
        <v>-0.73014000000000001</v>
      </c>
      <c r="CV213" s="3">
        <v>-0.36770999999999998</v>
      </c>
      <c r="CW213" s="3">
        <v>-0.56476000000000004</v>
      </c>
      <c r="CX213" s="3">
        <v>-0.87009000000000003</v>
      </c>
      <c r="CY213" s="3">
        <v>-0.55662</v>
      </c>
      <c r="CZ213" s="3">
        <v>0.23105000000000001</v>
      </c>
      <c r="DA213" s="3">
        <v>-0.58159000000000005</v>
      </c>
      <c r="DB213" s="3">
        <v>-0.40771000000000002</v>
      </c>
      <c r="DC213" s="3">
        <v>-0.45568999999999998</v>
      </c>
      <c r="DD213" s="3">
        <v>-0.45561000000000001</v>
      </c>
      <c r="DE213" s="3">
        <v>-1.9160299999999999</v>
      </c>
      <c r="DF213" s="3">
        <v>-0.81130999999999998</v>
      </c>
      <c r="DG213" s="3">
        <v>0.20351</v>
      </c>
      <c r="DH213" s="3">
        <v>-0.20358000000000001</v>
      </c>
      <c r="DI213" s="3">
        <v>-1.0909899999999999</v>
      </c>
      <c r="DJ213" s="3">
        <v>7.6109999999999997E-2</v>
      </c>
      <c r="DK213" s="3">
        <v>-0.31481999999999999</v>
      </c>
      <c r="DL213" s="3">
        <v>-0.62404000000000004</v>
      </c>
      <c r="DM213" s="3">
        <v>-0.92740999999999996</v>
      </c>
      <c r="DN213" s="3">
        <v>-1.8179099999999999</v>
      </c>
      <c r="DO213" s="3">
        <v>0.12998999999999999</v>
      </c>
      <c r="DP213" s="3">
        <v>-1.03457</v>
      </c>
      <c r="DQ213" s="3">
        <v>-0.27104</v>
      </c>
      <c r="DR213" s="3">
        <v>-0.93615999999999999</v>
      </c>
      <c r="DS213" s="3">
        <v>-0.94430999999999998</v>
      </c>
      <c r="DT213" s="3">
        <v>-0.99197999999999997</v>
      </c>
      <c r="DU213" s="3">
        <v>-1.1724600000000001</v>
      </c>
      <c r="DV213" s="3">
        <v>-0.1883</v>
      </c>
      <c r="DW213" s="3">
        <v>-1.01247</v>
      </c>
      <c r="DX213" s="3">
        <v>-0.79461999999999999</v>
      </c>
      <c r="DY213" s="3">
        <v>-0.81838999999999995</v>
      </c>
      <c r="DZ213" s="3">
        <v>-0.83886000000000005</v>
      </c>
      <c r="EA213" s="3">
        <v>-1.18896</v>
      </c>
      <c r="EB213" s="3">
        <v>-1.0757300000000001</v>
      </c>
      <c r="EC213" s="3">
        <v>-0.46973999999999999</v>
      </c>
      <c r="ED213" s="3">
        <v>-0.40366999999999997</v>
      </c>
      <c r="EE213" s="3">
        <v>-0.50682000000000005</v>
      </c>
      <c r="EF213" s="3">
        <v>-0.54808000000000001</v>
      </c>
      <c r="EG213" s="3">
        <v>-0.64114000000000004</v>
      </c>
      <c r="EH213" s="3">
        <v>-0.10927000000000001</v>
      </c>
      <c r="EI213" s="3">
        <v>-0.18840999999999999</v>
      </c>
      <c r="EJ213" s="3">
        <v>-0.63497999999999999</v>
      </c>
      <c r="EK213" s="3">
        <v>-0.71860999999999997</v>
      </c>
      <c r="EL213" s="3">
        <v>-4.1110000000000001E-2</v>
      </c>
      <c r="EM213" s="3">
        <v>-0.66013999999999995</v>
      </c>
      <c r="EN213" s="3">
        <v>-0.51031000000000004</v>
      </c>
      <c r="EO213" s="3">
        <v>-0.45889000000000002</v>
      </c>
      <c r="EP213" s="3">
        <v>-9.5829999999999999E-2</v>
      </c>
      <c r="EQ213" s="3">
        <v>-0.69001999999999997</v>
      </c>
      <c r="ER213" s="3">
        <v>-2.5625399999999998</v>
      </c>
      <c r="ES213" s="3">
        <v>-0.54103000000000001</v>
      </c>
      <c r="ET213" s="3">
        <v>-0.88087000000000004</v>
      </c>
      <c r="EU213" s="3">
        <v>-0.59255000000000002</v>
      </c>
      <c r="EV213" s="3">
        <v>-0.79210999999999998</v>
      </c>
      <c r="EW213" s="3">
        <v>-0.54530000000000001</v>
      </c>
      <c r="EX213" s="3">
        <v>-0.72972000000000004</v>
      </c>
      <c r="EY213" s="3">
        <v>-0.36471999999999999</v>
      </c>
      <c r="EZ213" s="3">
        <v>-0.53427999999999998</v>
      </c>
      <c r="FA213" s="3">
        <v>-1.25847</v>
      </c>
      <c r="FB213" s="3">
        <v>-0.59328000000000003</v>
      </c>
      <c r="FC213" s="3">
        <v>-0.23078000000000001</v>
      </c>
      <c r="FD213" s="3">
        <v>-0.46567999999999998</v>
      </c>
      <c r="FE213" s="3">
        <v>-0.34237000000000001</v>
      </c>
      <c r="FF213" s="3">
        <v>-0.15890000000000001</v>
      </c>
      <c r="FG213" s="3">
        <v>-0.60841999999999996</v>
      </c>
      <c r="FH213" s="3">
        <v>-0.57618999999999998</v>
      </c>
      <c r="FI213" s="3">
        <v>0.88958000000000004</v>
      </c>
      <c r="FJ213" s="3">
        <v>0.23422000000000001</v>
      </c>
      <c r="FK213" s="3">
        <v>0.23002</v>
      </c>
      <c r="FL213" s="3">
        <v>0.1014</v>
      </c>
      <c r="FM213" s="3">
        <v>-0.88893999999999995</v>
      </c>
      <c r="FN213" s="3">
        <v>-1.1751400000000001</v>
      </c>
      <c r="FO213" s="3">
        <v>-0.23999000000000001</v>
      </c>
      <c r="FP213" s="3">
        <v>-0.66098999999999997</v>
      </c>
      <c r="FQ213" s="3">
        <v>-6.3109999999999999E-2</v>
      </c>
    </row>
    <row r="214" spans="1:173" x14ac:dyDescent="0.2">
      <c r="A214" t="s">
        <v>900</v>
      </c>
      <c r="B214" s="3">
        <v>-0.76873999999999998</v>
      </c>
      <c r="C214" s="3">
        <v>1.55603</v>
      </c>
      <c r="D214" s="3">
        <v>-1.0160000000000001E-2</v>
      </c>
      <c r="E214" s="3">
        <v>-1.05945</v>
      </c>
      <c r="F214" s="3">
        <v>0.23823</v>
      </c>
      <c r="G214" s="3">
        <v>-0.11446000000000001</v>
      </c>
      <c r="H214" s="3">
        <v>2.002E-2</v>
      </c>
      <c r="I214" s="3">
        <v>-0.98353999999999997</v>
      </c>
      <c r="J214" s="3">
        <v>8.5300000000000001E-2</v>
      </c>
      <c r="K214" s="3">
        <v>0.36942000000000003</v>
      </c>
      <c r="L214" s="3">
        <v>0.25339</v>
      </c>
      <c r="M214" s="3">
        <v>0.21271999999999999</v>
      </c>
      <c r="N214" s="3">
        <v>0.60499000000000003</v>
      </c>
      <c r="O214" s="3">
        <v>-0.80884999999999996</v>
      </c>
      <c r="P214" s="3">
        <v>-0.56472</v>
      </c>
      <c r="Q214" s="3">
        <v>-0.70326</v>
      </c>
      <c r="R214" s="3">
        <v>-0.20796000000000001</v>
      </c>
      <c r="S214" s="3">
        <v>-5.2359999999999997E-2</v>
      </c>
      <c r="T214" s="3">
        <v>-0.86412999999999995</v>
      </c>
      <c r="U214" s="3">
        <v>-0.34055999999999997</v>
      </c>
      <c r="V214" s="3">
        <v>0.38696999999999998</v>
      </c>
      <c r="W214" s="3">
        <v>0.33307999999999999</v>
      </c>
      <c r="X214" s="3">
        <v>1.1273200000000001</v>
      </c>
      <c r="Y214" s="3">
        <v>-0.19331000000000001</v>
      </c>
      <c r="Z214" s="3">
        <v>-0.72113000000000005</v>
      </c>
      <c r="AA214" s="3">
        <v>0.30975999999999998</v>
      </c>
      <c r="AB214" s="3">
        <v>-0.16470000000000001</v>
      </c>
      <c r="AC214" s="3">
        <v>-0.43411</v>
      </c>
      <c r="AD214" s="3">
        <v>-0.46647</v>
      </c>
      <c r="AE214" s="3">
        <v>-0.86689000000000005</v>
      </c>
      <c r="AF214" s="3">
        <v>-0.82745000000000002</v>
      </c>
      <c r="AG214" s="3">
        <v>0.28573999999999999</v>
      </c>
      <c r="AH214" s="3">
        <v>-0.28205999999999998</v>
      </c>
      <c r="AI214" s="3">
        <v>0.47131000000000001</v>
      </c>
      <c r="AJ214" s="3">
        <v>-0.65964</v>
      </c>
      <c r="AK214" s="3">
        <v>7.3520000000000002E-2</v>
      </c>
      <c r="AL214" s="3">
        <v>0.43917</v>
      </c>
      <c r="AM214" s="3">
        <v>-5.475E-2</v>
      </c>
      <c r="AN214" s="3">
        <v>-0.21077000000000001</v>
      </c>
      <c r="AO214" s="3">
        <v>-0.17332</v>
      </c>
      <c r="AP214" s="3">
        <v>0.19267000000000001</v>
      </c>
      <c r="AQ214" s="3">
        <v>0.34305999999999998</v>
      </c>
      <c r="AR214" s="3">
        <v>-0.71808000000000005</v>
      </c>
      <c r="AS214" s="3">
        <v>-0.13059000000000001</v>
      </c>
      <c r="AT214" s="3">
        <v>-0.22617000000000001</v>
      </c>
      <c r="AU214" s="3">
        <v>-0.30826999999999999</v>
      </c>
      <c r="AV214" s="3">
        <v>-0.49664999999999998</v>
      </c>
      <c r="AW214" s="3">
        <v>0.96538999999999997</v>
      </c>
      <c r="AX214" s="3">
        <v>0.66161999999999999</v>
      </c>
      <c r="AY214" s="3">
        <v>-0.39573000000000003</v>
      </c>
      <c r="AZ214" s="3">
        <v>-1.1950700000000001</v>
      </c>
      <c r="BA214" s="3">
        <v>-0.10313</v>
      </c>
      <c r="BB214" s="3">
        <v>0.41191</v>
      </c>
      <c r="BC214" s="3">
        <v>-0.53090999999999999</v>
      </c>
      <c r="BD214" s="3">
        <v>1.59941</v>
      </c>
      <c r="BE214" s="3">
        <v>0.74187999999999998</v>
      </c>
      <c r="BF214" s="3">
        <v>0.80442000000000002</v>
      </c>
      <c r="BG214" s="3">
        <v>-0.17282</v>
      </c>
      <c r="BH214" s="3">
        <v>1.2840000000000001E-2</v>
      </c>
      <c r="BI214" s="3">
        <v>-0.19369</v>
      </c>
      <c r="BJ214" s="3">
        <v>0.2429</v>
      </c>
      <c r="BK214" s="3">
        <v>-0.37348999999999999</v>
      </c>
      <c r="BL214" s="3">
        <v>-1.4880000000000001E-2</v>
      </c>
      <c r="BM214" s="3">
        <v>0.16778999999999999</v>
      </c>
      <c r="BN214" s="3">
        <v>0.18279999999999999</v>
      </c>
      <c r="BO214" s="3">
        <v>-0.85343000000000002</v>
      </c>
      <c r="BP214" s="3">
        <v>-1.62134</v>
      </c>
      <c r="BQ214" s="3">
        <v>-0.27833000000000002</v>
      </c>
      <c r="BR214" s="3">
        <v>-0.86214000000000002</v>
      </c>
      <c r="BS214" s="3">
        <v>-0.14099</v>
      </c>
      <c r="BT214" s="3">
        <v>-0.68735000000000002</v>
      </c>
      <c r="BU214" s="3">
        <v>0.21956000000000001</v>
      </c>
      <c r="BV214" s="3">
        <v>0.98060000000000003</v>
      </c>
      <c r="BW214" s="3">
        <v>-0.72450999999999999</v>
      </c>
      <c r="BX214" s="3">
        <v>3.0599999999999998E-3</v>
      </c>
      <c r="BY214" s="3">
        <v>-1.2228600000000001</v>
      </c>
      <c r="BZ214" s="3">
        <v>-0.19917000000000001</v>
      </c>
      <c r="CA214" s="3">
        <v>0.23016</v>
      </c>
      <c r="CB214" s="3">
        <v>-0.56686999999999999</v>
      </c>
      <c r="CC214" s="3">
        <v>-8.5790000000000005E-2</v>
      </c>
      <c r="CD214" s="3">
        <v>-1.12415</v>
      </c>
      <c r="CE214" s="3">
        <v>-0.52629999999999999</v>
      </c>
      <c r="CF214" s="3">
        <v>-1.27586</v>
      </c>
      <c r="CG214" s="3">
        <v>-1.1327700000000001</v>
      </c>
      <c r="CH214" s="3">
        <v>0.83701999999999999</v>
      </c>
      <c r="CI214" s="3">
        <v>-0.53652999999999995</v>
      </c>
      <c r="CJ214" s="3">
        <v>-1.2383200000000001</v>
      </c>
      <c r="CK214" s="3">
        <v>0.35882999999999998</v>
      </c>
      <c r="CL214" s="3">
        <v>-0.48325000000000001</v>
      </c>
      <c r="CM214" s="3">
        <v>-0.21676999999999999</v>
      </c>
      <c r="CN214" s="3">
        <v>0.37189</v>
      </c>
      <c r="CO214" s="3">
        <v>-0.44846999999999998</v>
      </c>
      <c r="CP214" s="3">
        <v>-0.95557000000000003</v>
      </c>
      <c r="CQ214" s="3">
        <v>-0.30574000000000001</v>
      </c>
      <c r="CR214" s="3">
        <v>5.6610000000000001E-2</v>
      </c>
      <c r="CS214" s="3">
        <v>-0.28909000000000001</v>
      </c>
      <c r="CT214" s="3">
        <v>-0.84167999999999998</v>
      </c>
      <c r="CU214" s="3">
        <v>-0.4047</v>
      </c>
      <c r="CV214" s="3">
        <v>-1.1684399999999999</v>
      </c>
      <c r="CW214" s="3">
        <v>1.269E-2</v>
      </c>
      <c r="CX214" s="3">
        <v>0.66571999999999998</v>
      </c>
      <c r="CY214" s="3">
        <v>9.3270000000000006E-2</v>
      </c>
      <c r="CZ214" s="3">
        <v>-0.66273000000000004</v>
      </c>
      <c r="DA214" s="3">
        <v>-0.45730999999999999</v>
      </c>
      <c r="DB214" s="3">
        <v>0.41615000000000002</v>
      </c>
      <c r="DC214" s="3">
        <v>-0.19789999999999999</v>
      </c>
      <c r="DD214" s="3">
        <v>-0.10158</v>
      </c>
      <c r="DE214" s="3">
        <v>-3.0640000000000001E-2</v>
      </c>
      <c r="DF214" s="3">
        <v>0.10867</v>
      </c>
      <c r="DG214" s="3">
        <v>1.19177</v>
      </c>
      <c r="DH214" s="3">
        <v>0.85472999999999999</v>
      </c>
      <c r="DI214" s="3">
        <v>0.91730999999999996</v>
      </c>
      <c r="DJ214" s="3">
        <v>-0.19685</v>
      </c>
      <c r="DK214" s="3">
        <v>-0.25290000000000001</v>
      </c>
      <c r="DL214" s="3">
        <v>0.23211000000000001</v>
      </c>
      <c r="DM214" s="3">
        <v>-0.27256000000000002</v>
      </c>
      <c r="DN214" s="3">
        <v>-0.61294000000000004</v>
      </c>
      <c r="DO214" s="3">
        <v>0.17133999999999999</v>
      </c>
      <c r="DP214" s="3">
        <v>1.4449999999999999E-2</v>
      </c>
      <c r="DQ214" s="3">
        <v>-0.56713000000000002</v>
      </c>
      <c r="DR214" s="3">
        <v>6.7229999999999998E-2</v>
      </c>
      <c r="DS214" s="3">
        <v>0.11849999999999999</v>
      </c>
      <c r="DT214" s="3">
        <v>0.66705999999999999</v>
      </c>
      <c r="DU214" s="3">
        <v>0.13274</v>
      </c>
      <c r="DV214" s="3">
        <v>-0.84028000000000003</v>
      </c>
      <c r="DW214" s="3">
        <v>0.13069</v>
      </c>
      <c r="DX214" s="3">
        <v>-0.22545000000000001</v>
      </c>
      <c r="DY214" s="3">
        <v>-0.11967</v>
      </c>
      <c r="DZ214" s="3">
        <v>-0.34440999999999999</v>
      </c>
      <c r="EA214" s="3">
        <v>-0.43802999999999997</v>
      </c>
      <c r="EB214" s="3">
        <v>-0.42093000000000003</v>
      </c>
      <c r="EC214" s="3">
        <v>1.1532100000000001</v>
      </c>
      <c r="ED214" s="3">
        <v>1.14699</v>
      </c>
      <c r="EE214" s="3">
        <v>0.32292999999999999</v>
      </c>
      <c r="EF214" s="3">
        <v>5.2300000000000003E-3</v>
      </c>
      <c r="EG214" s="3">
        <v>-0.32127</v>
      </c>
      <c r="EH214" s="3">
        <v>1.2311300000000001</v>
      </c>
      <c r="EI214" s="3">
        <v>1.26231</v>
      </c>
      <c r="EJ214" s="3">
        <v>-8.0180000000000001E-2</v>
      </c>
      <c r="EK214" s="3">
        <v>-0.92879999999999996</v>
      </c>
      <c r="EL214" s="3">
        <v>0.53420999999999996</v>
      </c>
      <c r="EM214" s="3">
        <v>0.64863999999999999</v>
      </c>
      <c r="EN214" s="3">
        <v>0.32034000000000001</v>
      </c>
      <c r="EO214" s="3">
        <v>-0.57571000000000006</v>
      </c>
      <c r="EP214" s="3">
        <v>-0.90581999999999996</v>
      </c>
      <c r="EQ214" s="3">
        <v>4.6899999999999997E-2</v>
      </c>
      <c r="ER214" s="3">
        <v>-0.64907999999999999</v>
      </c>
      <c r="ES214" s="3">
        <v>-9.7769999999999996E-2</v>
      </c>
      <c r="ET214" s="3">
        <v>0.28366000000000002</v>
      </c>
      <c r="EU214" s="3">
        <v>0.19625999999999999</v>
      </c>
      <c r="EV214" s="3">
        <v>-0.82121999999999995</v>
      </c>
      <c r="EW214" s="3">
        <v>1.5049999999999999E-2</v>
      </c>
      <c r="EX214" s="3">
        <v>0.36332999999999999</v>
      </c>
      <c r="EY214" s="3">
        <v>1.1997100000000001</v>
      </c>
      <c r="EZ214" s="3">
        <v>0.78993000000000002</v>
      </c>
      <c r="FA214" s="3">
        <v>-0.75263000000000002</v>
      </c>
      <c r="FB214" s="3">
        <v>2.62784</v>
      </c>
      <c r="FC214" s="3">
        <v>-0.37501000000000001</v>
      </c>
      <c r="FD214" s="3">
        <v>0.66378999999999999</v>
      </c>
      <c r="FE214" s="3">
        <v>-0.64529000000000003</v>
      </c>
      <c r="FF214" s="3">
        <v>-0.80145999999999995</v>
      </c>
      <c r="FG214" s="3">
        <v>-0.81162999999999996</v>
      </c>
      <c r="FH214" s="3">
        <v>-0.41904999999999998</v>
      </c>
      <c r="FI214" s="3">
        <v>-0.44668000000000002</v>
      </c>
      <c r="FJ214" s="3">
        <v>-1.65879</v>
      </c>
      <c r="FK214" s="3">
        <v>-0.39467000000000002</v>
      </c>
      <c r="FL214" s="3">
        <v>-1.39629</v>
      </c>
      <c r="FM214" s="3">
        <v>-0.24510000000000001</v>
      </c>
      <c r="FN214" s="3">
        <v>-1.21404</v>
      </c>
      <c r="FO214" s="3">
        <v>0.98070000000000002</v>
      </c>
      <c r="FP214" s="3">
        <v>0.83240999999999998</v>
      </c>
      <c r="FQ214" s="3">
        <v>-0.21521000000000001</v>
      </c>
    </row>
    <row r="215" spans="1:173" x14ac:dyDescent="0.2">
      <c r="A215" t="s">
        <v>901</v>
      </c>
      <c r="B215" s="3">
        <v>0.47144000000000003</v>
      </c>
      <c r="C215" s="3">
        <v>-0.31322</v>
      </c>
      <c r="D215" s="3">
        <v>-0.71943999999999997</v>
      </c>
      <c r="E215" s="3">
        <v>-9.3350000000000002E-2</v>
      </c>
      <c r="F215" s="3">
        <v>-0.62931000000000004</v>
      </c>
      <c r="G215" s="3">
        <v>-0.87661</v>
      </c>
      <c r="H215" s="3">
        <v>0.1411</v>
      </c>
      <c r="I215" s="3">
        <v>5.7999999999999996E-3</v>
      </c>
      <c r="J215" s="3">
        <v>-1.1798200000000001</v>
      </c>
      <c r="K215" s="3">
        <v>-0.58455999999999997</v>
      </c>
      <c r="L215" s="3">
        <v>-0.66593999999999998</v>
      </c>
      <c r="M215" s="3">
        <v>-5.0499999999999998E-3</v>
      </c>
      <c r="N215" s="3">
        <v>-0.90695999999999999</v>
      </c>
      <c r="O215" s="3">
        <v>-0.23113</v>
      </c>
      <c r="P215" s="3">
        <v>-0.43364999999999998</v>
      </c>
      <c r="Q215" s="3">
        <v>-1.15063</v>
      </c>
      <c r="R215" s="3">
        <v>-0.94642000000000004</v>
      </c>
      <c r="S215" s="3">
        <v>-0.97965999999999998</v>
      </c>
      <c r="T215" s="3">
        <v>-0.26079000000000002</v>
      </c>
      <c r="U215" s="3">
        <v>-0.72306999999999999</v>
      </c>
      <c r="V215" s="3">
        <v>-0.32140999999999997</v>
      </c>
      <c r="W215" s="3">
        <v>-0.49612000000000001</v>
      </c>
      <c r="X215" s="3">
        <v>0.44558999999999999</v>
      </c>
      <c r="Y215" s="3">
        <v>-0.78566999999999998</v>
      </c>
      <c r="Z215" s="3">
        <v>-0.50538000000000005</v>
      </c>
      <c r="AA215" s="3">
        <v>-0.58745000000000003</v>
      </c>
      <c r="AB215" s="3">
        <v>-0.73424999999999996</v>
      </c>
      <c r="AC215" s="3">
        <v>9.7420000000000007E-2</v>
      </c>
      <c r="AD215" s="3">
        <v>0.97736999999999996</v>
      </c>
      <c r="AE215" s="3">
        <v>0.60272999999999999</v>
      </c>
      <c r="AF215" s="3">
        <v>0.31644</v>
      </c>
      <c r="AG215" s="3">
        <v>-0.46327000000000002</v>
      </c>
      <c r="AH215" s="3">
        <v>0.20802999999999999</v>
      </c>
      <c r="AI215" s="3">
        <v>0.40943000000000002</v>
      </c>
      <c r="AJ215" s="3">
        <v>4.8599999999999997E-3</v>
      </c>
      <c r="AK215" s="3">
        <v>-0.73760999999999999</v>
      </c>
      <c r="AL215" s="3">
        <v>0.53005000000000002</v>
      </c>
      <c r="AM215" s="3">
        <v>0.18886</v>
      </c>
      <c r="AN215" s="3">
        <v>0.45623999999999998</v>
      </c>
      <c r="AO215" s="3">
        <v>4.548E-2</v>
      </c>
      <c r="AP215" s="3">
        <v>3.6799999999999999E-2</v>
      </c>
      <c r="AQ215" s="3">
        <v>-0.55657000000000001</v>
      </c>
      <c r="AR215" s="3">
        <v>-0.36765999999999999</v>
      </c>
      <c r="AS215" s="3">
        <v>-9.0789999999999996E-2</v>
      </c>
      <c r="AT215" s="3">
        <v>-1.09552</v>
      </c>
      <c r="AU215" s="3">
        <v>-0.40623999999999999</v>
      </c>
      <c r="AV215" s="3">
        <v>-0.82223999999999997</v>
      </c>
      <c r="AW215" s="3">
        <v>0.18246000000000001</v>
      </c>
      <c r="AX215" s="3">
        <v>4.5229999999999999E-2</v>
      </c>
      <c r="AY215" s="3">
        <v>-9.4149999999999998E-2</v>
      </c>
      <c r="AZ215" s="3">
        <v>-0.22244</v>
      </c>
      <c r="BA215" s="3">
        <v>0.79886000000000001</v>
      </c>
      <c r="BB215" s="3">
        <v>-0.98028999999999999</v>
      </c>
      <c r="BC215" s="3">
        <v>-7.0550000000000002E-2</v>
      </c>
      <c r="BD215" s="3">
        <v>-0.12892000000000001</v>
      </c>
      <c r="BE215" s="3">
        <v>-0.77856000000000003</v>
      </c>
      <c r="BF215" s="3">
        <v>-0.47774</v>
      </c>
      <c r="BG215" s="3">
        <v>-7.3480000000000004E-2</v>
      </c>
      <c r="BH215" s="3">
        <v>-0.91022000000000003</v>
      </c>
      <c r="BI215" s="3">
        <v>-0.86473</v>
      </c>
      <c r="BJ215" s="3">
        <v>-0.46515000000000001</v>
      </c>
      <c r="BK215" s="3">
        <v>-0.97945000000000004</v>
      </c>
      <c r="BL215" s="3">
        <v>1.39422</v>
      </c>
      <c r="BM215" s="3">
        <v>0.64251999999999998</v>
      </c>
      <c r="BN215" s="3">
        <v>-0.47638000000000003</v>
      </c>
      <c r="BO215" s="3">
        <v>1.23014</v>
      </c>
      <c r="BP215" s="3">
        <v>0.16436000000000001</v>
      </c>
      <c r="BQ215" s="3">
        <v>-1.25763</v>
      </c>
      <c r="BR215" s="3">
        <v>0.87631000000000003</v>
      </c>
      <c r="BS215" s="3">
        <v>-0.31134000000000001</v>
      </c>
      <c r="BT215" s="3">
        <v>0.29193000000000002</v>
      </c>
      <c r="BU215" s="3">
        <v>0.88387000000000004</v>
      </c>
      <c r="BV215" s="3">
        <v>-0.3226</v>
      </c>
      <c r="BW215" s="3">
        <v>2.7449999999999999E-2</v>
      </c>
      <c r="BX215" s="3">
        <v>-0.36501</v>
      </c>
      <c r="BY215" s="3">
        <v>0.21845000000000001</v>
      </c>
      <c r="BZ215" s="3">
        <v>-0.37123</v>
      </c>
      <c r="CA215" s="3">
        <v>0.32613999999999999</v>
      </c>
      <c r="CB215" s="3">
        <v>-0.57345000000000002</v>
      </c>
      <c r="CC215" s="3">
        <v>5.3080000000000002E-2</v>
      </c>
      <c r="CD215" s="3">
        <v>-0.37785000000000002</v>
      </c>
      <c r="CE215" s="3">
        <v>0.41860999999999998</v>
      </c>
      <c r="CF215" s="3">
        <v>-0.46921000000000002</v>
      </c>
      <c r="CG215" s="3">
        <v>-0.63183</v>
      </c>
      <c r="CH215" s="3">
        <v>-0.87151000000000001</v>
      </c>
      <c r="CI215" s="3">
        <v>-0.48708000000000001</v>
      </c>
      <c r="CJ215" s="3">
        <v>-0.71718000000000004</v>
      </c>
      <c r="CK215" s="3">
        <v>-1.2140899999999999</v>
      </c>
      <c r="CL215" s="3">
        <v>-1.13612</v>
      </c>
      <c r="CM215" s="3">
        <v>-0.52539000000000002</v>
      </c>
      <c r="CN215" s="3">
        <v>-0.69786000000000004</v>
      </c>
      <c r="CO215" s="3">
        <v>-1.0601499999999999</v>
      </c>
      <c r="CP215" s="3">
        <v>-0.75327999999999995</v>
      </c>
      <c r="CQ215" s="3">
        <v>-0.54468000000000005</v>
      </c>
      <c r="CR215" s="3">
        <v>-0.30525999999999998</v>
      </c>
      <c r="CS215" s="3">
        <v>0.27245000000000003</v>
      </c>
      <c r="CT215" s="3">
        <v>-0.1298</v>
      </c>
      <c r="CU215" s="3">
        <v>-0.36129</v>
      </c>
      <c r="CV215" s="3">
        <v>-1.3429999999999999E-2</v>
      </c>
      <c r="CW215" s="3">
        <v>-0.75632999999999995</v>
      </c>
      <c r="CX215" s="3">
        <v>-0.38055</v>
      </c>
      <c r="CY215" s="3">
        <v>-0.85477000000000003</v>
      </c>
      <c r="CZ215" s="3">
        <v>-1.13581</v>
      </c>
      <c r="DA215" s="3">
        <v>-1.6416500000000001</v>
      </c>
      <c r="DB215" s="3">
        <v>-1.3786799999999999</v>
      </c>
      <c r="DC215" s="3">
        <v>-0.29530000000000001</v>
      </c>
      <c r="DD215" s="3">
        <v>-0.84108000000000005</v>
      </c>
      <c r="DE215" s="3">
        <v>-0.36667</v>
      </c>
      <c r="DF215" s="3">
        <v>-1.6415299999999999</v>
      </c>
      <c r="DG215" s="3">
        <v>-0.46688000000000002</v>
      </c>
      <c r="DH215" s="3">
        <v>-2.8209999999999999E-2</v>
      </c>
      <c r="DI215" s="3">
        <v>-0.26795999999999998</v>
      </c>
      <c r="DJ215" s="3">
        <v>-0.87312999999999996</v>
      </c>
      <c r="DK215" s="3">
        <v>-1.7239999999999998E-2</v>
      </c>
      <c r="DL215" s="3">
        <v>-0.37613999999999997</v>
      </c>
      <c r="DM215" s="3">
        <v>-0.66237999999999997</v>
      </c>
      <c r="DN215" s="3">
        <v>-0.61382999999999999</v>
      </c>
      <c r="DO215" s="3">
        <v>0.41131000000000001</v>
      </c>
      <c r="DP215" s="3">
        <v>0.16592000000000001</v>
      </c>
      <c r="DQ215" s="3">
        <v>0.72692999999999997</v>
      </c>
      <c r="DR215" s="3">
        <v>-0.43330000000000002</v>
      </c>
      <c r="DS215" s="3">
        <v>7.5560000000000002E-2</v>
      </c>
      <c r="DT215" s="3">
        <v>-0.12459000000000001</v>
      </c>
      <c r="DU215" s="3">
        <v>-0.40217999999999998</v>
      </c>
      <c r="DV215" s="3">
        <v>0.94552999999999998</v>
      </c>
      <c r="DW215" s="3">
        <v>-0.20810000000000001</v>
      </c>
      <c r="DX215" s="3">
        <v>0.66676999999999997</v>
      </c>
      <c r="DY215" s="3">
        <v>0.27109</v>
      </c>
      <c r="DZ215" s="3">
        <v>-0.13517000000000001</v>
      </c>
      <c r="EA215" s="3">
        <v>0.20898</v>
      </c>
      <c r="EB215" s="3">
        <v>0.26932</v>
      </c>
      <c r="EC215" s="3">
        <v>-0.38988</v>
      </c>
      <c r="ED215" s="3">
        <v>0.41519</v>
      </c>
      <c r="EE215" s="3">
        <v>-0.82118999999999998</v>
      </c>
      <c r="EF215" s="3">
        <v>0.44312000000000001</v>
      </c>
      <c r="EG215" s="3">
        <v>-2.6540000000000001E-2</v>
      </c>
      <c r="EH215" s="3">
        <v>-0.31557000000000002</v>
      </c>
      <c r="EI215" s="3">
        <v>-1.5144</v>
      </c>
      <c r="EJ215" s="3">
        <v>-0.14216000000000001</v>
      </c>
      <c r="EK215" s="3">
        <v>-0.57101999999999997</v>
      </c>
      <c r="EL215" s="3">
        <v>-0.26240999999999998</v>
      </c>
      <c r="EM215" s="3">
        <v>-1.0639400000000001</v>
      </c>
      <c r="EN215" s="3">
        <v>-0.28775000000000001</v>
      </c>
      <c r="EO215" s="3">
        <v>-0.82321999999999995</v>
      </c>
      <c r="EP215" s="3">
        <v>-5.0840000000000003E-2</v>
      </c>
      <c r="EQ215" s="3">
        <v>-0.72965999999999998</v>
      </c>
      <c r="ER215" s="3">
        <v>-0.38679000000000002</v>
      </c>
      <c r="ES215" s="3">
        <v>-1.2471699999999999</v>
      </c>
      <c r="ET215" s="3">
        <v>-0.33500999999999997</v>
      </c>
      <c r="EU215" s="3">
        <v>-0.98680999999999996</v>
      </c>
      <c r="EV215" s="3">
        <v>-0.69964000000000004</v>
      </c>
      <c r="EW215" s="3">
        <v>-0.75310999999999995</v>
      </c>
      <c r="EX215" s="3">
        <v>-0.53617000000000004</v>
      </c>
      <c r="EY215" s="3">
        <v>-2.8922099999999999</v>
      </c>
      <c r="EZ215" s="3">
        <v>0.67688000000000004</v>
      </c>
      <c r="FA215" s="3">
        <v>-0.60650999999999999</v>
      </c>
      <c r="FB215" s="3">
        <v>-1.40208</v>
      </c>
      <c r="FC215" s="3">
        <v>0.54905999999999999</v>
      </c>
      <c r="FD215" s="3">
        <v>-1.15869</v>
      </c>
      <c r="FE215" s="3">
        <v>-1.7148699999999999</v>
      </c>
      <c r="FF215" s="3">
        <v>-1.4287000000000001</v>
      </c>
      <c r="FG215" s="3">
        <v>-0.20552000000000001</v>
      </c>
      <c r="FH215" s="3">
        <v>-0.85972000000000004</v>
      </c>
      <c r="FI215" s="3">
        <v>-0.11087</v>
      </c>
      <c r="FJ215" s="3">
        <v>-0.75878999999999996</v>
      </c>
      <c r="FK215" s="3">
        <v>-0.60995999999999995</v>
      </c>
      <c r="FL215" s="3">
        <v>-0.19045999999999999</v>
      </c>
      <c r="FM215" s="3">
        <v>-1.1907399999999999</v>
      </c>
      <c r="FN215" s="3">
        <v>-0.10337</v>
      </c>
      <c r="FO215" s="3">
        <v>-0.14651</v>
      </c>
      <c r="FP215" s="3">
        <v>-1.2416199999999999</v>
      </c>
      <c r="FQ215" s="3">
        <v>-0.93752999999999997</v>
      </c>
    </row>
    <row r="216" spans="1:173" x14ac:dyDescent="0.2">
      <c r="A216" t="s">
        <v>902</v>
      </c>
      <c r="B216" s="3">
        <v>-0.1181</v>
      </c>
      <c r="C216" s="3">
        <v>-0.51061000000000001</v>
      </c>
      <c r="D216" s="3">
        <v>-0.58113999999999999</v>
      </c>
      <c r="E216" s="3">
        <v>-0.16589999999999999</v>
      </c>
      <c r="F216" s="3">
        <v>-0.74629999999999996</v>
      </c>
      <c r="G216" s="3">
        <v>-0.87736999999999998</v>
      </c>
      <c r="H216" s="3">
        <v>-0.10838</v>
      </c>
      <c r="I216" s="3">
        <v>-0.46537000000000001</v>
      </c>
      <c r="J216" s="3">
        <v>-1.4959</v>
      </c>
      <c r="K216" s="3">
        <v>-0.76390999999999998</v>
      </c>
      <c r="L216" s="3">
        <v>-1.0892599999999999</v>
      </c>
      <c r="M216" s="3">
        <v>-1.4431</v>
      </c>
      <c r="N216" s="3">
        <v>-0.70584999999999998</v>
      </c>
      <c r="O216" s="3">
        <v>0.15389</v>
      </c>
      <c r="P216" s="3">
        <v>0.30206</v>
      </c>
      <c r="Q216" s="3">
        <v>-0.23161999999999999</v>
      </c>
      <c r="R216" s="3">
        <v>-0.52297000000000005</v>
      </c>
      <c r="S216" s="3">
        <v>-0.37029000000000001</v>
      </c>
      <c r="T216" s="3">
        <v>0.14460000000000001</v>
      </c>
      <c r="U216" s="3">
        <v>-9.1490000000000002E-2</v>
      </c>
      <c r="V216" s="3">
        <v>-0.43603999999999998</v>
      </c>
      <c r="W216" s="3">
        <v>-1.1738999999999999</v>
      </c>
      <c r="X216" s="3">
        <v>-0.91156000000000004</v>
      </c>
      <c r="Y216" s="3">
        <v>-0.65090000000000003</v>
      </c>
      <c r="Z216" s="3">
        <v>-0.17124</v>
      </c>
      <c r="AA216" s="3">
        <v>-0.82777000000000001</v>
      </c>
      <c r="AB216" s="3">
        <v>-0.62800999999999996</v>
      </c>
      <c r="AC216" s="3">
        <v>0.63912999999999998</v>
      </c>
      <c r="AD216" s="3">
        <v>1.25702</v>
      </c>
      <c r="AE216" s="3">
        <v>0.50778999999999996</v>
      </c>
      <c r="AF216" s="3">
        <v>1.32657</v>
      </c>
      <c r="AG216" s="3">
        <v>0.49682999999999999</v>
      </c>
      <c r="AH216" s="3">
        <v>0.12216</v>
      </c>
      <c r="AI216" s="3">
        <v>0.50288999999999995</v>
      </c>
      <c r="AJ216" s="3">
        <v>0.19270999999999999</v>
      </c>
      <c r="AK216" s="3">
        <v>0.48120000000000002</v>
      </c>
      <c r="AL216" s="3">
        <v>-0.24526999999999999</v>
      </c>
      <c r="AM216" s="3">
        <v>1.25116</v>
      </c>
      <c r="AN216" s="3">
        <v>0.53863000000000005</v>
      </c>
      <c r="AO216" s="3">
        <v>0.42734</v>
      </c>
      <c r="AP216" s="3">
        <v>0.80649999999999999</v>
      </c>
      <c r="AQ216" s="3">
        <v>0.56788000000000005</v>
      </c>
      <c r="AR216" s="3">
        <v>1.28881</v>
      </c>
      <c r="AS216" s="3">
        <v>0.32750000000000001</v>
      </c>
      <c r="AT216" s="3">
        <v>-5.1220000000000002E-2</v>
      </c>
      <c r="AU216" s="3">
        <v>0.62046000000000001</v>
      </c>
      <c r="AV216" s="3">
        <v>0.83267999999999998</v>
      </c>
      <c r="AW216" s="3">
        <v>0.96879999999999999</v>
      </c>
      <c r="AX216" s="3">
        <v>0.95350000000000001</v>
      </c>
      <c r="AY216" s="3">
        <v>0.43891999999999998</v>
      </c>
      <c r="AZ216" s="3">
        <v>0.75568999999999997</v>
      </c>
      <c r="BA216" s="3">
        <v>0.65247999999999995</v>
      </c>
      <c r="BB216" s="3">
        <v>2.8E-3</v>
      </c>
      <c r="BC216" s="3">
        <v>0.38563999999999998</v>
      </c>
      <c r="BD216" s="3">
        <v>0.70206999999999997</v>
      </c>
      <c r="BE216" s="3">
        <v>0.85985</v>
      </c>
      <c r="BF216" s="3">
        <v>-1.21058</v>
      </c>
      <c r="BG216" s="3">
        <v>0.69359000000000004</v>
      </c>
      <c r="BH216" s="3">
        <v>1.2016</v>
      </c>
      <c r="BI216" s="3">
        <v>0.35620000000000002</v>
      </c>
      <c r="BJ216" s="3">
        <v>0.95601999999999998</v>
      </c>
      <c r="BK216" s="3">
        <v>0.89636000000000005</v>
      </c>
      <c r="BL216" s="3">
        <v>-1.2203200000000001</v>
      </c>
      <c r="BM216" s="3">
        <v>-0.2432</v>
      </c>
      <c r="BN216" s="3">
        <v>-1.0667899999999999</v>
      </c>
      <c r="BO216" s="3">
        <v>-0.21392</v>
      </c>
      <c r="BP216" s="3">
        <v>0.10342999999999999</v>
      </c>
      <c r="BQ216" s="3">
        <v>-1.08064</v>
      </c>
      <c r="BR216" s="3">
        <v>-2.0185900000000001</v>
      </c>
      <c r="BS216" s="3">
        <v>-1.4688099999999999</v>
      </c>
      <c r="BT216" s="3">
        <v>-9.9779999999999994E-2</v>
      </c>
      <c r="BU216" s="3">
        <v>-0.35483999999999999</v>
      </c>
      <c r="BV216" s="3">
        <v>-0.26168000000000002</v>
      </c>
      <c r="BW216" s="3">
        <v>-0.33606000000000003</v>
      </c>
      <c r="BX216" s="3">
        <v>-0.40588999999999997</v>
      </c>
      <c r="BY216" s="3">
        <v>-0.15881999999999999</v>
      </c>
      <c r="BZ216" s="3">
        <v>0.51100000000000001</v>
      </c>
      <c r="CA216" s="3">
        <v>-0.55430000000000001</v>
      </c>
      <c r="CB216" s="3">
        <v>5.2249999999999998E-2</v>
      </c>
      <c r="CC216" s="3">
        <v>-0.45147999999999999</v>
      </c>
      <c r="CD216" s="3">
        <v>1.01393</v>
      </c>
      <c r="CE216" s="3">
        <v>0.11837</v>
      </c>
      <c r="CF216" s="3">
        <v>1.0995299999999999</v>
      </c>
      <c r="CG216" s="3">
        <v>-0.42759999999999998</v>
      </c>
      <c r="CH216" s="3">
        <v>0.70531999999999995</v>
      </c>
      <c r="CI216" s="3">
        <v>-0.34508</v>
      </c>
      <c r="CJ216" s="3">
        <v>0.85638000000000003</v>
      </c>
      <c r="CK216" s="3">
        <v>0.36564000000000002</v>
      </c>
      <c r="CL216" s="3">
        <v>0.27955000000000002</v>
      </c>
      <c r="CM216" s="3">
        <v>-1.2200299999999999</v>
      </c>
      <c r="CN216" s="3">
        <v>0.3528</v>
      </c>
      <c r="CO216" s="3">
        <v>-0.20329</v>
      </c>
      <c r="CP216" s="3">
        <v>-0.54013999999999995</v>
      </c>
      <c r="CQ216" s="3">
        <v>-7.8460000000000002E-2</v>
      </c>
      <c r="CR216" s="3">
        <v>-0.71770999999999996</v>
      </c>
      <c r="CS216" s="3">
        <v>0.17221</v>
      </c>
      <c r="CT216" s="3">
        <v>-0.22728000000000001</v>
      </c>
      <c r="CU216" s="3">
        <v>-0.20039000000000001</v>
      </c>
      <c r="CV216" s="3">
        <v>-0.37064000000000002</v>
      </c>
      <c r="CW216" s="3">
        <v>-6.2630000000000005E-2</v>
      </c>
      <c r="CX216" s="3">
        <v>-1.17242</v>
      </c>
      <c r="CY216" s="3">
        <v>-0.36803000000000002</v>
      </c>
      <c r="CZ216" s="3">
        <v>-0.10057000000000001</v>
      </c>
      <c r="DA216" s="3">
        <v>-0.28543000000000002</v>
      </c>
      <c r="DB216" s="3">
        <v>0.26963999999999999</v>
      </c>
      <c r="DC216" s="3">
        <v>-0.30256</v>
      </c>
      <c r="DD216" s="3">
        <v>-0.80398999999999998</v>
      </c>
      <c r="DE216" s="3">
        <v>0.17157</v>
      </c>
      <c r="DF216" s="3">
        <v>0.59289999999999998</v>
      </c>
      <c r="DG216" s="3">
        <v>0.58155999999999997</v>
      </c>
      <c r="DH216" s="3">
        <v>-0.37541999999999998</v>
      </c>
      <c r="DI216" s="3">
        <v>-1.27193</v>
      </c>
      <c r="DJ216" s="3">
        <v>-7.2220000000000006E-2</v>
      </c>
      <c r="DK216" s="3">
        <v>-1.0825199999999999</v>
      </c>
      <c r="DL216" s="3">
        <v>4.333E-2</v>
      </c>
      <c r="DM216" s="3">
        <v>-0.72226999999999997</v>
      </c>
      <c r="DN216" s="3">
        <v>-0.39746999999999999</v>
      </c>
      <c r="DO216" s="3">
        <v>-0.59067000000000003</v>
      </c>
      <c r="DP216" s="3">
        <v>-0.60438999999999998</v>
      </c>
      <c r="DQ216" s="3">
        <v>-0.37842999999999999</v>
      </c>
      <c r="DR216" s="3">
        <v>-0.33467999999999998</v>
      </c>
      <c r="DS216" s="3">
        <v>-0.37036999999999998</v>
      </c>
      <c r="DT216" s="3">
        <v>-0.52375000000000005</v>
      </c>
      <c r="DU216" s="3">
        <v>-0.27277000000000001</v>
      </c>
      <c r="DV216" s="3">
        <v>-9.9510000000000001E-2</v>
      </c>
      <c r="DW216" s="3">
        <v>-0.27350000000000002</v>
      </c>
      <c r="DX216" s="3">
        <v>-0.91942000000000002</v>
      </c>
      <c r="DY216" s="3">
        <v>-1.6418600000000001</v>
      </c>
      <c r="DZ216" s="3">
        <v>-1.0695699999999999</v>
      </c>
      <c r="EA216" s="3">
        <v>-1.51108</v>
      </c>
      <c r="EB216" s="3">
        <v>2.155E-2</v>
      </c>
      <c r="EC216" s="3">
        <v>-0.88244</v>
      </c>
      <c r="ED216" s="3">
        <v>-0.34254000000000001</v>
      </c>
      <c r="EE216" s="3">
        <v>-1.6069500000000001</v>
      </c>
      <c r="EF216" s="3">
        <v>-0.32368000000000002</v>
      </c>
      <c r="EG216" s="3">
        <v>-0.32262000000000002</v>
      </c>
      <c r="EH216" s="3">
        <v>-0.90149999999999997</v>
      </c>
      <c r="EI216" s="3">
        <v>-0.85880999999999996</v>
      </c>
      <c r="EJ216" s="3">
        <v>-3.9600000000000003E-2</v>
      </c>
      <c r="EK216" s="3">
        <v>-0.98297999999999996</v>
      </c>
      <c r="EL216" s="3">
        <v>-0.8206</v>
      </c>
      <c r="EM216" s="3">
        <v>-0.40323999999999999</v>
      </c>
      <c r="EN216" s="3">
        <v>0.49614000000000003</v>
      </c>
      <c r="EO216" s="3">
        <v>0.83931</v>
      </c>
      <c r="EP216" s="3">
        <v>1.3117799999999999</v>
      </c>
      <c r="EQ216" s="3">
        <v>1.4537599999999999</v>
      </c>
      <c r="ER216" s="3">
        <v>-0.62878000000000001</v>
      </c>
      <c r="ES216" s="3">
        <v>-0.20000999999999999</v>
      </c>
      <c r="ET216" s="3">
        <v>-0.31323000000000001</v>
      </c>
      <c r="EU216" s="3">
        <v>-0.29980000000000001</v>
      </c>
      <c r="EV216" s="3">
        <v>-8.1420000000000006E-2</v>
      </c>
      <c r="EW216" s="3">
        <v>-0.45067000000000002</v>
      </c>
      <c r="EX216" s="3">
        <v>0.37956000000000001</v>
      </c>
      <c r="EY216" s="3">
        <v>-1.2932600000000001</v>
      </c>
      <c r="EZ216" s="3">
        <v>-0.24507999999999999</v>
      </c>
      <c r="FA216" s="3">
        <v>0.15557000000000001</v>
      </c>
      <c r="FB216" s="3">
        <v>-0.34242</v>
      </c>
      <c r="FC216" s="3">
        <v>-0.39872999999999997</v>
      </c>
      <c r="FD216" s="3">
        <v>1.93866</v>
      </c>
      <c r="FE216" s="3">
        <v>0.90012999999999999</v>
      </c>
      <c r="FF216" s="3">
        <v>-1.0651900000000001</v>
      </c>
      <c r="FG216" s="3">
        <v>-2.7025000000000001</v>
      </c>
      <c r="FH216" s="3">
        <v>-2.7094499999999999</v>
      </c>
      <c r="FI216" s="3">
        <v>-1.26345</v>
      </c>
      <c r="FJ216" s="3">
        <v>-1.59131</v>
      </c>
      <c r="FK216" s="3">
        <v>-1.9204600000000001</v>
      </c>
      <c r="FL216" s="3">
        <v>-1.74407</v>
      </c>
      <c r="FM216" s="3">
        <v>-2.68126</v>
      </c>
      <c r="FN216" s="3">
        <v>-2.2885200000000001</v>
      </c>
      <c r="FO216" s="3">
        <v>-3.06426</v>
      </c>
      <c r="FP216" s="3">
        <v>-2.3187600000000002</v>
      </c>
      <c r="FQ216" s="3">
        <v>-1.7659199999999999</v>
      </c>
    </row>
    <row r="217" spans="1:173" x14ac:dyDescent="0.2">
      <c r="A217" t="s">
        <v>903</v>
      </c>
      <c r="B217" s="3">
        <v>-1.59595</v>
      </c>
      <c r="C217" s="3">
        <v>-1.82666</v>
      </c>
      <c r="D217" s="3">
        <v>-1.4257899999999999</v>
      </c>
      <c r="E217" s="3">
        <v>-1.08236</v>
      </c>
      <c r="F217" s="3">
        <v>-1.27945</v>
      </c>
      <c r="G217" s="3">
        <v>-1.10023</v>
      </c>
      <c r="H217" s="3">
        <v>-1.1624699999999999</v>
      </c>
      <c r="I217" s="3">
        <v>-0.85468999999999995</v>
      </c>
      <c r="J217" s="3">
        <v>-1.01797</v>
      </c>
      <c r="K217" s="3">
        <v>-1.1968700000000001</v>
      </c>
      <c r="L217" s="3">
        <v>-0.97736000000000001</v>
      </c>
      <c r="M217" s="3">
        <v>-1.61242</v>
      </c>
      <c r="N217" s="3">
        <v>-1.3330900000000001</v>
      </c>
      <c r="O217" s="3">
        <v>-2.5099999999999998</v>
      </c>
      <c r="P217" s="3">
        <v>-2.0407199999999999</v>
      </c>
      <c r="Q217" s="3">
        <v>-2.84701</v>
      </c>
      <c r="R217" s="3">
        <v>-2.8051599999999999</v>
      </c>
      <c r="S217" s="3">
        <v>-1.06067</v>
      </c>
      <c r="T217" s="3">
        <v>-0.52064999999999995</v>
      </c>
      <c r="U217" s="3">
        <v>-0.71735000000000004</v>
      </c>
      <c r="V217" s="3">
        <v>-1.3300799999999999</v>
      </c>
      <c r="W217" s="3">
        <v>-0.83833000000000002</v>
      </c>
      <c r="X217" s="3">
        <v>-1.12982</v>
      </c>
      <c r="Y217" s="3">
        <v>-3.37059</v>
      </c>
      <c r="Z217" s="3">
        <v>-1.88754</v>
      </c>
      <c r="AA217" s="3">
        <v>-1.5151600000000001</v>
      </c>
      <c r="AB217" s="3">
        <v>-3.32965</v>
      </c>
      <c r="AC217" s="3">
        <v>-0.48997000000000002</v>
      </c>
      <c r="AD217" s="3">
        <v>-0.21115</v>
      </c>
      <c r="AE217" s="3">
        <v>-0.15998999999999999</v>
      </c>
      <c r="AF217" s="3">
        <v>-0.90266999999999997</v>
      </c>
      <c r="AG217" s="3">
        <v>-0.71926000000000001</v>
      </c>
      <c r="AH217" s="3">
        <v>0.10662000000000001</v>
      </c>
      <c r="AI217" s="3">
        <v>0.88109000000000004</v>
      </c>
      <c r="AJ217" s="3">
        <v>-0.13894000000000001</v>
      </c>
      <c r="AK217" s="3">
        <v>-0.53593999999999997</v>
      </c>
      <c r="AL217" s="3">
        <v>-1.2252099999999999</v>
      </c>
      <c r="AM217" s="3">
        <v>0.73794000000000004</v>
      </c>
      <c r="AN217" s="3">
        <v>-0.49080000000000001</v>
      </c>
      <c r="AO217" s="3">
        <v>-1.0332600000000001</v>
      </c>
      <c r="AP217" s="3">
        <v>2.0799999999999999E-2</v>
      </c>
      <c r="AQ217" s="3">
        <v>-0.57947000000000004</v>
      </c>
      <c r="AR217" s="3">
        <v>-8.9279999999999998E-2</v>
      </c>
      <c r="AS217" s="3">
        <v>-1.52704</v>
      </c>
      <c r="AT217" s="3">
        <v>-0.82342000000000004</v>
      </c>
      <c r="AU217" s="3">
        <v>-0.91129000000000004</v>
      </c>
      <c r="AV217" s="3">
        <v>-1.1067800000000001</v>
      </c>
      <c r="AW217" s="3">
        <v>-0.45352999999999999</v>
      </c>
      <c r="AX217" s="3">
        <v>8.4470000000000003E-2</v>
      </c>
      <c r="AY217" s="3">
        <v>-0.58159000000000005</v>
      </c>
      <c r="AZ217" s="3">
        <v>-1.3530599999999999</v>
      </c>
      <c r="BA217" s="3">
        <v>-0.60287999999999997</v>
      </c>
      <c r="BB217" s="3">
        <v>-0.91410000000000002</v>
      </c>
      <c r="BC217" s="3">
        <v>-0.55679000000000001</v>
      </c>
      <c r="BD217" s="3">
        <v>-0.98580000000000001</v>
      </c>
      <c r="BE217" s="3">
        <v>-0.95431999999999995</v>
      </c>
      <c r="BF217" s="3">
        <v>-1.1358299999999999</v>
      </c>
      <c r="BG217" s="3">
        <v>0.87477000000000005</v>
      </c>
      <c r="BH217" s="3">
        <v>-1.5871299999999999</v>
      </c>
      <c r="BI217" s="3">
        <v>-1.13287</v>
      </c>
      <c r="BJ217" s="3">
        <v>-1.02427</v>
      </c>
      <c r="BK217" s="3">
        <v>0.24487999999999999</v>
      </c>
      <c r="BL217" s="3">
        <v>-0.68193000000000004</v>
      </c>
      <c r="BM217" s="3">
        <v>-0.62644999999999995</v>
      </c>
      <c r="BN217" s="3">
        <v>-1.18825</v>
      </c>
      <c r="BO217" s="3">
        <v>-1.04878</v>
      </c>
      <c r="BP217" s="3">
        <v>-1.01549</v>
      </c>
      <c r="BQ217" s="3">
        <v>-0.54001999999999994</v>
      </c>
      <c r="BR217" s="3">
        <v>-1.5062800000000001</v>
      </c>
      <c r="BS217" s="3">
        <v>-0.30829000000000001</v>
      </c>
      <c r="BT217" s="3">
        <v>-0.66600000000000004</v>
      </c>
      <c r="BU217" s="3">
        <v>-1.7735000000000001</v>
      </c>
      <c r="BV217" s="3">
        <v>-1.96143</v>
      </c>
      <c r="BW217" s="3">
        <v>-0.47948000000000002</v>
      </c>
      <c r="BX217" s="3">
        <v>-1.45238</v>
      </c>
      <c r="BY217" s="3">
        <v>-0.12401</v>
      </c>
      <c r="BZ217" s="3">
        <v>-1.4611499999999999</v>
      </c>
      <c r="CA217" s="3">
        <v>-1.6290199999999999</v>
      </c>
      <c r="CB217" s="3">
        <v>-0.77822999999999998</v>
      </c>
      <c r="CC217" s="3">
        <v>-0.95072999999999996</v>
      </c>
      <c r="CD217" s="3">
        <v>-0.77451999999999999</v>
      </c>
      <c r="CE217" s="3">
        <v>-0.74411000000000005</v>
      </c>
      <c r="CF217" s="3">
        <v>-1.09351</v>
      </c>
      <c r="CG217" s="3">
        <v>0.35246</v>
      </c>
      <c r="CH217" s="3">
        <v>-0.52705999999999997</v>
      </c>
      <c r="CI217" s="3">
        <v>-1.7719800000000001</v>
      </c>
      <c r="CJ217" s="3">
        <v>-5.7520000000000002E-2</v>
      </c>
      <c r="CK217" s="3">
        <v>-0.86377000000000004</v>
      </c>
      <c r="CL217" s="3">
        <v>0.96450000000000002</v>
      </c>
      <c r="CM217" s="3">
        <v>-0.93549000000000004</v>
      </c>
      <c r="CN217" s="3">
        <v>-1.7023699999999999</v>
      </c>
      <c r="CO217" s="3">
        <v>-0.73497000000000001</v>
      </c>
      <c r="CP217" s="3">
        <v>-0.21990000000000001</v>
      </c>
      <c r="CQ217" s="3">
        <v>-3.2517100000000001</v>
      </c>
      <c r="CR217" s="3">
        <v>-0.66110000000000002</v>
      </c>
      <c r="CS217" s="3">
        <v>-1.24502</v>
      </c>
      <c r="CT217" s="3">
        <v>-0.89776</v>
      </c>
      <c r="CU217" s="3">
        <v>-0.49321999999999999</v>
      </c>
      <c r="CV217" s="3">
        <v>-0.49097000000000002</v>
      </c>
      <c r="CW217" s="3">
        <v>-2.3052999999999999</v>
      </c>
      <c r="CX217" s="3">
        <v>-1.55437</v>
      </c>
      <c r="CY217" s="3">
        <v>-1.44556</v>
      </c>
      <c r="CZ217" s="3">
        <v>-2.0811700000000002</v>
      </c>
      <c r="DA217" s="3">
        <v>-0.82199999999999995</v>
      </c>
      <c r="DB217" s="3">
        <v>-2.9899</v>
      </c>
      <c r="DC217" s="3">
        <v>-2.14527</v>
      </c>
      <c r="DD217" s="3">
        <v>-1.31921</v>
      </c>
      <c r="DE217" s="3">
        <v>-2.0931999999999999</v>
      </c>
      <c r="DF217" s="3">
        <v>-1.6109800000000001</v>
      </c>
      <c r="DG217" s="3">
        <v>-1.1386400000000001</v>
      </c>
      <c r="DH217" s="3">
        <v>-0.91444000000000003</v>
      </c>
      <c r="DI217" s="3">
        <v>-1.6289899999999999</v>
      </c>
      <c r="DJ217" s="3">
        <v>-2.29813</v>
      </c>
      <c r="DK217" s="3">
        <v>-1.68601</v>
      </c>
      <c r="DL217" s="3">
        <v>-2.20844</v>
      </c>
      <c r="DM217" s="3">
        <v>-0.94945999999999997</v>
      </c>
      <c r="DN217" s="3">
        <v>-1.5166500000000001</v>
      </c>
      <c r="DO217" s="3">
        <v>-0.91518999999999995</v>
      </c>
      <c r="DP217" s="3">
        <v>-0.86699000000000004</v>
      </c>
      <c r="DQ217" s="3">
        <v>-7.3330000000000006E-2</v>
      </c>
      <c r="DR217" s="3">
        <v>-2.1258699999999999</v>
      </c>
      <c r="DS217" s="3">
        <v>-0.93115000000000003</v>
      </c>
      <c r="DT217" s="3">
        <v>-1.6075699999999999</v>
      </c>
      <c r="DU217" s="3">
        <v>-1.90191</v>
      </c>
      <c r="DV217" s="3">
        <v>-0.81545999999999996</v>
      </c>
      <c r="DW217" s="3">
        <v>-0.90022999999999997</v>
      </c>
      <c r="DX217" s="3">
        <v>-0.55762</v>
      </c>
      <c r="DY217" s="3">
        <v>-2.1390099999999999</v>
      </c>
      <c r="DZ217" s="3">
        <v>-2.6273499999999999</v>
      </c>
      <c r="EA217" s="3">
        <v>-2.0848100000000001</v>
      </c>
      <c r="EB217" s="3">
        <v>-0.41936000000000001</v>
      </c>
      <c r="EC217" s="3">
        <v>-1.6954199999999999</v>
      </c>
      <c r="ED217" s="3">
        <v>-1.611</v>
      </c>
      <c r="EE217" s="3">
        <v>-1.0984400000000001</v>
      </c>
      <c r="EF217" s="3">
        <v>-2.15402</v>
      </c>
      <c r="EG217" s="3">
        <v>-1.79281</v>
      </c>
      <c r="EH217" s="3">
        <v>-2.7643499999999999</v>
      </c>
      <c r="EI217" s="3">
        <v>-1.4192400000000001</v>
      </c>
      <c r="EJ217" s="3">
        <v>-1.15699</v>
      </c>
      <c r="EK217" s="3">
        <v>-1.0803700000000001</v>
      </c>
      <c r="EL217" s="3">
        <v>-0.69028</v>
      </c>
      <c r="EM217" s="3">
        <v>-1.75031</v>
      </c>
      <c r="EN217" s="3">
        <v>-1.5725100000000001</v>
      </c>
      <c r="EO217" s="3">
        <v>-1.5276799999999999</v>
      </c>
      <c r="EP217" s="3">
        <v>0.40555999999999998</v>
      </c>
      <c r="EQ217" s="3">
        <v>-1.3783799999999999</v>
      </c>
      <c r="ER217" s="3">
        <v>-0.81269999999999998</v>
      </c>
      <c r="ES217" s="3">
        <v>-1.1145799999999999</v>
      </c>
      <c r="ET217" s="3">
        <v>-1.30139</v>
      </c>
      <c r="EU217" s="3">
        <v>-1.9283699999999999</v>
      </c>
      <c r="EV217" s="3">
        <v>-2.0055800000000001</v>
      </c>
      <c r="EW217" s="3">
        <v>-1.7607900000000001</v>
      </c>
      <c r="EX217" s="3">
        <v>-1.42805</v>
      </c>
      <c r="EY217" s="3">
        <v>-0.97597</v>
      </c>
      <c r="EZ217" s="3">
        <v>-1.40509</v>
      </c>
      <c r="FA217" s="3">
        <v>1.07145</v>
      </c>
      <c r="FB217" s="3">
        <v>-1.9534499999999999</v>
      </c>
      <c r="FC217" s="3">
        <v>-2.9781399999999998</v>
      </c>
      <c r="FD217" s="3">
        <v>-2.2430599999999998</v>
      </c>
      <c r="FE217" s="3">
        <v>-2.0184600000000001</v>
      </c>
      <c r="FF217" s="3">
        <v>-4.5839999999999999E-2</v>
      </c>
      <c r="FG217" s="3">
        <v>-0.42527999999999999</v>
      </c>
      <c r="FH217" s="3">
        <v>-1.3385</v>
      </c>
      <c r="FI217" s="3">
        <v>-0.77871999999999997</v>
      </c>
      <c r="FJ217" s="3">
        <v>-0.15203</v>
      </c>
      <c r="FK217" s="3">
        <v>-0.65727999999999998</v>
      </c>
      <c r="FL217" s="3">
        <v>-1.0594300000000001</v>
      </c>
      <c r="FM217" s="3">
        <v>-0.94694</v>
      </c>
      <c r="FN217" s="3">
        <v>-0.88929000000000002</v>
      </c>
      <c r="FO217" s="3">
        <v>0.14208000000000001</v>
      </c>
      <c r="FP217" s="3">
        <v>0.52263000000000004</v>
      </c>
      <c r="FQ217" s="3">
        <v>-0.72858000000000001</v>
      </c>
    </row>
    <row r="218" spans="1:173" x14ac:dyDescent="0.2">
      <c r="A218" t="s">
        <v>904</v>
      </c>
      <c r="B218" s="3">
        <v>0.33062999999999998</v>
      </c>
      <c r="C218" s="3">
        <v>-0.82271000000000005</v>
      </c>
      <c r="D218" s="3">
        <v>0.48098999999999997</v>
      </c>
      <c r="E218" s="3">
        <v>-0.26212999999999997</v>
      </c>
      <c r="F218" s="3">
        <v>-0.77771000000000001</v>
      </c>
      <c r="G218" s="3">
        <v>-0.38418999999999998</v>
      </c>
      <c r="H218" s="3">
        <v>-0.89015</v>
      </c>
      <c r="I218" s="3">
        <v>-0.18709000000000001</v>
      </c>
      <c r="J218" s="3">
        <v>8.7529999999999997E-2</v>
      </c>
      <c r="K218" s="3">
        <v>0.34678999999999999</v>
      </c>
      <c r="L218" s="3">
        <v>4.8599999999999997E-2</v>
      </c>
      <c r="M218" s="3">
        <v>0.82901999999999998</v>
      </c>
      <c r="N218" s="3">
        <v>0.82074999999999998</v>
      </c>
      <c r="O218" s="3">
        <v>-0.53542999999999996</v>
      </c>
      <c r="P218" s="3">
        <v>-0.13614999999999999</v>
      </c>
      <c r="Q218" s="3">
        <v>0.19147</v>
      </c>
      <c r="R218" s="3">
        <v>0.27006999999999998</v>
      </c>
      <c r="S218" s="3">
        <v>0.20297999999999999</v>
      </c>
      <c r="T218" s="3">
        <v>-4.2720000000000001E-2</v>
      </c>
      <c r="U218" s="3">
        <v>0.16946</v>
      </c>
      <c r="V218" s="3">
        <v>0.42050999999999999</v>
      </c>
      <c r="W218" s="3">
        <v>0.73053000000000001</v>
      </c>
      <c r="X218" s="3">
        <v>0.32123000000000002</v>
      </c>
      <c r="Y218" s="3">
        <v>-0.496</v>
      </c>
      <c r="Z218" s="3">
        <v>-0.12887000000000001</v>
      </c>
      <c r="AA218" s="3">
        <v>0.35241</v>
      </c>
      <c r="AB218" s="3">
        <v>0.55922000000000005</v>
      </c>
      <c r="AC218" s="3">
        <v>-1.1472599999999999</v>
      </c>
      <c r="AD218" s="3">
        <v>-1.7227399999999999</v>
      </c>
      <c r="AE218" s="3">
        <v>-1.42452</v>
      </c>
      <c r="AF218" s="3">
        <v>-0.65476000000000001</v>
      </c>
      <c r="AG218" s="3">
        <v>-0.51215999999999995</v>
      </c>
      <c r="AH218" s="3">
        <v>0.12339</v>
      </c>
      <c r="AI218" s="3">
        <v>-1.7568900000000001</v>
      </c>
      <c r="AJ218" s="3">
        <v>0.44350000000000001</v>
      </c>
      <c r="AK218" s="3">
        <v>-2.0938400000000001</v>
      </c>
      <c r="AL218" s="3">
        <v>-0.55434000000000005</v>
      </c>
      <c r="AM218" s="3">
        <v>-0.47705999999999998</v>
      </c>
      <c r="AN218" s="3">
        <v>0.24312</v>
      </c>
      <c r="AO218" s="3">
        <v>-0.45005000000000001</v>
      </c>
      <c r="AP218" s="3">
        <v>-0.56052000000000002</v>
      </c>
      <c r="AQ218" s="3">
        <v>-1.6390800000000001</v>
      </c>
      <c r="AR218" s="3">
        <v>-1.1166799999999999</v>
      </c>
      <c r="AS218" s="3">
        <v>9.3179999999999999E-2</v>
      </c>
      <c r="AT218" s="3">
        <v>-0.95457000000000003</v>
      </c>
      <c r="AU218" s="3">
        <v>0.47688999999999998</v>
      </c>
      <c r="AV218" s="3">
        <v>-1.46156</v>
      </c>
      <c r="AW218" s="3">
        <v>2.8930000000000001E-2</v>
      </c>
      <c r="AX218" s="3">
        <v>-0.87904000000000004</v>
      </c>
      <c r="AY218" s="3">
        <v>0.16741</v>
      </c>
      <c r="AZ218" s="3">
        <v>-1.13395</v>
      </c>
      <c r="BA218" s="3">
        <v>-7.4940000000000007E-2</v>
      </c>
      <c r="BB218" s="3">
        <v>-1.4523699999999999</v>
      </c>
      <c r="BC218" s="3">
        <v>0.50061999999999995</v>
      </c>
      <c r="BD218" s="3">
        <v>-0.34366999999999998</v>
      </c>
      <c r="BE218" s="3">
        <v>0.43370999999999998</v>
      </c>
      <c r="BF218" s="3">
        <v>-1.56654</v>
      </c>
      <c r="BG218" s="3">
        <v>0.25174000000000002</v>
      </c>
      <c r="BH218" s="3">
        <v>0.34805999999999998</v>
      </c>
      <c r="BI218" s="3">
        <v>-2.0797599999999998</v>
      </c>
      <c r="BJ218" s="3">
        <v>-1.6570800000000001</v>
      </c>
      <c r="BK218" s="3">
        <v>-0.50592000000000004</v>
      </c>
      <c r="BL218" s="3">
        <v>0.11310000000000001</v>
      </c>
      <c r="BM218" s="3">
        <v>-0.32199</v>
      </c>
      <c r="BN218" s="3">
        <v>-0.28538999999999998</v>
      </c>
      <c r="BO218" s="3">
        <v>0.34786</v>
      </c>
      <c r="BP218" s="3">
        <v>0.27494000000000002</v>
      </c>
      <c r="BQ218" s="3">
        <v>-0.45710000000000001</v>
      </c>
      <c r="BR218" s="3">
        <v>-1.69919</v>
      </c>
      <c r="BS218" s="3">
        <v>1.1758900000000001</v>
      </c>
      <c r="BT218" s="3">
        <v>-0.84028999999999998</v>
      </c>
      <c r="BU218" s="3">
        <v>-0.73875999999999997</v>
      </c>
      <c r="BV218" s="3">
        <v>-0.74814000000000003</v>
      </c>
      <c r="BW218" s="3">
        <v>0.45178000000000001</v>
      </c>
      <c r="BX218" s="3">
        <v>0.16972999999999999</v>
      </c>
      <c r="BY218" s="3">
        <v>-0.71238999999999997</v>
      </c>
      <c r="BZ218" s="3">
        <v>-2.3933599999999999</v>
      </c>
      <c r="CA218" s="3">
        <v>-1.4437599999999999</v>
      </c>
      <c r="CB218" s="3">
        <v>-0.66622999999999999</v>
      </c>
      <c r="CC218" s="3">
        <v>-0.76910000000000001</v>
      </c>
      <c r="CD218" s="3">
        <v>1.1878200000000001</v>
      </c>
      <c r="CE218" s="3">
        <v>0.56267</v>
      </c>
      <c r="CF218" s="3">
        <v>-0.1263</v>
      </c>
      <c r="CG218" s="3">
        <v>0.28728999999999999</v>
      </c>
      <c r="CH218" s="3">
        <v>0.34592000000000001</v>
      </c>
      <c r="CI218" s="3">
        <v>-1.1034200000000001</v>
      </c>
      <c r="CJ218" s="3">
        <v>7.6270000000000004E-2</v>
      </c>
      <c r="CK218" s="3">
        <v>-3.7134999999999998</v>
      </c>
      <c r="CL218" s="3">
        <v>-7.9549999999999996E-2</v>
      </c>
      <c r="CM218" s="3">
        <v>-0.18587999999999999</v>
      </c>
      <c r="CN218" s="3">
        <v>-0.50900999999999996</v>
      </c>
      <c r="CO218" s="3">
        <v>-0.41167999999999999</v>
      </c>
      <c r="CP218" s="3">
        <v>1.76606</v>
      </c>
      <c r="CQ218" s="3">
        <v>0.41754000000000002</v>
      </c>
      <c r="CR218" s="3">
        <v>0.21437999999999999</v>
      </c>
      <c r="CS218" s="3">
        <v>0.34967999999999999</v>
      </c>
      <c r="CT218" s="3">
        <v>0.80800000000000005</v>
      </c>
      <c r="CU218" s="3">
        <v>0.87882000000000005</v>
      </c>
      <c r="CV218" s="3">
        <v>0.52837999999999996</v>
      </c>
      <c r="CW218" s="3">
        <v>0.34827000000000002</v>
      </c>
      <c r="CX218" s="3">
        <v>-0.12099</v>
      </c>
      <c r="CY218" s="3">
        <v>0.12252</v>
      </c>
      <c r="CZ218" s="3">
        <v>8.9080000000000006E-2</v>
      </c>
      <c r="DA218" s="3">
        <v>0.59963</v>
      </c>
      <c r="DB218" s="3">
        <v>0.2641</v>
      </c>
      <c r="DC218" s="3">
        <v>-0.39831</v>
      </c>
      <c r="DD218" s="3">
        <v>-0.78690000000000004</v>
      </c>
      <c r="DE218" s="3">
        <v>-1.5746199999999999</v>
      </c>
      <c r="DF218" s="3">
        <v>-1.45061</v>
      </c>
      <c r="DG218" s="3">
        <v>9.3560000000000004E-2</v>
      </c>
      <c r="DH218" s="3">
        <v>-0.13371</v>
      </c>
      <c r="DI218" s="3">
        <v>0.32762000000000002</v>
      </c>
      <c r="DJ218" s="3">
        <v>-0.42843999999999999</v>
      </c>
      <c r="DK218" s="3">
        <v>-0.58784999999999998</v>
      </c>
      <c r="DL218" s="3">
        <v>-0.14446999999999999</v>
      </c>
      <c r="DM218" s="3">
        <v>1.2365299999999999</v>
      </c>
      <c r="DN218" s="3">
        <v>-1.4120000000000001E-2</v>
      </c>
      <c r="DO218" s="3">
        <v>7.2050000000000003E-2</v>
      </c>
      <c r="DP218" s="3">
        <v>0.21682999999999999</v>
      </c>
      <c r="DQ218" s="3">
        <v>0.10025000000000001</v>
      </c>
      <c r="DR218" s="3">
        <v>-0.35100999999999999</v>
      </c>
      <c r="DS218" s="3">
        <v>-0.40440999999999999</v>
      </c>
      <c r="DT218" s="3">
        <v>0.28366999999999998</v>
      </c>
      <c r="DU218" s="3">
        <v>0.15040000000000001</v>
      </c>
      <c r="DV218" s="3">
        <v>-0.34403</v>
      </c>
      <c r="DW218" s="3">
        <v>0.22159000000000001</v>
      </c>
      <c r="DX218" s="3">
        <v>0.30162</v>
      </c>
      <c r="DY218" s="3">
        <v>-0.37948999999999999</v>
      </c>
      <c r="DZ218" s="3">
        <v>0.52339000000000002</v>
      </c>
      <c r="EA218" s="3">
        <v>0.71114999999999995</v>
      </c>
      <c r="EB218" s="3">
        <v>-0.59667000000000003</v>
      </c>
      <c r="EC218" s="3">
        <v>-0.67896000000000001</v>
      </c>
      <c r="ED218" s="3">
        <v>-0.63604000000000005</v>
      </c>
      <c r="EE218" s="3">
        <v>8.9810000000000001E-2</v>
      </c>
      <c r="EF218" s="3">
        <v>0.99895999999999996</v>
      </c>
      <c r="EG218" s="3">
        <v>0.11216</v>
      </c>
      <c r="EH218" s="3">
        <v>-0.34503</v>
      </c>
      <c r="EI218" s="3">
        <v>-0.46373999999999999</v>
      </c>
      <c r="EJ218" s="3">
        <v>-0.33568999999999999</v>
      </c>
      <c r="EK218" s="3">
        <v>-6.4920000000000005E-2</v>
      </c>
      <c r="EL218" s="3">
        <v>0.25289</v>
      </c>
      <c r="EM218" s="3">
        <v>-0.63893</v>
      </c>
      <c r="EN218" s="3">
        <v>-1.0345599999999999</v>
      </c>
      <c r="EO218" s="3">
        <v>-0.70384999999999998</v>
      </c>
      <c r="EP218" s="3">
        <v>0.1575</v>
      </c>
      <c r="EQ218" s="3">
        <v>0.67479999999999996</v>
      </c>
      <c r="ER218" s="3">
        <v>-1.6615599999999999</v>
      </c>
      <c r="ES218" s="3">
        <v>-0.54318</v>
      </c>
      <c r="ET218" s="3">
        <v>-1.36303</v>
      </c>
      <c r="EU218" s="3">
        <v>-0.74653999999999998</v>
      </c>
      <c r="EV218" s="3">
        <v>-0.70094000000000001</v>
      </c>
      <c r="EW218" s="3">
        <v>-0.62444</v>
      </c>
      <c r="EX218" s="3">
        <v>-0.72028999999999999</v>
      </c>
      <c r="EY218" s="3">
        <v>-1.21729</v>
      </c>
      <c r="EZ218" s="3">
        <v>-0.98504999999999998</v>
      </c>
      <c r="FA218" s="3">
        <v>-0.51078999999999997</v>
      </c>
      <c r="FB218" s="3">
        <v>-0.88800000000000001</v>
      </c>
      <c r="FC218" s="3">
        <v>-0.95879999999999999</v>
      </c>
      <c r="FD218" s="3">
        <v>-0.89483000000000001</v>
      </c>
      <c r="FE218" s="3">
        <v>-1.4921500000000001</v>
      </c>
      <c r="FF218" s="3">
        <v>-1.2502899999999999</v>
      </c>
      <c r="FG218" s="3">
        <v>-1.22576</v>
      </c>
      <c r="FH218" s="3">
        <v>-1.4955400000000001</v>
      </c>
      <c r="FI218" s="3">
        <v>-1.4119600000000001</v>
      </c>
      <c r="FJ218" s="3">
        <v>-0.64776</v>
      </c>
      <c r="FK218" s="3">
        <v>-0.97202</v>
      </c>
      <c r="FL218" s="3">
        <v>-0.85865999999999998</v>
      </c>
      <c r="FM218" s="3">
        <v>-0.90827000000000002</v>
      </c>
      <c r="FN218" s="3">
        <v>-0.74451000000000001</v>
      </c>
      <c r="FO218" s="3">
        <v>-1.0763400000000001</v>
      </c>
      <c r="FP218" s="3">
        <v>-0.24126</v>
      </c>
      <c r="FQ218" s="3">
        <v>-0.71850000000000003</v>
      </c>
    </row>
    <row r="219" spans="1:173" x14ac:dyDescent="0.2">
      <c r="A219" t="s">
        <v>905</v>
      </c>
      <c r="B219" s="3">
        <v>1.5258400000000001</v>
      </c>
      <c r="C219" s="3">
        <v>0.83613999999999999</v>
      </c>
      <c r="D219" s="3">
        <v>1.25607</v>
      </c>
      <c r="E219" s="3">
        <v>0.38101000000000002</v>
      </c>
      <c r="F219" s="3">
        <v>0.90266999999999997</v>
      </c>
      <c r="G219" s="3">
        <v>0.26393</v>
      </c>
      <c r="H219" s="3">
        <v>0.56937000000000004</v>
      </c>
      <c r="I219" s="3">
        <v>0.94650000000000001</v>
      </c>
      <c r="J219" s="3">
        <v>0.73511000000000004</v>
      </c>
      <c r="K219" s="3">
        <v>0.86819000000000002</v>
      </c>
      <c r="L219" s="3">
        <v>0.31046000000000001</v>
      </c>
      <c r="M219" s="3">
        <v>1.0334099999999999</v>
      </c>
      <c r="N219" s="3">
        <v>0.86426000000000003</v>
      </c>
      <c r="O219" s="3">
        <v>2.5353300000000001</v>
      </c>
      <c r="P219" s="3">
        <v>0.67432000000000003</v>
      </c>
      <c r="Q219" s="3">
        <v>0.71389000000000002</v>
      </c>
      <c r="R219" s="3">
        <v>0.56455</v>
      </c>
      <c r="S219" s="3">
        <v>0.98065000000000002</v>
      </c>
      <c r="T219" s="3">
        <v>1.4707699999999999</v>
      </c>
      <c r="U219" s="3">
        <v>2.48875</v>
      </c>
      <c r="V219" s="3">
        <v>1.7793300000000001</v>
      </c>
      <c r="W219" s="3">
        <v>-5.45E-2</v>
      </c>
      <c r="X219" s="3">
        <v>0.43880999999999998</v>
      </c>
      <c r="Y219" s="3">
        <v>1.1021399999999999</v>
      </c>
      <c r="Z219" s="3">
        <v>1.3067599999999999</v>
      </c>
      <c r="AA219" s="3">
        <v>1.24587</v>
      </c>
      <c r="AB219" s="3">
        <v>0.93942999999999999</v>
      </c>
      <c r="AC219" s="3">
        <v>0.60475000000000001</v>
      </c>
      <c r="AD219" s="3">
        <v>0.20246</v>
      </c>
      <c r="AE219" s="3">
        <v>1.39123</v>
      </c>
      <c r="AF219" s="3">
        <v>0.56967999999999996</v>
      </c>
      <c r="AG219" s="3">
        <v>2.0381499999999999</v>
      </c>
      <c r="AH219" s="3">
        <v>5.4170000000000003E-2</v>
      </c>
      <c r="AI219" s="3">
        <v>0.75665000000000004</v>
      </c>
      <c r="AJ219" s="3">
        <v>1.1027100000000001</v>
      </c>
      <c r="AK219" s="3">
        <v>0.77476</v>
      </c>
      <c r="AL219" s="3">
        <v>9.6210000000000004E-2</v>
      </c>
      <c r="AM219" s="3">
        <v>-0.76917000000000002</v>
      </c>
      <c r="AN219" s="3">
        <v>0.15196999999999999</v>
      </c>
      <c r="AO219" s="3">
        <v>1.23055</v>
      </c>
      <c r="AP219" s="3">
        <v>0.26245000000000002</v>
      </c>
      <c r="AQ219" s="3">
        <v>1.58555</v>
      </c>
      <c r="AR219" s="3">
        <v>0.35675000000000001</v>
      </c>
      <c r="AS219" s="3">
        <v>0.86924999999999997</v>
      </c>
      <c r="AT219" s="3">
        <v>2.0876600000000001</v>
      </c>
      <c r="AU219" s="3">
        <v>0.65083999999999997</v>
      </c>
      <c r="AV219" s="3">
        <v>0.59565999999999997</v>
      </c>
      <c r="AW219" s="3">
        <v>-0.26671</v>
      </c>
      <c r="AX219" s="3">
        <v>0.51344000000000001</v>
      </c>
      <c r="AY219" s="3">
        <v>0.49153999999999998</v>
      </c>
      <c r="AZ219" s="3">
        <v>0.52166999999999997</v>
      </c>
      <c r="BA219" s="3">
        <v>1.2001599999999999</v>
      </c>
      <c r="BB219" s="3">
        <v>1.12416</v>
      </c>
      <c r="BC219" s="3">
        <v>0.94516999999999995</v>
      </c>
      <c r="BD219" s="3">
        <v>-0.88510999999999995</v>
      </c>
      <c r="BE219" s="3">
        <v>0.87697000000000003</v>
      </c>
      <c r="BF219" s="3">
        <v>1.9957800000000001</v>
      </c>
      <c r="BG219" s="3">
        <v>1.01607</v>
      </c>
      <c r="BH219" s="3">
        <v>0.85521000000000003</v>
      </c>
      <c r="BI219" s="3">
        <v>0.48554000000000003</v>
      </c>
      <c r="BJ219" s="3">
        <v>1.1842999999999999</v>
      </c>
      <c r="BK219" s="3">
        <v>1.0345200000000001</v>
      </c>
      <c r="BL219" s="3">
        <v>0.68293999999999999</v>
      </c>
      <c r="BM219" s="3">
        <v>1.58857</v>
      </c>
      <c r="BN219" s="3">
        <v>1.60293</v>
      </c>
      <c r="BO219" s="3">
        <v>-2.0320000000000001E-2</v>
      </c>
      <c r="BP219" s="3">
        <v>1.0117499999999999</v>
      </c>
      <c r="BQ219" s="3">
        <v>1.9998800000000001</v>
      </c>
      <c r="BR219" s="3">
        <v>2.2197200000000001</v>
      </c>
      <c r="BS219" s="3">
        <v>0.81710000000000005</v>
      </c>
      <c r="BT219" s="3">
        <v>1.73078</v>
      </c>
      <c r="BU219" s="3">
        <v>2.1475599999999999</v>
      </c>
      <c r="BV219" s="3">
        <v>1.4039299999999999</v>
      </c>
      <c r="BW219" s="3">
        <v>2.0940799999999999</v>
      </c>
      <c r="BX219" s="3">
        <v>2.3218899999999998</v>
      </c>
      <c r="BY219" s="3">
        <v>1.1717</v>
      </c>
      <c r="BZ219" s="3">
        <v>2.04636</v>
      </c>
      <c r="CA219" s="3">
        <v>1.0831599999999999</v>
      </c>
      <c r="CB219" s="3">
        <v>3.4141499999999998</v>
      </c>
      <c r="CC219" s="3">
        <v>1.5844199999999999</v>
      </c>
      <c r="CD219" s="3">
        <v>1.35354</v>
      </c>
      <c r="CE219" s="3">
        <v>1.0979000000000001</v>
      </c>
      <c r="CF219" s="3">
        <v>1.1156699999999999</v>
      </c>
      <c r="CG219" s="3">
        <v>1.2693700000000001</v>
      </c>
      <c r="CH219" s="3">
        <v>1.1310500000000001</v>
      </c>
      <c r="CI219" s="3">
        <v>1.89076</v>
      </c>
      <c r="CJ219" s="3">
        <v>1.56592</v>
      </c>
      <c r="CK219" s="3">
        <v>2.1752699999999998</v>
      </c>
      <c r="CL219" s="3">
        <v>1.5232300000000001</v>
      </c>
      <c r="CM219" s="3">
        <v>2.7514500000000002</v>
      </c>
      <c r="CN219" s="3">
        <v>0.72230000000000005</v>
      </c>
      <c r="CO219" s="3">
        <v>1.78738</v>
      </c>
      <c r="CP219" s="3">
        <v>2.7833600000000001</v>
      </c>
      <c r="CQ219" s="3">
        <v>1.1607799999999999</v>
      </c>
      <c r="CR219" s="3">
        <v>0.95028000000000001</v>
      </c>
      <c r="CS219" s="3">
        <v>1.52847</v>
      </c>
      <c r="CT219" s="3">
        <v>1.8846499999999999</v>
      </c>
      <c r="CU219" s="3">
        <v>1.1203000000000001</v>
      </c>
      <c r="CV219" s="3">
        <v>1.6080700000000001</v>
      </c>
      <c r="CW219" s="3">
        <v>2.1964600000000001</v>
      </c>
      <c r="CX219" s="3">
        <v>0.99051</v>
      </c>
      <c r="CY219" s="3">
        <v>1.0519400000000001</v>
      </c>
      <c r="CZ219" s="3">
        <v>1.8982000000000001</v>
      </c>
      <c r="DA219" s="3">
        <v>3.0838800000000002</v>
      </c>
      <c r="DB219" s="3">
        <v>0.96721000000000001</v>
      </c>
      <c r="DC219" s="3">
        <v>0.37574000000000002</v>
      </c>
      <c r="DD219" s="3">
        <v>1.5969599999999999</v>
      </c>
      <c r="DE219" s="3">
        <v>0.81406999999999996</v>
      </c>
      <c r="DF219" s="3">
        <v>1.2406699999999999</v>
      </c>
      <c r="DG219" s="3">
        <v>1.2664500000000001</v>
      </c>
      <c r="DH219" s="3">
        <v>0.46722999999999998</v>
      </c>
      <c r="DI219" s="3">
        <v>1.33789</v>
      </c>
      <c r="DJ219" s="3">
        <v>1.94506</v>
      </c>
      <c r="DK219" s="3">
        <v>1.1984999999999999</v>
      </c>
      <c r="DL219" s="3">
        <v>3.7999999999999999E-2</v>
      </c>
      <c r="DM219" s="3">
        <v>1.1867099999999999</v>
      </c>
      <c r="DN219" s="3">
        <v>1.7211000000000001</v>
      </c>
      <c r="DO219" s="3">
        <v>1.3003800000000001</v>
      </c>
      <c r="DP219" s="3">
        <v>0.78849999999999998</v>
      </c>
      <c r="DQ219" s="3">
        <v>0.74970999999999999</v>
      </c>
      <c r="DR219" s="3">
        <v>1.7337199999999999</v>
      </c>
      <c r="DS219" s="3">
        <v>0.62078999999999995</v>
      </c>
      <c r="DT219" s="3">
        <v>1.56125</v>
      </c>
      <c r="DU219" s="3">
        <v>1.7235799999999999</v>
      </c>
      <c r="DV219" s="3">
        <v>1.2778400000000001</v>
      </c>
      <c r="DW219" s="3">
        <v>7.3899999999999993E-2</v>
      </c>
      <c r="DX219" s="3">
        <v>0.48261999999999999</v>
      </c>
      <c r="DY219" s="3">
        <v>0.87309000000000003</v>
      </c>
      <c r="DZ219" s="3">
        <v>0.29476000000000002</v>
      </c>
      <c r="EA219" s="3">
        <v>0.89976999999999996</v>
      </c>
      <c r="EB219" s="3">
        <v>0.16236999999999999</v>
      </c>
      <c r="EC219" s="3">
        <v>1.1243099999999999</v>
      </c>
      <c r="ED219" s="3">
        <v>0.85748000000000002</v>
      </c>
      <c r="EE219" s="3">
        <v>-7.1590000000000001E-2</v>
      </c>
      <c r="EF219" s="3">
        <v>1.10836</v>
      </c>
      <c r="EG219" s="3">
        <v>1.62887</v>
      </c>
      <c r="EH219" s="3">
        <v>1.00004</v>
      </c>
      <c r="EI219" s="3">
        <v>0.97897999999999996</v>
      </c>
      <c r="EJ219" s="3">
        <v>0.92801999999999996</v>
      </c>
      <c r="EK219" s="3">
        <v>1.47034</v>
      </c>
      <c r="EL219" s="3">
        <v>0.29309000000000002</v>
      </c>
      <c r="EM219" s="3">
        <v>1.3196399999999999</v>
      </c>
      <c r="EN219" s="3">
        <v>1.1895</v>
      </c>
      <c r="EO219" s="3">
        <v>1.1938200000000001</v>
      </c>
      <c r="EP219" s="3">
        <v>-0.64017999999999997</v>
      </c>
      <c r="EQ219" s="3">
        <v>0.39106999999999997</v>
      </c>
      <c r="ER219" s="3">
        <v>1.65419</v>
      </c>
      <c r="ES219" s="3">
        <v>1.2466699999999999</v>
      </c>
      <c r="ET219" s="3">
        <v>1.51088</v>
      </c>
      <c r="EU219" s="3">
        <v>1.2941100000000001</v>
      </c>
      <c r="EV219" s="3">
        <v>1.1155999999999999</v>
      </c>
      <c r="EW219" s="3">
        <v>1.16004</v>
      </c>
      <c r="EX219" s="3">
        <v>1.37761</v>
      </c>
      <c r="EY219" s="3">
        <v>0.82757000000000003</v>
      </c>
      <c r="EZ219" s="3">
        <v>0.83809</v>
      </c>
      <c r="FA219" s="3">
        <v>0.72043000000000001</v>
      </c>
      <c r="FB219" s="3">
        <v>1.13802</v>
      </c>
      <c r="FC219" s="3">
        <v>0.91951000000000005</v>
      </c>
      <c r="FD219" s="3">
        <v>2.0390999999999999</v>
      </c>
      <c r="FE219" s="3">
        <v>1.70966</v>
      </c>
      <c r="FF219" s="3">
        <v>1.591</v>
      </c>
      <c r="FG219" s="3">
        <v>0.81206</v>
      </c>
      <c r="FH219" s="3">
        <v>2.56894</v>
      </c>
      <c r="FI219" s="3">
        <v>0.97777999999999998</v>
      </c>
      <c r="FJ219" s="3">
        <v>2.8280099999999999</v>
      </c>
      <c r="FK219" s="3">
        <v>2.25522</v>
      </c>
      <c r="FL219" s="3">
        <v>1.9409799999999999</v>
      </c>
      <c r="FM219" s="3">
        <v>1.51623</v>
      </c>
      <c r="FN219" s="3">
        <v>1.3166599999999999</v>
      </c>
      <c r="FO219" s="3">
        <v>1.2958700000000001</v>
      </c>
      <c r="FP219" s="3">
        <v>1.1514599999999999</v>
      </c>
      <c r="FQ219" s="3">
        <v>0.97594000000000003</v>
      </c>
    </row>
    <row r="220" spans="1:173" x14ac:dyDescent="0.2">
      <c r="A220" t="s">
        <v>906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</row>
    <row r="221" spans="1:173" x14ac:dyDescent="0.2">
      <c r="A221" t="s">
        <v>907</v>
      </c>
      <c r="B221" s="3">
        <v>1.62323</v>
      </c>
      <c r="C221" s="3">
        <v>2.2137199999999999</v>
      </c>
      <c r="D221" s="3">
        <v>1.6104099999999999</v>
      </c>
      <c r="E221" s="3">
        <v>2.1826500000000002</v>
      </c>
      <c r="F221" s="3">
        <v>0.53039999999999998</v>
      </c>
      <c r="G221" s="3">
        <v>1.94475</v>
      </c>
      <c r="H221" s="3">
        <v>2.7282600000000001</v>
      </c>
      <c r="I221" s="3">
        <v>1.7814300000000001</v>
      </c>
      <c r="J221" s="3">
        <v>1.2963899999999999</v>
      </c>
      <c r="K221" s="3">
        <v>0.87997999999999998</v>
      </c>
      <c r="L221" s="3">
        <v>1.9294800000000001</v>
      </c>
      <c r="M221" s="3">
        <v>3.0786099999999998</v>
      </c>
      <c r="N221" s="3">
        <v>0.35619000000000001</v>
      </c>
      <c r="O221" s="3">
        <v>2.5444100000000001</v>
      </c>
      <c r="P221" s="3">
        <v>2.50475</v>
      </c>
      <c r="Q221" s="3">
        <v>1.6748499999999999</v>
      </c>
      <c r="R221" s="3">
        <v>1.26149</v>
      </c>
      <c r="S221" s="3">
        <v>0.25807999999999998</v>
      </c>
      <c r="T221" s="3">
        <v>0.83204</v>
      </c>
      <c r="U221" s="3">
        <v>0.53586</v>
      </c>
      <c r="V221" s="3">
        <v>1.1574899999999999</v>
      </c>
      <c r="W221" s="3">
        <v>0.84150000000000003</v>
      </c>
      <c r="X221" s="3">
        <v>0.73216999999999999</v>
      </c>
      <c r="Y221" s="3">
        <v>0.70537000000000005</v>
      </c>
      <c r="Z221" s="3">
        <v>0.54557</v>
      </c>
      <c r="AA221" s="3">
        <v>0.86167000000000005</v>
      </c>
      <c r="AB221" s="3">
        <v>1.3742099999999999</v>
      </c>
      <c r="AC221" s="3">
        <v>0.33189000000000002</v>
      </c>
      <c r="AD221" s="3">
        <v>0.81986999999999999</v>
      </c>
      <c r="AE221" s="3">
        <v>0.85651999999999995</v>
      </c>
      <c r="AF221" s="3">
        <v>0.83757000000000004</v>
      </c>
      <c r="AG221" s="3">
        <v>0.94442000000000004</v>
      </c>
      <c r="AH221" s="3">
        <v>1.3441700000000001</v>
      </c>
      <c r="AI221" s="3">
        <v>0.1958</v>
      </c>
      <c r="AJ221" s="3">
        <v>0.91524000000000005</v>
      </c>
      <c r="AK221" s="3">
        <v>0.76158000000000003</v>
      </c>
      <c r="AL221" s="3">
        <v>1.3160799999999999</v>
      </c>
      <c r="AM221" s="3">
        <v>-0.31845000000000001</v>
      </c>
      <c r="AN221" s="3">
        <v>0.90473999999999999</v>
      </c>
      <c r="AO221" s="3">
        <v>0.83037000000000005</v>
      </c>
      <c r="AP221" s="3">
        <v>1.36808</v>
      </c>
      <c r="AQ221" s="3">
        <v>0.46142</v>
      </c>
      <c r="AR221" s="3">
        <v>0.16869999999999999</v>
      </c>
      <c r="AS221" s="3">
        <v>1.50048</v>
      </c>
      <c r="AT221" s="3">
        <v>0.69581999999999999</v>
      </c>
      <c r="AU221" s="3">
        <v>1.5410900000000001</v>
      </c>
      <c r="AV221" s="3">
        <v>0.81167</v>
      </c>
      <c r="AW221" s="3">
        <v>0.65364999999999995</v>
      </c>
      <c r="AX221" s="3">
        <v>0.25838</v>
      </c>
      <c r="AY221" s="3">
        <v>1.3749100000000001</v>
      </c>
      <c r="AZ221" s="3">
        <v>0.57599999999999996</v>
      </c>
      <c r="BA221" s="3">
        <v>1.50664</v>
      </c>
      <c r="BB221" s="3">
        <v>0.63653999999999999</v>
      </c>
      <c r="BC221" s="3">
        <v>1.7874300000000001</v>
      </c>
      <c r="BD221" s="3">
        <v>0.49715999999999999</v>
      </c>
      <c r="BE221" s="3">
        <v>1.0764800000000001</v>
      </c>
      <c r="BF221" s="3">
        <v>1.1141099999999999</v>
      </c>
      <c r="BG221" s="3">
        <v>1.07989</v>
      </c>
      <c r="BH221" s="3">
        <v>1.1170800000000001</v>
      </c>
      <c r="BI221" s="3">
        <v>0.4551</v>
      </c>
      <c r="BJ221" s="3">
        <v>0.93772999999999995</v>
      </c>
      <c r="BK221" s="3">
        <v>0.28627999999999998</v>
      </c>
      <c r="BL221" s="3">
        <v>0.37198999999999999</v>
      </c>
      <c r="BM221" s="3">
        <v>0.61365999999999998</v>
      </c>
      <c r="BN221" s="3">
        <v>0.28131</v>
      </c>
      <c r="BO221" s="3">
        <v>0.95843</v>
      </c>
      <c r="BP221" s="3">
        <v>0.88224000000000002</v>
      </c>
      <c r="BQ221" s="3">
        <v>-0.15820000000000001</v>
      </c>
      <c r="BR221" s="3">
        <v>0.34173999999999999</v>
      </c>
      <c r="BS221" s="3">
        <v>1.4541500000000001</v>
      </c>
      <c r="BT221" s="3">
        <v>0.21779000000000001</v>
      </c>
      <c r="BU221" s="3">
        <v>-2.4499999999999999E-3</v>
      </c>
      <c r="BV221" s="3">
        <v>0.42260999999999999</v>
      </c>
      <c r="BW221" s="3">
        <v>-0.55925000000000002</v>
      </c>
      <c r="BX221" s="3">
        <v>0.49381999999999998</v>
      </c>
      <c r="BY221" s="3">
        <v>0.67583000000000004</v>
      </c>
      <c r="BZ221" s="3">
        <v>0.99612999999999996</v>
      </c>
      <c r="CA221" s="3">
        <v>0.23032</v>
      </c>
      <c r="CB221" s="3">
        <v>0.89932999999999996</v>
      </c>
      <c r="CC221" s="3">
        <v>-0.35614000000000001</v>
      </c>
      <c r="CD221" s="3">
        <v>0.32356000000000001</v>
      </c>
      <c r="CE221" s="3">
        <v>0.78725999999999996</v>
      </c>
      <c r="CF221" s="3">
        <v>0.98102999999999996</v>
      </c>
      <c r="CG221" s="3">
        <v>0.74756</v>
      </c>
      <c r="CH221" s="3">
        <v>0.55840999999999996</v>
      </c>
      <c r="CI221" s="3">
        <v>1.2927500000000001</v>
      </c>
      <c r="CJ221" s="3">
        <v>1.2966200000000001</v>
      </c>
      <c r="CK221" s="3">
        <v>1.90143</v>
      </c>
      <c r="CL221" s="3">
        <v>0.67547999999999997</v>
      </c>
      <c r="CM221" s="3">
        <v>0.41860000000000003</v>
      </c>
      <c r="CN221" s="3">
        <v>1.23644</v>
      </c>
      <c r="CO221" s="3">
        <v>0.27789000000000003</v>
      </c>
      <c r="CP221" s="3">
        <v>1.55142</v>
      </c>
      <c r="CQ221" s="3">
        <v>1.3898200000000001</v>
      </c>
      <c r="CR221" s="3">
        <v>1.5158100000000001</v>
      </c>
      <c r="CS221" s="3">
        <v>1.3269299999999999</v>
      </c>
      <c r="CT221" s="3">
        <v>0.92206999999999995</v>
      </c>
      <c r="CU221" s="3">
        <v>1.16808</v>
      </c>
      <c r="CV221" s="3">
        <v>1.20455</v>
      </c>
      <c r="CW221" s="3">
        <v>0.50580999999999998</v>
      </c>
      <c r="CX221" s="3">
        <v>0.58972999999999998</v>
      </c>
      <c r="CY221" s="3">
        <v>1.2088000000000001</v>
      </c>
      <c r="CZ221" s="3">
        <v>1.3767100000000001</v>
      </c>
      <c r="DA221" s="3">
        <v>0.96281000000000005</v>
      </c>
      <c r="DB221" s="3">
        <v>1.3756299999999999</v>
      </c>
      <c r="DC221" s="3">
        <v>1.18631</v>
      </c>
      <c r="DD221" s="3">
        <v>0.67640999999999996</v>
      </c>
      <c r="DE221" s="3">
        <v>1.2895700000000001</v>
      </c>
      <c r="DF221" s="3">
        <v>0.29844999999999999</v>
      </c>
      <c r="DG221" s="3">
        <v>2.8981400000000002</v>
      </c>
      <c r="DH221" s="3">
        <v>1.64964</v>
      </c>
      <c r="DI221" s="3">
        <v>0.26438</v>
      </c>
      <c r="DJ221" s="3">
        <v>-2.6790000000000001E-2</v>
      </c>
      <c r="DK221" s="3">
        <v>0.86368</v>
      </c>
      <c r="DL221" s="3">
        <v>1.44716</v>
      </c>
      <c r="DM221" s="3">
        <v>-0.37291000000000002</v>
      </c>
      <c r="DN221" s="3">
        <v>3.8529599999999999</v>
      </c>
      <c r="DO221" s="3">
        <v>0.73019999999999996</v>
      </c>
      <c r="DP221" s="3">
        <v>0.93305000000000005</v>
      </c>
      <c r="DQ221" s="3">
        <v>0.50353999999999999</v>
      </c>
      <c r="DR221" s="3">
        <v>0.25790000000000002</v>
      </c>
      <c r="DS221" s="3">
        <v>1.9126099999999999</v>
      </c>
      <c r="DT221" s="3">
        <v>0.62505999999999995</v>
      </c>
      <c r="DU221" s="3">
        <v>-7.4179999999999996E-2</v>
      </c>
      <c r="DV221" s="3">
        <v>0.47132000000000002</v>
      </c>
      <c r="DW221" s="3">
        <v>1.80979</v>
      </c>
      <c r="DX221" s="3">
        <v>-0.11477</v>
      </c>
      <c r="DY221" s="3">
        <v>2.1025</v>
      </c>
      <c r="DZ221" s="3">
        <v>1.8091699999999999</v>
      </c>
      <c r="EA221" s="3">
        <v>1.3910100000000001</v>
      </c>
      <c r="EB221" s="3">
        <v>0.32993</v>
      </c>
      <c r="EC221" s="3">
        <v>1.79901</v>
      </c>
      <c r="ED221" s="3">
        <v>0.77105999999999997</v>
      </c>
      <c r="EE221" s="3">
        <v>0.40988000000000002</v>
      </c>
      <c r="EF221" s="3">
        <v>2.1215600000000001</v>
      </c>
      <c r="EG221" s="3">
        <v>1.66801</v>
      </c>
      <c r="EH221" s="3">
        <v>1.6664099999999999</v>
      </c>
      <c r="EI221" s="3">
        <v>2.48169</v>
      </c>
      <c r="EJ221" s="3">
        <v>2.05749</v>
      </c>
      <c r="EK221" s="3">
        <v>2.1783800000000002</v>
      </c>
      <c r="EL221" s="3">
        <v>1.4666300000000001</v>
      </c>
      <c r="EM221" s="3">
        <v>1.2806299999999999</v>
      </c>
      <c r="EN221" s="3">
        <v>2.3410600000000001</v>
      </c>
      <c r="EO221" s="3">
        <v>1.2576000000000001</v>
      </c>
      <c r="EP221" s="3">
        <v>0.36259000000000002</v>
      </c>
      <c r="EQ221" s="3">
        <v>0.22739000000000001</v>
      </c>
      <c r="ER221" s="3">
        <v>1.29359</v>
      </c>
      <c r="ES221" s="3">
        <v>1.1692400000000001</v>
      </c>
      <c r="ET221" s="3">
        <v>2.1775500000000001</v>
      </c>
      <c r="EU221" s="3">
        <v>0.82428999999999997</v>
      </c>
      <c r="EV221" s="3">
        <v>1.76057</v>
      </c>
      <c r="EW221" s="3">
        <v>0.77442</v>
      </c>
      <c r="EX221" s="3">
        <v>0.23164999999999999</v>
      </c>
      <c r="EY221" s="3">
        <v>0.52044000000000001</v>
      </c>
      <c r="EZ221" s="3">
        <v>0.49802000000000002</v>
      </c>
      <c r="FA221" s="3">
        <v>0.51134000000000002</v>
      </c>
      <c r="FB221" s="3">
        <v>1.1169800000000001</v>
      </c>
      <c r="FC221" s="3">
        <v>0.72882999999999998</v>
      </c>
      <c r="FD221" s="3">
        <v>0.45125999999999999</v>
      </c>
      <c r="FE221" s="3">
        <v>0.48435</v>
      </c>
      <c r="FF221" s="3">
        <v>1.52041</v>
      </c>
      <c r="FG221" s="3">
        <v>0.78332000000000002</v>
      </c>
      <c r="FH221" s="3">
        <v>1.33541</v>
      </c>
      <c r="FI221" s="3">
        <v>0.96716999999999997</v>
      </c>
      <c r="FJ221" s="3">
        <v>1.1344000000000001</v>
      </c>
      <c r="FK221" s="3">
        <v>1.2046300000000001</v>
      </c>
      <c r="FL221" s="3">
        <v>1.10249</v>
      </c>
      <c r="FM221" s="3">
        <v>1.66988</v>
      </c>
      <c r="FN221" s="3">
        <v>0.29043999999999998</v>
      </c>
      <c r="FO221" s="3">
        <v>1.19069</v>
      </c>
      <c r="FP221" s="3">
        <v>0.48493999999999998</v>
      </c>
      <c r="FQ221" s="3">
        <v>0.82811999999999997</v>
      </c>
    </row>
    <row r="222" spans="1:173" x14ac:dyDescent="0.2">
      <c r="A222" t="s">
        <v>908</v>
      </c>
      <c r="B222" s="3">
        <v>-1.1134999999999999</v>
      </c>
      <c r="C222" s="3">
        <v>-1.04051</v>
      </c>
      <c r="D222" s="3">
        <v>-0.38666</v>
      </c>
      <c r="E222" s="3">
        <v>-0.23518</v>
      </c>
      <c r="F222" s="3">
        <v>-1.95394</v>
      </c>
      <c r="G222" s="3">
        <v>-1.1851499999999999</v>
      </c>
      <c r="H222" s="3">
        <v>-0.64034999999999997</v>
      </c>
      <c r="I222" s="3">
        <v>-1.0418700000000001</v>
      </c>
      <c r="J222" s="3">
        <v>-0.75524999999999998</v>
      </c>
      <c r="K222" s="3">
        <v>-1.61195</v>
      </c>
      <c r="L222" s="3">
        <v>-1.71871</v>
      </c>
      <c r="M222" s="3">
        <v>-0.79146000000000005</v>
      </c>
      <c r="N222" s="3">
        <v>-0.90188000000000001</v>
      </c>
      <c r="O222" s="3">
        <v>-0.81964000000000004</v>
      </c>
      <c r="P222" s="3">
        <v>-1.0239799999999999</v>
      </c>
      <c r="Q222" s="3">
        <v>-0.46992</v>
      </c>
      <c r="R222" s="3">
        <v>-0.53037999999999996</v>
      </c>
      <c r="S222" s="3">
        <v>-1.0678399999999999</v>
      </c>
      <c r="T222" s="3">
        <v>-0.22925999999999999</v>
      </c>
      <c r="U222" s="3">
        <v>-0.42779</v>
      </c>
      <c r="V222" s="3">
        <v>-0.14693000000000001</v>
      </c>
      <c r="W222" s="3">
        <v>-0.47381000000000001</v>
      </c>
      <c r="X222" s="3">
        <v>-0.79756000000000005</v>
      </c>
      <c r="Y222" s="3">
        <v>-1.17821</v>
      </c>
      <c r="Z222" s="3">
        <v>0.13705999999999999</v>
      </c>
      <c r="AA222" s="3">
        <v>-0.93347000000000002</v>
      </c>
      <c r="AB222" s="3">
        <v>-0.65154999999999996</v>
      </c>
      <c r="AC222" s="3">
        <v>-0.11799</v>
      </c>
      <c r="AD222" s="3">
        <v>-0.46122999999999997</v>
      </c>
      <c r="AE222" s="3">
        <v>-0.20835000000000001</v>
      </c>
      <c r="AF222" s="3">
        <v>0.20121</v>
      </c>
      <c r="AG222" s="3">
        <v>0.36937999999999999</v>
      </c>
      <c r="AH222" s="3">
        <v>0.13507</v>
      </c>
      <c r="AI222" s="3">
        <v>-0.16958000000000001</v>
      </c>
      <c r="AJ222" s="3">
        <v>0.85341999999999996</v>
      </c>
      <c r="AK222" s="3">
        <v>-0.10298</v>
      </c>
      <c r="AL222" s="3">
        <v>-4.9500000000000002E-2</v>
      </c>
      <c r="AM222" s="3">
        <v>0.25890000000000002</v>
      </c>
      <c r="AN222" s="3">
        <v>9.6699999999999998E-3</v>
      </c>
      <c r="AO222" s="3">
        <v>0.64651000000000003</v>
      </c>
      <c r="AP222" s="3">
        <v>-0.49440000000000001</v>
      </c>
      <c r="AQ222" s="3">
        <v>-0.23712</v>
      </c>
      <c r="AR222" s="3">
        <v>-0.78120999999999996</v>
      </c>
      <c r="AS222" s="3">
        <v>-0.78152999999999995</v>
      </c>
      <c r="AT222" s="3">
        <v>-0.14276</v>
      </c>
      <c r="AU222" s="3">
        <v>0.51829000000000003</v>
      </c>
      <c r="AV222" s="3">
        <v>-8.473E-2</v>
      </c>
      <c r="AW222" s="3">
        <v>0.20166000000000001</v>
      </c>
      <c r="AX222" s="3">
        <v>0.68976999999999999</v>
      </c>
      <c r="AY222" s="3">
        <v>-0.14435000000000001</v>
      </c>
      <c r="AZ222" s="3">
        <v>-0.19535</v>
      </c>
      <c r="BA222" s="3">
        <v>0.25080999999999998</v>
      </c>
      <c r="BB222" s="3">
        <v>-1.03481</v>
      </c>
      <c r="BC222" s="3">
        <v>1.013E-2</v>
      </c>
      <c r="BD222" s="3">
        <v>-1.9779999999999999E-2</v>
      </c>
      <c r="BE222" s="3">
        <v>1.2612099999999999</v>
      </c>
      <c r="BF222" s="3">
        <v>-0.42651</v>
      </c>
      <c r="BG222" s="3">
        <v>0.43979000000000001</v>
      </c>
      <c r="BH222" s="3">
        <v>8.8999999999999995E-4</v>
      </c>
      <c r="BI222" s="3">
        <v>-0.45483000000000001</v>
      </c>
      <c r="BJ222" s="3">
        <v>-1.3671500000000001</v>
      </c>
      <c r="BK222" s="3">
        <v>-0.24196000000000001</v>
      </c>
      <c r="BL222" s="3">
        <v>-3.9390000000000001E-2</v>
      </c>
      <c r="BM222" s="3">
        <v>-0.21815999999999999</v>
      </c>
      <c r="BN222" s="3">
        <v>-1.03226</v>
      </c>
      <c r="BO222" s="3">
        <v>-0.44667000000000001</v>
      </c>
      <c r="BP222" s="3">
        <v>5.5999999999999999E-3</v>
      </c>
      <c r="BQ222" s="3">
        <v>-0.12483</v>
      </c>
      <c r="BR222" s="3">
        <v>-0.44241999999999998</v>
      </c>
      <c r="BS222" s="3">
        <v>-0.52566999999999997</v>
      </c>
      <c r="BT222" s="3">
        <v>-0.16783000000000001</v>
      </c>
      <c r="BU222" s="3">
        <v>-0.75822999999999996</v>
      </c>
      <c r="BV222" s="3">
        <v>-1.12077</v>
      </c>
      <c r="BW222" s="3">
        <v>-0.24964</v>
      </c>
      <c r="BX222" s="3">
        <v>-0.97819999999999996</v>
      </c>
      <c r="BY222" s="3">
        <v>-0.23246</v>
      </c>
      <c r="BZ222" s="3">
        <v>-0.49986999999999998</v>
      </c>
      <c r="CA222" s="3">
        <v>0.17207</v>
      </c>
      <c r="CB222" s="3">
        <v>0.27013999999999999</v>
      </c>
      <c r="CC222" s="3">
        <v>0.34477999999999998</v>
      </c>
      <c r="CD222" s="3">
        <v>0.50610999999999995</v>
      </c>
      <c r="CE222" s="3">
        <v>0.44802999999999998</v>
      </c>
      <c r="CF222" s="3">
        <v>0.33889999999999998</v>
      </c>
      <c r="CG222" s="3">
        <v>0.25774000000000002</v>
      </c>
      <c r="CH222" s="3">
        <v>0.30953999999999998</v>
      </c>
      <c r="CI222" s="3">
        <v>-0.36525000000000002</v>
      </c>
      <c r="CJ222" s="3">
        <v>-0.29070000000000001</v>
      </c>
      <c r="CK222" s="3">
        <v>-0.41426000000000002</v>
      </c>
      <c r="CL222" s="3">
        <v>-0.21027000000000001</v>
      </c>
      <c r="CM222" s="3">
        <v>-0.12816</v>
      </c>
      <c r="CN222" s="3">
        <v>0.22661000000000001</v>
      </c>
      <c r="CO222" s="3">
        <v>-0.13571</v>
      </c>
      <c r="CP222" s="3">
        <v>-1.16E-3</v>
      </c>
      <c r="CQ222" s="3">
        <v>-0.86668999999999996</v>
      </c>
      <c r="CR222" s="3">
        <v>0.62514999999999998</v>
      </c>
      <c r="CS222" s="3">
        <v>-0.25197999999999998</v>
      </c>
      <c r="CT222" s="3">
        <v>-0.49370999999999998</v>
      </c>
      <c r="CU222" s="3">
        <v>-0.76060000000000005</v>
      </c>
      <c r="CV222" s="3">
        <v>0.33973999999999999</v>
      </c>
      <c r="CW222" s="3">
        <v>-0.55759000000000003</v>
      </c>
      <c r="CX222" s="3">
        <v>0.67706</v>
      </c>
      <c r="CY222" s="3">
        <v>-0.25900000000000001</v>
      </c>
      <c r="CZ222" s="3">
        <v>0.23341999999999999</v>
      </c>
      <c r="DA222" s="3">
        <v>0.31612000000000001</v>
      </c>
      <c r="DB222" s="3">
        <v>-6.3869999999999996E-2</v>
      </c>
      <c r="DC222" s="3">
        <v>-0.81859999999999999</v>
      </c>
      <c r="DD222" s="3">
        <v>-0.15645000000000001</v>
      </c>
      <c r="DE222" s="3">
        <v>-0.12812000000000001</v>
      </c>
      <c r="DF222" s="3">
        <v>-0.36787999999999998</v>
      </c>
      <c r="DG222" s="3">
        <v>-0.44438</v>
      </c>
      <c r="DH222" s="3">
        <v>0.2535</v>
      </c>
      <c r="DI222" s="3">
        <v>-0.37306</v>
      </c>
      <c r="DJ222" s="3">
        <v>-0.18941</v>
      </c>
      <c r="DK222" s="3">
        <v>-1.0278700000000001</v>
      </c>
      <c r="DL222" s="3">
        <v>-1.934E-2</v>
      </c>
      <c r="DM222" s="3">
        <v>0.19777</v>
      </c>
      <c r="DN222" s="3">
        <v>-0.26168000000000002</v>
      </c>
      <c r="DO222" s="3">
        <v>-0.15941</v>
      </c>
      <c r="DP222" s="3">
        <v>-0.34216999999999997</v>
      </c>
      <c r="DQ222" s="3">
        <v>-0.55717000000000005</v>
      </c>
      <c r="DR222" s="3">
        <v>-0.27045999999999998</v>
      </c>
      <c r="DS222" s="3">
        <v>-0.47844999999999999</v>
      </c>
      <c r="DT222" s="3">
        <v>-0.57925000000000004</v>
      </c>
      <c r="DU222" s="3">
        <v>-0.70684999999999998</v>
      </c>
      <c r="DV222" s="3">
        <v>-0.31508000000000003</v>
      </c>
      <c r="DW222" s="3">
        <v>-0.27778000000000003</v>
      </c>
      <c r="DX222" s="3">
        <v>0.10783</v>
      </c>
      <c r="DY222" s="3">
        <v>-0.25094</v>
      </c>
      <c r="DZ222" s="3">
        <v>-0.38766</v>
      </c>
      <c r="EA222" s="3">
        <v>-0.54901</v>
      </c>
      <c r="EB222" s="3">
        <v>0.65010999999999997</v>
      </c>
      <c r="EC222" s="3">
        <v>-0.20380000000000001</v>
      </c>
      <c r="ED222" s="3">
        <v>0.34571000000000002</v>
      </c>
      <c r="EE222" s="3">
        <v>4.4179999999999997E-2</v>
      </c>
      <c r="EF222" s="3">
        <v>-7.5670000000000001E-2</v>
      </c>
      <c r="EG222" s="3">
        <v>-0.34805000000000003</v>
      </c>
      <c r="EH222" s="3">
        <v>-0.83350999999999997</v>
      </c>
      <c r="EI222" s="3">
        <v>-0.65732000000000002</v>
      </c>
      <c r="EJ222" s="3">
        <v>-0.12411999999999999</v>
      </c>
      <c r="EK222" s="3">
        <v>-0.67293999999999998</v>
      </c>
      <c r="EL222" s="3">
        <v>-1.33752</v>
      </c>
      <c r="EM222" s="3">
        <v>4.4540000000000003E-2</v>
      </c>
      <c r="EN222" s="3">
        <v>-0.14327999999999999</v>
      </c>
      <c r="EO222" s="3">
        <v>-0.59821999999999997</v>
      </c>
      <c r="EP222" s="3">
        <v>-1.6063700000000001</v>
      </c>
      <c r="EQ222" s="3">
        <v>7.6439999999999994E-2</v>
      </c>
      <c r="ER222" s="3">
        <v>-0.62873999999999997</v>
      </c>
      <c r="ES222" s="3">
        <v>-0.35338999999999998</v>
      </c>
      <c r="ET222" s="3">
        <v>-0.53976999999999997</v>
      </c>
      <c r="EU222" s="3">
        <v>-0.27594999999999997</v>
      </c>
      <c r="EV222" s="3">
        <v>-0.64244000000000001</v>
      </c>
      <c r="EW222" s="3">
        <v>-0.69850000000000001</v>
      </c>
      <c r="EX222" s="3">
        <v>-1.5968500000000001</v>
      </c>
      <c r="EY222" s="3">
        <v>-1.63443</v>
      </c>
      <c r="EZ222" s="3">
        <v>-0.89981</v>
      </c>
      <c r="FA222" s="3">
        <v>0.58155000000000001</v>
      </c>
      <c r="FB222" s="3">
        <v>-1.35337</v>
      </c>
      <c r="FC222" s="3">
        <v>-0.25918000000000002</v>
      </c>
      <c r="FD222" s="3">
        <v>-0.66920000000000002</v>
      </c>
      <c r="FE222" s="3">
        <v>-1.0931500000000001</v>
      </c>
      <c r="FF222" s="3">
        <v>-0.40455999999999998</v>
      </c>
      <c r="FG222" s="3">
        <v>-0.16217000000000001</v>
      </c>
      <c r="FH222" s="3">
        <v>0.32335999999999998</v>
      </c>
      <c r="FI222" s="3">
        <v>0.66261000000000003</v>
      </c>
      <c r="FJ222" s="3">
        <v>-0.20718</v>
      </c>
      <c r="FK222" s="3">
        <v>0.12508</v>
      </c>
      <c r="FL222" s="3">
        <v>9.8320000000000005E-2</v>
      </c>
      <c r="FM222" s="3">
        <v>-0.27728999999999998</v>
      </c>
      <c r="FN222" s="3">
        <v>3.9260000000000003E-2</v>
      </c>
      <c r="FO222" s="3">
        <v>-6.7659999999999998E-2</v>
      </c>
      <c r="FP222" s="3">
        <v>0.23976</v>
      </c>
      <c r="FQ222" s="3">
        <v>5.509E-2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B8E95-7A39-664F-B029-BA00C61513F0}">
  <dimension ref="A1:FQ222"/>
  <sheetViews>
    <sheetView workbookViewId="0">
      <selection activeCell="DW23" sqref="DW23"/>
    </sheetView>
  </sheetViews>
  <sheetFormatPr baseColWidth="10" defaultRowHeight="15" x14ac:dyDescent="0.2"/>
  <cols>
    <col min="1" max="1" width="7" bestFit="1" customWidth="1"/>
    <col min="2" max="5" width="32.1640625" bestFit="1" customWidth="1"/>
    <col min="6" max="6" width="32.1640625" customWidth="1"/>
    <col min="7" max="14" width="32.1640625" bestFit="1" customWidth="1"/>
    <col min="15" max="28" width="39" bestFit="1" customWidth="1"/>
    <col min="29" max="63" width="35.33203125" bestFit="1" customWidth="1"/>
    <col min="64" max="71" width="37.83203125" bestFit="1" customWidth="1"/>
    <col min="72" max="93" width="32.6640625" bestFit="1" customWidth="1"/>
    <col min="94" max="110" width="31.5" bestFit="1" customWidth="1"/>
    <col min="111" max="142" width="36.1640625" bestFit="1" customWidth="1"/>
    <col min="143" max="153" width="34.1640625" bestFit="1" customWidth="1"/>
    <col min="154" max="161" width="38.5" bestFit="1" customWidth="1"/>
    <col min="162" max="173" width="29.83203125" bestFit="1" customWidth="1"/>
  </cols>
  <sheetData>
    <row r="1" spans="1:173" x14ac:dyDescent="0.2">
      <c r="A1" t="s">
        <v>0</v>
      </c>
      <c r="B1" t="s">
        <v>909</v>
      </c>
      <c r="C1" t="s">
        <v>910</v>
      </c>
      <c r="D1" t="s">
        <v>911</v>
      </c>
      <c r="E1" t="s">
        <v>912</v>
      </c>
      <c r="F1" t="s">
        <v>1073</v>
      </c>
      <c r="G1" t="s">
        <v>1074</v>
      </c>
      <c r="H1" t="s">
        <v>1075</v>
      </c>
      <c r="I1" t="s">
        <v>1076</v>
      </c>
      <c r="J1" t="s">
        <v>1077</v>
      </c>
      <c r="K1" t="s">
        <v>1078</v>
      </c>
      <c r="L1" t="s">
        <v>1079</v>
      </c>
      <c r="M1" t="s">
        <v>1080</v>
      </c>
      <c r="N1" t="s">
        <v>1081</v>
      </c>
      <c r="O1" t="s">
        <v>913</v>
      </c>
      <c r="P1" t="s">
        <v>914</v>
      </c>
      <c r="Q1" t="s">
        <v>915</v>
      </c>
      <c r="R1" t="s">
        <v>916</v>
      </c>
      <c r="S1" t="s">
        <v>917</v>
      </c>
      <c r="T1" t="s">
        <v>918</v>
      </c>
      <c r="U1" t="s">
        <v>919</v>
      </c>
      <c r="V1" t="s">
        <v>920</v>
      </c>
      <c r="W1" t="s">
        <v>921</v>
      </c>
      <c r="X1" t="s">
        <v>922</v>
      </c>
      <c r="Y1" t="s">
        <v>923</v>
      </c>
      <c r="Z1" t="s">
        <v>924</v>
      </c>
      <c r="AA1" t="s">
        <v>925</v>
      </c>
      <c r="AB1" t="s">
        <v>926</v>
      </c>
      <c r="AC1" t="s">
        <v>927</v>
      </c>
      <c r="AD1" t="s">
        <v>928</v>
      </c>
      <c r="AE1" t="s">
        <v>929</v>
      </c>
      <c r="AF1" t="s">
        <v>930</v>
      </c>
      <c r="AG1" t="s">
        <v>931</v>
      </c>
      <c r="AH1" t="s">
        <v>932</v>
      </c>
      <c r="AI1" t="s">
        <v>933</v>
      </c>
      <c r="AJ1" t="s">
        <v>934</v>
      </c>
      <c r="AK1" t="s">
        <v>935</v>
      </c>
      <c r="AL1" t="s">
        <v>936</v>
      </c>
      <c r="AM1" t="s">
        <v>937</v>
      </c>
      <c r="AN1" t="s">
        <v>938</v>
      </c>
      <c r="AO1" t="s">
        <v>939</v>
      </c>
      <c r="AP1" t="s">
        <v>940</v>
      </c>
      <c r="AQ1" t="s">
        <v>941</v>
      </c>
      <c r="AR1" t="s">
        <v>942</v>
      </c>
      <c r="AS1" t="s">
        <v>943</v>
      </c>
      <c r="AT1" t="s">
        <v>944</v>
      </c>
      <c r="AU1" t="s">
        <v>945</v>
      </c>
      <c r="AV1" t="s">
        <v>946</v>
      </c>
      <c r="AW1" t="s">
        <v>947</v>
      </c>
      <c r="AX1" t="s">
        <v>948</v>
      </c>
      <c r="AY1" t="s">
        <v>949</v>
      </c>
      <c r="AZ1" t="s">
        <v>950</v>
      </c>
      <c r="BA1" t="s">
        <v>951</v>
      </c>
      <c r="BB1" t="s">
        <v>952</v>
      </c>
      <c r="BC1" t="s">
        <v>953</v>
      </c>
      <c r="BD1" t="s">
        <v>954</v>
      </c>
      <c r="BE1" t="s">
        <v>955</v>
      </c>
      <c r="BF1" t="s">
        <v>956</v>
      </c>
      <c r="BG1" t="s">
        <v>957</v>
      </c>
      <c r="BH1" t="s">
        <v>958</v>
      </c>
      <c r="BI1" t="s">
        <v>959</v>
      </c>
      <c r="BJ1" t="s">
        <v>960</v>
      </c>
      <c r="BK1" t="s">
        <v>961</v>
      </c>
      <c r="BL1" t="s">
        <v>962</v>
      </c>
      <c r="BM1" t="s">
        <v>963</v>
      </c>
      <c r="BN1" t="s">
        <v>964</v>
      </c>
      <c r="BO1" t="s">
        <v>965</v>
      </c>
      <c r="BP1" t="s">
        <v>966</v>
      </c>
      <c r="BQ1" t="s">
        <v>967</v>
      </c>
      <c r="BR1" t="s">
        <v>968</v>
      </c>
      <c r="BS1" t="s">
        <v>969</v>
      </c>
      <c r="BT1" t="s">
        <v>970</v>
      </c>
      <c r="BU1" t="s">
        <v>971</v>
      </c>
      <c r="BV1" t="s">
        <v>972</v>
      </c>
      <c r="BW1" t="s">
        <v>973</v>
      </c>
      <c r="BX1" t="s">
        <v>974</v>
      </c>
      <c r="BY1" t="s">
        <v>975</v>
      </c>
      <c r="BZ1" t="s">
        <v>976</v>
      </c>
      <c r="CA1" t="s">
        <v>977</v>
      </c>
      <c r="CB1" t="s">
        <v>978</v>
      </c>
      <c r="CC1" t="s">
        <v>979</v>
      </c>
      <c r="CD1" t="s">
        <v>980</v>
      </c>
      <c r="CE1" t="s">
        <v>981</v>
      </c>
      <c r="CF1" t="s">
        <v>982</v>
      </c>
      <c r="CG1" t="s">
        <v>983</v>
      </c>
      <c r="CH1" t="s">
        <v>984</v>
      </c>
      <c r="CI1" t="s">
        <v>985</v>
      </c>
      <c r="CJ1" t="s">
        <v>986</v>
      </c>
      <c r="CK1" t="s">
        <v>987</v>
      </c>
      <c r="CL1" t="s">
        <v>988</v>
      </c>
      <c r="CM1" t="s">
        <v>989</v>
      </c>
      <c r="CN1" t="s">
        <v>990</v>
      </c>
      <c r="CO1" t="s">
        <v>991</v>
      </c>
      <c r="CP1" t="s">
        <v>992</v>
      </c>
      <c r="CQ1" t="s">
        <v>993</v>
      </c>
      <c r="CR1" t="s">
        <v>994</v>
      </c>
      <c r="CS1" t="s">
        <v>995</v>
      </c>
      <c r="CT1" t="s">
        <v>996</v>
      </c>
      <c r="CU1" t="s">
        <v>997</v>
      </c>
      <c r="CV1" t="s">
        <v>998</v>
      </c>
      <c r="CW1" t="s">
        <v>999</v>
      </c>
      <c r="CX1" t="s">
        <v>1000</v>
      </c>
      <c r="CY1" t="s">
        <v>1001</v>
      </c>
      <c r="CZ1" t="s">
        <v>1002</v>
      </c>
      <c r="DA1" t="s">
        <v>1003</v>
      </c>
      <c r="DB1" t="s">
        <v>1004</v>
      </c>
      <c r="DC1" t="s">
        <v>1005</v>
      </c>
      <c r="DD1" t="s">
        <v>1006</v>
      </c>
      <c r="DE1" t="s">
        <v>1007</v>
      </c>
      <c r="DF1" t="s">
        <v>1008</v>
      </c>
      <c r="DG1" t="s">
        <v>1009</v>
      </c>
      <c r="DH1" t="s">
        <v>1010</v>
      </c>
      <c r="DI1" t="s">
        <v>1011</v>
      </c>
      <c r="DJ1" t="s">
        <v>1012</v>
      </c>
      <c r="DK1" t="s">
        <v>1013</v>
      </c>
      <c r="DL1" t="s">
        <v>1014</v>
      </c>
      <c r="DM1" t="s">
        <v>1015</v>
      </c>
      <c r="DN1" t="s">
        <v>1016</v>
      </c>
      <c r="DO1" t="s">
        <v>1017</v>
      </c>
      <c r="DP1" t="s">
        <v>1018</v>
      </c>
      <c r="DQ1" t="s">
        <v>1019</v>
      </c>
      <c r="DR1" t="s">
        <v>1020</v>
      </c>
      <c r="DS1" t="s">
        <v>1021</v>
      </c>
      <c r="DT1" t="s">
        <v>1022</v>
      </c>
      <c r="DU1" t="s">
        <v>1023</v>
      </c>
      <c r="DV1" t="s">
        <v>1024</v>
      </c>
      <c r="DW1" t="s">
        <v>1025</v>
      </c>
      <c r="DX1" t="s">
        <v>1026</v>
      </c>
      <c r="DY1" t="s">
        <v>1027</v>
      </c>
      <c r="DZ1" t="s">
        <v>1028</v>
      </c>
      <c r="EA1" t="s">
        <v>1029</v>
      </c>
      <c r="EB1" t="s">
        <v>1030</v>
      </c>
      <c r="EC1" t="s">
        <v>1031</v>
      </c>
      <c r="ED1" t="s">
        <v>1032</v>
      </c>
      <c r="EE1" t="s">
        <v>1033</v>
      </c>
      <c r="EF1" t="s">
        <v>1034</v>
      </c>
      <c r="EG1" t="s">
        <v>1035</v>
      </c>
      <c r="EH1" t="s">
        <v>1036</v>
      </c>
      <c r="EI1" t="s">
        <v>1037</v>
      </c>
      <c r="EJ1" t="s">
        <v>1038</v>
      </c>
      <c r="EK1" t="s">
        <v>1039</v>
      </c>
      <c r="EL1" t="s">
        <v>1040</v>
      </c>
      <c r="EM1" t="s">
        <v>1041</v>
      </c>
      <c r="EN1" t="s">
        <v>1042</v>
      </c>
      <c r="EO1" t="s">
        <v>1043</v>
      </c>
      <c r="EP1" t="s">
        <v>1044</v>
      </c>
      <c r="EQ1" t="s">
        <v>1045</v>
      </c>
      <c r="ER1" t="s">
        <v>1046</v>
      </c>
      <c r="ES1" t="s">
        <v>1047</v>
      </c>
      <c r="ET1" t="s">
        <v>1048</v>
      </c>
      <c r="EU1" t="s">
        <v>1049</v>
      </c>
      <c r="EV1" t="s">
        <v>1050</v>
      </c>
      <c r="EW1" t="s">
        <v>1051</v>
      </c>
      <c r="EX1" t="s">
        <v>1052</v>
      </c>
      <c r="EY1" t="s">
        <v>1053</v>
      </c>
      <c r="EZ1" t="s">
        <v>1054</v>
      </c>
      <c r="FA1" t="s">
        <v>1055</v>
      </c>
      <c r="FB1" t="s">
        <v>1056</v>
      </c>
      <c r="FC1" t="s">
        <v>1057</v>
      </c>
      <c r="FD1" t="s">
        <v>1058</v>
      </c>
      <c r="FE1" t="s">
        <v>1059</v>
      </c>
      <c r="FF1" t="s">
        <v>1060</v>
      </c>
      <c r="FG1" t="s">
        <v>1061</v>
      </c>
      <c r="FH1" t="s">
        <v>1062</v>
      </c>
      <c r="FI1" t="s">
        <v>1063</v>
      </c>
      <c r="FJ1" t="s">
        <v>1064</v>
      </c>
      <c r="FK1" t="s">
        <v>1065</v>
      </c>
      <c r="FL1" t="s">
        <v>1066</v>
      </c>
      <c r="FM1" t="s">
        <v>1067</v>
      </c>
      <c r="FN1" t="s">
        <v>1068</v>
      </c>
      <c r="FO1" t="s">
        <v>1069</v>
      </c>
      <c r="FP1" t="s">
        <v>1070</v>
      </c>
      <c r="FQ1" t="s">
        <v>1071</v>
      </c>
    </row>
    <row r="2" spans="1:173" x14ac:dyDescent="0.2">
      <c r="A2" t="s">
        <v>698</v>
      </c>
      <c r="B2">
        <f>SUM(ScannerAdjusted_CueB!B2,-ScannerAdjusted_CueA!B2)</f>
        <v>-0.57181999999999999</v>
      </c>
      <c r="C2">
        <f>SUM(ScannerAdjusted_CueB!C2,-ScannerAdjusted_CueA!C2)</f>
        <v>-0.62246000000000001</v>
      </c>
      <c r="D2">
        <f>SUM(ScannerAdjusted_CueB!D2,-ScannerAdjusted_CueA!D2)</f>
        <v>-0.47694999999999999</v>
      </c>
      <c r="E2">
        <f>SUM(ScannerAdjusted_CueB!E2,-ScannerAdjusted_CueA!E2)</f>
        <v>0.25742999999999994</v>
      </c>
      <c r="F2">
        <f>SUM(ScannerAdjusted_CueB!F2,-ScannerAdjusted_CueA!F2)</f>
        <v>-0.29574</v>
      </c>
      <c r="G2">
        <f>SUM(ScannerAdjusted_CueB!G2,-ScannerAdjusted_CueA!G2)</f>
        <v>1.2622</v>
      </c>
      <c r="H2">
        <f>SUM(ScannerAdjusted_CueB!H2,-ScannerAdjusted_CueA!H2)</f>
        <v>-0.89877000000000007</v>
      </c>
      <c r="I2">
        <f>SUM(ScannerAdjusted_CueB!I2,-ScannerAdjusted_CueA!I2)</f>
        <v>-0.63422999999999996</v>
      </c>
      <c r="J2">
        <f>SUM(ScannerAdjusted_CueB!J2,-ScannerAdjusted_CueA!J2)</f>
        <v>-1.5521800000000001</v>
      </c>
      <c r="K2">
        <f>SUM(ScannerAdjusted_CueB!K2,-ScannerAdjusted_CueA!K2)</f>
        <v>1.04478</v>
      </c>
      <c r="L2">
        <f>SUM(ScannerAdjusted_CueB!L2,-ScannerAdjusted_CueA!L2)</f>
        <v>0.10594000000000003</v>
      </c>
      <c r="M2">
        <f>SUM(ScannerAdjusted_CueB!M2,-ScannerAdjusted_CueA!M2)</f>
        <v>-0.42172999999999999</v>
      </c>
      <c r="N2">
        <f>SUM(ScannerAdjusted_CueB!N2,-ScannerAdjusted_CueA!N2)</f>
        <v>0.42242000000000002</v>
      </c>
      <c r="O2">
        <f>SUM(ScannerAdjusted_CueB!O2,-ScannerAdjusted_CueA!O2)</f>
        <v>0.89540999999999993</v>
      </c>
      <c r="P2">
        <f>SUM(ScannerAdjusted_CueB!P2,-ScannerAdjusted_CueA!P2)</f>
        <v>-2.4730500000000002</v>
      </c>
      <c r="Q2">
        <f>SUM(ScannerAdjusted_CueB!Q2,-ScannerAdjusted_CueA!Q2)</f>
        <v>-1.51742</v>
      </c>
      <c r="R2">
        <f>SUM(ScannerAdjusted_CueB!R2,-ScannerAdjusted_CueA!R2)</f>
        <v>7.7910000000000035E-2</v>
      </c>
      <c r="S2">
        <f>SUM(ScannerAdjusted_CueB!S2,-ScannerAdjusted_CueA!S2)</f>
        <v>-0.34675</v>
      </c>
      <c r="T2">
        <f>SUM(ScannerAdjusted_CueB!T2,-ScannerAdjusted_CueA!T2)</f>
        <v>-0.37078</v>
      </c>
      <c r="U2">
        <f>SUM(ScannerAdjusted_CueB!U2,-ScannerAdjusted_CueA!U2)</f>
        <v>-1.19763</v>
      </c>
      <c r="V2">
        <f>SUM(ScannerAdjusted_CueB!V2,-ScannerAdjusted_CueA!V2)</f>
        <v>-0.28739999999999993</v>
      </c>
      <c r="W2">
        <f>SUM(ScannerAdjusted_CueB!W2,-ScannerAdjusted_CueA!W2)</f>
        <v>0.37451000000000001</v>
      </c>
      <c r="X2">
        <f>SUM(ScannerAdjusted_CueB!X2,-ScannerAdjusted_CueA!X2)</f>
        <v>0.50905999999999996</v>
      </c>
      <c r="Y2">
        <f>SUM(ScannerAdjusted_CueB!Y2,-ScannerAdjusted_CueA!Y2)</f>
        <v>0.28754000000000002</v>
      </c>
      <c r="Z2">
        <f>SUM(ScannerAdjusted_CueB!Z2,-ScannerAdjusted_CueA!Z2)</f>
        <v>-0.53399000000000008</v>
      </c>
      <c r="AA2">
        <f>SUM(ScannerAdjusted_CueB!AA2,-ScannerAdjusted_CueA!AA2)</f>
        <v>0.64537</v>
      </c>
      <c r="AB2">
        <f>SUM(ScannerAdjusted_CueB!AB2,-ScannerAdjusted_CueA!AB2)</f>
        <v>-1.1948700000000001</v>
      </c>
      <c r="AC2">
        <f>SUM(ScannerAdjusted_CueB!AC2,-ScannerAdjusted_CueA!AC2)</f>
        <v>0.72589000000000004</v>
      </c>
      <c r="AD2">
        <f>SUM(ScannerAdjusted_CueB!AD2,-ScannerAdjusted_CueA!AD2)</f>
        <v>1.48899</v>
      </c>
      <c r="AE2">
        <f>SUM(ScannerAdjusted_CueB!AE2,-ScannerAdjusted_CueA!AE2)</f>
        <v>-0.40454999999999997</v>
      </c>
      <c r="AF2">
        <f>SUM(ScannerAdjusted_CueB!AF2,-ScannerAdjusted_CueA!AF2)</f>
        <v>0.96070999999999995</v>
      </c>
      <c r="AG2">
        <f>SUM(ScannerAdjusted_CueB!AG2,-ScannerAdjusted_CueA!AG2)</f>
        <v>0.1109</v>
      </c>
      <c r="AH2">
        <f>SUM(ScannerAdjusted_CueB!AH2,-ScannerAdjusted_CueA!AH2)</f>
        <v>0.71748999999999996</v>
      </c>
      <c r="AI2">
        <f>SUM(ScannerAdjusted_CueB!AI2,-ScannerAdjusted_CueA!AI2)</f>
        <v>-0.23021999999999998</v>
      </c>
      <c r="AJ2">
        <f>SUM(ScannerAdjusted_CueB!AJ2,-ScannerAdjusted_CueA!AJ2)</f>
        <v>1.5399999999999858E-3</v>
      </c>
      <c r="AK2">
        <f>SUM(ScannerAdjusted_CueB!AK2,-ScannerAdjusted_CueA!AK2)</f>
        <v>8.6170000000000024E-2</v>
      </c>
      <c r="AL2">
        <f>SUM(ScannerAdjusted_CueB!AL2,-ScannerAdjusted_CueA!AL2)</f>
        <v>-0.11385000000000001</v>
      </c>
      <c r="AM2">
        <f>SUM(ScannerAdjusted_CueB!AM2,-ScannerAdjusted_CueA!AM2)</f>
        <v>1.2028300000000001</v>
      </c>
      <c r="AN2">
        <f>SUM(ScannerAdjusted_CueB!AN2,-ScannerAdjusted_CueA!AN2)</f>
        <v>0.60526999999999997</v>
      </c>
      <c r="AO2">
        <f>SUM(ScannerAdjusted_CueB!AO2,-ScannerAdjusted_CueA!AO2)</f>
        <v>0.37695000000000001</v>
      </c>
      <c r="AP2">
        <f>SUM(ScannerAdjusted_CueB!AP2,-ScannerAdjusted_CueA!AP2)</f>
        <v>0.80203000000000002</v>
      </c>
      <c r="AQ2">
        <f>SUM(ScannerAdjusted_CueB!AQ2,-ScannerAdjusted_CueA!AQ2)</f>
        <v>-0.33301999999999998</v>
      </c>
      <c r="AR2">
        <f>SUM(ScannerAdjusted_CueB!AR2,-ScannerAdjusted_CueA!AR2)</f>
        <v>0.86763000000000012</v>
      </c>
      <c r="AS2">
        <f>SUM(ScannerAdjusted_CueB!AS2,-ScannerAdjusted_CueA!AS2)</f>
        <v>-2.3739999999999983E-2</v>
      </c>
      <c r="AT2">
        <f>SUM(ScannerAdjusted_CueB!AT2,-ScannerAdjusted_CueA!AT2)</f>
        <v>0.22521999999999998</v>
      </c>
      <c r="AU2">
        <f>SUM(ScannerAdjusted_CueB!AU2,-ScannerAdjusted_CueA!AU2)</f>
        <v>0.10494999999999999</v>
      </c>
      <c r="AV2">
        <f>SUM(ScannerAdjusted_CueB!AV2,-ScannerAdjusted_CueA!AV2)</f>
        <v>1.42781</v>
      </c>
      <c r="AW2">
        <f>SUM(ScannerAdjusted_CueB!AW2,-ScannerAdjusted_CueA!AW2)</f>
        <v>1.25854</v>
      </c>
      <c r="AX2">
        <f>SUM(ScannerAdjusted_CueB!AX2,-ScannerAdjusted_CueA!AX2)</f>
        <v>1.0880300000000001</v>
      </c>
      <c r="AY2">
        <f>SUM(ScannerAdjusted_CueB!AY2,-ScannerAdjusted_CueA!AY2)</f>
        <v>0.78564999999999996</v>
      </c>
      <c r="AZ2">
        <f>SUM(ScannerAdjusted_CueB!AZ2,-ScannerAdjusted_CueA!AZ2)</f>
        <v>-2.1589999999999998E-2</v>
      </c>
      <c r="BA2">
        <f>SUM(ScannerAdjusted_CueB!BA2,-ScannerAdjusted_CueA!BA2)</f>
        <v>1.5941099999999999</v>
      </c>
      <c r="BB2">
        <f>SUM(ScannerAdjusted_CueB!BB2,-ScannerAdjusted_CueA!BB2)</f>
        <v>-0.13026000000000004</v>
      </c>
      <c r="BC2">
        <f>SUM(ScannerAdjusted_CueB!BC2,-ScannerAdjusted_CueA!BC2)</f>
        <v>-0.69130999999999998</v>
      </c>
      <c r="BD2">
        <f>SUM(ScannerAdjusted_CueB!BD2,-ScannerAdjusted_CueA!BD2)</f>
        <v>1.8591199999999999</v>
      </c>
      <c r="BE2">
        <f>SUM(ScannerAdjusted_CueB!BE2,-ScannerAdjusted_CueA!BE2)</f>
        <v>1.23746</v>
      </c>
      <c r="BF2">
        <f>SUM(ScannerAdjusted_CueB!BF2,-ScannerAdjusted_CueA!BF2)</f>
        <v>-0.73668</v>
      </c>
      <c r="BG2">
        <f>SUM(ScannerAdjusted_CueB!BG2,-ScannerAdjusted_CueA!BG2)</f>
        <v>-0.31417</v>
      </c>
      <c r="BH2">
        <f>SUM(ScannerAdjusted_CueB!BH2,-ScannerAdjusted_CueA!BH2)</f>
        <v>-9.2440000000000008E-2</v>
      </c>
      <c r="BI2">
        <f>SUM(ScannerAdjusted_CueB!BI2,-ScannerAdjusted_CueA!BI2)</f>
        <v>0.26910000000000001</v>
      </c>
      <c r="BJ2">
        <f>SUM(ScannerAdjusted_CueB!BJ2,-ScannerAdjusted_CueA!BJ2)</f>
        <v>0.30548999999999998</v>
      </c>
      <c r="BK2">
        <f>SUM(ScannerAdjusted_CueB!BK2,-ScannerAdjusted_CueA!BK2)</f>
        <v>0.33194000000000001</v>
      </c>
      <c r="BL2">
        <f>SUM(ScannerAdjusted_CueB!BL2,-ScannerAdjusted_CueA!BL2)</f>
        <v>-0.75719000000000003</v>
      </c>
      <c r="BM2">
        <f>SUM(ScannerAdjusted_CueB!BM2,-ScannerAdjusted_CueA!BM2)</f>
        <v>0.44114999999999999</v>
      </c>
      <c r="BN2">
        <f>SUM(ScannerAdjusted_CueB!BN2,-ScannerAdjusted_CueA!BN2)</f>
        <v>-0.42288999999999999</v>
      </c>
      <c r="BO2">
        <f>SUM(ScannerAdjusted_CueB!BO2,-ScannerAdjusted_CueA!BO2)</f>
        <v>7.9430000000000001E-2</v>
      </c>
      <c r="BP2">
        <f>SUM(ScannerAdjusted_CueB!BP2,-ScannerAdjusted_CueA!BP2)</f>
        <v>0.34331</v>
      </c>
      <c r="BQ2">
        <f>SUM(ScannerAdjusted_CueB!BQ2,-ScannerAdjusted_CueA!BQ2)</f>
        <v>-9.8360000000000003E-2</v>
      </c>
      <c r="BR2">
        <f>SUM(ScannerAdjusted_CueB!BR2,-ScannerAdjusted_CueA!BR2)</f>
        <v>5.1979999999999998E-2</v>
      </c>
      <c r="BS2">
        <f>SUM(ScannerAdjusted_CueB!BS2,-ScannerAdjusted_CueA!BS2)</f>
        <v>0.42218</v>
      </c>
      <c r="BT2">
        <f>SUM(ScannerAdjusted_CueB!BT2,-ScannerAdjusted_CueA!BT2)</f>
        <v>-0.40559000000000001</v>
      </c>
      <c r="BU2">
        <f>SUM(ScannerAdjusted_CueB!BU2,-ScannerAdjusted_CueA!BU2)</f>
        <v>0.57055</v>
      </c>
      <c r="BV2">
        <f>SUM(ScannerAdjusted_CueB!BV2,-ScannerAdjusted_CueA!BV2)</f>
        <v>-0.86724999999999997</v>
      </c>
      <c r="BW2">
        <f>SUM(ScannerAdjusted_CueB!BW2,-ScannerAdjusted_CueA!BW2)</f>
        <v>-7.6799999999999646E-3</v>
      </c>
      <c r="BX2">
        <f>SUM(ScannerAdjusted_CueB!BX2,-ScannerAdjusted_CueA!BX2)</f>
        <v>0.53122000000000003</v>
      </c>
      <c r="BY2">
        <f>SUM(ScannerAdjusted_CueB!BY2,-ScannerAdjusted_CueA!BY2)</f>
        <v>-0.26456000000000002</v>
      </c>
      <c r="BZ2">
        <f>SUM(ScannerAdjusted_CueB!BZ2,-ScannerAdjusted_CueA!BZ2)</f>
        <v>-0.49254000000000003</v>
      </c>
      <c r="CA2">
        <f>SUM(ScannerAdjusted_CueB!CA2,-ScannerAdjusted_CueA!CA2)</f>
        <v>4.7339999999999993E-2</v>
      </c>
      <c r="CB2">
        <f>SUM(ScannerAdjusted_CueB!CB2,-ScannerAdjusted_CueA!CB2)</f>
        <v>0.30717</v>
      </c>
      <c r="CC2">
        <f>SUM(ScannerAdjusted_CueB!CC2,-ScannerAdjusted_CueA!CC2)</f>
        <v>-0.66850999999999994</v>
      </c>
      <c r="CD2">
        <f>SUM(ScannerAdjusted_CueB!CD2,-ScannerAdjusted_CueA!CD2)</f>
        <v>0.76431000000000004</v>
      </c>
      <c r="CE2">
        <f>SUM(ScannerAdjusted_CueB!CE2,-ScannerAdjusted_CueA!CE2)</f>
        <v>-0.59559000000000006</v>
      </c>
      <c r="CF2">
        <f>SUM(ScannerAdjusted_CueB!CF2,-ScannerAdjusted_CueA!CF2)</f>
        <v>-1.33456</v>
      </c>
      <c r="CG2">
        <f>SUM(ScannerAdjusted_CueB!CG2,-ScannerAdjusted_CueA!CG2)</f>
        <v>0.41231999999999991</v>
      </c>
      <c r="CH2">
        <f>SUM(ScannerAdjusted_CueB!CH2,-ScannerAdjusted_CueA!CH2)</f>
        <v>-0.60101000000000004</v>
      </c>
      <c r="CI2">
        <f>SUM(ScannerAdjusted_CueB!CI2,-ScannerAdjusted_CueA!CI2)</f>
        <v>-0.87505999999999995</v>
      </c>
      <c r="CJ2">
        <f>SUM(ScannerAdjusted_CueB!CJ2,-ScannerAdjusted_CueA!CJ2)</f>
        <v>-0.54628999999999994</v>
      </c>
      <c r="CK2">
        <f>SUM(ScannerAdjusted_CueB!CK2,-ScannerAdjusted_CueA!CK2)</f>
        <v>-0.73997000000000002</v>
      </c>
      <c r="CL2">
        <f>SUM(ScannerAdjusted_CueB!CL2,-ScannerAdjusted_CueA!CL2)</f>
        <v>-0.44837000000000005</v>
      </c>
      <c r="CM2">
        <f>SUM(ScannerAdjusted_CueB!CM2,-ScannerAdjusted_CueA!CM2)</f>
        <v>-0.89195000000000002</v>
      </c>
      <c r="CN2">
        <f>SUM(ScannerAdjusted_CueB!CN2,-ScannerAdjusted_CueA!CN2)</f>
        <v>-0.44784000000000002</v>
      </c>
      <c r="CO2">
        <f>SUM(ScannerAdjusted_CueB!CO2,-ScannerAdjusted_CueA!CO2)</f>
        <v>-0.42021999999999998</v>
      </c>
      <c r="CP2">
        <f>SUM(ScannerAdjusted_CueB!CP2,-ScannerAdjusted_CueA!CP2)</f>
        <v>-0.75636999999999999</v>
      </c>
      <c r="CQ2">
        <f>SUM(ScannerAdjusted_CueB!CQ2,-ScannerAdjusted_CueA!CQ2)</f>
        <v>-7.8590000000000021E-2</v>
      </c>
      <c r="CR2">
        <f>SUM(ScannerAdjusted_CueB!CR2,-ScannerAdjusted_CueA!CR2)</f>
        <v>-0.53022999999999998</v>
      </c>
      <c r="CS2">
        <f>SUM(ScannerAdjusted_CueB!CS2,-ScannerAdjusted_CueA!CS2)</f>
        <v>0.32892000000000005</v>
      </c>
      <c r="CT2">
        <f>SUM(ScannerAdjusted_CueB!CT2,-ScannerAdjusted_CueA!CT2)</f>
        <v>-0.50944000000000011</v>
      </c>
      <c r="CU2">
        <f>SUM(ScannerAdjusted_CueB!CU2,-ScannerAdjusted_CueA!CU2)</f>
        <v>0.57360999999999995</v>
      </c>
      <c r="CV2">
        <f>SUM(ScannerAdjusted_CueB!CV2,-ScannerAdjusted_CueA!CV2)</f>
        <v>-0.8237199999999999</v>
      </c>
      <c r="CW2">
        <f>SUM(ScannerAdjusted_CueB!CW2,-ScannerAdjusted_CueA!CW2)</f>
        <v>0.38041000000000003</v>
      </c>
      <c r="CX2">
        <f>SUM(ScannerAdjusted_CueB!CX2,-ScannerAdjusted_CueA!CX2)</f>
        <v>0.11158000000000001</v>
      </c>
      <c r="CY2">
        <f>SUM(ScannerAdjusted_CueB!CY2,-ScannerAdjusted_CueA!CY2)</f>
        <v>-0.45694999999999997</v>
      </c>
      <c r="CZ2">
        <f>SUM(ScannerAdjusted_CueB!CZ2,-ScannerAdjusted_CueA!CZ2)</f>
        <v>-0.4874</v>
      </c>
      <c r="DA2">
        <f>SUM(ScannerAdjusted_CueB!DA2,-ScannerAdjusted_CueA!DA2)</f>
        <v>-0.69449000000000005</v>
      </c>
      <c r="DB2">
        <f>SUM(ScannerAdjusted_CueB!DB2,-ScannerAdjusted_CueA!DB2)</f>
        <v>-0.69974000000000003</v>
      </c>
      <c r="DC2">
        <f>SUM(ScannerAdjusted_CueB!DC2,-ScannerAdjusted_CueA!DC2)</f>
        <v>-0.10128000000000001</v>
      </c>
      <c r="DD2">
        <f>SUM(ScannerAdjusted_CueB!DD2,-ScannerAdjusted_CueA!DD2)</f>
        <v>-3.6239999999999994E-2</v>
      </c>
      <c r="DE2">
        <f>SUM(ScannerAdjusted_CueB!DE2,-ScannerAdjusted_CueA!DE2)</f>
        <v>-0.25109999999999999</v>
      </c>
      <c r="DF2">
        <f>SUM(ScannerAdjusted_CueB!DF2,-ScannerAdjusted_CueA!DF2)</f>
        <v>-0.89915999999999996</v>
      </c>
      <c r="DG2">
        <f>SUM(ScannerAdjusted_CueB!DG2,-ScannerAdjusted_CueA!DG2)</f>
        <v>-0.26421999999999995</v>
      </c>
      <c r="DH2">
        <f>SUM(ScannerAdjusted_CueB!DH2,-ScannerAdjusted_CueA!DH2)</f>
        <v>0.19522</v>
      </c>
      <c r="DI2">
        <f>SUM(ScannerAdjusted_CueB!DI2,-ScannerAdjusted_CueA!DI2)</f>
        <v>0.64881</v>
      </c>
      <c r="DJ2">
        <f>SUM(ScannerAdjusted_CueB!DJ2,-ScannerAdjusted_CueA!DJ2)</f>
        <v>0.21626000000000001</v>
      </c>
      <c r="DK2">
        <f>SUM(ScannerAdjusted_CueB!DK2,-ScannerAdjusted_CueA!DK2)</f>
        <v>0.49839</v>
      </c>
      <c r="DL2">
        <f>SUM(ScannerAdjusted_CueB!DL2,-ScannerAdjusted_CueA!DL2)</f>
        <v>0.29360000000000003</v>
      </c>
      <c r="DM2">
        <f>SUM(ScannerAdjusted_CueB!DM2,-ScannerAdjusted_CueA!DM2)</f>
        <v>1.5836700000000001</v>
      </c>
      <c r="DN2">
        <f>SUM(ScannerAdjusted_CueB!DN2,-ScannerAdjusted_CueA!DN2)</f>
        <v>0.36954999999999999</v>
      </c>
      <c r="DO2">
        <f>SUM(ScannerAdjusted_CueB!DO2,-ScannerAdjusted_CueA!DO2)</f>
        <v>0.54669999999999996</v>
      </c>
      <c r="DP2">
        <f>SUM(ScannerAdjusted_CueB!DP2,-ScannerAdjusted_CueA!DP2)</f>
        <v>0.61021000000000003</v>
      </c>
      <c r="DQ2">
        <f>SUM(ScannerAdjusted_CueB!DQ2,-ScannerAdjusted_CueA!DQ2)</f>
        <v>0.6154400000000001</v>
      </c>
      <c r="DR2">
        <f>SUM(ScannerAdjusted_CueB!DR2,-ScannerAdjusted_CueA!DR2)</f>
        <v>0.21069000000000002</v>
      </c>
      <c r="DS2">
        <f>SUM(ScannerAdjusted_CueB!DS2,-ScannerAdjusted_CueA!DS2)</f>
        <v>1.0556700000000001</v>
      </c>
      <c r="DT2">
        <f>SUM(ScannerAdjusted_CueB!DT2,-ScannerAdjusted_CueA!DT2)</f>
        <v>0.36745000000000005</v>
      </c>
      <c r="DU2">
        <f>SUM(ScannerAdjusted_CueB!DU2,-ScannerAdjusted_CueA!DU2)</f>
        <v>-0.10637999999999997</v>
      </c>
      <c r="DV2">
        <f>SUM(ScannerAdjusted_CueB!DV2,-ScannerAdjusted_CueA!DV2)</f>
        <v>0.25134000000000012</v>
      </c>
      <c r="DW2">
        <f>SUM(ScannerAdjusted_CueB!DW2,-ScannerAdjusted_CueA!DW2)</f>
        <v>1.1372199999999999</v>
      </c>
      <c r="DX2">
        <f>SUM(ScannerAdjusted_CueB!DX2,-ScannerAdjusted_CueA!DX2)</f>
        <v>0.60549000000000008</v>
      </c>
      <c r="DY2">
        <f>SUM(ScannerAdjusted_CueB!DY2,-ScannerAdjusted_CueA!DY2)</f>
        <v>-0.11498999999999998</v>
      </c>
      <c r="DZ2">
        <f>SUM(ScannerAdjusted_CueB!DZ2,-ScannerAdjusted_CueA!DZ2)</f>
        <v>0.79206999999999983</v>
      </c>
      <c r="EA2">
        <f>SUM(ScannerAdjusted_CueB!EA2,-ScannerAdjusted_CueA!EA2)</f>
        <v>0.98033999999999999</v>
      </c>
      <c r="EB2">
        <f>SUM(ScannerAdjusted_CueB!EB2,-ScannerAdjusted_CueA!EB2)</f>
        <v>1.01342</v>
      </c>
      <c r="EC2">
        <f>SUM(ScannerAdjusted_CueB!EC2,-ScannerAdjusted_CueA!EC2)</f>
        <v>-0.97507999999999995</v>
      </c>
      <c r="ED2">
        <f>SUM(ScannerAdjusted_CueB!ED2,-ScannerAdjusted_CueA!ED2)</f>
        <v>0.92454999999999998</v>
      </c>
      <c r="EE2">
        <f>SUM(ScannerAdjusted_CueB!EE2,-ScannerAdjusted_CueA!EE2)</f>
        <v>2.0029999999999992E-2</v>
      </c>
      <c r="EF2">
        <f>SUM(ScannerAdjusted_CueB!EF2,-ScannerAdjusted_CueA!EF2)</f>
        <v>-0.78475000000000006</v>
      </c>
      <c r="EG2">
        <f>SUM(ScannerAdjusted_CueB!EG2,-ScannerAdjusted_CueA!EG2)</f>
        <v>0.17747000000000002</v>
      </c>
      <c r="EH2">
        <f>SUM(ScannerAdjusted_CueB!EH2,-ScannerAdjusted_CueA!EH2)</f>
        <v>0.31564999999999999</v>
      </c>
      <c r="EI2">
        <f>SUM(ScannerAdjusted_CueB!EI2,-ScannerAdjusted_CueA!EI2)</f>
        <v>-0.29835999999999996</v>
      </c>
      <c r="EJ2">
        <f>SUM(ScannerAdjusted_CueB!EJ2,-ScannerAdjusted_CueA!EJ2)</f>
        <v>-0.29742999999999997</v>
      </c>
      <c r="EK2">
        <f>SUM(ScannerAdjusted_CueB!EK2,-ScannerAdjusted_CueA!EK2)</f>
        <v>-0.43828999999999996</v>
      </c>
      <c r="EL2">
        <f>SUM(ScannerAdjusted_CueB!EL2,-ScannerAdjusted_CueA!EL2)</f>
        <v>-0.34964000000000001</v>
      </c>
      <c r="EM2">
        <f>SUM(ScannerAdjusted_CueB!EM2,-ScannerAdjusted_CueA!EM2)</f>
        <v>0.15286999999999995</v>
      </c>
      <c r="EN2">
        <f>SUM(ScannerAdjusted_CueB!EN2,-ScannerAdjusted_CueA!EN2)</f>
        <v>-0.39740999999999999</v>
      </c>
      <c r="EO2">
        <f>SUM(ScannerAdjusted_CueB!EO2,-ScannerAdjusted_CueA!EO2)</f>
        <v>-0.3410399999999999</v>
      </c>
      <c r="EP2">
        <f>SUM(ScannerAdjusted_CueB!EP2,-ScannerAdjusted_CueA!EP2)</f>
        <v>0.70848</v>
      </c>
      <c r="EQ2">
        <f>SUM(ScannerAdjusted_CueB!EQ2,-ScannerAdjusted_CueA!EQ2)</f>
        <v>-0.41627000000000003</v>
      </c>
      <c r="ER2">
        <f>SUM(ScannerAdjusted_CueB!ER2,-ScannerAdjusted_CueA!ER2)</f>
        <v>0.40734999999999993</v>
      </c>
      <c r="ES2">
        <f>SUM(ScannerAdjusted_CueB!ES2,-ScannerAdjusted_CueA!ES2)</f>
        <v>-5.867E-2</v>
      </c>
      <c r="ET2">
        <f>SUM(ScannerAdjusted_CueB!ET2,-ScannerAdjusted_CueA!ET2)</f>
        <v>0.17991999999999997</v>
      </c>
      <c r="EU2">
        <f>SUM(ScannerAdjusted_CueB!EU2,-ScannerAdjusted_CueA!EU2)</f>
        <v>0.37651000000000001</v>
      </c>
      <c r="EV2">
        <f>SUM(ScannerAdjusted_CueB!EV2,-ScannerAdjusted_CueA!EV2)</f>
        <v>0.62592000000000003</v>
      </c>
      <c r="EW2">
        <f>SUM(ScannerAdjusted_CueB!EW2,-ScannerAdjusted_CueA!EW2)</f>
        <v>2.3660000000000014E-2</v>
      </c>
      <c r="EX2">
        <f>SUM(ScannerAdjusted_CueB!EX2,-ScannerAdjusted_CueA!EX2)</f>
        <v>0.59967000000000004</v>
      </c>
      <c r="EY2">
        <f>SUM(ScannerAdjusted_CueB!EY2,-ScannerAdjusted_CueA!EY2)</f>
        <v>0.61612999999999996</v>
      </c>
      <c r="EZ2">
        <f>SUM(ScannerAdjusted_CueB!EZ2,-ScannerAdjusted_CueA!EZ2)</f>
        <v>0.71655000000000002</v>
      </c>
      <c r="FA2">
        <f>SUM(ScannerAdjusted_CueB!FA2,-ScannerAdjusted_CueA!FA2)</f>
        <v>0.79866999999999999</v>
      </c>
      <c r="FB2">
        <f>SUM(ScannerAdjusted_CueB!FB2,-ScannerAdjusted_CueA!FB2)</f>
        <v>0.42717000000000005</v>
      </c>
      <c r="FC2">
        <f>SUM(ScannerAdjusted_CueB!FC2,-ScannerAdjusted_CueA!FC2)</f>
        <v>0.17667000000000005</v>
      </c>
      <c r="FD2">
        <f>SUM(ScannerAdjusted_CueB!FD2,-ScannerAdjusted_CueA!FD2)</f>
        <v>0.16103000000000003</v>
      </c>
      <c r="FE2">
        <f>SUM(ScannerAdjusted_CueB!FE2,-ScannerAdjusted_CueA!FE2)</f>
        <v>0.71889999999999998</v>
      </c>
      <c r="FF2">
        <f>SUM(ScannerAdjusted_CueB!FF2,-ScannerAdjusted_CueA!FF2)</f>
        <v>0.20746999999999999</v>
      </c>
      <c r="FG2">
        <f>SUM(ScannerAdjusted_CueB!FG2,-ScannerAdjusted_CueA!FG2)</f>
        <v>0.24168999999999996</v>
      </c>
      <c r="FH2">
        <f>SUM(ScannerAdjusted_CueB!FH2,-ScannerAdjusted_CueA!FH2)</f>
        <v>0.55796000000000001</v>
      </c>
      <c r="FI2">
        <f>SUM(ScannerAdjusted_CueB!FI2,-ScannerAdjusted_CueA!FI2)</f>
        <v>-0.65183999999999997</v>
      </c>
      <c r="FJ2">
        <f>SUM(ScannerAdjusted_CueB!FJ2,-ScannerAdjusted_CueA!FJ2)</f>
        <v>4.8149999999999915E-2</v>
      </c>
      <c r="FK2">
        <f>SUM(ScannerAdjusted_CueB!FK2,-ScannerAdjusted_CueA!FK2)</f>
        <v>8.3739999999999926E-2</v>
      </c>
      <c r="FL2">
        <f>SUM(ScannerAdjusted_CueB!FL2,-ScannerAdjusted_CueA!FL2)</f>
        <v>-0.49200000000000005</v>
      </c>
      <c r="FM2">
        <f>SUM(ScannerAdjusted_CueB!FM2,-ScannerAdjusted_CueA!FM2)</f>
        <v>0.8223100000000001</v>
      </c>
      <c r="FN2">
        <f>SUM(ScannerAdjusted_CueB!FN2,-ScannerAdjusted_CueA!FN2)</f>
        <v>2.4189999999999989E-2</v>
      </c>
      <c r="FO2">
        <f>SUM(ScannerAdjusted_CueB!FO2,-ScannerAdjusted_CueA!FO2)</f>
        <v>0.41349000000000014</v>
      </c>
      <c r="FP2">
        <f>SUM(ScannerAdjusted_CueB!FP2,-ScannerAdjusted_CueA!FP2)</f>
        <v>0.71367999999999998</v>
      </c>
      <c r="FQ2">
        <f>SUM(ScannerAdjusted_CueB!FQ2,-ScannerAdjusted_CueA!FQ2)</f>
        <v>0.12287000000000003</v>
      </c>
    </row>
    <row r="3" spans="1:173" x14ac:dyDescent="0.2">
      <c r="A3" t="s">
        <v>700</v>
      </c>
      <c r="B3">
        <f>SUM(ScannerAdjusted_CueB!B3,-ScannerAdjusted_CueA!B3)</f>
        <v>-0.32986999999999989</v>
      </c>
      <c r="C3">
        <f>SUM(ScannerAdjusted_CueB!C3,-ScannerAdjusted_CueA!C3)</f>
        <v>-0.64658000000000004</v>
      </c>
      <c r="D3">
        <f>SUM(ScannerAdjusted_CueB!D3,-ScannerAdjusted_CueA!D3)</f>
        <v>2.0250000000000004E-2</v>
      </c>
      <c r="E3">
        <f>SUM(ScannerAdjusted_CueB!E3,-ScannerAdjusted_CueA!E3)</f>
        <v>-1.3100000000000056E-3</v>
      </c>
      <c r="F3">
        <f>SUM(ScannerAdjusted_CueB!F3,-ScannerAdjusted_CueA!F3)</f>
        <v>-0.34167000000000003</v>
      </c>
      <c r="G3">
        <f>SUM(ScannerAdjusted_CueB!G3,-ScannerAdjusted_CueA!G3)</f>
        <v>2.4739999999999984E-2</v>
      </c>
      <c r="H3">
        <f>SUM(ScannerAdjusted_CueB!H3,-ScannerAdjusted_CueA!H3)</f>
        <v>1.0424</v>
      </c>
      <c r="I3">
        <f>SUM(ScannerAdjusted_CueB!I3,-ScannerAdjusted_CueA!I3)</f>
        <v>1.4503900000000001</v>
      </c>
      <c r="J3">
        <f>SUM(ScannerAdjusted_CueB!J3,-ScannerAdjusted_CueA!J3)</f>
        <v>-0.73029999999999995</v>
      </c>
      <c r="K3">
        <f>SUM(ScannerAdjusted_CueB!K3,-ScannerAdjusted_CueA!K3)</f>
        <v>0.21782000000000001</v>
      </c>
      <c r="L3">
        <f>SUM(ScannerAdjusted_CueB!L3,-ScannerAdjusted_CueA!L3)</f>
        <v>5.8419999999999972E-2</v>
      </c>
      <c r="M3">
        <f>SUM(ScannerAdjusted_CueB!M3,-ScannerAdjusted_CueA!M3)</f>
        <v>0.11277000000000001</v>
      </c>
      <c r="N3">
        <f>SUM(ScannerAdjusted_CueB!N3,-ScannerAdjusted_CueA!N3)</f>
        <v>-1.61206</v>
      </c>
      <c r="O3">
        <f>SUM(ScannerAdjusted_CueB!O3,-ScannerAdjusted_CueA!O3)</f>
        <v>0.22422000000000009</v>
      </c>
      <c r="P3">
        <f>SUM(ScannerAdjusted_CueB!P3,-ScannerAdjusted_CueA!P3)</f>
        <v>-9.9090000000000011E-2</v>
      </c>
      <c r="Q3">
        <f>SUM(ScannerAdjusted_CueB!Q3,-ScannerAdjusted_CueA!Q3)</f>
        <v>-1.11711</v>
      </c>
      <c r="R3">
        <f>SUM(ScannerAdjusted_CueB!R3,-ScannerAdjusted_CueA!R3)</f>
        <v>-0.75014999999999998</v>
      </c>
      <c r="S3">
        <f>SUM(ScannerAdjusted_CueB!S3,-ScannerAdjusted_CueA!S3)</f>
        <v>-1.10242</v>
      </c>
      <c r="T3">
        <f>SUM(ScannerAdjusted_CueB!T3,-ScannerAdjusted_CueA!T3)</f>
        <v>0.82189999999999996</v>
      </c>
      <c r="U3">
        <f>SUM(ScannerAdjusted_CueB!U3,-ScannerAdjusted_CueA!U3)</f>
        <v>-0.92349999999999977</v>
      </c>
      <c r="V3">
        <f>SUM(ScannerAdjusted_CueB!V3,-ScannerAdjusted_CueA!V3)</f>
        <v>-0.25761000000000012</v>
      </c>
      <c r="W3">
        <f>SUM(ScannerAdjusted_CueB!W3,-ScannerAdjusted_CueA!W3)</f>
        <v>-1.0907800000000001</v>
      </c>
      <c r="X3">
        <f>SUM(ScannerAdjusted_CueB!X3,-ScannerAdjusted_CueA!X3)</f>
        <v>-1.3186500000000001</v>
      </c>
      <c r="Y3">
        <f>SUM(ScannerAdjusted_CueB!Y3,-ScannerAdjusted_CueA!Y3)</f>
        <v>0.43663999999999997</v>
      </c>
      <c r="Z3">
        <f>SUM(ScannerAdjusted_CueB!Z3,-ScannerAdjusted_CueA!Z3)</f>
        <v>1.0704800000000001</v>
      </c>
      <c r="AA3">
        <f>SUM(ScannerAdjusted_CueB!AA3,-ScannerAdjusted_CueA!AA3)</f>
        <v>0.21780000000000002</v>
      </c>
      <c r="AB3">
        <f>SUM(ScannerAdjusted_CueB!AB3,-ScannerAdjusted_CueA!AB3)</f>
        <v>-0.32461000000000001</v>
      </c>
      <c r="AC3">
        <f>SUM(ScannerAdjusted_CueB!AC3,-ScannerAdjusted_CueA!AC3)</f>
        <v>0.87057999999999991</v>
      </c>
      <c r="AD3">
        <f>SUM(ScannerAdjusted_CueB!AD3,-ScannerAdjusted_CueA!AD3)</f>
        <v>0.67264999999999997</v>
      </c>
      <c r="AE3">
        <f>SUM(ScannerAdjusted_CueB!AE3,-ScannerAdjusted_CueA!AE3)</f>
        <v>0.87900999999999996</v>
      </c>
      <c r="AF3">
        <f>SUM(ScannerAdjusted_CueB!AF3,-ScannerAdjusted_CueA!AF3)</f>
        <v>0.53248000000000006</v>
      </c>
      <c r="AG3">
        <f>SUM(ScannerAdjusted_CueB!AG3,-ScannerAdjusted_CueA!AG3)</f>
        <v>1.67069</v>
      </c>
      <c r="AH3">
        <f>SUM(ScannerAdjusted_CueB!AH3,-ScannerAdjusted_CueA!AH3)</f>
        <v>-0.15873000000000004</v>
      </c>
      <c r="AI3">
        <f>SUM(ScannerAdjusted_CueB!AI3,-ScannerAdjusted_CueA!AI3)</f>
        <v>0.46562999999999999</v>
      </c>
      <c r="AJ3">
        <f>SUM(ScannerAdjusted_CueB!AJ3,-ScannerAdjusted_CueA!AJ3)</f>
        <v>0.13966999999999996</v>
      </c>
      <c r="AK3">
        <f>SUM(ScannerAdjusted_CueB!AK3,-ScannerAdjusted_CueA!AK3)</f>
        <v>1.9630000000000002E-2</v>
      </c>
      <c r="AL3">
        <f>SUM(ScannerAdjusted_CueB!AL3,-ScannerAdjusted_CueA!AL3)</f>
        <v>0.75178999999999996</v>
      </c>
      <c r="AM3">
        <f>SUM(ScannerAdjusted_CueB!AM3,-ScannerAdjusted_CueA!AM3)</f>
        <v>0.33123999999999998</v>
      </c>
      <c r="AN3">
        <f>SUM(ScannerAdjusted_CueB!AN3,-ScannerAdjusted_CueA!AN3)</f>
        <v>0.57150999999999996</v>
      </c>
      <c r="AO3">
        <f>SUM(ScannerAdjusted_CueB!AO3,-ScannerAdjusted_CueA!AO3)</f>
        <v>-0.57283000000000006</v>
      </c>
      <c r="AP3">
        <f>SUM(ScannerAdjusted_CueB!AP3,-ScannerAdjusted_CueA!AP3)</f>
        <v>0.60160999999999998</v>
      </c>
      <c r="AQ3">
        <f>SUM(ScannerAdjusted_CueB!AQ3,-ScannerAdjusted_CueA!AQ3)</f>
        <v>1.02366</v>
      </c>
      <c r="AR3">
        <f>SUM(ScannerAdjusted_CueB!AR3,-ScannerAdjusted_CueA!AR3)</f>
        <v>0.30168</v>
      </c>
      <c r="AS3">
        <f>SUM(ScannerAdjusted_CueB!AS3,-ScannerAdjusted_CueA!AS3)</f>
        <v>-0.27038000000000001</v>
      </c>
      <c r="AT3">
        <f>SUM(ScannerAdjusted_CueB!AT3,-ScannerAdjusted_CueA!AT3)</f>
        <v>0.28965000000000002</v>
      </c>
      <c r="AU3">
        <f>SUM(ScannerAdjusted_CueB!AU3,-ScannerAdjusted_CueA!AU3)</f>
        <v>1.3637100000000002</v>
      </c>
      <c r="AV3">
        <f>SUM(ScannerAdjusted_CueB!AV3,-ScannerAdjusted_CueA!AV3)</f>
        <v>1.0237000000000001</v>
      </c>
      <c r="AW3">
        <f>SUM(ScannerAdjusted_CueB!AW3,-ScannerAdjusted_CueA!AW3)</f>
        <v>-0.23230000000000001</v>
      </c>
      <c r="AX3">
        <f>SUM(ScannerAdjusted_CueB!AX3,-ScannerAdjusted_CueA!AX3)</f>
        <v>0.47788999999999998</v>
      </c>
      <c r="AY3">
        <f>SUM(ScannerAdjusted_CueB!AY3,-ScannerAdjusted_CueA!AY3)</f>
        <v>1.30816</v>
      </c>
      <c r="AZ3">
        <f>SUM(ScannerAdjusted_CueB!AZ3,-ScannerAdjusted_CueA!AZ3)</f>
        <v>2.0600800000000001</v>
      </c>
      <c r="BA3">
        <f>SUM(ScannerAdjusted_CueB!BA3,-ScannerAdjusted_CueA!BA3)</f>
        <v>-0.19873999999999997</v>
      </c>
      <c r="BB3">
        <f>SUM(ScannerAdjusted_CueB!BB3,-ScannerAdjusted_CueA!BB3)</f>
        <v>0.29552999999999996</v>
      </c>
      <c r="BC3">
        <f>SUM(ScannerAdjusted_CueB!BC3,-ScannerAdjusted_CueA!BC3)</f>
        <v>2.5503900000000002</v>
      </c>
      <c r="BD3">
        <f>SUM(ScannerAdjusted_CueB!BD3,-ScannerAdjusted_CueA!BD3)</f>
        <v>0.72550999999999999</v>
      </c>
      <c r="BE3">
        <f>SUM(ScannerAdjusted_CueB!BE3,-ScannerAdjusted_CueA!BE3)</f>
        <v>0.84311000000000003</v>
      </c>
      <c r="BF3">
        <f>SUM(ScannerAdjusted_CueB!BF3,-ScannerAdjusted_CueA!BF3)</f>
        <v>0.83445999999999998</v>
      </c>
      <c r="BG3">
        <f>SUM(ScannerAdjusted_CueB!BG3,-ScannerAdjusted_CueA!BG3)</f>
        <v>1.2566299999999999</v>
      </c>
      <c r="BH3">
        <f>SUM(ScannerAdjusted_CueB!BH3,-ScannerAdjusted_CueA!BH3)</f>
        <v>1.5146000000000002</v>
      </c>
      <c r="BI3">
        <f>SUM(ScannerAdjusted_CueB!BI3,-ScannerAdjusted_CueA!BI3)</f>
        <v>0.24908999999999998</v>
      </c>
      <c r="BJ3">
        <f>SUM(ScannerAdjusted_CueB!BJ3,-ScannerAdjusted_CueA!BJ3)</f>
        <v>0.70446999999999993</v>
      </c>
      <c r="BK3">
        <f>SUM(ScannerAdjusted_CueB!BK3,-ScannerAdjusted_CueA!BK3)</f>
        <v>1.6689099999999999</v>
      </c>
      <c r="BL3">
        <f>SUM(ScannerAdjusted_CueB!BL3,-ScannerAdjusted_CueA!BL3)</f>
        <v>-0.25507000000000013</v>
      </c>
      <c r="BM3">
        <f>SUM(ScannerAdjusted_CueB!BM3,-ScannerAdjusted_CueA!BM3)</f>
        <v>0.12312000000000001</v>
      </c>
      <c r="BN3">
        <f>SUM(ScannerAdjusted_CueB!BN3,-ScannerAdjusted_CueA!BN3)</f>
        <v>0.6741299999999999</v>
      </c>
      <c r="BO3">
        <f>SUM(ScannerAdjusted_CueB!BO3,-ScannerAdjusted_CueA!BO3)</f>
        <v>0.26881999999999995</v>
      </c>
      <c r="BP3">
        <f>SUM(ScannerAdjusted_CueB!BP3,-ScannerAdjusted_CueA!BP3)</f>
        <v>0.77422000000000002</v>
      </c>
      <c r="BQ3">
        <f>SUM(ScannerAdjusted_CueB!BQ3,-ScannerAdjusted_CueA!BQ3)</f>
        <v>2.5899999999999999E-2</v>
      </c>
      <c r="BR3">
        <f>SUM(ScannerAdjusted_CueB!BR3,-ScannerAdjusted_CueA!BR3)</f>
        <v>-2.0510000000000028E-2</v>
      </c>
      <c r="BS3">
        <f>SUM(ScannerAdjusted_CueB!BS3,-ScannerAdjusted_CueA!BS3)</f>
        <v>9.4100000000000295E-3</v>
      </c>
      <c r="BT3">
        <f>SUM(ScannerAdjusted_CueB!BT3,-ScannerAdjusted_CueA!BT3)</f>
        <v>-4.2440000000000005E-2</v>
      </c>
      <c r="BU3">
        <f>SUM(ScannerAdjusted_CueB!BU3,-ScannerAdjusted_CueA!BU3)</f>
        <v>0.60249999999999992</v>
      </c>
      <c r="BV3">
        <f>SUM(ScannerAdjusted_CueB!BV3,-ScannerAdjusted_CueA!BV3)</f>
        <v>0.44596000000000002</v>
      </c>
      <c r="BW3">
        <f>SUM(ScannerAdjusted_CueB!BW3,-ScannerAdjusted_CueA!BW3)</f>
        <v>-1.1237900000000001</v>
      </c>
      <c r="BX3">
        <f>SUM(ScannerAdjusted_CueB!BX3,-ScannerAdjusted_CueA!BX3)</f>
        <v>-0.14015999999999998</v>
      </c>
      <c r="BY3">
        <f>SUM(ScannerAdjusted_CueB!BY3,-ScannerAdjusted_CueA!BY3)</f>
        <v>-0.40282000000000001</v>
      </c>
      <c r="BZ3">
        <f>SUM(ScannerAdjusted_CueB!BZ3,-ScannerAdjusted_CueA!BZ3)</f>
        <v>0.87738000000000005</v>
      </c>
      <c r="CA3">
        <f>SUM(ScannerAdjusted_CueB!CA3,-ScannerAdjusted_CueA!CA3)</f>
        <v>0.47928999999999999</v>
      </c>
      <c r="CB3">
        <f>SUM(ScannerAdjusted_CueB!CB3,-ScannerAdjusted_CueA!CB3)</f>
        <v>0.15255000000000002</v>
      </c>
      <c r="CC3">
        <f>SUM(ScannerAdjusted_CueB!CC3,-ScannerAdjusted_CueA!CC3)</f>
        <v>-0.26058999999999999</v>
      </c>
      <c r="CD3">
        <f>SUM(ScannerAdjusted_CueB!CD3,-ScannerAdjusted_CueA!CD3)</f>
        <v>0.75454999999999994</v>
      </c>
      <c r="CE3">
        <f>SUM(ScannerAdjusted_CueB!CE3,-ScannerAdjusted_CueA!CE3)</f>
        <v>2.159999999999998E-2</v>
      </c>
      <c r="CF3">
        <f>SUM(ScannerAdjusted_CueB!CF3,-ScannerAdjusted_CueA!CF3)</f>
        <v>0.82085000000000008</v>
      </c>
      <c r="CG3">
        <f>SUM(ScannerAdjusted_CueB!CG3,-ScannerAdjusted_CueA!CG3)</f>
        <v>1.4237299999999999</v>
      </c>
      <c r="CH3">
        <f>SUM(ScannerAdjusted_CueB!CH3,-ScannerAdjusted_CueA!CH3)</f>
        <v>1.49651</v>
      </c>
      <c r="CI3">
        <f>SUM(ScannerAdjusted_CueB!CI3,-ScannerAdjusted_CueA!CI3)</f>
        <v>0.32937</v>
      </c>
      <c r="CJ3">
        <f>SUM(ScannerAdjusted_CueB!CJ3,-ScannerAdjusted_CueA!CJ3)</f>
        <v>1.79288</v>
      </c>
      <c r="CK3">
        <f>SUM(ScannerAdjusted_CueB!CK3,-ScannerAdjusted_CueA!CK3)</f>
        <v>0.27533000000000002</v>
      </c>
      <c r="CL3">
        <f>SUM(ScannerAdjusted_CueB!CL3,-ScannerAdjusted_CueA!CL3)</f>
        <v>1.1053999999999999</v>
      </c>
      <c r="CM3">
        <f>SUM(ScannerAdjusted_CueB!CM3,-ScannerAdjusted_CueA!CM3)</f>
        <v>1.5632299999999999</v>
      </c>
      <c r="CN3">
        <f>SUM(ScannerAdjusted_CueB!CN3,-ScannerAdjusted_CueA!CN3)</f>
        <v>1.01796</v>
      </c>
      <c r="CO3">
        <f>SUM(ScannerAdjusted_CueB!CO3,-ScannerAdjusted_CueA!CO3)</f>
        <v>0.45583999999999997</v>
      </c>
      <c r="CP3">
        <f>SUM(ScannerAdjusted_CueB!CP3,-ScannerAdjusted_CueA!CP3)</f>
        <v>9.6180000000000154E-2</v>
      </c>
      <c r="CQ3">
        <f>SUM(ScannerAdjusted_CueB!CQ3,-ScannerAdjusted_CueA!CQ3)</f>
        <v>0.31178999999999996</v>
      </c>
      <c r="CR3">
        <f>SUM(ScannerAdjusted_CueB!CR3,-ScannerAdjusted_CueA!CR3)</f>
        <v>0.42480000000000001</v>
      </c>
      <c r="CS3">
        <f>SUM(ScannerAdjusted_CueB!CS3,-ScannerAdjusted_CueA!CS3)</f>
        <v>0.32606000000000002</v>
      </c>
      <c r="CT3">
        <f>SUM(ScannerAdjusted_CueB!CT3,-ScannerAdjusted_CueA!CT3)</f>
        <v>3.0009999999999981E-2</v>
      </c>
      <c r="CU3">
        <f>SUM(ScannerAdjusted_CueB!CU3,-ScannerAdjusted_CueA!CU3)</f>
        <v>-0.3165</v>
      </c>
      <c r="CV3">
        <f>SUM(ScannerAdjusted_CueB!CV3,-ScannerAdjusted_CueA!CV3)</f>
        <v>0.63858999999999999</v>
      </c>
      <c r="CW3">
        <f>SUM(ScannerAdjusted_CueB!CW3,-ScannerAdjusted_CueA!CW3)</f>
        <v>-0.70755000000000001</v>
      </c>
      <c r="CX3">
        <f>SUM(ScannerAdjusted_CueB!CX3,-ScannerAdjusted_CueA!CX3)</f>
        <v>-0.53037000000000001</v>
      </c>
      <c r="CY3">
        <f>SUM(ScannerAdjusted_CueB!CY3,-ScannerAdjusted_CueA!CY3)</f>
        <v>0.29994000000000004</v>
      </c>
      <c r="CZ3">
        <f>SUM(ScannerAdjusted_CueB!CZ3,-ScannerAdjusted_CueA!CZ3)</f>
        <v>-0.87068000000000001</v>
      </c>
      <c r="DA3">
        <f>SUM(ScannerAdjusted_CueB!DA3,-ScannerAdjusted_CueA!DA3)</f>
        <v>0.15342999999999998</v>
      </c>
      <c r="DB3">
        <f>SUM(ScannerAdjusted_CueB!DB3,-ScannerAdjusted_CueA!DB3)</f>
        <v>0.56042000000000003</v>
      </c>
      <c r="DC3">
        <f>SUM(ScannerAdjusted_CueB!DC3,-ScannerAdjusted_CueA!DC3)</f>
        <v>0.23729</v>
      </c>
      <c r="DD3">
        <f>SUM(ScannerAdjusted_CueB!DD3,-ScannerAdjusted_CueA!DD3)</f>
        <v>0.83420000000000005</v>
      </c>
      <c r="DE3">
        <f>SUM(ScannerAdjusted_CueB!DE3,-ScannerAdjusted_CueA!DE3)</f>
        <v>-0.41259999999999997</v>
      </c>
      <c r="DF3">
        <f>SUM(ScannerAdjusted_CueB!DF3,-ScannerAdjusted_CueA!DF3)</f>
        <v>0.57123999999999997</v>
      </c>
      <c r="DG3">
        <f>SUM(ScannerAdjusted_CueB!DG3,-ScannerAdjusted_CueA!DG3)</f>
        <v>0.47392999999999996</v>
      </c>
      <c r="DH3">
        <f>SUM(ScannerAdjusted_CueB!DH3,-ScannerAdjusted_CueA!DH3)</f>
        <v>-0.56134000000000006</v>
      </c>
      <c r="DI3">
        <f>SUM(ScannerAdjusted_CueB!DI3,-ScannerAdjusted_CueA!DI3)</f>
        <v>9.7320000000000073E-2</v>
      </c>
      <c r="DJ3">
        <f>SUM(ScannerAdjusted_CueB!DJ3,-ScannerAdjusted_CueA!DJ3)</f>
        <v>-1.3277299999999999</v>
      </c>
      <c r="DK3">
        <f>SUM(ScannerAdjusted_CueB!DK3,-ScannerAdjusted_CueA!DK3)</f>
        <v>0.57049000000000016</v>
      </c>
      <c r="DL3">
        <f>SUM(ScannerAdjusted_CueB!DL3,-ScannerAdjusted_CueA!DL3)</f>
        <v>-1.0987100000000001</v>
      </c>
      <c r="DM3">
        <f>SUM(ScannerAdjusted_CueB!DM3,-ScannerAdjusted_CueA!DM3)</f>
        <v>0.98348000000000002</v>
      </c>
      <c r="DN3">
        <f>SUM(ScannerAdjusted_CueB!DN3,-ScannerAdjusted_CueA!DN3)</f>
        <v>-0.9352100000000001</v>
      </c>
      <c r="DO3">
        <f>SUM(ScannerAdjusted_CueB!DO3,-ScannerAdjusted_CueA!DO3)</f>
        <v>0.34116000000000002</v>
      </c>
      <c r="DP3">
        <f>SUM(ScannerAdjusted_CueB!DP3,-ScannerAdjusted_CueA!DP3)</f>
        <v>-1.1689999999999978E-2</v>
      </c>
      <c r="DQ3">
        <f>SUM(ScannerAdjusted_CueB!DQ3,-ScannerAdjusted_CueA!DQ3)</f>
        <v>0.18614000000000003</v>
      </c>
      <c r="DR3">
        <f>SUM(ScannerAdjusted_CueB!DR3,-ScannerAdjusted_CueA!DR3)</f>
        <v>0.72263999999999995</v>
      </c>
      <c r="DS3">
        <f>SUM(ScannerAdjusted_CueB!DS3,-ScannerAdjusted_CueA!DS3)</f>
        <v>1.0797699999999999</v>
      </c>
      <c r="DT3">
        <f>SUM(ScannerAdjusted_CueB!DT3,-ScannerAdjusted_CueA!DT3)</f>
        <v>0.38053000000000003</v>
      </c>
      <c r="DU3">
        <f>SUM(ScannerAdjusted_CueB!DU3,-ScannerAdjusted_CueA!DU3)</f>
        <v>0.65149000000000001</v>
      </c>
      <c r="DV3">
        <f>SUM(ScannerAdjusted_CueB!DV3,-ScannerAdjusted_CueA!DV3)</f>
        <v>-0.15060999999999999</v>
      </c>
      <c r="DW3">
        <f>SUM(ScannerAdjusted_CueB!DW3,-ScannerAdjusted_CueA!DW3)</f>
        <v>-9.2760000000000009E-2</v>
      </c>
      <c r="DX3">
        <f>SUM(ScannerAdjusted_CueB!DX3,-ScannerAdjusted_CueA!DX3)</f>
        <v>0.60614999999999997</v>
      </c>
      <c r="DY3">
        <f>SUM(ScannerAdjusted_CueB!DY3,-ScannerAdjusted_CueA!DY3)</f>
        <v>0.58323000000000003</v>
      </c>
      <c r="DZ3">
        <f>SUM(ScannerAdjusted_CueB!DZ3,-ScannerAdjusted_CueA!DZ3)</f>
        <v>-0.12236000000000001</v>
      </c>
      <c r="EA3">
        <f>SUM(ScannerAdjusted_CueB!EA3,-ScannerAdjusted_CueA!EA3)</f>
        <v>0.65741000000000005</v>
      </c>
      <c r="EB3">
        <f>SUM(ScannerAdjusted_CueB!EB3,-ScannerAdjusted_CueA!EB3)</f>
        <v>-0.56267999999999996</v>
      </c>
      <c r="EC3">
        <f>SUM(ScannerAdjusted_CueB!EC3,-ScannerAdjusted_CueA!EC3)</f>
        <v>-0.25695000000000007</v>
      </c>
      <c r="ED3">
        <f>SUM(ScannerAdjusted_CueB!ED3,-ScannerAdjusted_CueA!ED3)</f>
        <v>0.90539999999999998</v>
      </c>
      <c r="EE3">
        <f>SUM(ScannerAdjusted_CueB!EE3,-ScannerAdjusted_CueA!EE3)</f>
        <v>6.0149999999999981E-2</v>
      </c>
      <c r="EF3">
        <f>SUM(ScannerAdjusted_CueB!EF3,-ScannerAdjusted_CueA!EF3)</f>
        <v>9.6829999999999972E-2</v>
      </c>
      <c r="EG3">
        <f>SUM(ScannerAdjusted_CueB!EG3,-ScannerAdjusted_CueA!EG3)</f>
        <v>0.50200999999999996</v>
      </c>
      <c r="EH3">
        <f>SUM(ScannerAdjusted_CueB!EH3,-ScannerAdjusted_CueA!EH3)</f>
        <v>0.20445000000000002</v>
      </c>
      <c r="EI3">
        <f>SUM(ScannerAdjusted_CueB!EI3,-ScannerAdjusted_CueA!EI3)</f>
        <v>1.8027599999999999</v>
      </c>
      <c r="EJ3">
        <f>SUM(ScannerAdjusted_CueB!EJ3,-ScannerAdjusted_CueA!EJ3)</f>
        <v>0.63661999999999996</v>
      </c>
      <c r="EK3">
        <f>SUM(ScannerAdjusted_CueB!EK3,-ScannerAdjusted_CueA!EK3)</f>
        <v>1.4283399999999999</v>
      </c>
      <c r="EL3">
        <f>SUM(ScannerAdjusted_CueB!EL3,-ScannerAdjusted_CueA!EL3)</f>
        <v>0.19209999999999994</v>
      </c>
      <c r="EM3">
        <f>SUM(ScannerAdjusted_CueB!EM3,-ScannerAdjusted_CueA!EM3)</f>
        <v>0.53297000000000005</v>
      </c>
      <c r="EN3">
        <f>SUM(ScannerAdjusted_CueB!EN3,-ScannerAdjusted_CueA!EN3)</f>
        <v>0.95662000000000003</v>
      </c>
      <c r="EO3">
        <f>SUM(ScannerAdjusted_CueB!EO3,-ScannerAdjusted_CueA!EO3)</f>
        <v>4.9140000000000017E-2</v>
      </c>
      <c r="EP3">
        <f>SUM(ScannerAdjusted_CueB!EP3,-ScannerAdjusted_CueA!EP3)</f>
        <v>0.54110999999999998</v>
      </c>
      <c r="EQ3">
        <f>SUM(ScannerAdjusted_CueB!EQ3,-ScannerAdjusted_CueA!EQ3)</f>
        <v>0.62331000000000003</v>
      </c>
      <c r="ER3">
        <f>SUM(ScannerAdjusted_CueB!ER3,-ScannerAdjusted_CueA!ER3)</f>
        <v>0.15218999999999996</v>
      </c>
      <c r="ES3">
        <f>SUM(ScannerAdjusted_CueB!ES3,-ScannerAdjusted_CueA!ES3)</f>
        <v>-0.59187000000000001</v>
      </c>
      <c r="ET3">
        <f>SUM(ScannerAdjusted_CueB!ET3,-ScannerAdjusted_CueA!ET3)</f>
        <v>-0.16227999999999998</v>
      </c>
      <c r="EU3">
        <f>SUM(ScannerAdjusted_CueB!EU3,-ScannerAdjusted_CueA!EU3)</f>
        <v>0.77188999999999997</v>
      </c>
      <c r="EV3">
        <f>SUM(ScannerAdjusted_CueB!EV3,-ScannerAdjusted_CueA!EV3)</f>
        <v>0.73699000000000003</v>
      </c>
      <c r="EW3">
        <f>SUM(ScannerAdjusted_CueB!EW3,-ScannerAdjusted_CueA!EW3)</f>
        <v>0.37939000000000001</v>
      </c>
      <c r="EX3">
        <f>SUM(ScannerAdjusted_CueB!EX3,-ScannerAdjusted_CueA!EX3)</f>
        <v>-0.17753000000000002</v>
      </c>
      <c r="EY3">
        <f>SUM(ScannerAdjusted_CueB!EY3,-ScannerAdjusted_CueA!EY3)</f>
        <v>1.3884400000000001</v>
      </c>
      <c r="EZ3">
        <f>SUM(ScannerAdjusted_CueB!EZ3,-ScannerAdjusted_CueA!EZ3)</f>
        <v>0.10124</v>
      </c>
      <c r="FA3">
        <f>SUM(ScannerAdjusted_CueB!FA3,-ScannerAdjusted_CueA!FA3)</f>
        <v>0.23852000000000001</v>
      </c>
      <c r="FB3">
        <f>SUM(ScannerAdjusted_CueB!FB3,-ScannerAdjusted_CueA!FB3)</f>
        <v>-0.33199000000000001</v>
      </c>
      <c r="FC3">
        <f>SUM(ScannerAdjusted_CueB!FC3,-ScannerAdjusted_CueA!FC3)</f>
        <v>-0.16699999999999998</v>
      </c>
      <c r="FD3">
        <f>SUM(ScannerAdjusted_CueB!FD3,-ScannerAdjusted_CueA!FD3)</f>
        <v>0.74339</v>
      </c>
      <c r="FE3">
        <f>SUM(ScannerAdjusted_CueB!FE3,-ScannerAdjusted_CueA!FE3)</f>
        <v>-9.7670000000000007E-2</v>
      </c>
      <c r="FF3">
        <f>SUM(ScannerAdjusted_CueB!FF3,-ScannerAdjusted_CueA!FF3)</f>
        <v>-0.42998999999999998</v>
      </c>
      <c r="FG3">
        <f>SUM(ScannerAdjusted_CueB!FG3,-ScannerAdjusted_CueA!FG3)</f>
        <v>-0.14522000000000002</v>
      </c>
      <c r="FH3">
        <f>SUM(ScannerAdjusted_CueB!FH3,-ScannerAdjusted_CueA!FH3)</f>
        <v>0.36890000000000001</v>
      </c>
      <c r="FI3">
        <f>SUM(ScannerAdjusted_CueB!FI3,-ScannerAdjusted_CueA!FI3)</f>
        <v>-0.33006999999999997</v>
      </c>
      <c r="FJ3">
        <f>SUM(ScannerAdjusted_CueB!FJ3,-ScannerAdjusted_CueA!FJ3)</f>
        <v>0.45785999999999993</v>
      </c>
      <c r="FK3">
        <f>SUM(ScannerAdjusted_CueB!FK3,-ScannerAdjusted_CueA!FK3)</f>
        <v>1.45627</v>
      </c>
      <c r="FL3">
        <f>SUM(ScannerAdjusted_CueB!FL3,-ScannerAdjusted_CueA!FL3)</f>
        <v>0.41010000000000002</v>
      </c>
      <c r="FM3">
        <f>SUM(ScannerAdjusted_CueB!FM3,-ScannerAdjusted_CueA!FM3)</f>
        <v>0.46070000000000005</v>
      </c>
      <c r="FN3">
        <f>SUM(ScannerAdjusted_CueB!FN3,-ScannerAdjusted_CueA!FN3)</f>
        <v>0.16881999999999997</v>
      </c>
      <c r="FO3">
        <f>SUM(ScannerAdjusted_CueB!FO3,-ScannerAdjusted_CueA!FO3)</f>
        <v>-0.46002999999999994</v>
      </c>
      <c r="FP3">
        <f>SUM(ScannerAdjusted_CueB!FP3,-ScannerAdjusted_CueA!FP3)</f>
        <v>1.44777</v>
      </c>
      <c r="FQ3">
        <f>SUM(ScannerAdjusted_CueB!FQ3,-ScannerAdjusted_CueA!FQ3)</f>
        <v>2.5760000000000005E-2</v>
      </c>
    </row>
    <row r="4" spans="1:173" x14ac:dyDescent="0.2">
      <c r="A4" t="s">
        <v>701</v>
      </c>
      <c r="B4">
        <f>SUM(ScannerAdjusted_CueB!B4,-ScannerAdjusted_CueA!B4)</f>
        <v>-0.83071000000000006</v>
      </c>
      <c r="C4">
        <f>SUM(ScannerAdjusted_CueB!C4,-ScannerAdjusted_CueA!C4)</f>
        <v>-0.80562999999999996</v>
      </c>
      <c r="D4">
        <f>SUM(ScannerAdjusted_CueB!D4,-ScannerAdjusted_CueA!D4)</f>
        <v>0.12429000000000001</v>
      </c>
      <c r="E4">
        <f>SUM(ScannerAdjusted_CueB!E4,-ScannerAdjusted_CueA!E4)</f>
        <v>-0.82604</v>
      </c>
      <c r="F4">
        <f>SUM(ScannerAdjusted_CueB!F4,-ScannerAdjusted_CueA!F4)</f>
        <v>-1.93055</v>
      </c>
      <c r="G4">
        <f>SUM(ScannerAdjusted_CueB!G4,-ScannerAdjusted_CueA!G4)</f>
        <v>-1.9140000000000004E-2</v>
      </c>
      <c r="H4">
        <f>SUM(ScannerAdjusted_CueB!H4,-ScannerAdjusted_CueA!H4)</f>
        <v>-1.6607699999999999</v>
      </c>
      <c r="I4">
        <f>SUM(ScannerAdjusted_CueB!I4,-ScannerAdjusted_CueA!I4)</f>
        <v>-1.4765600000000001</v>
      </c>
      <c r="J4">
        <f>SUM(ScannerAdjusted_CueB!J4,-ScannerAdjusted_CueA!J4)</f>
        <v>-0.66744999999999999</v>
      </c>
      <c r="K4">
        <f>SUM(ScannerAdjusted_CueB!K4,-ScannerAdjusted_CueA!K4)</f>
        <v>-0.69750999999999996</v>
      </c>
      <c r="L4">
        <f>SUM(ScannerAdjusted_CueB!L4,-ScannerAdjusted_CueA!L4)</f>
        <v>-1.03691</v>
      </c>
      <c r="M4">
        <f>SUM(ScannerAdjusted_CueB!M4,-ScannerAdjusted_CueA!M4)</f>
        <v>-0.39349000000000001</v>
      </c>
      <c r="N4">
        <f>SUM(ScannerAdjusted_CueB!N4,-ScannerAdjusted_CueA!N4)</f>
        <v>-0.84736999999999996</v>
      </c>
      <c r="O4">
        <f>SUM(ScannerAdjusted_CueB!O4,-ScannerAdjusted_CueA!O4)</f>
        <v>-0.27214000000000005</v>
      </c>
      <c r="P4">
        <f>SUM(ScannerAdjusted_CueB!P4,-ScannerAdjusted_CueA!P4)</f>
        <v>-0.38702000000000003</v>
      </c>
      <c r="Q4">
        <f>SUM(ScannerAdjusted_CueB!Q4,-ScannerAdjusted_CueA!Q4)</f>
        <v>-0.62841999999999998</v>
      </c>
      <c r="R4">
        <f>SUM(ScannerAdjusted_CueB!R4,-ScannerAdjusted_CueA!R4)</f>
        <v>6.3109999999999999E-2</v>
      </c>
      <c r="S4">
        <f>SUM(ScannerAdjusted_CueB!S4,-ScannerAdjusted_CueA!S4)</f>
        <v>0.21553</v>
      </c>
      <c r="T4">
        <f>SUM(ScannerAdjusted_CueB!T4,-ScannerAdjusted_CueA!T4)</f>
        <v>1.1456599999999999</v>
      </c>
      <c r="U4">
        <f>SUM(ScannerAdjusted_CueB!U4,-ScannerAdjusted_CueA!U4)</f>
        <v>0.16561999999999988</v>
      </c>
      <c r="V4">
        <f>SUM(ScannerAdjusted_CueB!V4,-ScannerAdjusted_CueA!V4)</f>
        <v>1.7075899999999999</v>
      </c>
      <c r="W4">
        <f>SUM(ScannerAdjusted_CueB!W4,-ScannerAdjusted_CueA!W4)</f>
        <v>0.35405999999999999</v>
      </c>
      <c r="X4">
        <f>SUM(ScannerAdjusted_CueB!X4,-ScannerAdjusted_CueA!X4)</f>
        <v>0.42603999999999997</v>
      </c>
      <c r="Y4">
        <f>SUM(ScannerAdjusted_CueB!Y4,-ScannerAdjusted_CueA!Y4)</f>
        <v>0.41398999999999997</v>
      </c>
      <c r="Z4">
        <f>SUM(ScannerAdjusted_CueB!Z4,-ScannerAdjusted_CueA!Z4)</f>
        <v>0.41627999999999998</v>
      </c>
      <c r="AA4">
        <f>SUM(ScannerAdjusted_CueB!AA4,-ScannerAdjusted_CueA!AA4)</f>
        <v>0.10887000000000002</v>
      </c>
      <c r="AB4">
        <f>SUM(ScannerAdjusted_CueB!AB4,-ScannerAdjusted_CueA!AB4)</f>
        <v>0.76254</v>
      </c>
      <c r="AC4">
        <f>SUM(ScannerAdjusted_CueB!AC4,-ScannerAdjusted_CueA!AC4)</f>
        <v>-1.659</v>
      </c>
      <c r="AD4">
        <f>SUM(ScannerAdjusted_CueB!AD4,-ScannerAdjusted_CueA!AD4)</f>
        <v>0.15313999999999994</v>
      </c>
      <c r="AE4">
        <f>SUM(ScannerAdjusted_CueB!AE4,-ScannerAdjusted_CueA!AE4)</f>
        <v>-1.0488499999999998</v>
      </c>
      <c r="AF4">
        <f>SUM(ScannerAdjusted_CueB!AF4,-ScannerAdjusted_CueA!AF4)</f>
        <v>-7.3209999999999997E-2</v>
      </c>
      <c r="AG4">
        <f>SUM(ScannerAdjusted_CueB!AG4,-ScannerAdjusted_CueA!AG4)</f>
        <v>-0.93420000000000003</v>
      </c>
      <c r="AH4">
        <f>SUM(ScannerAdjusted_CueB!AH4,-ScannerAdjusted_CueA!AH4)</f>
        <v>-0.26862999999999998</v>
      </c>
      <c r="AI4">
        <f>SUM(ScannerAdjusted_CueB!AI4,-ScannerAdjusted_CueA!AI4)</f>
        <v>0.69317000000000006</v>
      </c>
      <c r="AJ4">
        <f>SUM(ScannerAdjusted_CueB!AJ4,-ScannerAdjusted_CueA!AJ4)</f>
        <v>-0.65051999999999999</v>
      </c>
      <c r="AK4">
        <f>SUM(ScannerAdjusted_CueB!AK4,-ScannerAdjusted_CueA!AK4)</f>
        <v>-1.19774</v>
      </c>
      <c r="AL4">
        <f>SUM(ScannerAdjusted_CueB!AL4,-ScannerAdjusted_CueA!AL4)</f>
        <v>0.53271000000000002</v>
      </c>
      <c r="AM4">
        <f>SUM(ScannerAdjusted_CueB!AM4,-ScannerAdjusted_CueA!AM4)</f>
        <v>-0.37994999999999995</v>
      </c>
      <c r="AN4">
        <f>SUM(ScannerAdjusted_CueB!AN4,-ScannerAdjusted_CueA!AN4)</f>
        <v>-0.29724</v>
      </c>
      <c r="AO4">
        <f>SUM(ScannerAdjusted_CueB!AO4,-ScannerAdjusted_CueA!AO4)</f>
        <v>-5.9639999999999971E-2</v>
      </c>
      <c r="AP4">
        <f>SUM(ScannerAdjusted_CueB!AP4,-ScannerAdjusted_CueA!AP4)</f>
        <v>-0.84012999999999993</v>
      </c>
      <c r="AQ4">
        <f>SUM(ScannerAdjusted_CueB!AQ4,-ScannerAdjusted_CueA!AQ4)</f>
        <v>-0.3528</v>
      </c>
      <c r="AR4">
        <f>SUM(ScannerAdjusted_CueB!AR4,-ScannerAdjusted_CueA!AR4)</f>
        <v>-0.80623999999999996</v>
      </c>
      <c r="AS4">
        <f>SUM(ScannerAdjusted_CueB!AS4,-ScannerAdjusted_CueA!AS4)</f>
        <v>1.0754900000000001</v>
      </c>
      <c r="AT4">
        <f>SUM(ScannerAdjusted_CueB!AT4,-ScannerAdjusted_CueA!AT4)</f>
        <v>-0.14004999999999998</v>
      </c>
      <c r="AU4">
        <f>SUM(ScannerAdjusted_CueB!AU4,-ScannerAdjusted_CueA!AU4)</f>
        <v>0.43428</v>
      </c>
      <c r="AV4">
        <f>SUM(ScannerAdjusted_CueB!AV4,-ScannerAdjusted_CueA!AV4)</f>
        <v>-0.53491</v>
      </c>
      <c r="AW4">
        <f>SUM(ScannerAdjusted_CueB!AW4,-ScannerAdjusted_CueA!AW4)</f>
        <v>-0.18796000000000002</v>
      </c>
      <c r="AX4">
        <f>SUM(ScannerAdjusted_CueB!AX4,-ScannerAdjusted_CueA!AX4)</f>
        <v>0.59155999999999997</v>
      </c>
      <c r="AY4">
        <f>SUM(ScannerAdjusted_CueB!AY4,-ScannerAdjusted_CueA!AY4)</f>
        <v>-7.7400000000000246E-3</v>
      </c>
      <c r="AZ4">
        <f>SUM(ScannerAdjusted_CueB!AZ4,-ScannerAdjusted_CueA!AZ4)</f>
        <v>0.17081000000000002</v>
      </c>
      <c r="BA4">
        <f>SUM(ScannerAdjusted_CueB!BA4,-ScannerAdjusted_CueA!BA4)</f>
        <v>-0.20594000000000001</v>
      </c>
      <c r="BB4">
        <f>SUM(ScannerAdjusted_CueB!BB4,-ScannerAdjusted_CueA!BB4)</f>
        <v>-1.4804300000000001</v>
      </c>
      <c r="BC4">
        <f>SUM(ScannerAdjusted_CueB!BC4,-ScannerAdjusted_CueA!BC4)</f>
        <v>0.11329</v>
      </c>
      <c r="BD4">
        <f>SUM(ScannerAdjusted_CueB!BD4,-ScannerAdjusted_CueA!BD4)</f>
        <v>0.48707999999999996</v>
      </c>
      <c r="BE4">
        <f>SUM(ScannerAdjusted_CueB!BE4,-ScannerAdjusted_CueA!BE4)</f>
        <v>-5.2960000000000007E-2</v>
      </c>
      <c r="BF4">
        <f>SUM(ScannerAdjusted_CueB!BF4,-ScannerAdjusted_CueA!BF4)</f>
        <v>-0.49223</v>
      </c>
      <c r="BG4">
        <f>SUM(ScannerAdjusted_CueB!BG4,-ScannerAdjusted_CueA!BG4)</f>
        <v>-0.28203999999999996</v>
      </c>
      <c r="BH4">
        <f>SUM(ScannerAdjusted_CueB!BH4,-ScannerAdjusted_CueA!BH4)</f>
        <v>-0.27410999999999996</v>
      </c>
      <c r="BI4">
        <f>SUM(ScannerAdjusted_CueB!BI4,-ScannerAdjusted_CueA!BI4)</f>
        <v>-0.28434999999999999</v>
      </c>
      <c r="BJ4">
        <f>SUM(ScannerAdjusted_CueB!BJ4,-ScannerAdjusted_CueA!BJ4)</f>
        <v>-0.26407999999999998</v>
      </c>
      <c r="BK4">
        <f>SUM(ScannerAdjusted_CueB!BK4,-ScannerAdjusted_CueA!BK4)</f>
        <v>-0.28510000000000002</v>
      </c>
      <c r="BL4">
        <f>SUM(ScannerAdjusted_CueB!BL4,-ScannerAdjusted_CueA!BL4)</f>
        <v>0.97533000000000003</v>
      </c>
      <c r="BM4">
        <f>SUM(ScannerAdjusted_CueB!BM4,-ScannerAdjusted_CueA!BM4)</f>
        <v>0.19244000000000006</v>
      </c>
      <c r="BN4">
        <f>SUM(ScannerAdjusted_CueB!BN4,-ScannerAdjusted_CueA!BN4)</f>
        <v>0.18366000000000005</v>
      </c>
      <c r="BO4">
        <f>SUM(ScannerAdjusted_CueB!BO4,-ScannerAdjusted_CueA!BO4)</f>
        <v>-0.24651000000000001</v>
      </c>
      <c r="BP4">
        <f>SUM(ScannerAdjusted_CueB!BP4,-ScannerAdjusted_CueA!BP4)</f>
        <v>-0.22022999999999998</v>
      </c>
      <c r="BQ4">
        <f>SUM(ScannerAdjusted_CueB!BQ4,-ScannerAdjusted_CueA!BQ4)</f>
        <v>0.33303000000000005</v>
      </c>
      <c r="BR4">
        <f>SUM(ScannerAdjusted_CueB!BR4,-ScannerAdjusted_CueA!BR4)</f>
        <v>0.38915</v>
      </c>
      <c r="BS4">
        <f>SUM(ScannerAdjusted_CueB!BS4,-ScannerAdjusted_CueA!BS4)</f>
        <v>0.82545999999999997</v>
      </c>
      <c r="BT4">
        <f>SUM(ScannerAdjusted_CueB!BT4,-ScannerAdjusted_CueA!BT4)</f>
        <v>0.23846000000000001</v>
      </c>
      <c r="BU4">
        <f>SUM(ScannerAdjusted_CueB!BU4,-ScannerAdjusted_CueA!BU4)</f>
        <v>0.25439000000000001</v>
      </c>
      <c r="BV4">
        <f>SUM(ScannerAdjusted_CueB!BV4,-ScannerAdjusted_CueA!BV4)</f>
        <v>0.99129</v>
      </c>
      <c r="BW4">
        <f>SUM(ScannerAdjusted_CueB!BW4,-ScannerAdjusted_CueA!BW4)</f>
        <v>-0.48331999999999997</v>
      </c>
      <c r="BX4">
        <f>SUM(ScannerAdjusted_CueB!BX4,-ScannerAdjusted_CueA!BX4)</f>
        <v>0.3624</v>
      </c>
      <c r="BY4">
        <f>SUM(ScannerAdjusted_CueB!BY4,-ScannerAdjusted_CueA!BY4)</f>
        <v>0.33965000000000001</v>
      </c>
      <c r="BZ4">
        <f>SUM(ScannerAdjusted_CueB!BZ4,-ScannerAdjusted_CueA!BZ4)</f>
        <v>-0.33632000000000001</v>
      </c>
      <c r="CA4">
        <f>SUM(ScannerAdjusted_CueB!CA4,-ScannerAdjusted_CueA!CA4)</f>
        <v>-1.8759999999999943E-2</v>
      </c>
      <c r="CB4">
        <f>SUM(ScannerAdjusted_CueB!CB4,-ScannerAdjusted_CueA!CB4)</f>
        <v>1.01461</v>
      </c>
      <c r="CC4">
        <f>SUM(ScannerAdjusted_CueB!CC4,-ScannerAdjusted_CueA!CC4)</f>
        <v>0.36935000000000001</v>
      </c>
      <c r="CD4">
        <f>SUM(ScannerAdjusted_CueB!CD4,-ScannerAdjusted_CueA!CD4)</f>
        <v>-0.29877999999999999</v>
      </c>
      <c r="CE4">
        <f>SUM(ScannerAdjusted_CueB!CE4,-ScannerAdjusted_CueA!CE4)</f>
        <v>1.2277</v>
      </c>
      <c r="CF4">
        <f>SUM(ScannerAdjusted_CueB!CF4,-ScannerAdjusted_CueA!CF4)</f>
        <v>7.1979999999999988E-2</v>
      </c>
      <c r="CG4">
        <f>SUM(ScannerAdjusted_CueB!CG4,-ScannerAdjusted_CueA!CG4)</f>
        <v>1.24837</v>
      </c>
      <c r="CH4">
        <f>SUM(ScannerAdjusted_CueB!CH4,-ScannerAdjusted_CueA!CH4)</f>
        <v>1.4212399999999998</v>
      </c>
      <c r="CI4">
        <f>SUM(ScannerAdjusted_CueB!CI4,-ScannerAdjusted_CueA!CI4)</f>
        <v>0.66446000000000005</v>
      </c>
      <c r="CJ4">
        <f>SUM(ScannerAdjusted_CueB!CJ4,-ScannerAdjusted_CueA!CJ4)</f>
        <v>0.77573999999999999</v>
      </c>
      <c r="CK4">
        <f>SUM(ScannerAdjusted_CueB!CK4,-ScannerAdjusted_CueA!CK4)</f>
        <v>0.33557000000000003</v>
      </c>
      <c r="CL4">
        <f>SUM(ScannerAdjusted_CueB!CL4,-ScannerAdjusted_CueA!CL4)</f>
        <v>0.9638500000000001</v>
      </c>
      <c r="CM4">
        <f>SUM(ScannerAdjusted_CueB!CM4,-ScannerAdjusted_CueA!CM4)</f>
        <v>0.60884999999999989</v>
      </c>
      <c r="CN4">
        <f>SUM(ScannerAdjusted_CueB!CN4,-ScannerAdjusted_CueA!CN4)</f>
        <v>-0.43459000000000003</v>
      </c>
      <c r="CO4">
        <f>SUM(ScannerAdjusted_CueB!CO4,-ScannerAdjusted_CueA!CO4)</f>
        <v>1.1149499999999999</v>
      </c>
      <c r="CP4">
        <f>SUM(ScannerAdjusted_CueB!CP4,-ScannerAdjusted_CueA!CP4)</f>
        <v>0.29299999999999998</v>
      </c>
      <c r="CQ4">
        <f>SUM(ScannerAdjusted_CueB!CQ4,-ScannerAdjusted_CueA!CQ4)</f>
        <v>0.66286</v>
      </c>
      <c r="CR4">
        <f>SUM(ScannerAdjusted_CueB!CR4,-ScannerAdjusted_CueA!CR4)</f>
        <v>0.26422999999999996</v>
      </c>
      <c r="CS4">
        <f>SUM(ScannerAdjusted_CueB!CS4,-ScannerAdjusted_CueA!CS4)</f>
        <v>1.3661400000000001</v>
      </c>
      <c r="CT4">
        <f>SUM(ScannerAdjusted_CueB!CT4,-ScannerAdjusted_CueA!CT4)</f>
        <v>0.70273999999999992</v>
      </c>
      <c r="CU4">
        <f>SUM(ScannerAdjusted_CueB!CU4,-ScannerAdjusted_CueA!CU4)</f>
        <v>2.4816699999999998</v>
      </c>
      <c r="CV4">
        <f>SUM(ScannerAdjusted_CueB!CV4,-ScannerAdjusted_CueA!CV4)</f>
        <v>1.1693100000000001</v>
      </c>
      <c r="CW4">
        <f>SUM(ScannerAdjusted_CueB!CW4,-ScannerAdjusted_CueA!CW4)</f>
        <v>1.04722</v>
      </c>
      <c r="CX4">
        <f>SUM(ScannerAdjusted_CueB!CX4,-ScannerAdjusted_CueA!CX4)</f>
        <v>0.80679000000000001</v>
      </c>
      <c r="CY4">
        <f>SUM(ScannerAdjusted_CueB!CY4,-ScannerAdjusted_CueA!CY4)</f>
        <v>0.35009000000000001</v>
      </c>
      <c r="CZ4">
        <f>SUM(ScannerAdjusted_CueB!CZ4,-ScannerAdjusted_CueA!CZ4)</f>
        <v>-1.3739999999999999E-2</v>
      </c>
      <c r="DA4">
        <f>SUM(ScannerAdjusted_CueB!DA4,-ScannerAdjusted_CueA!DA4)</f>
        <v>-0.60699999999999998</v>
      </c>
      <c r="DB4">
        <f>SUM(ScannerAdjusted_CueB!DB4,-ScannerAdjusted_CueA!DB4)</f>
        <v>0.55308999999999997</v>
      </c>
      <c r="DC4">
        <f>SUM(ScannerAdjusted_CueB!DC4,-ScannerAdjusted_CueA!DC4)</f>
        <v>-0.18695999999999999</v>
      </c>
      <c r="DD4">
        <f>SUM(ScannerAdjusted_CueB!DD4,-ScannerAdjusted_CueA!DD4)</f>
        <v>0.78130000000000011</v>
      </c>
      <c r="DE4">
        <f>SUM(ScannerAdjusted_CueB!DE4,-ScannerAdjusted_CueA!DE4)</f>
        <v>-0.11975</v>
      </c>
      <c r="DF4">
        <f>SUM(ScannerAdjusted_CueB!DF4,-ScannerAdjusted_CueA!DF4)</f>
        <v>1.1172800000000001</v>
      </c>
      <c r="DG4">
        <f>SUM(ScannerAdjusted_CueB!DG4,-ScannerAdjusted_CueA!DG4)</f>
        <v>0.73341000000000001</v>
      </c>
      <c r="DH4">
        <f>SUM(ScannerAdjusted_CueB!DH4,-ScannerAdjusted_CueA!DH4)</f>
        <v>9.6910000000000052E-2</v>
      </c>
      <c r="DI4">
        <f>SUM(ScannerAdjusted_CueB!DI4,-ScannerAdjusted_CueA!DI4)</f>
        <v>0.49831999999999999</v>
      </c>
      <c r="DJ4">
        <f>SUM(ScannerAdjusted_CueB!DJ4,-ScannerAdjusted_CueA!DJ4)</f>
        <v>0.12545000000000001</v>
      </c>
      <c r="DK4">
        <f>SUM(ScannerAdjusted_CueB!DK4,-ScannerAdjusted_CueA!DK4)</f>
        <v>-0.27988000000000002</v>
      </c>
      <c r="DL4">
        <f>SUM(ScannerAdjusted_CueB!DL4,-ScannerAdjusted_CueA!DL4)</f>
        <v>6.3060000000000005E-2</v>
      </c>
      <c r="DM4">
        <f>SUM(ScannerAdjusted_CueB!DM4,-ScannerAdjusted_CueA!DM4)</f>
        <v>0.81980999999999993</v>
      </c>
      <c r="DN4">
        <f>SUM(ScannerAdjusted_CueB!DN4,-ScannerAdjusted_CueA!DN4)</f>
        <v>-0.10969000000000001</v>
      </c>
      <c r="DO4">
        <f>SUM(ScannerAdjusted_CueB!DO4,-ScannerAdjusted_CueA!DO4)</f>
        <v>-0.62415999999999994</v>
      </c>
      <c r="DP4">
        <f>SUM(ScannerAdjusted_CueB!DP4,-ScannerAdjusted_CueA!DP4)</f>
        <v>0.35853999999999997</v>
      </c>
      <c r="DQ4">
        <f>SUM(ScannerAdjusted_CueB!DQ4,-ScannerAdjusted_CueA!DQ4)</f>
        <v>0.67691000000000001</v>
      </c>
      <c r="DR4">
        <f>SUM(ScannerAdjusted_CueB!DR4,-ScannerAdjusted_CueA!DR4)</f>
        <v>-0.10841999999999999</v>
      </c>
      <c r="DS4">
        <f>SUM(ScannerAdjusted_CueB!DS4,-ScannerAdjusted_CueA!DS4)</f>
        <v>-0.12056</v>
      </c>
      <c r="DT4">
        <f>SUM(ScannerAdjusted_CueB!DT4,-ScannerAdjusted_CueA!DT4)</f>
        <v>-0.75234000000000001</v>
      </c>
      <c r="DU4">
        <f>SUM(ScannerAdjusted_CueB!DU4,-ScannerAdjusted_CueA!DU4)</f>
        <v>0.92890000000000006</v>
      </c>
      <c r="DV4">
        <f>SUM(ScannerAdjusted_CueB!DV4,-ScannerAdjusted_CueA!DV4)</f>
        <v>-7.211999999999999E-2</v>
      </c>
      <c r="DW4">
        <f>SUM(ScannerAdjusted_CueB!DW4,-ScannerAdjusted_CueA!DW4)</f>
        <v>-4.4170000000000043E-2</v>
      </c>
      <c r="DX4">
        <f>SUM(ScannerAdjusted_CueB!DX4,-ScannerAdjusted_CueA!DX4)</f>
        <v>-0.45123999999999997</v>
      </c>
      <c r="DY4">
        <f>SUM(ScannerAdjusted_CueB!DY4,-ScannerAdjusted_CueA!DY4)</f>
        <v>-0.45002000000000003</v>
      </c>
      <c r="DZ4">
        <f>SUM(ScannerAdjusted_CueB!DZ4,-ScannerAdjusted_CueA!DZ4)</f>
        <v>0.10678000000000001</v>
      </c>
      <c r="EA4">
        <f>SUM(ScannerAdjusted_CueB!EA4,-ScannerAdjusted_CueA!EA4)</f>
        <v>-8.4570000000000006E-2</v>
      </c>
      <c r="EB4">
        <f>SUM(ScannerAdjusted_CueB!EB4,-ScannerAdjusted_CueA!EB4)</f>
        <v>0.16599999999999998</v>
      </c>
      <c r="EC4">
        <f>SUM(ScannerAdjusted_CueB!EC4,-ScannerAdjusted_CueA!EC4)</f>
        <v>-0.39566999999999997</v>
      </c>
      <c r="ED4">
        <f>SUM(ScannerAdjusted_CueB!ED4,-ScannerAdjusted_CueA!ED4)</f>
        <v>-0.31461</v>
      </c>
      <c r="EE4">
        <f>SUM(ScannerAdjusted_CueB!EE4,-ScannerAdjusted_CueA!EE4)</f>
        <v>-0.33653</v>
      </c>
      <c r="EF4">
        <f>SUM(ScannerAdjusted_CueB!EF4,-ScannerAdjusted_CueA!EF4)</f>
        <v>1.0197000000000001</v>
      </c>
      <c r="EG4">
        <f>SUM(ScannerAdjusted_CueB!EG4,-ScannerAdjusted_CueA!EG4)</f>
        <v>-0.13322000000000001</v>
      </c>
      <c r="EH4">
        <f>SUM(ScannerAdjusted_CueB!EH4,-ScannerAdjusted_CueA!EH4)</f>
        <v>-0.36008000000000001</v>
      </c>
      <c r="EI4">
        <f>SUM(ScannerAdjusted_CueB!EI4,-ScannerAdjusted_CueA!EI4)</f>
        <v>1.1779999999999999E-2</v>
      </c>
      <c r="EJ4">
        <f>SUM(ScannerAdjusted_CueB!EJ4,-ScannerAdjusted_CueA!EJ4)</f>
        <v>-1.2174099999999999</v>
      </c>
      <c r="EK4">
        <f>SUM(ScannerAdjusted_CueB!EK4,-ScannerAdjusted_CueA!EK4)</f>
        <v>3.4350000000000019E-2</v>
      </c>
      <c r="EL4">
        <f>SUM(ScannerAdjusted_CueB!EL4,-ScannerAdjusted_CueA!EL4)</f>
        <v>-0.65176000000000001</v>
      </c>
      <c r="EM4">
        <f>SUM(ScannerAdjusted_CueB!EM4,-ScannerAdjusted_CueA!EM4)</f>
        <v>-1.08578</v>
      </c>
      <c r="EN4">
        <f>SUM(ScannerAdjusted_CueB!EN4,-ScannerAdjusted_CueA!EN4)</f>
        <v>0.41410999999999998</v>
      </c>
      <c r="EO4">
        <f>SUM(ScannerAdjusted_CueB!EO4,-ScannerAdjusted_CueA!EO4)</f>
        <v>-7.7859999999999818E-2</v>
      </c>
      <c r="EP4">
        <f>SUM(ScannerAdjusted_CueB!EP4,-ScannerAdjusted_CueA!EP4)</f>
        <v>0.54723999999999995</v>
      </c>
      <c r="EQ4">
        <f>SUM(ScannerAdjusted_CueB!EQ4,-ScannerAdjusted_CueA!EQ4)</f>
        <v>0.20388000000000001</v>
      </c>
      <c r="ER4">
        <f>SUM(ScannerAdjusted_CueB!ER4,-ScannerAdjusted_CueA!ER4)</f>
        <v>0.14693000000000001</v>
      </c>
      <c r="ES4">
        <f>SUM(ScannerAdjusted_CueB!ES4,-ScannerAdjusted_CueA!ES4)</f>
        <v>0.65071000000000001</v>
      </c>
      <c r="ET4">
        <f>SUM(ScannerAdjusted_CueB!ET4,-ScannerAdjusted_CueA!ET4)</f>
        <v>0.24798999999999999</v>
      </c>
      <c r="EU4">
        <f>SUM(ScannerAdjusted_CueB!EU4,-ScannerAdjusted_CueA!EU4)</f>
        <v>-0.21137</v>
      </c>
      <c r="EV4">
        <f>SUM(ScannerAdjusted_CueB!EV4,-ScannerAdjusted_CueA!EV4)</f>
        <v>-0.68852999999999998</v>
      </c>
      <c r="EW4">
        <f>SUM(ScannerAdjusted_CueB!EW4,-ScannerAdjusted_CueA!EW4)</f>
        <v>-0.87930000000000008</v>
      </c>
      <c r="EX4">
        <f>SUM(ScannerAdjusted_CueB!EX4,-ScannerAdjusted_CueA!EX4)</f>
        <v>-0.40870000000000006</v>
      </c>
      <c r="EY4">
        <f>SUM(ScannerAdjusted_CueB!EY4,-ScannerAdjusted_CueA!EY4)</f>
        <v>-1.05932</v>
      </c>
      <c r="EZ4">
        <f>SUM(ScannerAdjusted_CueB!EZ4,-ScannerAdjusted_CueA!EZ4)</f>
        <v>-0.43508999999999998</v>
      </c>
      <c r="FA4">
        <f>SUM(ScannerAdjusted_CueB!FA4,-ScannerAdjusted_CueA!FA4)</f>
        <v>9.8629999999999995E-2</v>
      </c>
      <c r="FB4">
        <f>SUM(ScannerAdjusted_CueB!FB4,-ScannerAdjusted_CueA!FB4)</f>
        <v>-1.71889</v>
      </c>
      <c r="FC4">
        <f>SUM(ScannerAdjusted_CueB!FC4,-ScannerAdjusted_CueA!FC4)</f>
        <v>-0.38403999999999999</v>
      </c>
      <c r="FD4">
        <f>SUM(ScannerAdjusted_CueB!FD4,-ScannerAdjusted_CueA!FD4)</f>
        <v>-0.61458999999999997</v>
      </c>
      <c r="FE4">
        <f>SUM(ScannerAdjusted_CueB!FE4,-ScannerAdjusted_CueA!FE4)</f>
        <v>-1.53372</v>
      </c>
      <c r="FF4">
        <f>SUM(ScannerAdjusted_CueB!FF4,-ScannerAdjusted_CueA!FF4)</f>
        <v>0.26144000000000001</v>
      </c>
      <c r="FG4">
        <f>SUM(ScannerAdjusted_CueB!FG4,-ScannerAdjusted_CueA!FG4)</f>
        <v>0.32820000000000005</v>
      </c>
      <c r="FH4">
        <f>SUM(ScannerAdjusted_CueB!FH4,-ScannerAdjusted_CueA!FH4)</f>
        <v>0.50656000000000001</v>
      </c>
      <c r="FI4">
        <f>SUM(ScannerAdjusted_CueB!FI4,-ScannerAdjusted_CueA!FI4)</f>
        <v>0.52100000000000002</v>
      </c>
      <c r="FJ4">
        <f>SUM(ScannerAdjusted_CueB!FJ4,-ScannerAdjusted_CueA!FJ4)</f>
        <v>-6.2319999999999987E-2</v>
      </c>
      <c r="FK4">
        <f>SUM(ScannerAdjusted_CueB!FK4,-ScannerAdjusted_CueA!FK4)</f>
        <v>-8.9550000000000018E-2</v>
      </c>
      <c r="FL4">
        <f>SUM(ScannerAdjusted_CueB!FL4,-ScannerAdjusted_CueA!FL4)</f>
        <v>-0.28949000000000003</v>
      </c>
      <c r="FM4">
        <f>SUM(ScannerAdjusted_CueB!FM4,-ScannerAdjusted_CueA!FM4)</f>
        <v>0.48203999999999997</v>
      </c>
      <c r="FN4">
        <f>SUM(ScannerAdjusted_CueB!FN4,-ScannerAdjusted_CueA!FN4)</f>
        <v>0.20381999999999995</v>
      </c>
      <c r="FO4">
        <f>SUM(ScannerAdjusted_CueB!FO4,-ScannerAdjusted_CueA!FO4)</f>
        <v>0.53088999999999997</v>
      </c>
      <c r="FP4">
        <f>SUM(ScannerAdjusted_CueB!FP4,-ScannerAdjusted_CueA!FP4)</f>
        <v>0.30976999999999993</v>
      </c>
      <c r="FQ4">
        <f>SUM(ScannerAdjusted_CueB!FQ4,-ScannerAdjusted_CueA!FQ4)</f>
        <v>-0.29320000000000002</v>
      </c>
    </row>
    <row r="5" spans="1:173" x14ac:dyDescent="0.2">
      <c r="A5" t="s">
        <v>702</v>
      </c>
      <c r="B5">
        <f>SUM(ScannerAdjusted_CueB!B5,-ScannerAdjusted_CueA!B5)</f>
        <v>-0.85247000000000006</v>
      </c>
      <c r="C5">
        <f>SUM(ScannerAdjusted_CueB!C5,-ScannerAdjusted_CueA!C5)</f>
        <v>-2.2132200000000002</v>
      </c>
      <c r="D5">
        <f>SUM(ScannerAdjusted_CueB!D5,-ScannerAdjusted_CueA!D5)</f>
        <v>1.1617599999999999</v>
      </c>
      <c r="E5">
        <f>SUM(ScannerAdjusted_CueB!E5,-ScannerAdjusted_CueA!E5)</f>
        <v>0.87761</v>
      </c>
      <c r="F5">
        <f>SUM(ScannerAdjusted_CueB!F5,-ScannerAdjusted_CueA!F5)</f>
        <v>0.40523000000000003</v>
      </c>
      <c r="G5">
        <f>SUM(ScannerAdjusted_CueB!G5,-ScannerAdjusted_CueA!G5)</f>
        <v>0.69835999999999998</v>
      </c>
      <c r="H5">
        <f>SUM(ScannerAdjusted_CueB!H5,-ScannerAdjusted_CueA!H5)</f>
        <v>0.13729</v>
      </c>
      <c r="I5">
        <f>SUM(ScannerAdjusted_CueB!I5,-ScannerAdjusted_CueA!I5)</f>
        <v>-0.79764999999999997</v>
      </c>
      <c r="J5">
        <f>SUM(ScannerAdjusted_CueB!J5,-ScannerAdjusted_CueA!J5)</f>
        <v>0.79251000000000005</v>
      </c>
      <c r="K5">
        <f>SUM(ScannerAdjusted_CueB!K5,-ScannerAdjusted_CueA!K5)</f>
        <v>-0.18154999999999999</v>
      </c>
      <c r="L5">
        <f>SUM(ScannerAdjusted_CueB!L5,-ScannerAdjusted_CueA!L5)</f>
        <v>-0.22833999999999999</v>
      </c>
      <c r="M5">
        <f>SUM(ScannerAdjusted_CueB!M5,-ScannerAdjusted_CueA!M5)</f>
        <v>1.5993300000000001</v>
      </c>
      <c r="N5">
        <f>SUM(ScannerAdjusted_CueB!N5,-ScannerAdjusted_CueA!N5)</f>
        <v>-0.57806999999999997</v>
      </c>
      <c r="O5">
        <f>SUM(ScannerAdjusted_CueB!O5,-ScannerAdjusted_CueA!O5)</f>
        <v>-0.29796</v>
      </c>
      <c r="P5">
        <f>SUM(ScannerAdjusted_CueB!P5,-ScannerAdjusted_CueA!P5)</f>
        <v>-0.82143999999999995</v>
      </c>
      <c r="Q5">
        <f>SUM(ScannerAdjusted_CueB!Q5,-ScannerAdjusted_CueA!Q5)</f>
        <v>-0.40117000000000003</v>
      </c>
      <c r="R5">
        <f>SUM(ScannerAdjusted_CueB!R5,-ScannerAdjusted_CueA!R5)</f>
        <v>-0.21479000000000004</v>
      </c>
      <c r="S5">
        <f>SUM(ScannerAdjusted_CueB!S5,-ScannerAdjusted_CueA!S5)</f>
        <v>-0.38500000000000001</v>
      </c>
      <c r="T5">
        <f>SUM(ScannerAdjusted_CueB!T5,-ScannerAdjusted_CueA!T5)</f>
        <v>-2.3126100000000003</v>
      </c>
      <c r="U5">
        <f>SUM(ScannerAdjusted_CueB!U5,-ScannerAdjusted_CueA!U5)</f>
        <v>-0.32948</v>
      </c>
      <c r="V5">
        <f>SUM(ScannerAdjusted_CueB!V5,-ScannerAdjusted_CueA!V5)</f>
        <v>-0.94763999999999993</v>
      </c>
      <c r="W5">
        <f>SUM(ScannerAdjusted_CueB!W5,-ScannerAdjusted_CueA!W5)</f>
        <v>-0.47907999999999995</v>
      </c>
      <c r="X5">
        <f>SUM(ScannerAdjusted_CueB!X5,-ScannerAdjusted_CueA!X5)</f>
        <v>-0.13880999999999999</v>
      </c>
      <c r="Y5">
        <f>SUM(ScannerAdjusted_CueB!Y5,-ScannerAdjusted_CueA!Y5)</f>
        <v>0.26844000000000001</v>
      </c>
      <c r="Z5">
        <f>SUM(ScannerAdjusted_CueB!Z5,-ScannerAdjusted_CueA!Z5)</f>
        <v>0.10776999999999998</v>
      </c>
      <c r="AA5">
        <f>SUM(ScannerAdjusted_CueB!AA5,-ScannerAdjusted_CueA!AA5)</f>
        <v>0.11976999999999999</v>
      </c>
      <c r="AB5">
        <f>SUM(ScannerAdjusted_CueB!AB5,-ScannerAdjusted_CueA!AB5)</f>
        <v>-1.3393099999999998</v>
      </c>
      <c r="AC5">
        <f>SUM(ScannerAdjusted_CueB!AC5,-ScannerAdjusted_CueA!AC5)</f>
        <v>0.41000999999999999</v>
      </c>
      <c r="AD5">
        <f>SUM(ScannerAdjusted_CueB!AD5,-ScannerAdjusted_CueA!AD5)</f>
        <v>1.71166</v>
      </c>
      <c r="AE5">
        <f>SUM(ScannerAdjusted_CueB!AE5,-ScannerAdjusted_CueA!AE5)</f>
        <v>-0.54305000000000003</v>
      </c>
      <c r="AF5">
        <f>SUM(ScannerAdjusted_CueB!AF5,-ScannerAdjusted_CueA!AF5)</f>
        <v>1.01193</v>
      </c>
      <c r="AG5">
        <f>SUM(ScannerAdjusted_CueB!AG5,-ScannerAdjusted_CueA!AG5)</f>
        <v>-0.14944000000000002</v>
      </c>
      <c r="AH5">
        <f>SUM(ScannerAdjusted_CueB!AH5,-ScannerAdjusted_CueA!AH5)</f>
        <v>-0.35209999999999997</v>
      </c>
      <c r="AI5">
        <f>SUM(ScannerAdjusted_CueB!AI5,-ScannerAdjusted_CueA!AI5)</f>
        <v>0.60426000000000002</v>
      </c>
      <c r="AJ5">
        <f>SUM(ScannerAdjusted_CueB!AJ5,-ScannerAdjusted_CueA!AJ5)</f>
        <v>0.50646999999999998</v>
      </c>
      <c r="AK5">
        <f>SUM(ScannerAdjusted_CueB!AK5,-ScannerAdjusted_CueA!AK5)</f>
        <v>0.72164000000000006</v>
      </c>
      <c r="AL5">
        <f>SUM(ScannerAdjusted_CueB!AL5,-ScannerAdjusted_CueA!AL5)</f>
        <v>-1.08704</v>
      </c>
      <c r="AM5">
        <f>SUM(ScannerAdjusted_CueB!AM5,-ScannerAdjusted_CueA!AM5)</f>
        <v>0.51096000000000008</v>
      </c>
      <c r="AN5">
        <f>SUM(ScannerAdjusted_CueB!AN5,-ScannerAdjusted_CueA!AN5)</f>
        <v>0.28073999999999999</v>
      </c>
      <c r="AO5">
        <f>SUM(ScannerAdjusted_CueB!AO5,-ScannerAdjusted_CueA!AO5)</f>
        <v>0.20094000000000001</v>
      </c>
      <c r="AP5">
        <f>SUM(ScannerAdjusted_CueB!AP5,-ScannerAdjusted_CueA!AP5)</f>
        <v>1.1317599999999999</v>
      </c>
      <c r="AQ5">
        <f>SUM(ScannerAdjusted_CueB!AQ5,-ScannerAdjusted_CueA!AQ5)</f>
        <v>1.1779500000000001</v>
      </c>
      <c r="AR5">
        <f>SUM(ScannerAdjusted_CueB!AR5,-ScannerAdjusted_CueA!AR5)</f>
        <v>0.29700000000000004</v>
      </c>
      <c r="AS5">
        <f>SUM(ScannerAdjusted_CueB!AS5,-ScannerAdjusted_CueA!AS5)</f>
        <v>8.7789999999999993E-2</v>
      </c>
      <c r="AT5">
        <f>SUM(ScannerAdjusted_CueB!AT5,-ScannerAdjusted_CueA!AT5)</f>
        <v>1.3217699999999999</v>
      </c>
      <c r="AU5">
        <f>SUM(ScannerAdjusted_CueB!AU5,-ScannerAdjusted_CueA!AU5)</f>
        <v>-1.92563</v>
      </c>
      <c r="AV5">
        <f>SUM(ScannerAdjusted_CueB!AV5,-ScannerAdjusted_CueA!AV5)</f>
        <v>1.3738300000000001</v>
      </c>
      <c r="AW5">
        <f>SUM(ScannerAdjusted_CueB!AW5,-ScannerAdjusted_CueA!AW5)</f>
        <v>0.61712</v>
      </c>
      <c r="AX5">
        <f>SUM(ScannerAdjusted_CueB!AX5,-ScannerAdjusted_CueA!AX5)</f>
        <v>-0.28005999999999992</v>
      </c>
      <c r="AY5">
        <f>SUM(ScannerAdjusted_CueB!AY5,-ScannerAdjusted_CueA!AY5)</f>
        <v>0.84118999999999999</v>
      </c>
      <c r="AZ5">
        <f>SUM(ScannerAdjusted_CueB!AZ5,-ScannerAdjusted_CueA!AZ5)</f>
        <v>0.70462000000000002</v>
      </c>
      <c r="BA5">
        <f>SUM(ScannerAdjusted_CueB!BA5,-ScannerAdjusted_CueA!BA5)</f>
        <v>-0.23539000000000002</v>
      </c>
      <c r="BB5">
        <f>SUM(ScannerAdjusted_CueB!BB5,-ScannerAdjusted_CueA!BB5)</f>
        <v>0.28090000000000004</v>
      </c>
      <c r="BC5">
        <f>SUM(ScannerAdjusted_CueB!BC5,-ScannerAdjusted_CueA!BC5)</f>
        <v>-1.1763600000000001</v>
      </c>
      <c r="BD5">
        <f>SUM(ScannerAdjusted_CueB!BD5,-ScannerAdjusted_CueA!BD5)</f>
        <v>0.30162999999999995</v>
      </c>
      <c r="BE5">
        <f>SUM(ScannerAdjusted_CueB!BE5,-ScannerAdjusted_CueA!BE5)</f>
        <v>-0.36775000000000002</v>
      </c>
      <c r="BF5">
        <f>SUM(ScannerAdjusted_CueB!BF5,-ScannerAdjusted_CueA!BF5)</f>
        <v>-0.18691000000000002</v>
      </c>
      <c r="BG5">
        <f>SUM(ScannerAdjusted_CueB!BG5,-ScannerAdjusted_CueA!BG5)</f>
        <v>-0.99592999999999998</v>
      </c>
      <c r="BH5">
        <f>SUM(ScannerAdjusted_CueB!BH5,-ScannerAdjusted_CueA!BH5)</f>
        <v>-0.34800999999999999</v>
      </c>
      <c r="BI5">
        <f>SUM(ScannerAdjusted_CueB!BI5,-ScannerAdjusted_CueA!BI5)</f>
        <v>-0.42398999999999998</v>
      </c>
      <c r="BJ5">
        <f>SUM(ScannerAdjusted_CueB!BJ5,-ScannerAdjusted_CueA!BJ5)</f>
        <v>-1.0256700000000001</v>
      </c>
      <c r="BK5">
        <f>SUM(ScannerAdjusted_CueB!BK5,-ScannerAdjusted_CueA!BK5)</f>
        <v>1.2439200000000001</v>
      </c>
      <c r="BL5">
        <f>SUM(ScannerAdjusted_CueB!BL5,-ScannerAdjusted_CueA!BL5)</f>
        <v>-1.8316300000000001</v>
      </c>
      <c r="BM5">
        <f>SUM(ScannerAdjusted_CueB!BM5,-ScannerAdjusted_CueA!BM5)</f>
        <v>-0.59601999999999999</v>
      </c>
      <c r="BN5">
        <f>SUM(ScannerAdjusted_CueB!BN5,-ScannerAdjusted_CueA!BN5)</f>
        <v>-1.5695200000000002</v>
      </c>
      <c r="BO5">
        <f>SUM(ScannerAdjusted_CueB!BO5,-ScannerAdjusted_CueA!BO5)</f>
        <v>-0.94089999999999996</v>
      </c>
      <c r="BP5">
        <f>SUM(ScannerAdjusted_CueB!BP5,-ScannerAdjusted_CueA!BP5)</f>
        <v>-0.80398999999999998</v>
      </c>
      <c r="BQ5">
        <f>SUM(ScannerAdjusted_CueB!BQ5,-ScannerAdjusted_CueA!BQ5)</f>
        <v>-0.14366000000000004</v>
      </c>
      <c r="BR5">
        <f>SUM(ScannerAdjusted_CueB!BR5,-ScannerAdjusted_CueA!BR5)</f>
        <v>-7.9280000000000017E-2</v>
      </c>
      <c r="BS5">
        <f>SUM(ScannerAdjusted_CueB!BS5,-ScannerAdjusted_CueA!BS5)</f>
        <v>-0.85929</v>
      </c>
      <c r="BT5">
        <f>SUM(ScannerAdjusted_CueB!BT5,-ScannerAdjusted_CueA!BT5)</f>
        <v>-0.81889000000000001</v>
      </c>
      <c r="BU5">
        <f>SUM(ScannerAdjusted_CueB!BU5,-ScannerAdjusted_CueA!BU5)</f>
        <v>-0.27856000000000003</v>
      </c>
      <c r="BV5">
        <f>SUM(ScannerAdjusted_CueB!BV5,-ScannerAdjusted_CueA!BV5)</f>
        <v>0.62892000000000003</v>
      </c>
      <c r="BW5">
        <f>SUM(ScannerAdjusted_CueB!BW5,-ScannerAdjusted_CueA!BW5)</f>
        <v>-0.84495000000000009</v>
      </c>
      <c r="BX5">
        <f>SUM(ScannerAdjusted_CueB!BX5,-ScannerAdjusted_CueA!BX5)</f>
        <v>0.35173999999999994</v>
      </c>
      <c r="BY5">
        <f>SUM(ScannerAdjusted_CueB!BY5,-ScannerAdjusted_CueA!BY5)</f>
        <v>-0.75941000000000003</v>
      </c>
      <c r="BZ5">
        <f>SUM(ScannerAdjusted_CueB!BZ5,-ScannerAdjusted_CueA!BZ5)</f>
        <v>-1.4618899999999999</v>
      </c>
      <c r="CA5">
        <f>SUM(ScannerAdjusted_CueB!CA5,-ScannerAdjusted_CueA!CA5)</f>
        <v>-1.52352</v>
      </c>
      <c r="CB5">
        <f>SUM(ScannerAdjusted_CueB!CB5,-ScannerAdjusted_CueA!CB5)</f>
        <v>-1.48245</v>
      </c>
      <c r="CC5">
        <f>SUM(ScannerAdjusted_CueB!CC5,-ScannerAdjusted_CueA!CC5)</f>
        <v>-0.71047000000000005</v>
      </c>
      <c r="CD5">
        <f>SUM(ScannerAdjusted_CueB!CD5,-ScannerAdjusted_CueA!CD5)</f>
        <v>-0.75571999999999995</v>
      </c>
      <c r="CE5">
        <f>SUM(ScannerAdjusted_CueB!CE5,-ScannerAdjusted_CueA!CE5)</f>
        <v>-2.69556</v>
      </c>
      <c r="CF5">
        <f>SUM(ScannerAdjusted_CueB!CF5,-ScannerAdjusted_CueA!CF5)</f>
        <v>-1.7881200000000002</v>
      </c>
      <c r="CG5">
        <f>SUM(ScannerAdjusted_CueB!CG5,-ScannerAdjusted_CueA!CG5)</f>
        <v>-1.6312599999999999</v>
      </c>
      <c r="CH5">
        <f>SUM(ScannerAdjusted_CueB!CH5,-ScannerAdjusted_CueA!CH5)</f>
        <v>-1.65019</v>
      </c>
      <c r="CI5">
        <f>SUM(ScannerAdjusted_CueB!CI5,-ScannerAdjusted_CueA!CI5)</f>
        <v>-2.2264400000000002</v>
      </c>
      <c r="CJ5">
        <f>SUM(ScannerAdjusted_CueB!CJ5,-ScannerAdjusted_CueA!CJ5)</f>
        <v>-1.6736800000000001</v>
      </c>
      <c r="CK5">
        <f>SUM(ScannerAdjusted_CueB!CK5,-ScannerAdjusted_CueA!CK5)</f>
        <v>-1.0611999999999999</v>
      </c>
      <c r="CL5">
        <f>SUM(ScannerAdjusted_CueB!CL5,-ScannerAdjusted_CueA!CL5)</f>
        <v>-1.4327100000000002</v>
      </c>
      <c r="CM5">
        <f>SUM(ScannerAdjusted_CueB!CM5,-ScannerAdjusted_CueA!CM5)</f>
        <v>-0.55960999999999994</v>
      </c>
      <c r="CN5">
        <f>SUM(ScannerAdjusted_CueB!CN5,-ScannerAdjusted_CueA!CN5)</f>
        <v>-1.89422</v>
      </c>
      <c r="CO5">
        <f>SUM(ScannerAdjusted_CueB!CO5,-ScannerAdjusted_CueA!CO5)</f>
        <v>-1.4026999999999998</v>
      </c>
      <c r="CP5">
        <f>SUM(ScannerAdjusted_CueB!CP5,-ScannerAdjusted_CueA!CP5)</f>
        <v>-0.41228999999999993</v>
      </c>
      <c r="CQ5">
        <f>SUM(ScannerAdjusted_CueB!CQ5,-ScannerAdjusted_CueA!CQ5)</f>
        <v>-0.17125999999999997</v>
      </c>
      <c r="CR5">
        <f>SUM(ScannerAdjusted_CueB!CR5,-ScannerAdjusted_CueA!CR5)</f>
        <v>-1.69241</v>
      </c>
      <c r="CS5">
        <f>SUM(ScannerAdjusted_CueB!CS5,-ScannerAdjusted_CueA!CS5)</f>
        <v>-3.4857800000000001</v>
      </c>
      <c r="CT5">
        <f>SUM(ScannerAdjusted_CueB!CT5,-ScannerAdjusted_CueA!CT5)</f>
        <v>-1.1805300000000001</v>
      </c>
      <c r="CU5">
        <f>SUM(ScannerAdjusted_CueB!CU5,-ScannerAdjusted_CueA!CU5)</f>
        <v>-1.39612</v>
      </c>
      <c r="CV5">
        <f>SUM(ScannerAdjusted_CueB!CV5,-ScannerAdjusted_CueA!CV5)</f>
        <v>-1.83904</v>
      </c>
      <c r="CW5">
        <f>SUM(ScannerAdjusted_CueB!CW5,-ScannerAdjusted_CueA!CW5)</f>
        <v>0.47353000000000001</v>
      </c>
      <c r="CX5">
        <f>SUM(ScannerAdjusted_CueB!CX5,-ScannerAdjusted_CueA!CX5)</f>
        <v>7.8310000000000102E-2</v>
      </c>
      <c r="CY5">
        <f>SUM(ScannerAdjusted_CueB!CY5,-ScannerAdjusted_CueA!CY5)</f>
        <v>-0.95750000000000002</v>
      </c>
      <c r="CZ5">
        <f>SUM(ScannerAdjusted_CueB!CZ5,-ScannerAdjusted_CueA!CZ5)</f>
        <v>-2.9117699999999997</v>
      </c>
      <c r="DA5">
        <f>SUM(ScannerAdjusted_CueB!DA5,-ScannerAdjusted_CueA!DA5)</f>
        <v>-0.97806000000000004</v>
      </c>
      <c r="DB5">
        <f>SUM(ScannerAdjusted_CueB!DB5,-ScannerAdjusted_CueA!DB5)</f>
        <v>-2.6663899999999998</v>
      </c>
      <c r="DC5">
        <f>SUM(ScannerAdjusted_CueB!DC5,-ScannerAdjusted_CueA!DC5)</f>
        <v>-1.6097000000000001</v>
      </c>
      <c r="DD5">
        <f>SUM(ScannerAdjusted_CueB!DD5,-ScannerAdjusted_CueA!DD5)</f>
        <v>-0.67081000000000002</v>
      </c>
      <c r="DE5">
        <f>SUM(ScannerAdjusted_CueB!DE5,-ScannerAdjusted_CueA!DE5)</f>
        <v>-1.6525700000000001</v>
      </c>
      <c r="DF5">
        <f>SUM(ScannerAdjusted_CueB!DF5,-ScannerAdjusted_CueA!DF5)</f>
        <v>-0.30614999999999998</v>
      </c>
      <c r="DG5">
        <f>SUM(ScannerAdjusted_CueB!DG5,-ScannerAdjusted_CueA!DG5)</f>
        <v>-0.55485000000000007</v>
      </c>
      <c r="DH5">
        <f>SUM(ScannerAdjusted_CueB!DH5,-ScannerAdjusted_CueA!DH5)</f>
        <v>-0.86274999999999991</v>
      </c>
      <c r="DI5">
        <f>SUM(ScannerAdjusted_CueB!DI5,-ScannerAdjusted_CueA!DI5)</f>
        <v>-0.64480999999999999</v>
      </c>
      <c r="DJ5">
        <f>SUM(ScannerAdjusted_CueB!DJ5,-ScannerAdjusted_CueA!DJ5)</f>
        <v>9.7810000000000064E-2</v>
      </c>
      <c r="DK5">
        <f>SUM(ScannerAdjusted_CueB!DK5,-ScannerAdjusted_CueA!DK5)</f>
        <v>-0.77856000000000003</v>
      </c>
      <c r="DL5">
        <f>SUM(ScannerAdjusted_CueB!DL5,-ScannerAdjusted_CueA!DL5)</f>
        <v>0.23398000000000002</v>
      </c>
      <c r="DM5">
        <f>SUM(ScannerAdjusted_CueB!DM5,-ScannerAdjusted_CueA!DM5)</f>
        <v>-0.52867999999999993</v>
      </c>
      <c r="DN5">
        <f>SUM(ScannerAdjusted_CueB!DN5,-ScannerAdjusted_CueA!DN5)</f>
        <v>-0.56629000000000007</v>
      </c>
      <c r="DO5">
        <f>SUM(ScannerAdjusted_CueB!DO5,-ScannerAdjusted_CueA!DO5)</f>
        <v>-0.76090999999999998</v>
      </c>
      <c r="DP5">
        <f>SUM(ScannerAdjusted_CueB!DP5,-ScannerAdjusted_CueA!DP5)</f>
        <v>-7.6829999999999954E-2</v>
      </c>
      <c r="DQ5">
        <f>SUM(ScannerAdjusted_CueB!DQ5,-ScannerAdjusted_CueA!DQ5)</f>
        <v>0.18223999999999996</v>
      </c>
      <c r="DR5">
        <f>SUM(ScannerAdjusted_CueB!DR5,-ScannerAdjusted_CueA!DR5)</f>
        <v>-0.63328000000000007</v>
      </c>
      <c r="DS5">
        <f>SUM(ScannerAdjusted_CueB!DS5,-ScannerAdjusted_CueA!DS5)</f>
        <v>-0.42179</v>
      </c>
      <c r="DT5">
        <f>SUM(ScannerAdjusted_CueB!DT5,-ScannerAdjusted_CueA!DT5)</f>
        <v>1.32683</v>
      </c>
      <c r="DU5">
        <f>SUM(ScannerAdjusted_CueB!DU5,-ScannerAdjusted_CueA!DU5)</f>
        <v>-1.1558200000000001</v>
      </c>
      <c r="DV5">
        <f>SUM(ScannerAdjusted_CueB!DV5,-ScannerAdjusted_CueA!DV5)</f>
        <v>0.51813000000000009</v>
      </c>
      <c r="DW5">
        <f>SUM(ScannerAdjusted_CueB!DW5,-ScannerAdjusted_CueA!DW5)</f>
        <v>-0.42665999999999993</v>
      </c>
      <c r="DX5">
        <f>SUM(ScannerAdjusted_CueB!DX5,-ScannerAdjusted_CueA!DX5)</f>
        <v>-0.18074000000000001</v>
      </c>
      <c r="DY5">
        <f>SUM(ScannerAdjusted_CueB!DY5,-ScannerAdjusted_CueA!DY5)</f>
        <v>0.52527999999999997</v>
      </c>
      <c r="DZ5">
        <f>SUM(ScannerAdjusted_CueB!DZ5,-ScannerAdjusted_CueA!DZ5)</f>
        <v>0.24704000000000001</v>
      </c>
      <c r="EA5">
        <f>SUM(ScannerAdjusted_CueB!EA5,-ScannerAdjusted_CueA!EA5)</f>
        <v>-0.42399999999999999</v>
      </c>
      <c r="EB5">
        <f>SUM(ScannerAdjusted_CueB!EB5,-ScannerAdjusted_CueA!EB5)</f>
        <v>0.33715000000000001</v>
      </c>
      <c r="EC5">
        <f>SUM(ScannerAdjusted_CueB!EC5,-ScannerAdjusted_CueA!EC5)</f>
        <v>-0.49636999999999998</v>
      </c>
      <c r="ED5">
        <f>SUM(ScannerAdjusted_CueB!ED5,-ScannerAdjusted_CueA!ED5)</f>
        <v>-8.3749999999999991E-2</v>
      </c>
      <c r="EE5">
        <f>SUM(ScannerAdjusted_CueB!EE5,-ScannerAdjusted_CueA!EE5)</f>
        <v>-0.21901000000000004</v>
      </c>
      <c r="EF5">
        <f>SUM(ScannerAdjusted_CueB!EF5,-ScannerAdjusted_CueA!EF5)</f>
        <v>-1.0097800000000001</v>
      </c>
      <c r="EG5">
        <f>SUM(ScannerAdjusted_CueB!EG5,-ScannerAdjusted_CueA!EG5)</f>
        <v>-1.13002</v>
      </c>
      <c r="EH5">
        <f>SUM(ScannerAdjusted_CueB!EH5,-ScannerAdjusted_CueA!EH5)</f>
        <v>-0.61029</v>
      </c>
      <c r="EI5">
        <f>SUM(ScannerAdjusted_CueB!EI5,-ScannerAdjusted_CueA!EI5)</f>
        <v>-0.2737</v>
      </c>
      <c r="EJ5">
        <f>SUM(ScannerAdjusted_CueB!EJ5,-ScannerAdjusted_CueA!EJ5)</f>
        <v>-0.58432000000000006</v>
      </c>
      <c r="EK5">
        <f>SUM(ScannerAdjusted_CueB!EK5,-ScannerAdjusted_CueA!EK5)</f>
        <v>8.6099999999999996E-2</v>
      </c>
      <c r="EL5">
        <f>SUM(ScannerAdjusted_CueB!EL5,-ScannerAdjusted_CueA!EL5)</f>
        <v>0.53727999999999998</v>
      </c>
      <c r="EM5">
        <f>SUM(ScannerAdjusted_CueB!EM5,-ScannerAdjusted_CueA!EM5)</f>
        <v>-0.62722</v>
      </c>
      <c r="EN5">
        <f>SUM(ScannerAdjusted_CueB!EN5,-ScannerAdjusted_CueA!EN5)</f>
        <v>0.49171000000000004</v>
      </c>
      <c r="EO5">
        <f>SUM(ScannerAdjusted_CueB!EO5,-ScannerAdjusted_CueA!EO5)</f>
        <v>-0.60830000000000006</v>
      </c>
      <c r="EP5">
        <f>SUM(ScannerAdjusted_CueB!EP5,-ScannerAdjusted_CueA!EP5)</f>
        <v>0.18803999999999998</v>
      </c>
      <c r="EQ5">
        <f>SUM(ScannerAdjusted_CueB!EQ5,-ScannerAdjusted_CueA!EQ5)</f>
        <v>0.26142000000000004</v>
      </c>
      <c r="ER5">
        <f>SUM(ScannerAdjusted_CueB!ER5,-ScannerAdjusted_CueA!ER5)</f>
        <v>0.68040999999999996</v>
      </c>
      <c r="ES5">
        <f>SUM(ScannerAdjusted_CueB!ES5,-ScannerAdjusted_CueA!ES5)</f>
        <v>-0.44550000000000001</v>
      </c>
      <c r="ET5">
        <f>SUM(ScannerAdjusted_CueB!ET5,-ScannerAdjusted_CueA!ET5)</f>
        <v>-0.41611000000000004</v>
      </c>
      <c r="EU5">
        <f>SUM(ScannerAdjusted_CueB!EU5,-ScannerAdjusted_CueA!EU5)</f>
        <v>-8.6919999999999997E-2</v>
      </c>
      <c r="EV5">
        <f>SUM(ScannerAdjusted_CueB!EV5,-ScannerAdjusted_CueA!EV5)</f>
        <v>-0.21977000000000002</v>
      </c>
      <c r="EW5">
        <f>SUM(ScannerAdjusted_CueB!EW5,-ScannerAdjusted_CueA!EW5)</f>
        <v>0.44401999999999997</v>
      </c>
      <c r="EX5">
        <f>SUM(ScannerAdjusted_CueB!EX5,-ScannerAdjusted_CueA!EX5)</f>
        <v>-0.21695</v>
      </c>
      <c r="EY5">
        <f>SUM(ScannerAdjusted_CueB!EY5,-ScannerAdjusted_CueA!EY5)</f>
        <v>-9.4660000000000022E-2</v>
      </c>
      <c r="EZ5">
        <f>SUM(ScannerAdjusted_CueB!EZ5,-ScannerAdjusted_CueA!EZ5)</f>
        <v>1.3322400000000001</v>
      </c>
      <c r="FA5">
        <f>SUM(ScannerAdjusted_CueB!FA5,-ScannerAdjusted_CueA!FA5)</f>
        <v>0.18568999999999999</v>
      </c>
      <c r="FB5">
        <f>SUM(ScannerAdjusted_CueB!FB5,-ScannerAdjusted_CueA!FB5)</f>
        <v>-1.29617</v>
      </c>
      <c r="FC5">
        <f>SUM(ScannerAdjusted_CueB!FC5,-ScannerAdjusted_CueA!FC5)</f>
        <v>-1.6960000000000031E-2</v>
      </c>
      <c r="FD5">
        <f>SUM(ScannerAdjusted_CueB!FD5,-ScannerAdjusted_CueA!FD5)</f>
        <v>-0.44438999999999995</v>
      </c>
      <c r="FE5">
        <f>SUM(ScannerAdjusted_CueB!FE5,-ScannerAdjusted_CueA!FE5)</f>
        <v>-0.41219</v>
      </c>
      <c r="FF5">
        <f>SUM(ScannerAdjusted_CueB!FF5,-ScannerAdjusted_CueA!FF5)</f>
        <v>-0.82792999999999994</v>
      </c>
      <c r="FG5">
        <f>SUM(ScannerAdjusted_CueB!FG5,-ScannerAdjusted_CueA!FG5)</f>
        <v>-0.47978999999999999</v>
      </c>
      <c r="FH5">
        <f>SUM(ScannerAdjusted_CueB!FH5,-ScannerAdjusted_CueA!FH5)</f>
        <v>-0.73936999999999997</v>
      </c>
      <c r="FI5">
        <f>SUM(ScannerAdjusted_CueB!FI5,-ScannerAdjusted_CueA!FI5)</f>
        <v>9.3890000000000001E-2</v>
      </c>
      <c r="FJ5">
        <f>SUM(ScannerAdjusted_CueB!FJ5,-ScannerAdjusted_CueA!FJ5)</f>
        <v>-0.55086999999999997</v>
      </c>
      <c r="FK5">
        <f>SUM(ScannerAdjusted_CueB!FK5,-ScannerAdjusted_CueA!FK5)</f>
        <v>-1.17123</v>
      </c>
      <c r="FL5">
        <f>SUM(ScannerAdjusted_CueB!FL5,-ScannerAdjusted_CueA!FL5)</f>
        <v>-0.96022999999999992</v>
      </c>
      <c r="FM5">
        <f>SUM(ScannerAdjusted_CueB!FM5,-ScannerAdjusted_CueA!FM5)</f>
        <v>-2.3910000000000001E-2</v>
      </c>
      <c r="FN5">
        <f>SUM(ScannerAdjusted_CueB!FN5,-ScannerAdjusted_CueA!FN5)</f>
        <v>0.18460000000000001</v>
      </c>
      <c r="FO5">
        <f>SUM(ScannerAdjusted_CueB!FO5,-ScannerAdjusted_CueA!FO5)</f>
        <v>-1.3647</v>
      </c>
      <c r="FP5">
        <f>SUM(ScannerAdjusted_CueB!FP5,-ScannerAdjusted_CueA!FP5)</f>
        <v>0.16789999999999999</v>
      </c>
      <c r="FQ5">
        <f>SUM(ScannerAdjusted_CueB!FQ5,-ScannerAdjusted_CueA!FQ5)</f>
        <v>-1.54295</v>
      </c>
    </row>
    <row r="6" spans="1:173" x14ac:dyDescent="0.2">
      <c r="A6" t="s">
        <v>703</v>
      </c>
      <c r="B6">
        <f>SUM(ScannerAdjusted_CueB!B6,-ScannerAdjusted_CueA!B6)</f>
        <v>-1.2398299999999998</v>
      </c>
      <c r="C6">
        <f>SUM(ScannerAdjusted_CueB!C6,-ScannerAdjusted_CueA!C6)</f>
        <v>-0.95494000000000012</v>
      </c>
      <c r="D6">
        <f>SUM(ScannerAdjusted_CueB!D6,-ScannerAdjusted_CueA!D6)</f>
        <v>-1.3743299999999998</v>
      </c>
      <c r="E6">
        <f>SUM(ScannerAdjusted_CueB!E6,-ScannerAdjusted_CueA!E6)</f>
        <v>-0.59728000000000003</v>
      </c>
      <c r="F6">
        <f>SUM(ScannerAdjusted_CueB!F6,-ScannerAdjusted_CueA!F6)</f>
        <v>1.4299999999999979E-2</v>
      </c>
      <c r="G6">
        <f>SUM(ScannerAdjusted_CueB!G6,-ScannerAdjusted_CueA!G6)</f>
        <v>-1.1695200000000001</v>
      </c>
      <c r="H6">
        <f>SUM(ScannerAdjusted_CueB!H6,-ScannerAdjusted_CueA!H6)</f>
        <v>-0.15561999999999998</v>
      </c>
      <c r="I6">
        <f>SUM(ScannerAdjusted_CueB!I6,-ScannerAdjusted_CueA!I6)</f>
        <v>-0.53248999999999991</v>
      </c>
      <c r="J6">
        <f>SUM(ScannerAdjusted_CueB!J6,-ScannerAdjusted_CueA!J6)</f>
        <v>-0.69283000000000006</v>
      </c>
      <c r="K6">
        <f>SUM(ScannerAdjusted_CueB!K6,-ScannerAdjusted_CueA!K6)</f>
        <v>-0.19123000000000001</v>
      </c>
      <c r="L6">
        <f>SUM(ScannerAdjusted_CueB!L6,-ScannerAdjusted_CueA!L6)</f>
        <v>-0.36086000000000007</v>
      </c>
      <c r="M6">
        <f>SUM(ScannerAdjusted_CueB!M6,-ScannerAdjusted_CueA!M6)</f>
        <v>-0.71706999999999999</v>
      </c>
      <c r="N6">
        <f>SUM(ScannerAdjusted_CueB!N6,-ScannerAdjusted_CueA!N6)</f>
        <v>-1.1172199999999999</v>
      </c>
      <c r="O6">
        <f>SUM(ScannerAdjusted_CueB!O6,-ScannerAdjusted_CueA!O6)</f>
        <v>-0.45660000000000012</v>
      </c>
      <c r="P6">
        <f>SUM(ScannerAdjusted_CueB!P6,-ScannerAdjusted_CueA!P6)</f>
        <v>-0.31582999999999994</v>
      </c>
      <c r="Q6">
        <f>SUM(ScannerAdjusted_CueB!Q6,-ScannerAdjusted_CueA!Q6)</f>
        <v>-0.36447000000000002</v>
      </c>
      <c r="R6">
        <f>SUM(ScannerAdjusted_CueB!R6,-ScannerAdjusted_CueA!R6)</f>
        <v>-1.7340299999999997</v>
      </c>
      <c r="S6">
        <f>SUM(ScannerAdjusted_CueB!S6,-ScannerAdjusted_CueA!S6)</f>
        <v>-2.1053999999999999</v>
      </c>
      <c r="T6">
        <f>SUM(ScannerAdjusted_CueB!T6,-ScannerAdjusted_CueA!T6)</f>
        <v>-2.4136099999999998</v>
      </c>
      <c r="U6">
        <f>SUM(ScannerAdjusted_CueB!U6,-ScannerAdjusted_CueA!U6)</f>
        <v>-1.7115100000000001</v>
      </c>
      <c r="V6">
        <f>SUM(ScannerAdjusted_CueB!V6,-ScannerAdjusted_CueA!V6)</f>
        <v>-1.5627599999999999</v>
      </c>
      <c r="W6">
        <f>SUM(ScannerAdjusted_CueB!W6,-ScannerAdjusted_CueA!W6)</f>
        <v>-1.6286</v>
      </c>
      <c r="X6">
        <f>SUM(ScannerAdjusted_CueB!X6,-ScannerAdjusted_CueA!X6)</f>
        <v>-1.8435300000000001</v>
      </c>
      <c r="Y6">
        <f>SUM(ScannerAdjusted_CueB!Y6,-ScannerAdjusted_CueA!Y6)</f>
        <v>-0.32335999999999998</v>
      </c>
      <c r="Z6">
        <f>SUM(ScannerAdjusted_CueB!Z6,-ScannerAdjusted_CueA!Z6)</f>
        <v>-0.30520999999999998</v>
      </c>
      <c r="AA6">
        <f>SUM(ScannerAdjusted_CueB!AA6,-ScannerAdjusted_CueA!AA6)</f>
        <v>7.5899999999999856E-3</v>
      </c>
      <c r="AB6">
        <f>SUM(ScannerAdjusted_CueB!AB6,-ScannerAdjusted_CueA!AB6)</f>
        <v>-1.03009</v>
      </c>
      <c r="AC6">
        <f>SUM(ScannerAdjusted_CueB!AC6,-ScannerAdjusted_CueA!AC6)</f>
        <v>-0.20523000000000002</v>
      </c>
      <c r="AD6">
        <f>SUM(ScannerAdjusted_CueB!AD6,-ScannerAdjusted_CueA!AD6)</f>
        <v>0.94061000000000006</v>
      </c>
      <c r="AE6">
        <f>SUM(ScannerAdjusted_CueB!AE6,-ScannerAdjusted_CueA!AE6)</f>
        <v>-0.47292000000000006</v>
      </c>
      <c r="AF6">
        <f>SUM(ScannerAdjusted_CueB!AF6,-ScannerAdjusted_CueA!AF6)</f>
        <v>0.85116999999999998</v>
      </c>
      <c r="AG6">
        <f>SUM(ScannerAdjusted_CueB!AG6,-ScannerAdjusted_CueA!AG6)</f>
        <v>8.0039999999999889E-2</v>
      </c>
      <c r="AH6">
        <f>SUM(ScannerAdjusted_CueB!AH6,-ScannerAdjusted_CueA!AH6)</f>
        <v>-0.82467000000000001</v>
      </c>
      <c r="AI6">
        <f>SUM(ScannerAdjusted_CueB!AI6,-ScannerAdjusted_CueA!AI6)</f>
        <v>-1.4225699999999999</v>
      </c>
      <c r="AJ6">
        <f>SUM(ScannerAdjusted_CueB!AJ6,-ScannerAdjusted_CueA!AJ6)</f>
        <v>-0.73306000000000004</v>
      </c>
      <c r="AK6">
        <f>SUM(ScannerAdjusted_CueB!AK6,-ScannerAdjusted_CueA!AK6)</f>
        <v>-6.6759999999999931E-2</v>
      </c>
      <c r="AL6">
        <f>SUM(ScannerAdjusted_CueB!AL6,-ScannerAdjusted_CueA!AL6)</f>
        <v>-1.1517500000000001</v>
      </c>
      <c r="AM6">
        <f>SUM(ScannerAdjusted_CueB!AM6,-ScannerAdjusted_CueA!AM6)</f>
        <v>-2.0567199999999999</v>
      </c>
      <c r="AN6">
        <f>SUM(ScannerAdjusted_CueB!AN6,-ScannerAdjusted_CueA!AN6)</f>
        <v>-1.14774</v>
      </c>
      <c r="AO6">
        <f>SUM(ScannerAdjusted_CueB!AO6,-ScannerAdjusted_CueA!AO6)</f>
        <v>-1.7202599999999999</v>
      </c>
      <c r="AP6">
        <f>SUM(ScannerAdjusted_CueB!AP6,-ScannerAdjusted_CueA!AP6)</f>
        <v>-0.41387000000000002</v>
      </c>
      <c r="AQ6">
        <f>SUM(ScannerAdjusted_CueB!AQ6,-ScannerAdjusted_CueA!AQ6)</f>
        <v>-8.0859999999999932E-2</v>
      </c>
      <c r="AR6">
        <f>SUM(ScannerAdjusted_CueB!AR6,-ScannerAdjusted_CueA!AR6)</f>
        <v>0.6704</v>
      </c>
      <c r="AS6">
        <f>SUM(ScannerAdjusted_CueB!AS6,-ScannerAdjusted_CueA!AS6)</f>
        <v>-1.3280699999999999</v>
      </c>
      <c r="AT6">
        <f>SUM(ScannerAdjusted_CueB!AT6,-ScannerAdjusted_CueA!AT6)</f>
        <v>-0.50721000000000005</v>
      </c>
      <c r="AU6">
        <f>SUM(ScannerAdjusted_CueB!AU6,-ScannerAdjusted_CueA!AU6)</f>
        <v>-2.3980600000000001</v>
      </c>
      <c r="AV6">
        <f>SUM(ScannerAdjusted_CueB!AV6,-ScannerAdjusted_CueA!AV6)</f>
        <v>-5.6980000000000031E-2</v>
      </c>
      <c r="AW6">
        <f>SUM(ScannerAdjusted_CueB!AW6,-ScannerAdjusted_CueA!AW6)</f>
        <v>-1.3557699999999999</v>
      </c>
      <c r="AX6">
        <f>SUM(ScannerAdjusted_CueB!AX6,-ScannerAdjusted_CueA!AX6)</f>
        <v>-1.65686</v>
      </c>
      <c r="AY6">
        <f>SUM(ScannerAdjusted_CueB!AY6,-ScannerAdjusted_CueA!AY6)</f>
        <v>0.71463999999999994</v>
      </c>
      <c r="AZ6">
        <f>SUM(ScannerAdjusted_CueB!AZ6,-ScannerAdjusted_CueA!AZ6)</f>
        <v>-0.37946000000000002</v>
      </c>
      <c r="BA6">
        <f>SUM(ScannerAdjusted_CueB!BA6,-ScannerAdjusted_CueA!BA6)</f>
        <v>-0.67813999999999997</v>
      </c>
      <c r="BB6">
        <f>SUM(ScannerAdjusted_CueB!BB6,-ScannerAdjusted_CueA!BB6)</f>
        <v>-0.13555000000000006</v>
      </c>
      <c r="BC6">
        <f>SUM(ScannerAdjusted_CueB!BC6,-ScannerAdjusted_CueA!BC6)</f>
        <v>-2.3656299999999999</v>
      </c>
      <c r="BD6">
        <f>SUM(ScannerAdjusted_CueB!BD6,-ScannerAdjusted_CueA!BD6)</f>
        <v>-1.5986199999999999</v>
      </c>
      <c r="BE6">
        <f>SUM(ScannerAdjusted_CueB!BE6,-ScannerAdjusted_CueA!BE6)</f>
        <v>-5.0160000000000038E-2</v>
      </c>
      <c r="BF6">
        <f>SUM(ScannerAdjusted_CueB!BF6,-ScannerAdjusted_CueA!BF6)</f>
        <v>1.0640799999999999</v>
      </c>
      <c r="BG6">
        <f>SUM(ScannerAdjusted_CueB!BG6,-ScannerAdjusted_CueA!BG6)</f>
        <v>-2.0150600000000001</v>
      </c>
      <c r="BH6">
        <f>SUM(ScannerAdjusted_CueB!BH6,-ScannerAdjusted_CueA!BH6)</f>
        <v>-3.8270000000000026E-2</v>
      </c>
      <c r="BI6">
        <f>SUM(ScannerAdjusted_CueB!BI6,-ScannerAdjusted_CueA!BI6)</f>
        <v>-0.80512000000000006</v>
      </c>
      <c r="BJ6">
        <f>SUM(ScannerAdjusted_CueB!BJ6,-ScannerAdjusted_CueA!BJ6)</f>
        <v>0.15060999999999997</v>
      </c>
      <c r="BK6">
        <f>SUM(ScannerAdjusted_CueB!BK6,-ScannerAdjusted_CueA!BK6)</f>
        <v>0.33693000000000001</v>
      </c>
      <c r="BL6">
        <f>SUM(ScannerAdjusted_CueB!BL6,-ScannerAdjusted_CueA!BL6)</f>
        <v>-0.14267000000000002</v>
      </c>
      <c r="BM6">
        <f>SUM(ScannerAdjusted_CueB!BM6,-ScannerAdjusted_CueA!BM6)</f>
        <v>-1.08073</v>
      </c>
      <c r="BN6">
        <f>SUM(ScannerAdjusted_CueB!BN6,-ScannerAdjusted_CueA!BN6)</f>
        <v>-0.39017000000000002</v>
      </c>
      <c r="BO6">
        <f>SUM(ScannerAdjusted_CueB!BO6,-ScannerAdjusted_CueA!BO6)</f>
        <v>-0.52585000000000004</v>
      </c>
      <c r="BP6">
        <f>SUM(ScannerAdjusted_CueB!BP6,-ScannerAdjusted_CueA!BP6)</f>
        <v>-0.72823000000000004</v>
      </c>
      <c r="BQ6">
        <f>SUM(ScannerAdjusted_CueB!BQ6,-ScannerAdjusted_CueA!BQ6)</f>
        <v>-0.58604999999999996</v>
      </c>
      <c r="BR6">
        <f>SUM(ScannerAdjusted_CueB!BR6,-ScannerAdjusted_CueA!BR6)</f>
        <v>-1.76264</v>
      </c>
      <c r="BS6">
        <f>SUM(ScannerAdjusted_CueB!BS6,-ScannerAdjusted_CueA!BS6)</f>
        <v>-1.54003</v>
      </c>
      <c r="BT6">
        <f>SUM(ScannerAdjusted_CueB!BT6,-ScannerAdjusted_CueA!BT6)</f>
        <v>-0.36819000000000002</v>
      </c>
      <c r="BU6">
        <f>SUM(ScannerAdjusted_CueB!BU6,-ScannerAdjusted_CueA!BU6)</f>
        <v>-1.38337</v>
      </c>
      <c r="BV6">
        <f>SUM(ScannerAdjusted_CueB!BV6,-ScannerAdjusted_CueA!BV6)</f>
        <v>-0.37300999999999995</v>
      </c>
      <c r="BW6">
        <f>SUM(ScannerAdjusted_CueB!BW6,-ScannerAdjusted_CueA!BW6)</f>
        <v>-1.1897599999999999</v>
      </c>
      <c r="BX6">
        <f>SUM(ScannerAdjusted_CueB!BX6,-ScannerAdjusted_CueA!BX6)</f>
        <v>-2.20912</v>
      </c>
      <c r="BY6">
        <f>SUM(ScannerAdjusted_CueB!BY6,-ScannerAdjusted_CueA!BY6)</f>
        <v>-0.31425999999999998</v>
      </c>
      <c r="BZ6">
        <f>SUM(ScannerAdjusted_CueB!BZ6,-ScannerAdjusted_CueA!BZ6)</f>
        <v>0.14273999999999998</v>
      </c>
      <c r="CA6">
        <f>SUM(ScannerAdjusted_CueB!CA6,-ScannerAdjusted_CueA!CA6)</f>
        <v>-1.8378399999999999</v>
      </c>
      <c r="CB6">
        <f>SUM(ScannerAdjusted_CueB!CB6,-ScannerAdjusted_CueA!CB6)</f>
        <v>-0.40959000000000001</v>
      </c>
      <c r="CC6">
        <f>SUM(ScannerAdjusted_CueB!CC6,-ScannerAdjusted_CueA!CC6)</f>
        <v>-0.79466999999999999</v>
      </c>
      <c r="CD6">
        <f>SUM(ScannerAdjusted_CueB!CD6,-ScannerAdjusted_CueA!CD6)</f>
        <v>-1.19418</v>
      </c>
      <c r="CE6">
        <f>SUM(ScannerAdjusted_CueB!CE6,-ScannerAdjusted_CueA!CE6)</f>
        <v>-3.19475</v>
      </c>
      <c r="CF6">
        <f>SUM(ScannerAdjusted_CueB!CF6,-ScannerAdjusted_CueA!CF6)</f>
        <v>-4.741999999999999E-2</v>
      </c>
      <c r="CG6">
        <f>SUM(ScannerAdjusted_CueB!CG6,-ScannerAdjusted_CueA!CG6)</f>
        <v>-0.31758000000000003</v>
      </c>
      <c r="CH6">
        <f>SUM(ScannerAdjusted_CueB!CH6,-ScannerAdjusted_CueA!CH6)</f>
        <v>-0.52305999999999997</v>
      </c>
      <c r="CI6">
        <f>SUM(ScannerAdjusted_CueB!CI6,-ScannerAdjusted_CueA!CI6)</f>
        <v>-0.44662999999999997</v>
      </c>
      <c r="CJ6">
        <f>SUM(ScannerAdjusted_CueB!CJ6,-ScannerAdjusted_CueA!CJ6)</f>
        <v>-0.51998</v>
      </c>
      <c r="CK6">
        <f>SUM(ScannerAdjusted_CueB!CK6,-ScannerAdjusted_CueA!CK6)</f>
        <v>0.12291000000000007</v>
      </c>
      <c r="CL6">
        <f>SUM(ScannerAdjusted_CueB!CL6,-ScannerAdjusted_CueA!CL6)</f>
        <v>-1.0803199999999999</v>
      </c>
      <c r="CM6">
        <f>SUM(ScannerAdjusted_CueB!CM6,-ScannerAdjusted_CueA!CM6)</f>
        <v>-1.5150800000000002</v>
      </c>
      <c r="CN6">
        <f>SUM(ScannerAdjusted_CueB!CN6,-ScannerAdjusted_CueA!CN6)</f>
        <v>-1.1636899999999999</v>
      </c>
      <c r="CO6">
        <f>SUM(ScannerAdjusted_CueB!CO6,-ScannerAdjusted_CueA!CO6)</f>
        <v>-1.21824</v>
      </c>
      <c r="CP6">
        <f>SUM(ScannerAdjusted_CueB!CP6,-ScannerAdjusted_CueA!CP6)</f>
        <v>-0.5611600000000001</v>
      </c>
      <c r="CQ6">
        <f>SUM(ScannerAdjusted_CueB!CQ6,-ScannerAdjusted_CueA!CQ6)</f>
        <v>-1.4595099999999999</v>
      </c>
      <c r="CR6">
        <f>SUM(ScannerAdjusted_CueB!CR6,-ScannerAdjusted_CueA!CR6)</f>
        <v>-0.74749999999999994</v>
      </c>
      <c r="CS6">
        <f>SUM(ScannerAdjusted_CueB!CS6,-ScannerAdjusted_CueA!CS6)</f>
        <v>-1.4964900000000001</v>
      </c>
      <c r="CT6">
        <f>SUM(ScannerAdjusted_CueB!CT6,-ScannerAdjusted_CueA!CT6)</f>
        <v>-1.96522</v>
      </c>
      <c r="CU6">
        <f>SUM(ScannerAdjusted_CueB!CU6,-ScannerAdjusted_CueA!CU6)</f>
        <v>-2.2591299999999999</v>
      </c>
      <c r="CV6">
        <f>SUM(ScannerAdjusted_CueB!CV6,-ScannerAdjusted_CueA!CV6)</f>
        <v>-2.65516</v>
      </c>
      <c r="CW6">
        <f>SUM(ScannerAdjusted_CueB!CW6,-ScannerAdjusted_CueA!CW6)</f>
        <v>-2.18893</v>
      </c>
      <c r="CX6">
        <f>SUM(ScannerAdjusted_CueB!CX6,-ScannerAdjusted_CueA!CX6)</f>
        <v>-2.0600199999999997</v>
      </c>
      <c r="CY6">
        <f>SUM(ScannerAdjusted_CueB!CY6,-ScannerAdjusted_CueA!CY6)</f>
        <v>-2.25238</v>
      </c>
      <c r="CZ6">
        <f>SUM(ScannerAdjusted_CueB!CZ6,-ScannerAdjusted_CueA!CZ6)</f>
        <v>-0.22938000000000014</v>
      </c>
      <c r="DA6">
        <f>SUM(ScannerAdjusted_CueB!DA6,-ScannerAdjusted_CueA!DA6)</f>
        <v>-1.8096700000000001</v>
      </c>
      <c r="DB6">
        <f>SUM(ScannerAdjusted_CueB!DB6,-ScannerAdjusted_CueA!DB6)</f>
        <v>-1.07226</v>
      </c>
      <c r="DC6">
        <f>SUM(ScannerAdjusted_CueB!DC6,-ScannerAdjusted_CueA!DC6)</f>
        <v>-0.62721000000000005</v>
      </c>
      <c r="DD6">
        <f>SUM(ScannerAdjusted_CueB!DD6,-ScannerAdjusted_CueA!DD6)</f>
        <v>-1.1603599999999998</v>
      </c>
      <c r="DE6">
        <f>SUM(ScannerAdjusted_CueB!DE6,-ScannerAdjusted_CueA!DE6)</f>
        <v>-1.5700799999999999</v>
      </c>
      <c r="DF6">
        <f>SUM(ScannerAdjusted_CueB!DF6,-ScannerAdjusted_CueA!DF6)</f>
        <v>-8.4859999999999991E-2</v>
      </c>
      <c r="DG6">
        <f>SUM(ScannerAdjusted_CueB!DG6,-ScannerAdjusted_CueA!DG6)</f>
        <v>-0.91435</v>
      </c>
      <c r="DH6">
        <f>SUM(ScannerAdjusted_CueB!DH6,-ScannerAdjusted_CueA!DH6)</f>
        <v>-0.39197999999999994</v>
      </c>
      <c r="DI6">
        <f>SUM(ScannerAdjusted_CueB!DI6,-ScannerAdjusted_CueA!DI6)</f>
        <v>-1.0347499999999998</v>
      </c>
      <c r="DJ6">
        <f>SUM(ScannerAdjusted_CueB!DJ6,-ScannerAdjusted_CueA!DJ6)</f>
        <v>-0.51961999999999997</v>
      </c>
      <c r="DK6">
        <f>SUM(ScannerAdjusted_CueB!DK6,-ScannerAdjusted_CueA!DK6)</f>
        <v>-1.26156</v>
      </c>
      <c r="DL6">
        <f>SUM(ScannerAdjusted_CueB!DL6,-ScannerAdjusted_CueA!DL6)</f>
        <v>-1.3855499999999998</v>
      </c>
      <c r="DM6">
        <f>SUM(ScannerAdjusted_CueB!DM6,-ScannerAdjusted_CueA!DM6)</f>
        <v>-2.09</v>
      </c>
      <c r="DN6">
        <f>SUM(ScannerAdjusted_CueB!DN6,-ScannerAdjusted_CueA!DN6)</f>
        <v>-1.1595900000000001</v>
      </c>
      <c r="DO6">
        <f>SUM(ScannerAdjusted_CueB!DO6,-ScannerAdjusted_CueA!DO6)</f>
        <v>-0.86339999999999995</v>
      </c>
      <c r="DP6">
        <f>SUM(ScannerAdjusted_CueB!DP6,-ScannerAdjusted_CueA!DP6)</f>
        <v>-1.9201699999999999</v>
      </c>
      <c r="DQ6">
        <f>SUM(ScannerAdjusted_CueB!DQ6,-ScannerAdjusted_CueA!DQ6)</f>
        <v>0.12424000000000013</v>
      </c>
      <c r="DR6">
        <f>SUM(ScannerAdjusted_CueB!DR6,-ScannerAdjusted_CueA!DR6)</f>
        <v>-1.3991400000000001</v>
      </c>
      <c r="DS6">
        <f>SUM(ScannerAdjusted_CueB!DS6,-ScannerAdjusted_CueA!DS6)</f>
        <v>-0.85505999999999993</v>
      </c>
      <c r="DT6">
        <f>SUM(ScannerAdjusted_CueB!DT6,-ScannerAdjusted_CueA!DT6)</f>
        <v>-1.6737700000000002</v>
      </c>
      <c r="DU6">
        <f>SUM(ScannerAdjusted_CueB!DU6,-ScannerAdjusted_CueA!DU6)</f>
        <v>-1.6286700000000001</v>
      </c>
      <c r="DV6">
        <f>SUM(ScannerAdjusted_CueB!DV6,-ScannerAdjusted_CueA!DV6)</f>
        <v>-1.42418</v>
      </c>
      <c r="DW6">
        <f>SUM(ScannerAdjusted_CueB!DW6,-ScannerAdjusted_CueA!DW6)</f>
        <v>-1.08199</v>
      </c>
      <c r="DX6">
        <f>SUM(ScannerAdjusted_CueB!DX6,-ScannerAdjusted_CueA!DX6)</f>
        <v>-1.01891</v>
      </c>
      <c r="DY6">
        <f>SUM(ScannerAdjusted_CueB!DY6,-ScannerAdjusted_CueA!DY6)</f>
        <v>-2.1276100000000002</v>
      </c>
      <c r="DZ6">
        <f>SUM(ScannerAdjusted_CueB!DZ6,-ScannerAdjusted_CueA!DZ6)</f>
        <v>-1.3910499999999999</v>
      </c>
      <c r="EA6">
        <f>SUM(ScannerAdjusted_CueB!EA6,-ScannerAdjusted_CueA!EA6)</f>
        <v>-1.9767000000000001</v>
      </c>
      <c r="EB6">
        <f>SUM(ScannerAdjusted_CueB!EB6,-ScannerAdjusted_CueA!EB6)</f>
        <v>-0.23976999999999998</v>
      </c>
      <c r="EC6">
        <f>SUM(ScannerAdjusted_CueB!EC6,-ScannerAdjusted_CueA!EC6)</f>
        <v>-0.83807000000000009</v>
      </c>
      <c r="ED6">
        <f>SUM(ScannerAdjusted_CueB!ED6,-ScannerAdjusted_CueA!ED6)</f>
        <v>-0.97329999999999994</v>
      </c>
      <c r="EE6">
        <f>SUM(ScannerAdjusted_CueB!EE6,-ScannerAdjusted_CueA!EE6)</f>
        <v>-0.92046000000000006</v>
      </c>
      <c r="EF6">
        <f>SUM(ScannerAdjusted_CueB!EF6,-ScannerAdjusted_CueA!EF6)</f>
        <v>-1.92645</v>
      </c>
      <c r="EG6">
        <f>SUM(ScannerAdjusted_CueB!EG6,-ScannerAdjusted_CueA!EG6)</f>
        <v>-0.68354999999999999</v>
      </c>
      <c r="EH6">
        <f>SUM(ScannerAdjusted_CueB!EH6,-ScannerAdjusted_CueA!EH6)</f>
        <v>0.25195999999999996</v>
      </c>
      <c r="EI6">
        <f>SUM(ScannerAdjusted_CueB!EI6,-ScannerAdjusted_CueA!EI6)</f>
        <v>-0.9385</v>
      </c>
      <c r="EJ6">
        <f>SUM(ScannerAdjusted_CueB!EJ6,-ScannerAdjusted_CueA!EJ6)</f>
        <v>-0.89295000000000002</v>
      </c>
      <c r="EK6">
        <f>SUM(ScannerAdjusted_CueB!EK6,-ScannerAdjusted_CueA!EK6)</f>
        <v>-0.38164999999999999</v>
      </c>
      <c r="EL6">
        <f>SUM(ScannerAdjusted_CueB!EL6,-ScannerAdjusted_CueA!EL6)</f>
        <v>0.40005999999999997</v>
      </c>
      <c r="EM6">
        <f>SUM(ScannerAdjusted_CueB!EM6,-ScannerAdjusted_CueA!EM6)</f>
        <v>-0.93629000000000007</v>
      </c>
      <c r="EN6">
        <f>SUM(ScannerAdjusted_CueB!EN6,-ScannerAdjusted_CueA!EN6)</f>
        <v>-1.08487</v>
      </c>
      <c r="EO6">
        <f>SUM(ScannerAdjusted_CueB!EO6,-ScannerAdjusted_CueA!EO6)</f>
        <v>-0.68618000000000001</v>
      </c>
      <c r="EP6">
        <f>SUM(ScannerAdjusted_CueB!EP6,-ScannerAdjusted_CueA!EP6)</f>
        <v>-0.16048000000000007</v>
      </c>
      <c r="EQ6">
        <f>SUM(ScannerAdjusted_CueB!EQ6,-ScannerAdjusted_CueA!EQ6)</f>
        <v>-0.67157</v>
      </c>
      <c r="ER6">
        <f>SUM(ScannerAdjusted_CueB!ER6,-ScannerAdjusted_CueA!ER6)</f>
        <v>-0.20432999999999998</v>
      </c>
      <c r="ES6">
        <f>SUM(ScannerAdjusted_CueB!ES6,-ScannerAdjusted_CueA!ES6)</f>
        <v>-0.9456</v>
      </c>
      <c r="ET6">
        <f>SUM(ScannerAdjusted_CueB!ET6,-ScannerAdjusted_CueA!ET6)</f>
        <v>-0.11174000000000001</v>
      </c>
      <c r="EU6">
        <f>SUM(ScannerAdjusted_CueB!EU6,-ScannerAdjusted_CueA!EU6)</f>
        <v>-0.83939000000000008</v>
      </c>
      <c r="EV6">
        <f>SUM(ScannerAdjusted_CueB!EV6,-ScannerAdjusted_CueA!EV6)</f>
        <v>-0.67782999999999993</v>
      </c>
      <c r="EW6">
        <f>SUM(ScannerAdjusted_CueB!EW6,-ScannerAdjusted_CueA!EW6)</f>
        <v>-0.80328999999999995</v>
      </c>
      <c r="EX6">
        <f>SUM(ScannerAdjusted_CueB!EX6,-ScannerAdjusted_CueA!EX6)</f>
        <v>-0.20086000000000001</v>
      </c>
      <c r="EY6">
        <f>SUM(ScannerAdjusted_CueB!EY6,-ScannerAdjusted_CueA!EY6)</f>
        <v>-0.73639999999999994</v>
      </c>
      <c r="EZ6">
        <f>SUM(ScannerAdjusted_CueB!EZ6,-ScannerAdjusted_CueA!EZ6)</f>
        <v>-0.51180000000000003</v>
      </c>
      <c r="FA6">
        <f>SUM(ScannerAdjusted_CueB!FA6,-ScannerAdjusted_CueA!FA6)</f>
        <v>-1.8274599999999999</v>
      </c>
      <c r="FB6">
        <f>SUM(ScannerAdjusted_CueB!FB6,-ScannerAdjusted_CueA!FB6)</f>
        <v>-0.54086000000000001</v>
      </c>
      <c r="FC6">
        <f>SUM(ScannerAdjusted_CueB!FC6,-ScannerAdjusted_CueA!FC6)</f>
        <v>-0.57706000000000002</v>
      </c>
      <c r="FD6">
        <f>SUM(ScannerAdjusted_CueB!FD6,-ScannerAdjusted_CueA!FD6)</f>
        <v>-0.85646999999999984</v>
      </c>
      <c r="FE6">
        <f>SUM(ScannerAdjusted_CueB!FE6,-ScannerAdjusted_CueA!FE6)</f>
        <v>-0.42952000000000001</v>
      </c>
      <c r="FF6">
        <f>SUM(ScannerAdjusted_CueB!FF6,-ScannerAdjusted_CueA!FF6)</f>
        <v>-0.8831</v>
      </c>
      <c r="FG6">
        <f>SUM(ScannerAdjusted_CueB!FG6,-ScannerAdjusted_CueA!FG6)</f>
        <v>-0.86930999999999992</v>
      </c>
      <c r="FH6">
        <f>SUM(ScannerAdjusted_CueB!FH6,-ScannerAdjusted_CueA!FH6)</f>
        <v>-0.23964999999999997</v>
      </c>
      <c r="FI6">
        <f>SUM(ScannerAdjusted_CueB!FI6,-ScannerAdjusted_CueA!FI6)</f>
        <v>-0.30957000000000001</v>
      </c>
      <c r="FJ6">
        <f>SUM(ScannerAdjusted_CueB!FJ6,-ScannerAdjusted_CueA!FJ6)</f>
        <v>-0.63047000000000009</v>
      </c>
      <c r="FK6">
        <f>SUM(ScannerAdjusted_CueB!FK6,-ScannerAdjusted_CueA!FK6)</f>
        <v>0.30391000000000001</v>
      </c>
      <c r="FL6">
        <f>SUM(ScannerAdjusted_CueB!FL6,-ScannerAdjusted_CueA!FL6)</f>
        <v>0.13140000000000002</v>
      </c>
      <c r="FM6">
        <f>SUM(ScannerAdjusted_CueB!FM6,-ScannerAdjusted_CueA!FM6)</f>
        <v>-0.53970000000000007</v>
      </c>
      <c r="FN6">
        <f>SUM(ScannerAdjusted_CueB!FN6,-ScannerAdjusted_CueA!FN6)</f>
        <v>-1.56955</v>
      </c>
      <c r="FO6">
        <f>SUM(ScannerAdjusted_CueB!FO6,-ScannerAdjusted_CueA!FO6)</f>
        <v>-1.4474100000000001</v>
      </c>
      <c r="FP6">
        <f>SUM(ScannerAdjusted_CueB!FP6,-ScannerAdjusted_CueA!FP6)</f>
        <v>-0.72821000000000002</v>
      </c>
      <c r="FQ6">
        <f>SUM(ScannerAdjusted_CueB!FQ6,-ScannerAdjusted_CueA!FQ6)</f>
        <v>-1.91892</v>
      </c>
    </row>
    <row r="7" spans="1:173" x14ac:dyDescent="0.2">
      <c r="A7" t="s">
        <v>704</v>
      </c>
      <c r="B7">
        <f>SUM(ScannerAdjusted_CueB!B7,-ScannerAdjusted_CueA!B7)</f>
        <v>0.29937000000000002</v>
      </c>
      <c r="C7">
        <f>SUM(ScannerAdjusted_CueB!C7,-ScannerAdjusted_CueA!C7)</f>
        <v>-0.66356999999999999</v>
      </c>
      <c r="D7">
        <f>SUM(ScannerAdjusted_CueB!D7,-ScannerAdjusted_CueA!D7)</f>
        <v>0.51778000000000002</v>
      </c>
      <c r="E7">
        <f>SUM(ScannerAdjusted_CueB!E7,-ScannerAdjusted_CueA!E7)</f>
        <v>-2.5179999999999994E-2</v>
      </c>
      <c r="F7">
        <f>SUM(ScannerAdjusted_CueB!F7,-ScannerAdjusted_CueA!F7)</f>
        <v>0.42413000000000001</v>
      </c>
      <c r="G7">
        <f>SUM(ScannerAdjusted_CueB!G7,-ScannerAdjusted_CueA!G7)</f>
        <v>1.66567</v>
      </c>
      <c r="H7">
        <f>SUM(ScannerAdjusted_CueB!H7,-ScannerAdjusted_CueA!H7)</f>
        <v>-7.306E-2</v>
      </c>
      <c r="I7">
        <f>SUM(ScannerAdjusted_CueB!I7,-ScannerAdjusted_CueA!I7)</f>
        <v>-0.20012000000000002</v>
      </c>
      <c r="J7">
        <f>SUM(ScannerAdjusted_CueB!J7,-ScannerAdjusted_CueA!J7)</f>
        <v>0.74280000000000002</v>
      </c>
      <c r="K7">
        <f>SUM(ScannerAdjusted_CueB!K7,-ScannerAdjusted_CueA!K7)</f>
        <v>-0.36677999999999999</v>
      </c>
      <c r="L7">
        <f>SUM(ScannerAdjusted_CueB!L7,-ScannerAdjusted_CueA!L7)</f>
        <v>-9.4110000000000027E-2</v>
      </c>
      <c r="M7">
        <f>SUM(ScannerAdjusted_CueB!M7,-ScannerAdjusted_CueA!M7)</f>
        <v>-0.89805000000000001</v>
      </c>
      <c r="N7">
        <f>SUM(ScannerAdjusted_CueB!N7,-ScannerAdjusted_CueA!N7)</f>
        <v>1.65933</v>
      </c>
      <c r="O7">
        <f>SUM(ScannerAdjusted_CueB!O7,-ScannerAdjusted_CueA!O7)</f>
        <v>5.8350000000000013E-2</v>
      </c>
      <c r="P7">
        <f>SUM(ScannerAdjusted_CueB!P7,-ScannerAdjusted_CueA!P7)</f>
        <v>0.11892999999999998</v>
      </c>
      <c r="Q7">
        <f>SUM(ScannerAdjusted_CueB!Q7,-ScannerAdjusted_CueA!Q7)</f>
        <v>-6.1829999999999996E-2</v>
      </c>
      <c r="R7">
        <f>SUM(ScannerAdjusted_CueB!R7,-ScannerAdjusted_CueA!R7)</f>
        <v>-0.48618</v>
      </c>
      <c r="S7">
        <f>SUM(ScannerAdjusted_CueB!S7,-ScannerAdjusted_CueA!S7)</f>
        <v>0.22345000000000004</v>
      </c>
      <c r="T7">
        <f>SUM(ScannerAdjusted_CueB!T7,-ScannerAdjusted_CueA!T7)</f>
        <v>-1.2557400000000001</v>
      </c>
      <c r="U7">
        <f>SUM(ScannerAdjusted_CueB!U7,-ScannerAdjusted_CueA!U7)</f>
        <v>-0.88125000000000009</v>
      </c>
      <c r="V7">
        <f>SUM(ScannerAdjusted_CueB!V7,-ScannerAdjusted_CueA!V7)</f>
        <v>-0.78033000000000008</v>
      </c>
      <c r="W7">
        <f>SUM(ScannerAdjusted_CueB!W7,-ScannerAdjusted_CueA!W7)</f>
        <v>-0.58109</v>
      </c>
      <c r="X7">
        <f>SUM(ScannerAdjusted_CueB!X7,-ScannerAdjusted_CueA!X7)</f>
        <v>-0.90378000000000003</v>
      </c>
      <c r="Y7">
        <f>SUM(ScannerAdjusted_CueB!Y7,-ScannerAdjusted_CueA!Y7)</f>
        <v>0.17205000000000004</v>
      </c>
      <c r="Z7">
        <f>SUM(ScannerAdjusted_CueB!Z7,-ScannerAdjusted_CueA!Z7)</f>
        <v>0.40380000000000005</v>
      </c>
      <c r="AA7">
        <f>SUM(ScannerAdjusted_CueB!AA7,-ScannerAdjusted_CueA!AA7)</f>
        <v>0.79064999999999996</v>
      </c>
      <c r="AB7">
        <f>SUM(ScannerAdjusted_CueB!AB7,-ScannerAdjusted_CueA!AB7)</f>
        <v>1.0277800000000001</v>
      </c>
      <c r="AC7">
        <f>SUM(ScannerAdjusted_CueB!AC7,-ScannerAdjusted_CueA!AC7)</f>
        <v>-5.8439999999999999E-2</v>
      </c>
      <c r="AD7">
        <f>SUM(ScannerAdjusted_CueB!AD7,-ScannerAdjusted_CueA!AD7)</f>
        <v>-0.18597999999999998</v>
      </c>
      <c r="AE7">
        <f>SUM(ScannerAdjusted_CueB!AE7,-ScannerAdjusted_CueA!AE7)</f>
        <v>-0.49164999999999998</v>
      </c>
      <c r="AF7">
        <f>SUM(ScannerAdjusted_CueB!AF7,-ScannerAdjusted_CueA!AF7)</f>
        <v>-9.5959999999999934E-2</v>
      </c>
      <c r="AG7">
        <f>SUM(ScannerAdjusted_CueB!AG7,-ScannerAdjusted_CueA!AG7)</f>
        <v>0.51844000000000001</v>
      </c>
      <c r="AH7">
        <f>SUM(ScannerAdjusted_CueB!AH7,-ScannerAdjusted_CueA!AH7)</f>
        <v>0.22994000000000001</v>
      </c>
      <c r="AI7">
        <f>SUM(ScannerAdjusted_CueB!AI7,-ScannerAdjusted_CueA!AI7)</f>
        <v>-0.35542000000000001</v>
      </c>
      <c r="AJ7">
        <f>SUM(ScannerAdjusted_CueB!AJ7,-ScannerAdjusted_CueA!AJ7)</f>
        <v>-1.0451299999999999</v>
      </c>
      <c r="AK7">
        <f>SUM(ScannerAdjusted_CueB!AK7,-ScannerAdjusted_CueA!AK7)</f>
        <v>-0.53559999999999997</v>
      </c>
      <c r="AL7">
        <f>SUM(ScannerAdjusted_CueB!AL7,-ScannerAdjusted_CueA!AL7)</f>
        <v>0.27877999999999997</v>
      </c>
      <c r="AM7">
        <f>SUM(ScannerAdjusted_CueB!AM7,-ScannerAdjusted_CueA!AM7)</f>
        <v>-0.12868000000000007</v>
      </c>
      <c r="AN7">
        <f>SUM(ScannerAdjusted_CueB!AN7,-ScannerAdjusted_CueA!AN7)</f>
        <v>-0.17509999999999998</v>
      </c>
      <c r="AO7">
        <f>SUM(ScannerAdjusted_CueB!AO7,-ScannerAdjusted_CueA!AO7)</f>
        <v>1.0946</v>
      </c>
      <c r="AP7">
        <f>SUM(ScannerAdjusted_CueB!AP7,-ScannerAdjusted_CueA!AP7)</f>
        <v>0.51167000000000007</v>
      </c>
      <c r="AQ7">
        <f>SUM(ScannerAdjusted_CueB!AQ7,-ScannerAdjusted_CueA!AQ7)</f>
        <v>1.0860000000000036E-2</v>
      </c>
      <c r="AR7">
        <f>SUM(ScannerAdjusted_CueB!AR7,-ScannerAdjusted_CueA!AR7)</f>
        <v>-0.23535</v>
      </c>
      <c r="AS7">
        <f>SUM(ScannerAdjusted_CueB!AS7,-ScannerAdjusted_CueA!AS7)</f>
        <v>0.55184999999999995</v>
      </c>
      <c r="AT7">
        <f>SUM(ScannerAdjusted_CueB!AT7,-ScannerAdjusted_CueA!AT7)</f>
        <v>0.27135000000000004</v>
      </c>
      <c r="AU7">
        <f>SUM(ScannerAdjusted_CueB!AU7,-ScannerAdjusted_CueA!AU7)</f>
        <v>-4.659000000000002E-2</v>
      </c>
      <c r="AV7">
        <f>SUM(ScannerAdjusted_CueB!AV7,-ScannerAdjusted_CueA!AV7)</f>
        <v>0.82421999999999995</v>
      </c>
      <c r="AW7">
        <f>SUM(ScannerAdjusted_CueB!AW7,-ScannerAdjusted_CueA!AW7)</f>
        <v>0.97089999999999999</v>
      </c>
      <c r="AX7">
        <f>SUM(ScannerAdjusted_CueB!AX7,-ScannerAdjusted_CueA!AX7)</f>
        <v>1.3137000000000001</v>
      </c>
      <c r="AY7">
        <f>SUM(ScannerAdjusted_CueB!AY7,-ScannerAdjusted_CueA!AY7)</f>
        <v>0.45778000000000002</v>
      </c>
      <c r="AZ7">
        <f>SUM(ScannerAdjusted_CueB!AZ7,-ScannerAdjusted_CueA!AZ7)</f>
        <v>0.83160000000000001</v>
      </c>
      <c r="BA7">
        <f>SUM(ScannerAdjusted_CueB!BA7,-ScannerAdjusted_CueA!BA7)</f>
        <v>0.24328000000000005</v>
      </c>
      <c r="BB7">
        <f>SUM(ScannerAdjusted_CueB!BB7,-ScannerAdjusted_CueA!BB7)</f>
        <v>0.64865000000000006</v>
      </c>
      <c r="BC7">
        <f>SUM(ScannerAdjusted_CueB!BC7,-ScannerAdjusted_CueA!BC7)</f>
        <v>0.26778999999999997</v>
      </c>
      <c r="BD7">
        <f>SUM(ScannerAdjusted_CueB!BD7,-ScannerAdjusted_CueA!BD7)</f>
        <v>-0.10763999999999996</v>
      </c>
      <c r="BE7">
        <f>SUM(ScannerAdjusted_CueB!BE7,-ScannerAdjusted_CueA!BE7)</f>
        <v>0.50355000000000005</v>
      </c>
      <c r="BF7">
        <f>SUM(ScannerAdjusted_CueB!BF7,-ScannerAdjusted_CueA!BF7)</f>
        <v>0.52832000000000001</v>
      </c>
      <c r="BG7">
        <f>SUM(ScannerAdjusted_CueB!BG7,-ScannerAdjusted_CueA!BG7)</f>
        <v>-2.0909999999999984E-2</v>
      </c>
      <c r="BH7">
        <f>SUM(ScannerAdjusted_CueB!BH7,-ScannerAdjusted_CueA!BH7)</f>
        <v>0.19574000000000003</v>
      </c>
      <c r="BI7">
        <f>SUM(ScannerAdjusted_CueB!BI7,-ScannerAdjusted_CueA!BI7)</f>
        <v>-0.13378999999999999</v>
      </c>
      <c r="BJ7">
        <f>SUM(ScannerAdjusted_CueB!BJ7,-ScannerAdjusted_CueA!BJ7)</f>
        <v>-0.73399999999999999</v>
      </c>
      <c r="BK7">
        <f>SUM(ScannerAdjusted_CueB!BK7,-ScannerAdjusted_CueA!BK7)</f>
        <v>9.1299999999999992E-2</v>
      </c>
      <c r="BL7">
        <f>SUM(ScannerAdjusted_CueB!BL7,-ScannerAdjusted_CueA!BL7)</f>
        <v>0.11961999999999984</v>
      </c>
      <c r="BM7">
        <f>SUM(ScannerAdjusted_CueB!BM7,-ScannerAdjusted_CueA!BM7)</f>
        <v>-1.3119999999999998</v>
      </c>
      <c r="BN7">
        <f>SUM(ScannerAdjusted_CueB!BN7,-ScannerAdjusted_CueA!BN7)</f>
        <v>-8.2450000000000023E-2</v>
      </c>
      <c r="BO7">
        <f>SUM(ScannerAdjusted_CueB!BO7,-ScannerAdjusted_CueA!BO7)</f>
        <v>-0.46335999999999999</v>
      </c>
      <c r="BP7">
        <f>SUM(ScannerAdjusted_CueB!BP7,-ScannerAdjusted_CueA!BP7)</f>
        <v>-0.81411999999999995</v>
      </c>
      <c r="BQ7">
        <f>SUM(ScannerAdjusted_CueB!BQ7,-ScannerAdjusted_CueA!BQ7)</f>
        <v>-2.8340000000000032E-2</v>
      </c>
      <c r="BR7">
        <f>SUM(ScannerAdjusted_CueB!BR7,-ScannerAdjusted_CueA!BR7)</f>
        <v>-8.6890000000000023E-2</v>
      </c>
      <c r="BS7">
        <f>SUM(ScannerAdjusted_CueB!BS7,-ScannerAdjusted_CueA!BS7)</f>
        <v>-0.64664999999999995</v>
      </c>
      <c r="BT7">
        <f>SUM(ScannerAdjusted_CueB!BT7,-ScannerAdjusted_CueA!BT7)</f>
        <v>-0.35522000000000009</v>
      </c>
      <c r="BU7">
        <f>SUM(ScannerAdjusted_CueB!BU7,-ScannerAdjusted_CueA!BU7)</f>
        <v>0.20084999999999997</v>
      </c>
      <c r="BV7">
        <f>SUM(ScannerAdjusted_CueB!BV7,-ScannerAdjusted_CueA!BV7)</f>
        <v>0.43123999999999996</v>
      </c>
      <c r="BW7">
        <f>SUM(ScannerAdjusted_CueB!BW7,-ScannerAdjusted_CueA!BW7)</f>
        <v>9.531999999999996E-2</v>
      </c>
      <c r="BX7">
        <f>SUM(ScannerAdjusted_CueB!BX7,-ScannerAdjusted_CueA!BX7)</f>
        <v>0.58828000000000014</v>
      </c>
      <c r="BY7">
        <f>SUM(ScannerAdjusted_CueB!BY7,-ScannerAdjusted_CueA!BY7)</f>
        <v>-0.33638999999999997</v>
      </c>
      <c r="BZ7">
        <f>SUM(ScannerAdjusted_CueB!BZ7,-ScannerAdjusted_CueA!BZ7)</f>
        <v>0.45321</v>
      </c>
      <c r="CA7">
        <f>SUM(ScannerAdjusted_CueB!CA7,-ScannerAdjusted_CueA!CA7)</f>
        <v>0.45835999999999999</v>
      </c>
      <c r="CB7">
        <f>SUM(ScannerAdjusted_CueB!CB7,-ScannerAdjusted_CueA!CB7)</f>
        <v>-0.94354000000000005</v>
      </c>
      <c r="CC7">
        <f>SUM(ScannerAdjusted_CueB!CC7,-ScannerAdjusted_CueA!CC7)</f>
        <v>0.13978000000000002</v>
      </c>
      <c r="CD7">
        <f>SUM(ScannerAdjusted_CueB!CD7,-ScannerAdjusted_CueA!CD7)</f>
        <v>-0.89127000000000001</v>
      </c>
      <c r="CE7">
        <f>SUM(ScannerAdjusted_CueB!CE7,-ScannerAdjusted_CueA!CE7)</f>
        <v>-0.77193000000000001</v>
      </c>
      <c r="CF7">
        <f>SUM(ScannerAdjusted_CueB!CF7,-ScannerAdjusted_CueA!CF7)</f>
        <v>0.10397000000000001</v>
      </c>
      <c r="CG7">
        <f>SUM(ScannerAdjusted_CueB!CG7,-ScannerAdjusted_CueA!CG7)</f>
        <v>0.20878999999999992</v>
      </c>
      <c r="CH7">
        <f>SUM(ScannerAdjusted_CueB!CH7,-ScannerAdjusted_CueA!CH7)</f>
        <v>5.1790000000000003E-2</v>
      </c>
      <c r="CI7">
        <f>SUM(ScannerAdjusted_CueB!CI7,-ScannerAdjusted_CueA!CI7)</f>
        <v>0.64871000000000001</v>
      </c>
      <c r="CJ7">
        <f>SUM(ScannerAdjusted_CueB!CJ7,-ScannerAdjusted_CueA!CJ7)</f>
        <v>0.16458</v>
      </c>
      <c r="CK7">
        <f>SUM(ScannerAdjusted_CueB!CK7,-ScannerAdjusted_CueA!CK7)</f>
        <v>0.5942599999999999</v>
      </c>
      <c r="CL7">
        <f>SUM(ScannerAdjusted_CueB!CL7,-ScannerAdjusted_CueA!CL7)</f>
        <v>0.50329999999999997</v>
      </c>
      <c r="CM7">
        <f>SUM(ScannerAdjusted_CueB!CM7,-ScannerAdjusted_CueA!CM7)</f>
        <v>9.6299999999999997E-3</v>
      </c>
      <c r="CN7">
        <f>SUM(ScannerAdjusted_CueB!CN7,-ScannerAdjusted_CueA!CN7)</f>
        <v>1.31779</v>
      </c>
      <c r="CO7">
        <f>SUM(ScannerAdjusted_CueB!CO7,-ScannerAdjusted_CueA!CO7)</f>
        <v>0.31901999999999997</v>
      </c>
      <c r="CP7">
        <f>SUM(ScannerAdjusted_CueB!CP7,-ScannerAdjusted_CueA!CP7)</f>
        <v>-4.2029999999999984E-2</v>
      </c>
      <c r="CQ7">
        <f>SUM(ScannerAdjusted_CueB!CQ7,-ScannerAdjusted_CueA!CQ7)</f>
        <v>0.75912000000000002</v>
      </c>
      <c r="CR7">
        <f>SUM(ScannerAdjusted_CueB!CR7,-ScannerAdjusted_CueA!CR7)</f>
        <v>-0.5625</v>
      </c>
      <c r="CS7">
        <f>SUM(ScannerAdjusted_CueB!CS7,-ScannerAdjusted_CueA!CS7)</f>
        <v>-0.76227</v>
      </c>
      <c r="CT7">
        <f>SUM(ScannerAdjusted_CueB!CT7,-ScannerAdjusted_CueA!CT7)</f>
        <v>-0.98750000000000004</v>
      </c>
      <c r="CU7">
        <f>SUM(ScannerAdjusted_CueB!CU7,-ScannerAdjusted_CueA!CU7)</f>
        <v>-0.16186</v>
      </c>
      <c r="CV7">
        <f>SUM(ScannerAdjusted_CueB!CV7,-ScannerAdjusted_CueA!CV7)</f>
        <v>-0.16506000000000001</v>
      </c>
      <c r="CW7">
        <f>SUM(ScannerAdjusted_CueB!CW7,-ScannerAdjusted_CueA!CW7)</f>
        <v>0.38137999999999994</v>
      </c>
      <c r="CX7">
        <f>SUM(ScannerAdjusted_CueB!CX7,-ScannerAdjusted_CueA!CX7)</f>
        <v>0.33668999999999999</v>
      </c>
      <c r="CY7">
        <f>SUM(ScannerAdjusted_CueB!CY7,-ScannerAdjusted_CueA!CY7)</f>
        <v>-0.19145000000000001</v>
      </c>
      <c r="CZ7">
        <f>SUM(ScannerAdjusted_CueB!CZ7,-ScannerAdjusted_CueA!CZ7)</f>
        <v>-5.8970000000000022E-2</v>
      </c>
      <c r="DA7">
        <f>SUM(ScannerAdjusted_CueB!DA7,-ScannerAdjusted_CueA!DA7)</f>
        <v>0.57482</v>
      </c>
      <c r="DB7">
        <f>SUM(ScannerAdjusted_CueB!DB7,-ScannerAdjusted_CueA!DB7)</f>
        <v>0.83643000000000001</v>
      </c>
      <c r="DC7">
        <f>SUM(ScannerAdjusted_CueB!DC7,-ScannerAdjusted_CueA!DC7)</f>
        <v>-0.65396999999999994</v>
      </c>
      <c r="DD7">
        <f>SUM(ScannerAdjusted_CueB!DD7,-ScannerAdjusted_CueA!DD7)</f>
        <v>-0.44493000000000005</v>
      </c>
      <c r="DE7">
        <f>SUM(ScannerAdjusted_CueB!DE7,-ScannerAdjusted_CueA!DE7)</f>
        <v>0.94598999999999989</v>
      </c>
      <c r="DF7">
        <f>SUM(ScannerAdjusted_CueB!DF7,-ScannerAdjusted_CueA!DF7)</f>
        <v>1.528999999999997E-2</v>
      </c>
      <c r="DG7">
        <f>SUM(ScannerAdjusted_CueB!DG7,-ScannerAdjusted_CueA!DG7)</f>
        <v>0.42379</v>
      </c>
      <c r="DH7">
        <f>SUM(ScannerAdjusted_CueB!DH7,-ScannerAdjusted_CueA!DH7)</f>
        <v>-0.28767999999999999</v>
      </c>
      <c r="DI7">
        <f>SUM(ScannerAdjusted_CueB!DI7,-ScannerAdjusted_CueA!DI7)</f>
        <v>-0.56154000000000004</v>
      </c>
      <c r="DJ7">
        <f>SUM(ScannerAdjusted_CueB!DJ7,-ScannerAdjusted_CueA!DJ7)</f>
        <v>-0.29169999999999996</v>
      </c>
      <c r="DK7">
        <f>SUM(ScannerAdjusted_CueB!DK7,-ScannerAdjusted_CueA!DK7)</f>
        <v>-0.16128999999999999</v>
      </c>
      <c r="DL7">
        <f>SUM(ScannerAdjusted_CueB!DL7,-ScannerAdjusted_CueA!DL7)</f>
        <v>-0.6482699999999999</v>
      </c>
      <c r="DM7">
        <f>SUM(ScannerAdjusted_CueB!DM7,-ScannerAdjusted_CueA!DM7)</f>
        <v>-0.74983</v>
      </c>
      <c r="DN7">
        <f>SUM(ScannerAdjusted_CueB!DN7,-ScannerAdjusted_CueA!DN7)</f>
        <v>-0.11826999999999999</v>
      </c>
      <c r="DO7">
        <f>SUM(ScannerAdjusted_CueB!DO7,-ScannerAdjusted_CueA!DO7)</f>
        <v>-0.53661000000000003</v>
      </c>
      <c r="DP7">
        <f>SUM(ScannerAdjusted_CueB!DP7,-ScannerAdjusted_CueA!DP7)</f>
        <v>-0.73021000000000003</v>
      </c>
      <c r="DQ7">
        <f>SUM(ScannerAdjusted_CueB!DQ7,-ScannerAdjusted_CueA!DQ7)</f>
        <v>-0.42218</v>
      </c>
      <c r="DR7">
        <f>SUM(ScannerAdjusted_CueB!DR7,-ScannerAdjusted_CueA!DR7)</f>
        <v>-0.30047000000000001</v>
      </c>
      <c r="DS7">
        <f>SUM(ScannerAdjusted_CueB!DS7,-ScannerAdjusted_CueA!DS7)</f>
        <v>0.11835</v>
      </c>
      <c r="DT7">
        <f>SUM(ScannerAdjusted_CueB!DT7,-ScannerAdjusted_CueA!DT7)</f>
        <v>-0.29056999999999999</v>
      </c>
      <c r="DU7">
        <f>SUM(ScannerAdjusted_CueB!DU7,-ScannerAdjusted_CueA!DU7)</f>
        <v>-0.49057000000000001</v>
      </c>
      <c r="DV7">
        <f>SUM(ScannerAdjusted_CueB!DV7,-ScannerAdjusted_CueA!DV7)</f>
        <v>0.14421999999999996</v>
      </c>
      <c r="DW7">
        <f>SUM(ScannerAdjusted_CueB!DW7,-ScannerAdjusted_CueA!DW7)</f>
        <v>-0.38740999999999998</v>
      </c>
      <c r="DX7">
        <f>SUM(ScannerAdjusted_CueB!DX7,-ScannerAdjusted_CueA!DX7)</f>
        <v>-0.20883000000000002</v>
      </c>
      <c r="DY7">
        <f>SUM(ScannerAdjusted_CueB!DY7,-ScannerAdjusted_CueA!DY7)</f>
        <v>-2.8630000000000017E-2</v>
      </c>
      <c r="DZ7">
        <f>SUM(ScannerAdjusted_CueB!DZ7,-ScannerAdjusted_CueA!DZ7)</f>
        <v>-0.44828999999999997</v>
      </c>
      <c r="EA7">
        <f>SUM(ScannerAdjusted_CueB!EA7,-ScannerAdjusted_CueA!EA7)</f>
        <v>-0.80213999999999996</v>
      </c>
      <c r="EB7">
        <f>SUM(ScannerAdjusted_CueB!EB7,-ScannerAdjusted_CueA!EB7)</f>
        <v>2.6200000000000008E-2</v>
      </c>
      <c r="EC7">
        <f>SUM(ScannerAdjusted_CueB!EC7,-ScannerAdjusted_CueA!EC7)</f>
        <v>-9.8599999999999965E-2</v>
      </c>
      <c r="ED7">
        <f>SUM(ScannerAdjusted_CueB!ED7,-ScannerAdjusted_CueA!ED7)</f>
        <v>-7.5309999999999988E-2</v>
      </c>
      <c r="EE7">
        <f>SUM(ScannerAdjusted_CueB!EE7,-ScannerAdjusted_CueA!EE7)</f>
        <v>-0.23207999999999995</v>
      </c>
      <c r="EF7">
        <f>SUM(ScannerAdjusted_CueB!EF7,-ScannerAdjusted_CueA!EF7)</f>
        <v>0.23321999999999998</v>
      </c>
      <c r="EG7">
        <f>SUM(ScannerAdjusted_CueB!EG7,-ScannerAdjusted_CueA!EG7)</f>
        <v>-0.48150999999999999</v>
      </c>
      <c r="EH7">
        <f>SUM(ScannerAdjusted_CueB!EH7,-ScannerAdjusted_CueA!EH7)</f>
        <v>0.13114999999999999</v>
      </c>
      <c r="EI7">
        <f>SUM(ScannerAdjusted_CueB!EI7,-ScannerAdjusted_CueA!EI7)</f>
        <v>-0.53586</v>
      </c>
      <c r="EJ7">
        <f>SUM(ScannerAdjusted_CueB!EJ7,-ScannerAdjusted_CueA!EJ7)</f>
        <v>-0.89146000000000003</v>
      </c>
      <c r="EK7">
        <f>SUM(ScannerAdjusted_CueB!EK7,-ScannerAdjusted_CueA!EK7)</f>
        <v>7.1679999999999994E-2</v>
      </c>
      <c r="EL7">
        <f>SUM(ScannerAdjusted_CueB!EL7,-ScannerAdjusted_CueA!EL7)</f>
        <v>-0.81564999999999999</v>
      </c>
      <c r="EM7">
        <f>SUM(ScannerAdjusted_CueB!EM7,-ScannerAdjusted_CueA!EM7)</f>
        <v>-0.78976999999999997</v>
      </c>
      <c r="EN7">
        <f>SUM(ScannerAdjusted_CueB!EN7,-ScannerAdjusted_CueA!EN7)</f>
        <v>0.24086999999999992</v>
      </c>
      <c r="EO7">
        <f>SUM(ScannerAdjusted_CueB!EO7,-ScannerAdjusted_CueA!EO7)</f>
        <v>7.7380000000000004E-2</v>
      </c>
      <c r="EP7">
        <f>SUM(ScannerAdjusted_CueB!EP7,-ScannerAdjusted_CueA!EP7)</f>
        <v>0.29336999999999996</v>
      </c>
      <c r="EQ7">
        <f>SUM(ScannerAdjusted_CueB!EQ7,-ScannerAdjusted_CueA!EQ7)</f>
        <v>-0.55207000000000006</v>
      </c>
      <c r="ER7">
        <f>SUM(ScannerAdjusted_CueB!ER7,-ScannerAdjusted_CueA!ER7)</f>
        <v>-0.15865999999999991</v>
      </c>
      <c r="ES7">
        <f>SUM(ScannerAdjusted_CueB!ES7,-ScannerAdjusted_CueA!ES7)</f>
        <v>-0.40339999999999998</v>
      </c>
      <c r="ET7">
        <f>SUM(ScannerAdjusted_CueB!ET7,-ScannerAdjusted_CueA!ET7)</f>
        <v>0.54320000000000002</v>
      </c>
      <c r="EU7">
        <f>SUM(ScannerAdjusted_CueB!EU7,-ScannerAdjusted_CueA!EU7)</f>
        <v>0.3906099999999999</v>
      </c>
      <c r="EV7">
        <f>SUM(ScannerAdjusted_CueB!EV7,-ScannerAdjusted_CueA!EV7)</f>
        <v>-0.37934000000000001</v>
      </c>
      <c r="EW7">
        <f>SUM(ScannerAdjusted_CueB!EW7,-ScannerAdjusted_CueA!EW7)</f>
        <v>-0.57340999999999998</v>
      </c>
      <c r="EX7">
        <f>SUM(ScannerAdjusted_CueB!EX7,-ScannerAdjusted_CueA!EX7)</f>
        <v>0.32347999999999999</v>
      </c>
      <c r="EY7">
        <f>SUM(ScannerAdjusted_CueB!EY7,-ScannerAdjusted_CueA!EY7)</f>
        <v>-0.24202999999999997</v>
      </c>
      <c r="EZ7">
        <f>SUM(ScannerAdjusted_CueB!EZ7,-ScannerAdjusted_CueA!EZ7)</f>
        <v>0.33243</v>
      </c>
      <c r="FA7">
        <f>SUM(ScannerAdjusted_CueB!FA7,-ScannerAdjusted_CueA!FA7)</f>
        <v>-0.86328000000000005</v>
      </c>
      <c r="FB7">
        <f>SUM(ScannerAdjusted_CueB!FB7,-ScannerAdjusted_CueA!FB7)</f>
        <v>6.5149999999999819E-2</v>
      </c>
      <c r="FC7">
        <f>SUM(ScannerAdjusted_CueB!FC7,-ScannerAdjusted_CueA!FC7)</f>
        <v>0.69928999999999997</v>
      </c>
      <c r="FD7">
        <f>SUM(ScannerAdjusted_CueB!FD7,-ScannerAdjusted_CueA!FD7)</f>
        <v>0.45683000000000007</v>
      </c>
      <c r="FE7">
        <f>SUM(ScannerAdjusted_CueB!FE7,-ScannerAdjusted_CueA!FE7)</f>
        <v>0.82090000000000007</v>
      </c>
      <c r="FF7">
        <f>SUM(ScannerAdjusted_CueB!FF7,-ScannerAdjusted_CueA!FF7)</f>
        <v>-0.48148000000000002</v>
      </c>
      <c r="FG7">
        <f>SUM(ScannerAdjusted_CueB!FG7,-ScannerAdjusted_CueA!FG7)</f>
        <v>-0.93572</v>
      </c>
      <c r="FH7">
        <f>SUM(ScannerAdjusted_CueB!FH7,-ScannerAdjusted_CueA!FH7)</f>
        <v>0.34562000000000004</v>
      </c>
      <c r="FI7">
        <f>SUM(ScannerAdjusted_CueB!FI7,-ScannerAdjusted_CueA!FI7)</f>
        <v>0.28802</v>
      </c>
      <c r="FJ7">
        <f>SUM(ScannerAdjusted_CueB!FJ7,-ScannerAdjusted_CueA!FJ7)</f>
        <v>4.4299999999999895E-2</v>
      </c>
      <c r="FK7">
        <f>SUM(ScannerAdjusted_CueB!FK7,-ScannerAdjusted_CueA!FK7)</f>
        <v>-8.5309999999999997E-2</v>
      </c>
      <c r="FL7">
        <f>SUM(ScannerAdjusted_CueB!FL7,-ScannerAdjusted_CueA!FL7)</f>
        <v>-0.30557999999999996</v>
      </c>
      <c r="FM7">
        <f>SUM(ScannerAdjusted_CueB!FM7,-ScannerAdjusted_CueA!FM7)</f>
        <v>0.42938000000000004</v>
      </c>
      <c r="FN7">
        <f>SUM(ScannerAdjusted_CueB!FN7,-ScannerAdjusted_CueA!FN7)</f>
        <v>0.10498999999999992</v>
      </c>
      <c r="FO7">
        <f>SUM(ScannerAdjusted_CueB!FO7,-ScannerAdjusted_CueA!FO7)</f>
        <v>-0.33566000000000007</v>
      </c>
      <c r="FP7">
        <f>SUM(ScannerAdjusted_CueB!FP7,-ScannerAdjusted_CueA!FP7)</f>
        <v>-0.24451000000000001</v>
      </c>
      <c r="FQ7">
        <f>SUM(ScannerAdjusted_CueB!FQ7,-ScannerAdjusted_CueA!FQ7)</f>
        <v>-0.24491000000000007</v>
      </c>
    </row>
    <row r="8" spans="1:173" x14ac:dyDescent="0.2">
      <c r="A8" t="s">
        <v>705</v>
      </c>
      <c r="B8">
        <f>SUM(ScannerAdjusted_CueB!B8,-ScannerAdjusted_CueA!B8)</f>
        <v>1.8426500000000001</v>
      </c>
      <c r="C8">
        <f>SUM(ScannerAdjusted_CueB!C8,-ScannerAdjusted_CueA!C8)</f>
        <v>1.8930600000000002</v>
      </c>
      <c r="D8">
        <f>SUM(ScannerAdjusted_CueB!D8,-ScannerAdjusted_CueA!D8)</f>
        <v>1.1730800000000001</v>
      </c>
      <c r="E8">
        <f>SUM(ScannerAdjusted_CueB!E8,-ScannerAdjusted_CueA!E8)</f>
        <v>0.40442</v>
      </c>
      <c r="F8">
        <f>SUM(ScannerAdjusted_CueB!F8,-ScannerAdjusted_CueA!F8)</f>
        <v>1.2722500000000001</v>
      </c>
      <c r="G8">
        <f>SUM(ScannerAdjusted_CueB!G8,-ScannerAdjusted_CueA!G8)</f>
        <v>0.32325999999999999</v>
      </c>
      <c r="H8">
        <f>SUM(ScannerAdjusted_CueB!H8,-ScannerAdjusted_CueA!H8)</f>
        <v>0.90603</v>
      </c>
      <c r="I8">
        <f>SUM(ScannerAdjusted_CueB!I8,-ScannerAdjusted_CueA!I8)</f>
        <v>0.94155999999999995</v>
      </c>
      <c r="J8">
        <f>SUM(ScannerAdjusted_CueB!J8,-ScannerAdjusted_CueA!J8)</f>
        <v>0.89899000000000007</v>
      </c>
      <c r="K8">
        <f>SUM(ScannerAdjusted_CueB!K8,-ScannerAdjusted_CueA!K8)</f>
        <v>0.27305999999999997</v>
      </c>
      <c r="L8">
        <f>SUM(ScannerAdjusted_CueB!L8,-ScannerAdjusted_CueA!L8)</f>
        <v>1.2766</v>
      </c>
      <c r="M8">
        <f>SUM(ScannerAdjusted_CueB!M8,-ScannerAdjusted_CueA!M8)</f>
        <v>0.45972000000000002</v>
      </c>
      <c r="N8">
        <f>SUM(ScannerAdjusted_CueB!N8,-ScannerAdjusted_CueA!N8)</f>
        <v>1.0753400000000002</v>
      </c>
      <c r="O8">
        <f>SUM(ScannerAdjusted_CueB!O8,-ScannerAdjusted_CueA!O8)</f>
        <v>2.2375000000000003</v>
      </c>
      <c r="P8">
        <f>SUM(ScannerAdjusted_CueB!P8,-ScannerAdjusted_CueA!P8)</f>
        <v>1.7209099999999999</v>
      </c>
      <c r="Q8">
        <f>SUM(ScannerAdjusted_CueB!Q8,-ScannerAdjusted_CueA!Q8)</f>
        <v>1.5302800000000001</v>
      </c>
      <c r="R8">
        <f>SUM(ScannerAdjusted_CueB!R8,-ScannerAdjusted_CueA!R8)</f>
        <v>0.62659999999999982</v>
      </c>
      <c r="S8">
        <f>SUM(ScannerAdjusted_CueB!S8,-ScannerAdjusted_CueA!S8)</f>
        <v>0.5033700000000001</v>
      </c>
      <c r="T8">
        <f>SUM(ScannerAdjusted_CueB!T8,-ScannerAdjusted_CueA!T8)</f>
        <v>0.84331999999999996</v>
      </c>
      <c r="U8">
        <f>SUM(ScannerAdjusted_CueB!U8,-ScannerAdjusted_CueA!U8)</f>
        <v>0.87556</v>
      </c>
      <c r="V8">
        <f>SUM(ScannerAdjusted_CueB!V8,-ScannerAdjusted_CueA!V8)</f>
        <v>1.1109</v>
      </c>
      <c r="W8">
        <f>SUM(ScannerAdjusted_CueB!W8,-ScannerAdjusted_CueA!W8)</f>
        <v>0.28219</v>
      </c>
      <c r="X8">
        <f>SUM(ScannerAdjusted_CueB!X8,-ScannerAdjusted_CueA!X8)</f>
        <v>0.15753999999999996</v>
      </c>
      <c r="Y8">
        <f>SUM(ScannerAdjusted_CueB!Y8,-ScannerAdjusted_CueA!Y8)</f>
        <v>1.02393</v>
      </c>
      <c r="Z8">
        <f>SUM(ScannerAdjusted_CueB!Z8,-ScannerAdjusted_CueA!Z8)</f>
        <v>0.68604999999999994</v>
      </c>
      <c r="AA8">
        <f>SUM(ScannerAdjusted_CueB!AA8,-ScannerAdjusted_CueA!AA8)</f>
        <v>1.86971</v>
      </c>
      <c r="AB8">
        <f>SUM(ScannerAdjusted_CueB!AB8,-ScannerAdjusted_CueA!AB8)</f>
        <v>1.43601</v>
      </c>
      <c r="AC8">
        <f>SUM(ScannerAdjusted_CueB!AC8,-ScannerAdjusted_CueA!AC8)</f>
        <v>1.1066400000000001</v>
      </c>
      <c r="AD8">
        <f>SUM(ScannerAdjusted_CueB!AD8,-ScannerAdjusted_CueA!AD8)</f>
        <v>-0.70996999999999999</v>
      </c>
      <c r="AE8">
        <f>SUM(ScannerAdjusted_CueB!AE8,-ScannerAdjusted_CueA!AE8)</f>
        <v>0.46351999999999999</v>
      </c>
      <c r="AF8">
        <f>SUM(ScannerAdjusted_CueB!AF8,-ScannerAdjusted_CueA!AF8)</f>
        <v>0.78313999999999995</v>
      </c>
      <c r="AG8">
        <f>SUM(ScannerAdjusted_CueB!AG8,-ScannerAdjusted_CueA!AG8)</f>
        <v>0.67443999999999993</v>
      </c>
      <c r="AH8">
        <f>SUM(ScannerAdjusted_CueB!AH8,-ScannerAdjusted_CueA!AH8)</f>
        <v>-0.47091999999999995</v>
      </c>
      <c r="AI8">
        <f>SUM(ScannerAdjusted_CueB!AI8,-ScannerAdjusted_CueA!AI8)</f>
        <v>-0.51271</v>
      </c>
      <c r="AJ8">
        <f>SUM(ScannerAdjusted_CueB!AJ8,-ScannerAdjusted_CueA!AJ8)</f>
        <v>0.20316999999999996</v>
      </c>
      <c r="AK8">
        <f>SUM(ScannerAdjusted_CueB!AK8,-ScannerAdjusted_CueA!AK8)</f>
        <v>0.54718</v>
      </c>
      <c r="AL8">
        <f>SUM(ScannerAdjusted_CueB!AL8,-ScannerAdjusted_CueA!AL8)</f>
        <v>0.30969000000000002</v>
      </c>
      <c r="AM8">
        <f>SUM(ScannerAdjusted_CueB!AM8,-ScannerAdjusted_CueA!AM8)</f>
        <v>0.28920000000000001</v>
      </c>
      <c r="AN8">
        <f>SUM(ScannerAdjusted_CueB!AN8,-ScannerAdjusted_CueA!AN8)</f>
        <v>-0.16166999999999998</v>
      </c>
      <c r="AO8">
        <f>SUM(ScannerAdjusted_CueB!AO8,-ScannerAdjusted_CueA!AO8)</f>
        <v>-1.0069999999999999</v>
      </c>
      <c r="AP8">
        <f>SUM(ScannerAdjusted_CueB!AP8,-ScannerAdjusted_CueA!AP8)</f>
        <v>-0.67595000000000005</v>
      </c>
      <c r="AQ8">
        <f>SUM(ScannerAdjusted_CueB!AQ8,-ScannerAdjusted_CueA!AQ8)</f>
        <v>-0.51619000000000004</v>
      </c>
      <c r="AR8">
        <f>SUM(ScannerAdjusted_CueB!AR8,-ScannerAdjusted_CueA!AR8)</f>
        <v>-0.18413000000000013</v>
      </c>
      <c r="AS8">
        <f>SUM(ScannerAdjusted_CueB!AS8,-ScannerAdjusted_CueA!AS8)</f>
        <v>-0.14594000000000001</v>
      </c>
      <c r="AT8">
        <f>SUM(ScannerAdjusted_CueB!AT8,-ScannerAdjusted_CueA!AT8)</f>
        <v>-1.21326</v>
      </c>
      <c r="AU8">
        <f>SUM(ScannerAdjusted_CueB!AU8,-ScannerAdjusted_CueA!AU8)</f>
        <v>1.9975800000000001</v>
      </c>
      <c r="AV8">
        <f>SUM(ScannerAdjusted_CueB!AV8,-ScannerAdjusted_CueA!AV8)</f>
        <v>-0.87707999999999986</v>
      </c>
      <c r="AW8">
        <f>SUM(ScannerAdjusted_CueB!AW8,-ScannerAdjusted_CueA!AW8)</f>
        <v>-1.3597300000000001</v>
      </c>
      <c r="AX8">
        <f>SUM(ScannerAdjusted_CueB!AX8,-ScannerAdjusted_CueA!AX8)</f>
        <v>-0.27542</v>
      </c>
      <c r="AY8">
        <f>SUM(ScannerAdjusted_CueB!AY8,-ScannerAdjusted_CueA!AY8)</f>
        <v>9.6720000000000028E-2</v>
      </c>
      <c r="AZ8">
        <f>SUM(ScannerAdjusted_CueB!AZ8,-ScannerAdjusted_CueA!AZ8)</f>
        <v>8.6550000000000016E-2</v>
      </c>
      <c r="BA8">
        <f>SUM(ScannerAdjusted_CueB!BA8,-ScannerAdjusted_CueA!BA8)</f>
        <v>-2.251000000000003E-2</v>
      </c>
      <c r="BB8">
        <f>SUM(ScannerAdjusted_CueB!BB8,-ScannerAdjusted_CueA!BB8)</f>
        <v>4.309999999999814E-3</v>
      </c>
      <c r="BC8">
        <f>SUM(ScannerAdjusted_CueB!BC8,-ScannerAdjusted_CueA!BC8)</f>
        <v>0.44054999999999994</v>
      </c>
      <c r="BD8">
        <f>SUM(ScannerAdjusted_CueB!BD8,-ScannerAdjusted_CueA!BD8)</f>
        <v>-0.16769000000000001</v>
      </c>
      <c r="BE8">
        <f>SUM(ScannerAdjusted_CueB!BE8,-ScannerAdjusted_CueA!BE8)</f>
        <v>0.76526000000000005</v>
      </c>
      <c r="BF8">
        <f>SUM(ScannerAdjusted_CueB!BF8,-ScannerAdjusted_CueA!BF8)</f>
        <v>-8.9230000000000004E-2</v>
      </c>
      <c r="BG8">
        <f>SUM(ScannerAdjusted_CueB!BG8,-ScannerAdjusted_CueA!BG8)</f>
        <v>-0.65650000000000008</v>
      </c>
      <c r="BH8">
        <f>SUM(ScannerAdjusted_CueB!BH8,-ScannerAdjusted_CueA!BH8)</f>
        <v>8.3689999999999931E-2</v>
      </c>
      <c r="BI8">
        <f>SUM(ScannerAdjusted_CueB!BI8,-ScannerAdjusted_CueA!BI8)</f>
        <v>0.85668000000000011</v>
      </c>
      <c r="BJ8">
        <f>SUM(ScannerAdjusted_CueB!BJ8,-ScannerAdjusted_CueA!BJ8)</f>
        <v>-0.23366999999999999</v>
      </c>
      <c r="BK8">
        <f>SUM(ScannerAdjusted_CueB!BK8,-ScannerAdjusted_CueA!BK8)</f>
        <v>0.20856</v>
      </c>
      <c r="BL8">
        <f>SUM(ScannerAdjusted_CueB!BL8,-ScannerAdjusted_CueA!BL8)</f>
        <v>1.8008000000000002</v>
      </c>
      <c r="BM8">
        <f>SUM(ScannerAdjusted_CueB!BM8,-ScannerAdjusted_CueA!BM8)</f>
        <v>-1.0405899999999999</v>
      </c>
      <c r="BN8">
        <f>SUM(ScannerAdjusted_CueB!BN8,-ScannerAdjusted_CueA!BN8)</f>
        <v>-0.85558000000000001</v>
      </c>
      <c r="BO8">
        <f>SUM(ScannerAdjusted_CueB!BO8,-ScannerAdjusted_CueA!BO8)</f>
        <v>0.62967000000000006</v>
      </c>
      <c r="BP8">
        <f>SUM(ScannerAdjusted_CueB!BP8,-ScannerAdjusted_CueA!BP8)</f>
        <v>1.3509499999999999</v>
      </c>
      <c r="BQ8">
        <f>SUM(ScannerAdjusted_CueB!BQ8,-ScannerAdjusted_CueA!BQ8)</f>
        <v>0.70406000000000002</v>
      </c>
      <c r="BR8">
        <f>SUM(ScannerAdjusted_CueB!BR8,-ScannerAdjusted_CueA!BR8)</f>
        <v>0.82404999999999995</v>
      </c>
      <c r="BS8">
        <f>SUM(ScannerAdjusted_CueB!BS8,-ScannerAdjusted_CueA!BS8)</f>
        <v>0.20452999999999988</v>
      </c>
      <c r="BT8">
        <f>SUM(ScannerAdjusted_CueB!BT8,-ScannerAdjusted_CueA!BT8)</f>
        <v>1.24719</v>
      </c>
      <c r="BU8">
        <f>SUM(ScannerAdjusted_CueB!BU8,-ScannerAdjusted_CueA!BU8)</f>
        <v>-0.16475000000000006</v>
      </c>
      <c r="BV8">
        <f>SUM(ScannerAdjusted_CueB!BV8,-ScannerAdjusted_CueA!BV8)</f>
        <v>-0.23412999999999995</v>
      </c>
      <c r="BW8">
        <f>SUM(ScannerAdjusted_CueB!BW8,-ScannerAdjusted_CueA!BW8)</f>
        <v>1.0101100000000001</v>
      </c>
      <c r="BX8">
        <f>SUM(ScannerAdjusted_CueB!BX8,-ScannerAdjusted_CueA!BX8)</f>
        <v>1.0819100000000001</v>
      </c>
      <c r="BY8">
        <f>SUM(ScannerAdjusted_CueB!BY8,-ScannerAdjusted_CueA!BY8)</f>
        <v>0.8859800000000001</v>
      </c>
      <c r="BZ8">
        <f>SUM(ScannerAdjusted_CueB!BZ8,-ScannerAdjusted_CueA!BZ8)</f>
        <v>1.3466499999999999</v>
      </c>
      <c r="CA8">
        <f>SUM(ScannerAdjusted_CueB!CA8,-ScannerAdjusted_CueA!CA8)</f>
        <v>0.26964999999999995</v>
      </c>
      <c r="CB8">
        <f>SUM(ScannerAdjusted_CueB!CB8,-ScannerAdjusted_CueA!CB8)</f>
        <v>1.5160400000000001</v>
      </c>
      <c r="CC8">
        <f>SUM(ScannerAdjusted_CueB!CC8,-ScannerAdjusted_CueA!CC8)</f>
        <v>0.29579</v>
      </c>
      <c r="CD8">
        <f>SUM(ScannerAdjusted_CueB!CD8,-ScannerAdjusted_CueA!CD8)</f>
        <v>1.00858</v>
      </c>
      <c r="CE8">
        <f>SUM(ScannerAdjusted_CueB!CE8,-ScannerAdjusted_CueA!CE8)</f>
        <v>0.79406999999999994</v>
      </c>
      <c r="CF8">
        <f>SUM(ScannerAdjusted_CueB!CF8,-ScannerAdjusted_CueA!CF8)</f>
        <v>2.1719499999999998</v>
      </c>
      <c r="CG8">
        <f>SUM(ScannerAdjusted_CueB!CG8,-ScannerAdjusted_CueA!CG8)</f>
        <v>0.12221000000000004</v>
      </c>
      <c r="CH8">
        <f>SUM(ScannerAdjusted_CueB!CH8,-ScannerAdjusted_CueA!CH8)</f>
        <v>0.80096000000000001</v>
      </c>
      <c r="CI8">
        <f>SUM(ScannerAdjusted_CueB!CI8,-ScannerAdjusted_CueA!CI8)</f>
        <v>0.64185000000000003</v>
      </c>
      <c r="CJ8">
        <f>SUM(ScannerAdjusted_CueB!CJ8,-ScannerAdjusted_CueA!CJ8)</f>
        <v>1.5157699999999998</v>
      </c>
      <c r="CK8">
        <f>SUM(ScannerAdjusted_CueB!CK8,-ScannerAdjusted_CueA!CK8)</f>
        <v>1.8000099999999999</v>
      </c>
      <c r="CL8">
        <f>SUM(ScannerAdjusted_CueB!CL8,-ScannerAdjusted_CueA!CL8)</f>
        <v>1.3913900000000001</v>
      </c>
      <c r="CM8">
        <f>SUM(ScannerAdjusted_CueB!CM8,-ScannerAdjusted_CueA!CM8)</f>
        <v>0.59938000000000002</v>
      </c>
      <c r="CN8">
        <f>SUM(ScannerAdjusted_CueB!CN8,-ScannerAdjusted_CueA!CN8)</f>
        <v>1.03972</v>
      </c>
      <c r="CO8">
        <f>SUM(ScannerAdjusted_CueB!CO8,-ScannerAdjusted_CueA!CO8)</f>
        <v>1.9552799999999999</v>
      </c>
      <c r="CP8">
        <f>SUM(ScannerAdjusted_CueB!CP8,-ScannerAdjusted_CueA!CP8)</f>
        <v>1.28392</v>
      </c>
      <c r="CQ8">
        <f>SUM(ScannerAdjusted_CueB!CQ8,-ScannerAdjusted_CueA!CQ8)</f>
        <v>1.2117800000000001</v>
      </c>
      <c r="CR8">
        <f>SUM(ScannerAdjusted_CueB!CR8,-ScannerAdjusted_CueA!CR8)</f>
        <v>-7.5359999999999983E-2</v>
      </c>
      <c r="CS8">
        <f>SUM(ScannerAdjusted_CueB!CS8,-ScannerAdjusted_CueA!CS8)</f>
        <v>-8.3969999999999989E-2</v>
      </c>
      <c r="CT8">
        <f>SUM(ScannerAdjusted_CueB!CT8,-ScannerAdjusted_CueA!CT8)</f>
        <v>0.98885000000000012</v>
      </c>
      <c r="CU8">
        <f>SUM(ScannerAdjusted_CueB!CU8,-ScannerAdjusted_CueA!CU8)</f>
        <v>0.13968000000000003</v>
      </c>
      <c r="CV8">
        <f>SUM(ScannerAdjusted_CueB!CV8,-ScannerAdjusted_CueA!CV8)</f>
        <v>1.3594899999999999</v>
      </c>
      <c r="CW8">
        <f>SUM(ScannerAdjusted_CueB!CW8,-ScannerAdjusted_CueA!CW8)</f>
        <v>-0.65773000000000004</v>
      </c>
      <c r="CX8">
        <f>SUM(ScannerAdjusted_CueB!CX8,-ScannerAdjusted_CueA!CX8)</f>
        <v>0.33538999999999997</v>
      </c>
      <c r="CY8">
        <f>SUM(ScannerAdjusted_CueB!CY8,-ScannerAdjusted_CueA!CY8)</f>
        <v>0.6484700000000001</v>
      </c>
      <c r="CZ8">
        <f>SUM(ScannerAdjusted_CueB!CZ8,-ScannerAdjusted_CueA!CZ8)</f>
        <v>0.98438999999999999</v>
      </c>
      <c r="DA8">
        <f>SUM(ScannerAdjusted_CueB!DA8,-ScannerAdjusted_CueA!DA8)</f>
        <v>0.71967999999999999</v>
      </c>
      <c r="DB8">
        <f>SUM(ScannerAdjusted_CueB!DB8,-ScannerAdjusted_CueA!DB8)</f>
        <v>-0.29609000000000008</v>
      </c>
      <c r="DC8">
        <f>SUM(ScannerAdjusted_CueB!DC8,-ScannerAdjusted_CueA!DC8)</f>
        <v>0.26012000000000002</v>
      </c>
      <c r="DD8">
        <f>SUM(ScannerAdjusted_CueB!DD8,-ScannerAdjusted_CueA!DD8)</f>
        <v>0.28495999999999999</v>
      </c>
      <c r="DE8">
        <f>SUM(ScannerAdjusted_CueB!DE8,-ScannerAdjusted_CueA!DE8)</f>
        <v>0.25548999999999999</v>
      </c>
      <c r="DF8">
        <f>SUM(ScannerAdjusted_CueB!DF8,-ScannerAdjusted_CueA!DF8)</f>
        <v>1.82247</v>
      </c>
      <c r="DG8">
        <f>SUM(ScannerAdjusted_CueB!DG8,-ScannerAdjusted_CueA!DG8)</f>
        <v>0.7432200000000001</v>
      </c>
      <c r="DH8">
        <f>SUM(ScannerAdjusted_CueB!DH8,-ScannerAdjusted_CueA!DH8)</f>
        <v>0.9793400000000001</v>
      </c>
      <c r="DI8">
        <f>SUM(ScannerAdjusted_CueB!DI8,-ScannerAdjusted_CueA!DI8)</f>
        <v>0.88667000000000007</v>
      </c>
      <c r="DJ8">
        <f>SUM(ScannerAdjusted_CueB!DJ8,-ScannerAdjusted_CueA!DJ8)</f>
        <v>0.6605899999999999</v>
      </c>
      <c r="DK8">
        <f>SUM(ScannerAdjusted_CueB!DK8,-ScannerAdjusted_CueA!DK8)</f>
        <v>0.39404</v>
      </c>
      <c r="DL8">
        <f>SUM(ScannerAdjusted_CueB!DL8,-ScannerAdjusted_CueA!DL8)</f>
        <v>0.90070000000000006</v>
      </c>
      <c r="DM8">
        <f>SUM(ScannerAdjusted_CueB!DM8,-ScannerAdjusted_CueA!DM8)</f>
        <v>0.82508000000000004</v>
      </c>
      <c r="DN8">
        <f>SUM(ScannerAdjusted_CueB!DN8,-ScannerAdjusted_CueA!DN8)</f>
        <v>-0.21900999999999993</v>
      </c>
      <c r="DO8">
        <f>SUM(ScannerAdjusted_CueB!DO8,-ScannerAdjusted_CueA!DO8)</f>
        <v>0.21852000000000005</v>
      </c>
      <c r="DP8">
        <f>SUM(ScannerAdjusted_CueB!DP8,-ScannerAdjusted_CueA!DP8)</f>
        <v>-9.4559999999999977E-2</v>
      </c>
      <c r="DQ8">
        <f>SUM(ScannerAdjusted_CueB!DQ8,-ScannerAdjusted_CueA!DQ8)</f>
        <v>0.80776999999999988</v>
      </c>
      <c r="DR8">
        <f>SUM(ScannerAdjusted_CueB!DR8,-ScannerAdjusted_CueA!DR8)</f>
        <v>0.29477999999999993</v>
      </c>
      <c r="DS8">
        <f>SUM(ScannerAdjusted_CueB!DS8,-ScannerAdjusted_CueA!DS8)</f>
        <v>0.24207000000000001</v>
      </c>
      <c r="DT8">
        <f>SUM(ScannerAdjusted_CueB!DT8,-ScannerAdjusted_CueA!DT8)</f>
        <v>1.1132299999999999</v>
      </c>
      <c r="DU8">
        <f>SUM(ScannerAdjusted_CueB!DU8,-ScannerAdjusted_CueA!DU8)</f>
        <v>0.62258999999999998</v>
      </c>
      <c r="DV8">
        <f>SUM(ScannerAdjusted_CueB!DV8,-ScannerAdjusted_CueA!DV8)</f>
        <v>0.69276000000000004</v>
      </c>
      <c r="DW8">
        <f>SUM(ScannerAdjusted_CueB!DW8,-ScannerAdjusted_CueA!DW8)</f>
        <v>-0.14478000000000013</v>
      </c>
      <c r="DX8">
        <f>SUM(ScannerAdjusted_CueB!DX8,-ScannerAdjusted_CueA!DX8)</f>
        <v>0.90177999999999991</v>
      </c>
      <c r="DY8">
        <f>SUM(ScannerAdjusted_CueB!DY8,-ScannerAdjusted_CueA!DY8)</f>
        <v>0.39361999999999997</v>
      </c>
      <c r="DZ8">
        <f>SUM(ScannerAdjusted_CueB!DZ8,-ScannerAdjusted_CueA!DZ8)</f>
        <v>0.91413</v>
      </c>
      <c r="EA8">
        <f>SUM(ScannerAdjusted_CueB!EA8,-ScannerAdjusted_CueA!EA8)</f>
        <v>0.41169</v>
      </c>
      <c r="EB8">
        <f>SUM(ScannerAdjusted_CueB!EB8,-ScannerAdjusted_CueA!EB8)</f>
        <v>-9.4799999999999995E-2</v>
      </c>
      <c r="EC8">
        <f>SUM(ScannerAdjusted_CueB!EC8,-ScannerAdjusted_CueA!EC8)</f>
        <v>0.88690000000000002</v>
      </c>
      <c r="ED8">
        <f>SUM(ScannerAdjusted_CueB!ED8,-ScannerAdjusted_CueA!ED8)</f>
        <v>0.77359</v>
      </c>
      <c r="EE8">
        <f>SUM(ScannerAdjusted_CueB!EE8,-ScannerAdjusted_CueA!EE8)</f>
        <v>0.63061999999999996</v>
      </c>
      <c r="EF8">
        <f>SUM(ScannerAdjusted_CueB!EF8,-ScannerAdjusted_CueA!EF8)</f>
        <v>1.5669999999999999</v>
      </c>
      <c r="EG8">
        <f>SUM(ScannerAdjusted_CueB!EG8,-ScannerAdjusted_CueA!EG8)</f>
        <v>1.3615400000000002</v>
      </c>
      <c r="EH8">
        <f>SUM(ScannerAdjusted_CueB!EH8,-ScannerAdjusted_CueA!EH8)</f>
        <v>0.86738000000000004</v>
      </c>
      <c r="EI8">
        <f>SUM(ScannerAdjusted_CueB!EI8,-ScannerAdjusted_CueA!EI8)</f>
        <v>3.0499999999999972E-3</v>
      </c>
      <c r="EJ8">
        <f>SUM(ScannerAdjusted_CueB!EJ8,-ScannerAdjusted_CueA!EJ8)</f>
        <v>0.49584999999999996</v>
      </c>
      <c r="EK8">
        <f>SUM(ScannerAdjusted_CueB!EK8,-ScannerAdjusted_CueA!EK8)</f>
        <v>0.96535999999999988</v>
      </c>
      <c r="EL8">
        <f>SUM(ScannerAdjusted_CueB!EL8,-ScannerAdjusted_CueA!EL8)</f>
        <v>0.11814999999999998</v>
      </c>
      <c r="EM8">
        <f>SUM(ScannerAdjusted_CueB!EM8,-ScannerAdjusted_CueA!EM8)</f>
        <v>1.2981799999999999</v>
      </c>
      <c r="EN8">
        <f>SUM(ScannerAdjusted_CueB!EN8,-ScannerAdjusted_CueA!EN8)</f>
        <v>-9.3880000000000186E-2</v>
      </c>
      <c r="EO8">
        <f>SUM(ScannerAdjusted_CueB!EO8,-ScannerAdjusted_CueA!EO8)</f>
        <v>0.54551000000000005</v>
      </c>
      <c r="EP8">
        <f>SUM(ScannerAdjusted_CueB!EP8,-ScannerAdjusted_CueA!EP8)</f>
        <v>-0.45691000000000015</v>
      </c>
      <c r="EQ8">
        <f>SUM(ScannerAdjusted_CueB!EQ8,-ScannerAdjusted_CueA!EQ8)</f>
        <v>-2.1013999999999999</v>
      </c>
      <c r="ER8">
        <f>SUM(ScannerAdjusted_CueB!ER8,-ScannerAdjusted_CueA!ER8)</f>
        <v>1.12538</v>
      </c>
      <c r="ES8">
        <f>SUM(ScannerAdjusted_CueB!ES8,-ScannerAdjusted_CueA!ES8)</f>
        <v>1.08883</v>
      </c>
      <c r="ET8">
        <f>SUM(ScannerAdjusted_CueB!ET8,-ScannerAdjusted_CueA!ET8)</f>
        <v>4.9549999999999983E-2</v>
      </c>
      <c r="EU8">
        <f>SUM(ScannerAdjusted_CueB!EU8,-ScannerAdjusted_CueA!EU8)</f>
        <v>0.13108</v>
      </c>
      <c r="EV8">
        <f>SUM(ScannerAdjusted_CueB!EV8,-ScannerAdjusted_CueA!EV8)</f>
        <v>-0.41934000000000005</v>
      </c>
      <c r="EW8">
        <f>SUM(ScannerAdjusted_CueB!EW8,-ScannerAdjusted_CueA!EW8)</f>
        <v>0.36301</v>
      </c>
      <c r="EX8">
        <f>SUM(ScannerAdjusted_CueB!EX8,-ScannerAdjusted_CueA!EX8)</f>
        <v>1.71251</v>
      </c>
      <c r="EY8">
        <f>SUM(ScannerAdjusted_CueB!EY8,-ScannerAdjusted_CueA!EY8)</f>
        <v>0.62470999999999999</v>
      </c>
      <c r="EZ8">
        <f>SUM(ScannerAdjusted_CueB!EZ8,-ScannerAdjusted_CueA!EZ8)</f>
        <v>0.52566999999999997</v>
      </c>
      <c r="FA8">
        <f>SUM(ScannerAdjusted_CueB!FA8,-ScannerAdjusted_CueA!FA8)</f>
        <v>1.4948599999999999</v>
      </c>
      <c r="FB8">
        <f>SUM(ScannerAdjusted_CueB!FB8,-ScannerAdjusted_CueA!FB8)</f>
        <v>1.00542</v>
      </c>
      <c r="FC8">
        <f>SUM(ScannerAdjusted_CueB!FC8,-ScannerAdjusted_CueA!FC8)</f>
        <v>1.19937</v>
      </c>
      <c r="FD8">
        <f>SUM(ScannerAdjusted_CueB!FD8,-ScannerAdjusted_CueA!FD8)</f>
        <v>0.64190999999999998</v>
      </c>
      <c r="FE8">
        <f>SUM(ScannerAdjusted_CueB!FE8,-ScannerAdjusted_CueA!FE8)</f>
        <v>1.20174</v>
      </c>
      <c r="FF8">
        <f>SUM(ScannerAdjusted_CueB!FF8,-ScannerAdjusted_CueA!FF8)</f>
        <v>1.07802</v>
      </c>
      <c r="FG8">
        <f>SUM(ScannerAdjusted_CueB!FG8,-ScannerAdjusted_CueA!FG8)</f>
        <v>0.47759000000000001</v>
      </c>
      <c r="FH8">
        <f>SUM(ScannerAdjusted_CueB!FH8,-ScannerAdjusted_CueA!FH8)</f>
        <v>7.5499999999999998E-2</v>
      </c>
      <c r="FI8">
        <f>SUM(ScannerAdjusted_CueB!FI8,-ScannerAdjusted_CueA!FI8)</f>
        <v>0.37551999999999996</v>
      </c>
      <c r="FJ8">
        <f>SUM(ScannerAdjusted_CueB!FJ8,-ScannerAdjusted_CueA!FJ8)</f>
        <v>0.44570999999999994</v>
      </c>
      <c r="FK8">
        <f>SUM(ScannerAdjusted_CueB!FK8,-ScannerAdjusted_CueA!FK8)</f>
        <v>-0.14180000000000001</v>
      </c>
      <c r="FL8">
        <f>SUM(ScannerAdjusted_CueB!FL8,-ScannerAdjusted_CueA!FL8)</f>
        <v>0.72789999999999999</v>
      </c>
      <c r="FM8">
        <f>SUM(ScannerAdjusted_CueB!FM8,-ScannerAdjusted_CueA!FM8)</f>
        <v>0.60041000000000011</v>
      </c>
      <c r="FN8">
        <f>SUM(ScannerAdjusted_CueB!FN8,-ScannerAdjusted_CueA!FN8)</f>
        <v>0.79615000000000002</v>
      </c>
      <c r="FO8">
        <f>SUM(ScannerAdjusted_CueB!FO8,-ScannerAdjusted_CueA!FO8)</f>
        <v>0.76778000000000002</v>
      </c>
      <c r="FP8">
        <f>SUM(ScannerAdjusted_CueB!FP8,-ScannerAdjusted_CueA!FP8)</f>
        <v>1.4609000000000001</v>
      </c>
      <c r="FQ8">
        <f>SUM(ScannerAdjusted_CueB!FQ8,-ScannerAdjusted_CueA!FQ8)</f>
        <v>0.51691999999999994</v>
      </c>
    </row>
    <row r="9" spans="1:173" x14ac:dyDescent="0.2">
      <c r="A9" t="s">
        <v>706</v>
      </c>
      <c r="B9">
        <f>SUM(ScannerAdjusted_CueB!B9,-ScannerAdjusted_CueA!B9)</f>
        <v>-2.0004499999999998</v>
      </c>
      <c r="C9">
        <f>SUM(ScannerAdjusted_CueB!C9,-ScannerAdjusted_CueA!C9)</f>
        <v>-1.8124799999999999</v>
      </c>
      <c r="D9">
        <f>SUM(ScannerAdjusted_CueB!D9,-ScannerAdjusted_CueA!D9)</f>
        <v>-1.4257299999999999</v>
      </c>
      <c r="E9">
        <f>SUM(ScannerAdjusted_CueB!E9,-ScannerAdjusted_CueA!E9)</f>
        <v>-1.7398799999999999</v>
      </c>
      <c r="F9">
        <f>SUM(ScannerAdjusted_CueB!F9,-ScannerAdjusted_CueA!F9)</f>
        <v>-2.0839099999999999</v>
      </c>
      <c r="G9">
        <f>SUM(ScannerAdjusted_CueB!G9,-ScannerAdjusted_CueA!G9)</f>
        <v>-1.5864799999999999</v>
      </c>
      <c r="H9">
        <f>SUM(ScannerAdjusted_CueB!H9,-ScannerAdjusted_CueA!H9)</f>
        <v>-1.0769199999999999</v>
      </c>
      <c r="I9">
        <f>SUM(ScannerAdjusted_CueB!I9,-ScannerAdjusted_CueA!I9)</f>
        <v>-1.5854300000000001</v>
      </c>
      <c r="J9">
        <f>SUM(ScannerAdjusted_CueB!J9,-ScannerAdjusted_CueA!J9)</f>
        <v>-0.60288999999999993</v>
      </c>
      <c r="K9">
        <f>SUM(ScannerAdjusted_CueB!K9,-ScannerAdjusted_CueA!K9)</f>
        <v>-1.46923</v>
      </c>
      <c r="L9">
        <f>SUM(ScannerAdjusted_CueB!L9,-ScannerAdjusted_CueA!L9)</f>
        <v>-1.11073</v>
      </c>
      <c r="M9">
        <f>SUM(ScannerAdjusted_CueB!M9,-ScannerAdjusted_CueA!M9)</f>
        <v>-1.4222100000000002</v>
      </c>
      <c r="N9">
        <f>SUM(ScannerAdjusted_CueB!N9,-ScannerAdjusted_CueA!N9)</f>
        <v>-1.5880299999999998</v>
      </c>
      <c r="O9">
        <f>SUM(ScannerAdjusted_CueB!O9,-ScannerAdjusted_CueA!O9)</f>
        <v>-1.2239900000000001</v>
      </c>
      <c r="P9">
        <f>SUM(ScannerAdjusted_CueB!P9,-ScannerAdjusted_CueA!P9)</f>
        <v>-1.54643</v>
      </c>
      <c r="Q9">
        <f>SUM(ScannerAdjusted_CueB!Q9,-ScannerAdjusted_CueA!Q9)</f>
        <v>-1.4739800000000001</v>
      </c>
      <c r="R9">
        <f>SUM(ScannerAdjusted_CueB!R9,-ScannerAdjusted_CueA!R9)</f>
        <v>0.28763</v>
      </c>
      <c r="S9">
        <f>SUM(ScannerAdjusted_CueB!S9,-ScannerAdjusted_CueA!S9)</f>
        <v>-1.1865699999999999</v>
      </c>
      <c r="T9">
        <f>SUM(ScannerAdjusted_CueB!T9,-ScannerAdjusted_CueA!T9)</f>
        <v>-1.41953</v>
      </c>
      <c r="U9">
        <f>SUM(ScannerAdjusted_CueB!U9,-ScannerAdjusted_CueA!U9)</f>
        <v>-1.4838</v>
      </c>
      <c r="V9">
        <f>SUM(ScannerAdjusted_CueB!V9,-ScannerAdjusted_CueA!V9)</f>
        <v>-1.9212</v>
      </c>
      <c r="W9">
        <f>SUM(ScannerAdjusted_CueB!W9,-ScannerAdjusted_CueA!W9)</f>
        <v>0.28913</v>
      </c>
      <c r="X9">
        <f>SUM(ScannerAdjusted_CueB!X9,-ScannerAdjusted_CueA!X9)</f>
        <v>0.28808999999999996</v>
      </c>
      <c r="Y9">
        <f>SUM(ScannerAdjusted_CueB!Y9,-ScannerAdjusted_CueA!Y9)</f>
        <v>-1.41899</v>
      </c>
      <c r="Z9">
        <f>SUM(ScannerAdjusted_CueB!Z9,-ScannerAdjusted_CueA!Z9)</f>
        <v>-1.41259</v>
      </c>
      <c r="AA9">
        <f>SUM(ScannerAdjusted_CueB!AA9,-ScannerAdjusted_CueA!AA9)</f>
        <v>-2.0453399999999999</v>
      </c>
      <c r="AB9">
        <f>SUM(ScannerAdjusted_CueB!AB9,-ScannerAdjusted_CueA!AB9)</f>
        <v>-1.2999799999999999</v>
      </c>
      <c r="AC9">
        <f>SUM(ScannerAdjusted_CueB!AC9,-ScannerAdjusted_CueA!AC9)</f>
        <v>-1.2016900000000001</v>
      </c>
      <c r="AD9">
        <f>SUM(ScannerAdjusted_CueB!AD9,-ScannerAdjusted_CueA!AD9)</f>
        <v>-0.50817000000000001</v>
      </c>
      <c r="AE9">
        <f>SUM(ScannerAdjusted_CueB!AE9,-ScannerAdjusted_CueA!AE9)</f>
        <v>-1.1498299999999999</v>
      </c>
      <c r="AF9">
        <f>SUM(ScannerAdjusted_CueB!AF9,-ScannerAdjusted_CueA!AF9)</f>
        <v>-0.82192999999999994</v>
      </c>
      <c r="AG9">
        <f>SUM(ScannerAdjusted_CueB!AG9,-ScannerAdjusted_CueA!AG9)</f>
        <v>-1.1852499999999999</v>
      </c>
      <c r="AH9">
        <f>SUM(ScannerAdjusted_CueB!AH9,-ScannerAdjusted_CueA!AH9)</f>
        <v>-0.49536999999999998</v>
      </c>
      <c r="AI9">
        <f>SUM(ScannerAdjusted_CueB!AI9,-ScannerAdjusted_CueA!AI9)</f>
        <v>2.1179999999999977E-2</v>
      </c>
      <c r="AJ9">
        <f>SUM(ScannerAdjusted_CueB!AJ9,-ScannerAdjusted_CueA!AJ9)</f>
        <v>0.34873999999999994</v>
      </c>
      <c r="AK9">
        <f>SUM(ScannerAdjusted_CueB!AK9,-ScannerAdjusted_CueA!AK9)</f>
        <v>-4.0669999999999998E-2</v>
      </c>
      <c r="AL9">
        <f>SUM(ScannerAdjusted_CueB!AL9,-ScannerAdjusted_CueA!AL9)</f>
        <v>-0.87919999999999998</v>
      </c>
      <c r="AM9">
        <f>SUM(ScannerAdjusted_CueB!AM9,-ScannerAdjusted_CueA!AM9)</f>
        <v>-0.44362000000000001</v>
      </c>
      <c r="AN9">
        <f>SUM(ScannerAdjusted_CueB!AN9,-ScannerAdjusted_CueA!AN9)</f>
        <v>4.8529999999999962E-2</v>
      </c>
      <c r="AO9">
        <f>SUM(ScannerAdjusted_CueB!AO9,-ScannerAdjusted_CueA!AO9)</f>
        <v>-0.53198000000000001</v>
      </c>
      <c r="AP9">
        <f>SUM(ScannerAdjusted_CueB!AP9,-ScannerAdjusted_CueA!AP9)</f>
        <v>-7.8439999999999996E-2</v>
      </c>
      <c r="AQ9">
        <f>SUM(ScannerAdjusted_CueB!AQ9,-ScannerAdjusted_CueA!AQ9)</f>
        <v>-0.73361999999999994</v>
      </c>
      <c r="AR9">
        <f>SUM(ScannerAdjusted_CueB!AR9,-ScannerAdjusted_CueA!AR9)</f>
        <v>-0.57508000000000004</v>
      </c>
      <c r="AS9">
        <f>SUM(ScannerAdjusted_CueB!AS9,-ScannerAdjusted_CueA!AS9)</f>
        <v>-1.25014</v>
      </c>
      <c r="AT9">
        <f>SUM(ScannerAdjusted_CueB!AT9,-ScannerAdjusted_CueA!AT9)</f>
        <v>-1.6531400000000001</v>
      </c>
      <c r="AU9">
        <f>SUM(ScannerAdjusted_CueB!AU9,-ScannerAdjusted_CueA!AU9)</f>
        <v>-1.0409600000000001</v>
      </c>
      <c r="AV9">
        <f>SUM(ScannerAdjusted_CueB!AV9,-ScannerAdjusted_CueA!AV9)</f>
        <v>0.12501000000000007</v>
      </c>
      <c r="AW9">
        <f>SUM(ScannerAdjusted_CueB!AW9,-ScannerAdjusted_CueA!AW9)</f>
        <v>-0.63219999999999998</v>
      </c>
      <c r="AX9">
        <f>SUM(ScannerAdjusted_CueB!AX9,-ScannerAdjusted_CueA!AX9)</f>
        <v>-2.0061900000000001</v>
      </c>
      <c r="AY9">
        <f>SUM(ScannerAdjusted_CueB!AY9,-ScannerAdjusted_CueA!AY9)</f>
        <v>-1.43676</v>
      </c>
      <c r="AZ9">
        <f>SUM(ScannerAdjusted_CueB!AZ9,-ScannerAdjusted_CueA!AZ9)</f>
        <v>-4.610000000000003E-2</v>
      </c>
      <c r="BA9">
        <f>SUM(ScannerAdjusted_CueB!BA9,-ScannerAdjusted_CueA!BA9)</f>
        <v>-0.91589999999999994</v>
      </c>
      <c r="BB9">
        <f>SUM(ScannerAdjusted_CueB!BB9,-ScannerAdjusted_CueA!BB9)</f>
        <v>-0.32879000000000003</v>
      </c>
      <c r="BC9">
        <f>SUM(ScannerAdjusted_CueB!BC9,-ScannerAdjusted_CueA!BC9)</f>
        <v>0.16356000000000001</v>
      </c>
      <c r="BD9">
        <f>SUM(ScannerAdjusted_CueB!BD9,-ScannerAdjusted_CueA!BD9)</f>
        <v>0.66991999999999996</v>
      </c>
      <c r="BE9">
        <f>SUM(ScannerAdjusted_CueB!BE9,-ScannerAdjusted_CueA!BE9)</f>
        <v>-0.53768000000000005</v>
      </c>
      <c r="BF9">
        <f>SUM(ScannerAdjusted_CueB!BF9,-ScannerAdjusted_CueA!BF9)</f>
        <v>-0.81901000000000002</v>
      </c>
      <c r="BG9">
        <f>SUM(ScannerAdjusted_CueB!BG9,-ScannerAdjusted_CueA!BG9)</f>
        <v>0.22305999999999998</v>
      </c>
      <c r="BH9">
        <f>SUM(ScannerAdjusted_CueB!BH9,-ScannerAdjusted_CueA!BH9)</f>
        <v>-0.77378999999999998</v>
      </c>
      <c r="BI9">
        <f>SUM(ScannerAdjusted_CueB!BI9,-ScannerAdjusted_CueA!BI9)</f>
        <v>-1.16777</v>
      </c>
      <c r="BJ9">
        <f>SUM(ScannerAdjusted_CueB!BJ9,-ScannerAdjusted_CueA!BJ9)</f>
        <v>-0.55119000000000007</v>
      </c>
      <c r="BK9">
        <f>SUM(ScannerAdjusted_CueB!BK9,-ScannerAdjusted_CueA!BK9)</f>
        <v>-0.86823000000000006</v>
      </c>
      <c r="BL9">
        <f>SUM(ScannerAdjusted_CueB!BL9,-ScannerAdjusted_CueA!BL9)</f>
        <v>-1.09368</v>
      </c>
      <c r="BM9">
        <f>SUM(ScannerAdjusted_CueB!BM9,-ScannerAdjusted_CueA!BM9)</f>
        <v>-1.9915499999999999</v>
      </c>
      <c r="BN9">
        <f>SUM(ScannerAdjusted_CueB!BN9,-ScannerAdjusted_CueA!BN9)</f>
        <v>-1.1626099999999999</v>
      </c>
      <c r="BO9">
        <f>SUM(ScannerAdjusted_CueB!BO9,-ScannerAdjusted_CueA!BO9)</f>
        <v>-1.2476700000000001</v>
      </c>
      <c r="BP9">
        <f>SUM(ScannerAdjusted_CueB!BP9,-ScannerAdjusted_CueA!BP9)</f>
        <v>-1.2450400000000001</v>
      </c>
      <c r="BQ9">
        <f>SUM(ScannerAdjusted_CueB!BQ9,-ScannerAdjusted_CueA!BQ9)</f>
        <v>-1.9442300000000001</v>
      </c>
      <c r="BR9">
        <f>SUM(ScannerAdjusted_CueB!BR9,-ScannerAdjusted_CueA!BR9)</f>
        <v>-1.5783799999999999</v>
      </c>
      <c r="BS9">
        <f>SUM(ScannerAdjusted_CueB!BS9,-ScannerAdjusted_CueA!BS9)</f>
        <v>-0.77272000000000007</v>
      </c>
      <c r="BT9">
        <f>SUM(ScannerAdjusted_CueB!BT9,-ScannerAdjusted_CueA!BT9)</f>
        <v>-0.45968000000000003</v>
      </c>
      <c r="BU9">
        <f>SUM(ScannerAdjusted_CueB!BU9,-ScannerAdjusted_CueA!BU9)</f>
        <v>-1.89737</v>
      </c>
      <c r="BV9">
        <f>SUM(ScannerAdjusted_CueB!BV9,-ScannerAdjusted_CueA!BV9)</f>
        <v>-1.9414800000000001</v>
      </c>
      <c r="BW9">
        <f>SUM(ScannerAdjusted_CueB!BW9,-ScannerAdjusted_CueA!BW9)</f>
        <v>-2.4655800000000001</v>
      </c>
      <c r="BX9">
        <f>SUM(ScannerAdjusted_CueB!BX9,-ScannerAdjusted_CueA!BX9)</f>
        <v>-2.8157399999999999</v>
      </c>
      <c r="BY9">
        <f>SUM(ScannerAdjusted_CueB!BY9,-ScannerAdjusted_CueA!BY9)</f>
        <v>-0.43289000000000005</v>
      </c>
      <c r="BZ9">
        <f>SUM(ScannerAdjusted_CueB!BZ9,-ScannerAdjusted_CueA!BZ9)</f>
        <v>-1.8110999999999999</v>
      </c>
      <c r="CA9">
        <f>SUM(ScannerAdjusted_CueB!CA9,-ScannerAdjusted_CueA!CA9)</f>
        <v>-1.9373800000000001</v>
      </c>
      <c r="CB9">
        <f>SUM(ScannerAdjusted_CueB!CB9,-ScannerAdjusted_CueA!CB9)</f>
        <v>-1.2462800000000001</v>
      </c>
      <c r="CC9">
        <f>SUM(ScannerAdjusted_CueB!CC9,-ScannerAdjusted_CueA!CC9)</f>
        <v>-1.4393200000000002</v>
      </c>
      <c r="CD9">
        <f>SUM(ScannerAdjusted_CueB!CD9,-ScannerAdjusted_CueA!CD9)</f>
        <v>-2.0870000000000002</v>
      </c>
      <c r="CE9">
        <f>SUM(ScannerAdjusted_CueB!CE9,-ScannerAdjusted_CueA!CE9)</f>
        <v>-1.6475899999999999</v>
      </c>
      <c r="CF9">
        <f>SUM(ScannerAdjusted_CueB!CF9,-ScannerAdjusted_CueA!CF9)</f>
        <v>-1.9433499999999999</v>
      </c>
      <c r="CG9">
        <f>SUM(ScannerAdjusted_CueB!CG9,-ScannerAdjusted_CueA!CG9)</f>
        <v>-1.64452</v>
      </c>
      <c r="CH9">
        <f>SUM(ScannerAdjusted_CueB!CH9,-ScannerAdjusted_CueA!CH9)</f>
        <v>-1.0325</v>
      </c>
      <c r="CI9">
        <f>SUM(ScannerAdjusted_CueB!CI9,-ScannerAdjusted_CueA!CI9)</f>
        <v>-1.87059</v>
      </c>
      <c r="CJ9">
        <f>SUM(ScannerAdjusted_CueB!CJ9,-ScannerAdjusted_CueA!CJ9)</f>
        <v>-1.30158</v>
      </c>
      <c r="CK9">
        <f>SUM(ScannerAdjusted_CueB!CK9,-ScannerAdjusted_CueA!CK9)</f>
        <v>-1.58131</v>
      </c>
      <c r="CL9">
        <f>SUM(ScannerAdjusted_CueB!CL9,-ScannerAdjusted_CueA!CL9)</f>
        <v>-0.63712999999999997</v>
      </c>
      <c r="CM9">
        <f>SUM(ScannerAdjusted_CueB!CM9,-ScannerAdjusted_CueA!CM9)</f>
        <v>-1.8110200000000001</v>
      </c>
      <c r="CN9">
        <f>SUM(ScannerAdjusted_CueB!CN9,-ScannerAdjusted_CueA!CN9)</f>
        <v>-2.2155999999999998</v>
      </c>
      <c r="CO9">
        <f>SUM(ScannerAdjusted_CueB!CO9,-ScannerAdjusted_CueA!CO9)</f>
        <v>-0.84240999999999999</v>
      </c>
      <c r="CP9">
        <f>SUM(ScannerAdjusted_CueB!CP9,-ScannerAdjusted_CueA!CP9)</f>
        <v>-1.3460999999999999</v>
      </c>
      <c r="CQ9">
        <f>SUM(ScannerAdjusted_CueB!CQ9,-ScannerAdjusted_CueA!CQ9)</f>
        <v>-1.65</v>
      </c>
      <c r="CR9">
        <f>SUM(ScannerAdjusted_CueB!CR9,-ScannerAdjusted_CueA!CR9)</f>
        <v>-1.0817600000000001</v>
      </c>
      <c r="CS9">
        <f>SUM(ScannerAdjusted_CueB!CS9,-ScannerAdjusted_CueA!CS9)</f>
        <v>-0.11641000000000001</v>
      </c>
      <c r="CT9">
        <f>SUM(ScannerAdjusted_CueB!CT9,-ScannerAdjusted_CueA!CT9)</f>
        <v>-1.3563400000000001</v>
      </c>
      <c r="CU9">
        <f>SUM(ScannerAdjusted_CueB!CU9,-ScannerAdjusted_CueA!CU9)</f>
        <v>-0.54208000000000012</v>
      </c>
      <c r="CV9">
        <f>SUM(ScannerAdjusted_CueB!CV9,-ScannerAdjusted_CueA!CV9)</f>
        <v>-0.83621000000000001</v>
      </c>
      <c r="CW9">
        <f>SUM(ScannerAdjusted_CueB!CW9,-ScannerAdjusted_CueA!CW9)</f>
        <v>-0.92095000000000005</v>
      </c>
      <c r="CX9">
        <f>SUM(ScannerAdjusted_CueB!CX9,-ScannerAdjusted_CueA!CX9)</f>
        <v>-1.27382</v>
      </c>
      <c r="CY9">
        <f>SUM(ScannerAdjusted_CueB!CY9,-ScannerAdjusted_CueA!CY9)</f>
        <v>-0.93898999999999999</v>
      </c>
      <c r="CZ9">
        <f>SUM(ScannerAdjusted_CueB!CZ9,-ScannerAdjusted_CueA!CZ9)</f>
        <v>-1.9799899999999999</v>
      </c>
      <c r="DA9">
        <f>SUM(ScannerAdjusted_CueB!DA9,-ScannerAdjusted_CueA!DA9)</f>
        <v>-1.1368400000000001</v>
      </c>
      <c r="DB9">
        <f>SUM(ScannerAdjusted_CueB!DB9,-ScannerAdjusted_CueA!DB9)</f>
        <v>-2.72227</v>
      </c>
      <c r="DC9">
        <f>SUM(ScannerAdjusted_CueB!DC9,-ScannerAdjusted_CueA!DC9)</f>
        <v>-2.09449</v>
      </c>
      <c r="DD9">
        <f>SUM(ScannerAdjusted_CueB!DD9,-ScannerAdjusted_CueA!DD9)</f>
        <v>-1.5349200000000001</v>
      </c>
      <c r="DE9">
        <f>SUM(ScannerAdjusted_CueB!DE9,-ScannerAdjusted_CueA!DE9)</f>
        <v>-2.1959900000000001</v>
      </c>
      <c r="DF9">
        <f>SUM(ScannerAdjusted_CueB!DF9,-ScannerAdjusted_CueA!DF9)</f>
        <v>-1.0933299999999999</v>
      </c>
      <c r="DG9">
        <f>SUM(ScannerAdjusted_CueB!DG9,-ScannerAdjusted_CueA!DG9)</f>
        <v>-1.38157</v>
      </c>
      <c r="DH9">
        <f>SUM(ScannerAdjusted_CueB!DH9,-ScannerAdjusted_CueA!DH9)</f>
        <v>-0.96428999999999998</v>
      </c>
      <c r="DI9">
        <f>SUM(ScannerAdjusted_CueB!DI9,-ScannerAdjusted_CueA!DI9)</f>
        <v>-0.78044000000000002</v>
      </c>
      <c r="DJ9">
        <f>SUM(ScannerAdjusted_CueB!DJ9,-ScannerAdjusted_CueA!DJ9)</f>
        <v>-0.39040999999999998</v>
      </c>
      <c r="DK9">
        <f>SUM(ScannerAdjusted_CueB!DK9,-ScannerAdjusted_CueA!DK9)</f>
        <v>-0.87906000000000006</v>
      </c>
      <c r="DL9">
        <f>SUM(ScannerAdjusted_CueB!DL9,-ScannerAdjusted_CueA!DL9)</f>
        <v>6.7559999999999953E-2</v>
      </c>
      <c r="DM9">
        <f>SUM(ScannerAdjusted_CueB!DM9,-ScannerAdjusted_CueA!DM9)</f>
        <v>-1.0309600000000001</v>
      </c>
      <c r="DN9">
        <f>SUM(ScannerAdjusted_CueB!DN9,-ScannerAdjusted_CueA!DN9)</f>
        <v>0.70319000000000009</v>
      </c>
      <c r="DO9">
        <f>SUM(ScannerAdjusted_CueB!DO9,-ScannerAdjusted_CueA!DO9)</f>
        <v>-1.5923799999999999</v>
      </c>
      <c r="DP9">
        <f>SUM(ScannerAdjusted_CueB!DP9,-ScannerAdjusted_CueA!DP9)</f>
        <v>0.72040999999999999</v>
      </c>
      <c r="DQ9">
        <f>SUM(ScannerAdjusted_CueB!DQ9,-ScannerAdjusted_CueA!DQ9)</f>
        <v>-0.79011999999999993</v>
      </c>
      <c r="DR9">
        <f>SUM(ScannerAdjusted_CueB!DR9,-ScannerAdjusted_CueA!DR9)</f>
        <v>-1.3210199999999999</v>
      </c>
      <c r="DS9">
        <f>SUM(ScannerAdjusted_CueB!DS9,-ScannerAdjusted_CueA!DS9)</f>
        <v>-0.91649999999999987</v>
      </c>
      <c r="DT9">
        <f>SUM(ScannerAdjusted_CueB!DT9,-ScannerAdjusted_CueA!DT9)</f>
        <v>-0.90490999999999999</v>
      </c>
      <c r="DU9">
        <f>SUM(ScannerAdjusted_CueB!DU9,-ScannerAdjusted_CueA!DU9)</f>
        <v>-1.4127399999999999</v>
      </c>
      <c r="DV9">
        <f>SUM(ScannerAdjusted_CueB!DV9,-ScannerAdjusted_CueA!DV9)</f>
        <v>-3.3532700000000002</v>
      </c>
      <c r="DW9">
        <f>SUM(ScannerAdjusted_CueB!DW9,-ScannerAdjusted_CueA!DW9)</f>
        <v>0.58227999999999991</v>
      </c>
      <c r="DX9">
        <f>SUM(ScannerAdjusted_CueB!DX9,-ScannerAdjusted_CueA!DX9)</f>
        <v>-0.26440999999999998</v>
      </c>
      <c r="DY9">
        <f>SUM(ScannerAdjusted_CueB!DY9,-ScannerAdjusted_CueA!DY9)</f>
        <v>-0.65870000000000006</v>
      </c>
      <c r="DZ9">
        <f>SUM(ScannerAdjusted_CueB!DZ9,-ScannerAdjusted_CueA!DZ9)</f>
        <v>-0.30742999999999998</v>
      </c>
      <c r="EA9">
        <f>SUM(ScannerAdjusted_CueB!EA9,-ScannerAdjusted_CueA!EA9)</f>
        <v>-1.01546</v>
      </c>
      <c r="EB9">
        <f>SUM(ScannerAdjusted_CueB!EB9,-ScannerAdjusted_CueA!EB9)</f>
        <v>0.11600000000000002</v>
      </c>
      <c r="EC9">
        <f>SUM(ScannerAdjusted_CueB!EC9,-ScannerAdjusted_CueA!EC9)</f>
        <v>-0.60003000000000006</v>
      </c>
      <c r="ED9">
        <f>SUM(ScannerAdjusted_CueB!ED9,-ScannerAdjusted_CueA!ED9)</f>
        <v>-0.60621999999999998</v>
      </c>
      <c r="EE9">
        <f>SUM(ScannerAdjusted_CueB!EE9,-ScannerAdjusted_CueA!EE9)</f>
        <v>-0.25746000000000002</v>
      </c>
      <c r="EF9">
        <f>SUM(ScannerAdjusted_CueB!EF9,-ScannerAdjusted_CueA!EF9)</f>
        <v>-1.4901900000000001</v>
      </c>
      <c r="EG9">
        <f>SUM(ScannerAdjusted_CueB!EG9,-ScannerAdjusted_CueA!EG9)</f>
        <v>-0.86177000000000004</v>
      </c>
      <c r="EH9">
        <f>SUM(ScannerAdjusted_CueB!EH9,-ScannerAdjusted_CueA!EH9)</f>
        <v>-1.29501</v>
      </c>
      <c r="EI9">
        <f>SUM(ScannerAdjusted_CueB!EI9,-ScannerAdjusted_CueA!EI9)</f>
        <v>-1.7649900000000001</v>
      </c>
      <c r="EJ9">
        <f>SUM(ScannerAdjusted_CueB!EJ9,-ScannerAdjusted_CueA!EJ9)</f>
        <v>-1.0009000000000001</v>
      </c>
      <c r="EK9">
        <f>SUM(ScannerAdjusted_CueB!EK9,-ScannerAdjusted_CueA!EK9)</f>
        <v>-1.87384</v>
      </c>
      <c r="EL9">
        <f>SUM(ScannerAdjusted_CueB!EL9,-ScannerAdjusted_CueA!EL9)</f>
        <v>-1.2873600000000001</v>
      </c>
      <c r="EM9">
        <f>SUM(ScannerAdjusted_CueB!EM9,-ScannerAdjusted_CueA!EM9)</f>
        <v>-1.18926</v>
      </c>
      <c r="EN9">
        <f>SUM(ScannerAdjusted_CueB!EN9,-ScannerAdjusted_CueA!EN9)</f>
        <v>-1.71888</v>
      </c>
      <c r="EO9">
        <f>SUM(ScannerAdjusted_CueB!EO9,-ScannerAdjusted_CueA!EO9)</f>
        <v>-2.2477099999999997</v>
      </c>
      <c r="EP9">
        <f>SUM(ScannerAdjusted_CueB!EP9,-ScannerAdjusted_CueA!EP9)</f>
        <v>-1.5247200000000001</v>
      </c>
      <c r="EQ9">
        <f>SUM(ScannerAdjusted_CueB!EQ9,-ScannerAdjusted_CueA!EQ9)</f>
        <v>-2.45574</v>
      </c>
      <c r="ER9">
        <f>SUM(ScannerAdjusted_CueB!ER9,-ScannerAdjusted_CueA!ER9)</f>
        <v>-1.1537899999999999</v>
      </c>
      <c r="ES9">
        <f>SUM(ScannerAdjusted_CueB!ES9,-ScannerAdjusted_CueA!ES9)</f>
        <v>-2.4670199999999998</v>
      </c>
      <c r="ET9">
        <f>SUM(ScannerAdjusted_CueB!ET9,-ScannerAdjusted_CueA!ET9)</f>
        <v>-1.94947</v>
      </c>
      <c r="EU9">
        <f>SUM(ScannerAdjusted_CueB!EU9,-ScannerAdjusted_CueA!EU9)</f>
        <v>-1.2448999999999999</v>
      </c>
      <c r="EV9">
        <f>SUM(ScannerAdjusted_CueB!EV9,-ScannerAdjusted_CueA!EV9)</f>
        <v>-0.81733</v>
      </c>
      <c r="EW9">
        <f>SUM(ScannerAdjusted_CueB!EW9,-ScannerAdjusted_CueA!EW9)</f>
        <v>-1.4997699999999998</v>
      </c>
      <c r="EX9">
        <f>SUM(ScannerAdjusted_CueB!EX9,-ScannerAdjusted_CueA!EX9)</f>
        <v>-0.77610999999999997</v>
      </c>
      <c r="EY9">
        <f>SUM(ScannerAdjusted_CueB!EY9,-ScannerAdjusted_CueA!EY9)</f>
        <v>-1.4824199999999998</v>
      </c>
      <c r="EZ9">
        <f>SUM(ScannerAdjusted_CueB!EZ9,-ScannerAdjusted_CueA!EZ9)</f>
        <v>-0.76124000000000003</v>
      </c>
      <c r="FA9">
        <f>SUM(ScannerAdjusted_CueB!FA9,-ScannerAdjusted_CueA!FA9)</f>
        <v>-1.1207099999999999</v>
      </c>
      <c r="FB9">
        <f>SUM(ScannerAdjusted_CueB!FB9,-ScannerAdjusted_CueA!FB9)</f>
        <v>-1.2660100000000001</v>
      </c>
      <c r="FC9">
        <f>SUM(ScannerAdjusted_CueB!FC9,-ScannerAdjusted_CueA!FC9)</f>
        <v>-0.97750000000000004</v>
      </c>
      <c r="FD9">
        <f>SUM(ScannerAdjusted_CueB!FD9,-ScannerAdjusted_CueA!FD9)</f>
        <v>-1.97933</v>
      </c>
      <c r="FE9">
        <f>SUM(ScannerAdjusted_CueB!FE9,-ScannerAdjusted_CueA!FE9)</f>
        <v>-2.1396199999999999</v>
      </c>
      <c r="FF9">
        <f>SUM(ScannerAdjusted_CueB!FF9,-ScannerAdjusted_CueA!FF9)</f>
        <v>-0.56603000000000003</v>
      </c>
      <c r="FG9">
        <f>SUM(ScannerAdjusted_CueB!FG9,-ScannerAdjusted_CueA!FG9)</f>
        <v>-0.50456000000000001</v>
      </c>
      <c r="FH9">
        <f>SUM(ScannerAdjusted_CueB!FH9,-ScannerAdjusted_CueA!FH9)</f>
        <v>-0.63334000000000001</v>
      </c>
      <c r="FI9">
        <f>SUM(ScannerAdjusted_CueB!FI9,-ScannerAdjusted_CueA!FI9)</f>
        <v>-1.83786</v>
      </c>
      <c r="FJ9">
        <f>SUM(ScannerAdjusted_CueB!FJ9,-ScannerAdjusted_CueA!FJ9)</f>
        <v>-0.7815700000000001</v>
      </c>
      <c r="FK9">
        <f>SUM(ScannerAdjusted_CueB!FK9,-ScannerAdjusted_CueA!FK9)</f>
        <v>-2.37412</v>
      </c>
      <c r="FL9">
        <f>SUM(ScannerAdjusted_CueB!FL9,-ScannerAdjusted_CueA!FL9)</f>
        <v>-1.6154099999999998</v>
      </c>
      <c r="FM9">
        <f>SUM(ScannerAdjusted_CueB!FM9,-ScannerAdjusted_CueA!FM9)</f>
        <v>-2.2279599999999999</v>
      </c>
      <c r="FN9">
        <f>SUM(ScannerAdjusted_CueB!FN9,-ScannerAdjusted_CueA!FN9)</f>
        <v>-1.5512999999999999</v>
      </c>
      <c r="FO9">
        <f>SUM(ScannerAdjusted_CueB!FO9,-ScannerAdjusted_CueA!FO9)</f>
        <v>-0.55091000000000001</v>
      </c>
      <c r="FP9">
        <f>SUM(ScannerAdjusted_CueB!FP9,-ScannerAdjusted_CueA!FP9)</f>
        <v>-2.52841</v>
      </c>
      <c r="FQ9">
        <f>SUM(ScannerAdjusted_CueB!FQ9,-ScannerAdjusted_CueA!FQ9)</f>
        <v>-1.2312099999999999</v>
      </c>
    </row>
    <row r="10" spans="1:173" x14ac:dyDescent="0.2">
      <c r="A10" t="s">
        <v>707</v>
      </c>
      <c r="B10">
        <f>SUM(ScannerAdjusted_CueB!B10,-ScannerAdjusted_CueA!B10)</f>
        <v>7.6219999999999954E-2</v>
      </c>
      <c r="C10">
        <f>SUM(ScannerAdjusted_CueB!C10,-ScannerAdjusted_CueA!C10)</f>
        <v>0.14678999999999998</v>
      </c>
      <c r="D10">
        <f>SUM(ScannerAdjusted_CueB!D10,-ScannerAdjusted_CueA!D10)</f>
        <v>-7.8199999999999992E-2</v>
      </c>
      <c r="E10">
        <f>SUM(ScannerAdjusted_CueB!E10,-ScannerAdjusted_CueA!E10)</f>
        <v>-0.56021999999999994</v>
      </c>
      <c r="F10">
        <f>SUM(ScannerAdjusted_CueB!F10,-ScannerAdjusted_CueA!F10)</f>
        <v>-0.21243000000000001</v>
      </c>
      <c r="G10">
        <f>SUM(ScannerAdjusted_CueB!G10,-ScannerAdjusted_CueA!G10)</f>
        <v>-0.24478000000000005</v>
      </c>
      <c r="H10">
        <f>SUM(ScannerAdjusted_CueB!H10,-ScannerAdjusted_CueA!H10)</f>
        <v>-0.79522000000000004</v>
      </c>
      <c r="I10">
        <f>SUM(ScannerAdjusted_CueB!I10,-ScannerAdjusted_CueA!I10)</f>
        <v>0.33533000000000002</v>
      </c>
      <c r="J10">
        <f>SUM(ScannerAdjusted_CueB!J10,-ScannerAdjusted_CueA!J10)</f>
        <v>-0.36989999999999995</v>
      </c>
      <c r="K10">
        <f>SUM(ScannerAdjusted_CueB!K10,-ScannerAdjusted_CueA!K10)</f>
        <v>-9.6320000000000003E-2</v>
      </c>
      <c r="L10">
        <f>SUM(ScannerAdjusted_CueB!L10,-ScannerAdjusted_CueA!L10)</f>
        <v>0.34143000000000001</v>
      </c>
      <c r="M10">
        <f>SUM(ScannerAdjusted_CueB!M10,-ScannerAdjusted_CueA!M10)</f>
        <v>-0.48394000000000004</v>
      </c>
      <c r="N10">
        <f>SUM(ScannerAdjusted_CueB!N10,-ScannerAdjusted_CueA!N10)</f>
        <v>8.2059999999999994E-2</v>
      </c>
      <c r="O10">
        <f>SUM(ScannerAdjusted_CueB!O10,-ScannerAdjusted_CueA!O10)</f>
        <v>5.5499999999999439E-3</v>
      </c>
      <c r="P10">
        <f>SUM(ScannerAdjusted_CueB!P10,-ScannerAdjusted_CueA!P10)</f>
        <v>-0.20961000000000007</v>
      </c>
      <c r="Q10">
        <f>SUM(ScannerAdjusted_CueB!Q10,-ScannerAdjusted_CueA!Q10)</f>
        <v>0.92317000000000005</v>
      </c>
      <c r="R10">
        <f>SUM(ScannerAdjusted_CueB!R10,-ScannerAdjusted_CueA!R10)</f>
        <v>-0.18567</v>
      </c>
      <c r="S10">
        <f>SUM(ScannerAdjusted_CueB!S10,-ScannerAdjusted_CueA!S10)</f>
        <v>0.38993</v>
      </c>
      <c r="T10">
        <f>SUM(ScannerAdjusted_CueB!T10,-ScannerAdjusted_CueA!T10)</f>
        <v>0.90112999999999999</v>
      </c>
      <c r="U10">
        <f>SUM(ScannerAdjusted_CueB!U10,-ScannerAdjusted_CueA!U10)</f>
        <v>-0.10509999999999997</v>
      </c>
      <c r="V10">
        <f>SUM(ScannerAdjusted_CueB!V10,-ScannerAdjusted_CueA!V10)</f>
        <v>0.51063999999999998</v>
      </c>
      <c r="W10">
        <f>SUM(ScannerAdjusted_CueB!W10,-ScannerAdjusted_CueA!W10)</f>
        <v>0.59555999999999998</v>
      </c>
      <c r="X10">
        <f>SUM(ScannerAdjusted_CueB!X10,-ScannerAdjusted_CueA!X10)</f>
        <v>0.71945999999999999</v>
      </c>
      <c r="Y10">
        <f>SUM(ScannerAdjusted_CueB!Y10,-ScannerAdjusted_CueA!Y10)</f>
        <v>1.01753</v>
      </c>
      <c r="Z10">
        <f>SUM(ScannerAdjusted_CueB!Z10,-ScannerAdjusted_CueA!Z10)</f>
        <v>0.69241000000000008</v>
      </c>
      <c r="AA10">
        <f>SUM(ScannerAdjusted_CueB!AA10,-ScannerAdjusted_CueA!AA10)</f>
        <v>0.38371</v>
      </c>
      <c r="AB10">
        <f>SUM(ScannerAdjusted_CueB!AB10,-ScannerAdjusted_CueA!AB10)</f>
        <v>-0.10516999999999999</v>
      </c>
      <c r="AC10">
        <f>SUM(ScannerAdjusted_CueB!AC10,-ScannerAdjusted_CueA!AC10)</f>
        <v>2.5100000000000122E-3</v>
      </c>
      <c r="AD10">
        <f>SUM(ScannerAdjusted_CueB!AD10,-ScannerAdjusted_CueA!AD10)</f>
        <v>0.51349999999999996</v>
      </c>
      <c r="AE10">
        <f>SUM(ScannerAdjusted_CueB!AE10,-ScannerAdjusted_CueA!AE10)</f>
        <v>0.48468000000000006</v>
      </c>
      <c r="AF10">
        <f>SUM(ScannerAdjusted_CueB!AF10,-ScannerAdjusted_CueA!AF10)</f>
        <v>0.30500999999999995</v>
      </c>
      <c r="AG10">
        <f>SUM(ScannerAdjusted_CueB!AG10,-ScannerAdjusted_CueA!AG10)</f>
        <v>0.55123999999999995</v>
      </c>
      <c r="AH10">
        <f>SUM(ScannerAdjusted_CueB!AH10,-ScannerAdjusted_CueA!AH10)</f>
        <v>0.50971</v>
      </c>
      <c r="AI10">
        <f>SUM(ScannerAdjusted_CueB!AI10,-ScannerAdjusted_CueA!AI10)</f>
        <v>0.37164999999999998</v>
      </c>
      <c r="AJ10">
        <f>SUM(ScannerAdjusted_CueB!AJ10,-ScannerAdjusted_CueA!AJ10)</f>
        <v>0.59258999999999995</v>
      </c>
      <c r="AK10">
        <f>SUM(ScannerAdjusted_CueB!AK10,-ScannerAdjusted_CueA!AK10)</f>
        <v>0.57613000000000003</v>
      </c>
      <c r="AL10">
        <f>SUM(ScannerAdjusted_CueB!AL10,-ScannerAdjusted_CueA!AL10)</f>
        <v>0.88918000000000008</v>
      </c>
      <c r="AM10">
        <f>SUM(ScannerAdjusted_CueB!AM10,-ScannerAdjusted_CueA!AM10)</f>
        <v>-1.095999999999997E-2</v>
      </c>
      <c r="AN10">
        <f>SUM(ScannerAdjusted_CueB!AN10,-ScannerAdjusted_CueA!AN10)</f>
        <v>0.58152999999999999</v>
      </c>
      <c r="AO10">
        <f>SUM(ScannerAdjusted_CueB!AO10,-ScannerAdjusted_CueA!AO10)</f>
        <v>0.17701</v>
      </c>
      <c r="AP10">
        <f>SUM(ScannerAdjusted_CueB!AP10,-ScannerAdjusted_CueA!AP10)</f>
        <v>1.01766</v>
      </c>
      <c r="AQ10">
        <f>SUM(ScannerAdjusted_CueB!AQ10,-ScannerAdjusted_CueA!AQ10)</f>
        <v>0.85087000000000002</v>
      </c>
      <c r="AR10">
        <f>SUM(ScannerAdjusted_CueB!AR10,-ScannerAdjusted_CueA!AR10)</f>
        <v>6.3609999999999944E-2</v>
      </c>
      <c r="AS10">
        <f>SUM(ScannerAdjusted_CueB!AS10,-ScannerAdjusted_CueA!AS10)</f>
        <v>0.52227999999999997</v>
      </c>
      <c r="AT10">
        <f>SUM(ScannerAdjusted_CueB!AT10,-ScannerAdjusted_CueA!AT10)</f>
        <v>0.78346000000000005</v>
      </c>
      <c r="AU10">
        <f>SUM(ScannerAdjusted_CueB!AU10,-ScannerAdjusted_CueA!AU10)</f>
        <v>0.70609999999999995</v>
      </c>
      <c r="AV10">
        <f>SUM(ScannerAdjusted_CueB!AV10,-ScannerAdjusted_CueA!AV10)</f>
        <v>0.94664999999999999</v>
      </c>
      <c r="AW10">
        <f>SUM(ScannerAdjusted_CueB!AW10,-ScannerAdjusted_CueA!AW10)</f>
        <v>0.54776000000000002</v>
      </c>
      <c r="AX10">
        <f>SUM(ScannerAdjusted_CueB!AX10,-ScannerAdjusted_CueA!AX10)</f>
        <v>0.48239000000000004</v>
      </c>
      <c r="AY10">
        <f>SUM(ScannerAdjusted_CueB!AY10,-ScannerAdjusted_CueA!AY10)</f>
        <v>0.56064000000000003</v>
      </c>
      <c r="AZ10">
        <f>SUM(ScannerAdjusted_CueB!AZ10,-ScannerAdjusted_CueA!AZ10)</f>
        <v>0.87816000000000005</v>
      </c>
      <c r="BA10">
        <f>SUM(ScannerAdjusted_CueB!BA10,-ScannerAdjusted_CueA!BA10)</f>
        <v>0.60189999999999999</v>
      </c>
      <c r="BB10">
        <f>SUM(ScannerAdjusted_CueB!BB10,-ScannerAdjusted_CueA!BB10)</f>
        <v>0.27995000000000003</v>
      </c>
      <c r="BC10">
        <f>SUM(ScannerAdjusted_CueB!BC10,-ScannerAdjusted_CueA!BC10)</f>
        <v>0.50871</v>
      </c>
      <c r="BD10">
        <f>SUM(ScannerAdjusted_CueB!BD10,-ScannerAdjusted_CueA!BD10)</f>
        <v>1.5070000000000028E-2</v>
      </c>
      <c r="BE10">
        <f>SUM(ScannerAdjusted_CueB!BE10,-ScannerAdjusted_CueA!BE10)</f>
        <v>0.7762</v>
      </c>
      <c r="BF10">
        <f>SUM(ScannerAdjusted_CueB!BF10,-ScannerAdjusted_CueA!BF10)</f>
        <v>4.0090000000000015E-2</v>
      </c>
      <c r="BG10">
        <f>SUM(ScannerAdjusted_CueB!BG10,-ScannerAdjusted_CueA!BG10)</f>
        <v>0.81536999999999993</v>
      </c>
      <c r="BH10">
        <f>SUM(ScannerAdjusted_CueB!BH10,-ScannerAdjusted_CueA!BH10)</f>
        <v>0.79108000000000001</v>
      </c>
      <c r="BI10">
        <f>SUM(ScannerAdjusted_CueB!BI10,-ScannerAdjusted_CueA!BI10)</f>
        <v>0.24731000000000003</v>
      </c>
      <c r="BJ10">
        <f>SUM(ScannerAdjusted_CueB!BJ10,-ScannerAdjusted_CueA!BJ10)</f>
        <v>1.0373800000000002</v>
      </c>
      <c r="BK10">
        <f>SUM(ScannerAdjusted_CueB!BK10,-ScannerAdjusted_CueA!BK10)</f>
        <v>0.61585000000000001</v>
      </c>
      <c r="BL10">
        <f>SUM(ScannerAdjusted_CueB!BL10,-ScannerAdjusted_CueA!BL10)</f>
        <v>0.23476</v>
      </c>
      <c r="BM10">
        <f>SUM(ScannerAdjusted_CueB!BM10,-ScannerAdjusted_CueA!BM10)</f>
        <v>0.10278999999999999</v>
      </c>
      <c r="BN10">
        <f>SUM(ScannerAdjusted_CueB!BN10,-ScannerAdjusted_CueA!BN10)</f>
        <v>5.213000000000001E-2</v>
      </c>
      <c r="BO10">
        <f>SUM(ScannerAdjusted_CueB!BO10,-ScannerAdjusted_CueA!BO10)</f>
        <v>0.81027000000000005</v>
      </c>
      <c r="BP10">
        <f>SUM(ScannerAdjusted_CueB!BP10,-ScannerAdjusted_CueA!BP10)</f>
        <v>0.28025999999999995</v>
      </c>
      <c r="BQ10">
        <f>SUM(ScannerAdjusted_CueB!BQ10,-ScannerAdjusted_CueA!BQ10)</f>
        <v>0.67042000000000002</v>
      </c>
      <c r="BR10">
        <f>SUM(ScannerAdjusted_CueB!BR10,-ScannerAdjusted_CueA!BR10)</f>
        <v>0.3481200000000001</v>
      </c>
      <c r="BS10">
        <f>SUM(ScannerAdjusted_CueB!BS10,-ScannerAdjusted_CueA!BS10)</f>
        <v>0.91013000000000011</v>
      </c>
      <c r="BT10">
        <f>SUM(ScannerAdjusted_CueB!BT10,-ScannerAdjusted_CueA!BT10)</f>
        <v>-7.690000000000019E-2</v>
      </c>
      <c r="BU10">
        <f>SUM(ScannerAdjusted_CueB!BU10,-ScannerAdjusted_CueA!BU10)</f>
        <v>5.5359999999999993E-2</v>
      </c>
      <c r="BV10">
        <f>SUM(ScannerAdjusted_CueB!BV10,-ScannerAdjusted_CueA!BV10)</f>
        <v>0.24018</v>
      </c>
      <c r="BW10">
        <f>SUM(ScannerAdjusted_CueB!BW10,-ScannerAdjusted_CueA!BW10)</f>
        <v>0.46528999999999998</v>
      </c>
      <c r="BX10">
        <f>SUM(ScannerAdjusted_CueB!BX10,-ScannerAdjusted_CueA!BX10)</f>
        <v>0.24500999999999995</v>
      </c>
      <c r="BY10">
        <f>SUM(ScannerAdjusted_CueB!BY10,-ScannerAdjusted_CueA!BY10)</f>
        <v>0.55974000000000002</v>
      </c>
      <c r="BZ10">
        <f>SUM(ScannerAdjusted_CueB!BZ10,-ScannerAdjusted_CueA!BZ10)</f>
        <v>0.50621999999999989</v>
      </c>
      <c r="CA10">
        <f>SUM(ScannerAdjusted_CueB!CA10,-ScannerAdjusted_CueA!CA10)</f>
        <v>0.57123000000000002</v>
      </c>
      <c r="CB10">
        <f>SUM(ScannerAdjusted_CueB!CB10,-ScannerAdjusted_CueA!CB10)</f>
        <v>0.48308999999999991</v>
      </c>
      <c r="CC10">
        <f>SUM(ScannerAdjusted_CueB!CC10,-ScannerAdjusted_CueA!CC10)</f>
        <v>6.7169999999999952E-2</v>
      </c>
      <c r="CD10">
        <f>SUM(ScannerAdjusted_CueB!CD10,-ScannerAdjusted_CueA!CD10)</f>
        <v>0.29377000000000003</v>
      </c>
      <c r="CE10">
        <f>SUM(ScannerAdjusted_CueB!CE10,-ScannerAdjusted_CueA!CE10)</f>
        <v>1.0042</v>
      </c>
      <c r="CF10">
        <f>SUM(ScannerAdjusted_CueB!CF10,-ScannerAdjusted_CueA!CF10)</f>
        <v>0.56303999999999998</v>
      </c>
      <c r="CG10">
        <f>SUM(ScannerAdjusted_CueB!CG10,-ScannerAdjusted_CueA!CG10)</f>
        <v>0.20346000000000003</v>
      </c>
      <c r="CH10">
        <f>SUM(ScannerAdjusted_CueB!CH10,-ScannerAdjusted_CueA!CH10)</f>
        <v>0.10719000000000001</v>
      </c>
      <c r="CI10">
        <f>SUM(ScannerAdjusted_CueB!CI10,-ScannerAdjusted_CueA!CI10)</f>
        <v>0.37492000000000003</v>
      </c>
      <c r="CJ10">
        <f>SUM(ScannerAdjusted_CueB!CJ10,-ScannerAdjusted_CueA!CJ10)</f>
        <v>0.94224000000000008</v>
      </c>
      <c r="CK10">
        <f>SUM(ScannerAdjusted_CueB!CK10,-ScannerAdjusted_CueA!CK10)</f>
        <v>0.75235000000000007</v>
      </c>
      <c r="CL10">
        <f>SUM(ScannerAdjusted_CueB!CL10,-ScannerAdjusted_CueA!CL10)</f>
        <v>3.0490000000000017E-2</v>
      </c>
      <c r="CM10">
        <f>SUM(ScannerAdjusted_CueB!CM10,-ScannerAdjusted_CueA!CM10)</f>
        <v>0.47530000000000006</v>
      </c>
      <c r="CN10">
        <f>SUM(ScannerAdjusted_CueB!CN10,-ScannerAdjusted_CueA!CN10)</f>
        <v>-1.5730000000000022E-2</v>
      </c>
      <c r="CO10">
        <f>SUM(ScannerAdjusted_CueB!CO10,-ScannerAdjusted_CueA!CO10)</f>
        <v>0.13141000000000003</v>
      </c>
      <c r="CP10">
        <f>SUM(ScannerAdjusted_CueB!CP10,-ScannerAdjusted_CueA!CP10)</f>
        <v>0.82791999999999999</v>
      </c>
      <c r="CQ10">
        <f>SUM(ScannerAdjusted_CueB!CQ10,-ScannerAdjusted_CueA!CQ10)</f>
        <v>-0.19419999999999998</v>
      </c>
      <c r="CR10">
        <f>SUM(ScannerAdjusted_CueB!CR10,-ScannerAdjusted_CueA!CR10)</f>
        <v>0.30194999999999994</v>
      </c>
      <c r="CS10">
        <f>SUM(ScannerAdjusted_CueB!CS10,-ScannerAdjusted_CueA!CS10)</f>
        <v>0.13990999999999998</v>
      </c>
      <c r="CT10">
        <f>SUM(ScannerAdjusted_CueB!CT10,-ScannerAdjusted_CueA!CT10)</f>
        <v>0.42742999999999998</v>
      </c>
      <c r="CU10">
        <f>SUM(ScannerAdjusted_CueB!CU10,-ScannerAdjusted_CueA!CU10)</f>
        <v>0.86736000000000002</v>
      </c>
      <c r="CV10">
        <f>SUM(ScannerAdjusted_CueB!CV10,-ScannerAdjusted_CueA!CV10)</f>
        <v>1.19539</v>
      </c>
      <c r="CW10">
        <f>SUM(ScannerAdjusted_CueB!CW10,-ScannerAdjusted_CueA!CW10)</f>
        <v>0.17597000000000002</v>
      </c>
      <c r="CX10">
        <f>SUM(ScannerAdjusted_CueB!CX10,-ScannerAdjusted_CueA!CX10)</f>
        <v>0.38507000000000002</v>
      </c>
      <c r="CY10">
        <f>SUM(ScannerAdjusted_CueB!CY10,-ScannerAdjusted_CueA!CY10)</f>
        <v>0.12339</v>
      </c>
      <c r="CZ10">
        <f>SUM(ScannerAdjusted_CueB!CZ10,-ScannerAdjusted_CueA!CZ10)</f>
        <v>0.40361000000000002</v>
      </c>
      <c r="DA10">
        <f>SUM(ScannerAdjusted_CueB!DA10,-ScannerAdjusted_CueA!DA10)</f>
        <v>0.97851999999999995</v>
      </c>
      <c r="DB10">
        <f>SUM(ScannerAdjusted_CueB!DB10,-ScannerAdjusted_CueA!DB10)</f>
        <v>0.37812999999999997</v>
      </c>
      <c r="DC10">
        <f>SUM(ScannerAdjusted_CueB!DC10,-ScannerAdjusted_CueA!DC10)</f>
        <v>0.91664000000000001</v>
      </c>
      <c r="DD10">
        <f>SUM(ScannerAdjusted_CueB!DD10,-ScannerAdjusted_CueA!DD10)</f>
        <v>0.77658000000000005</v>
      </c>
      <c r="DE10">
        <f>SUM(ScannerAdjusted_CueB!DE10,-ScannerAdjusted_CueA!DE10)</f>
        <v>-0.11510000000000001</v>
      </c>
      <c r="DF10">
        <f>SUM(ScannerAdjusted_CueB!DF10,-ScannerAdjusted_CueA!DF10)</f>
        <v>0.78716999999999993</v>
      </c>
      <c r="DG10">
        <f>SUM(ScannerAdjusted_CueB!DG10,-ScannerAdjusted_CueA!DG10)</f>
        <v>-6.0950000000000004E-2</v>
      </c>
      <c r="DH10">
        <f>SUM(ScannerAdjusted_CueB!DH10,-ScannerAdjusted_CueA!DH10)</f>
        <v>-0.66100000000000003</v>
      </c>
      <c r="DI10">
        <f>SUM(ScannerAdjusted_CueB!DI10,-ScannerAdjusted_CueA!DI10)</f>
        <v>0.26096000000000003</v>
      </c>
      <c r="DJ10">
        <f>SUM(ScannerAdjusted_CueB!DJ10,-ScannerAdjusted_CueA!DJ10)</f>
        <v>0.27146000000000003</v>
      </c>
      <c r="DK10">
        <f>SUM(ScannerAdjusted_CueB!DK10,-ScannerAdjusted_CueA!DK10)</f>
        <v>0.71046999999999993</v>
      </c>
      <c r="DL10">
        <f>SUM(ScannerAdjusted_CueB!DL10,-ScannerAdjusted_CueA!DL10)</f>
        <v>0.22262999999999999</v>
      </c>
      <c r="DM10">
        <f>SUM(ScannerAdjusted_CueB!DM10,-ScannerAdjusted_CueA!DM10)</f>
        <v>0.82279999999999998</v>
      </c>
      <c r="DN10">
        <f>SUM(ScannerAdjusted_CueB!DN10,-ScannerAdjusted_CueA!DN10)</f>
        <v>0.35294000000000003</v>
      </c>
      <c r="DO10">
        <f>SUM(ScannerAdjusted_CueB!DO10,-ScannerAdjusted_CueA!DO10)</f>
        <v>0.29907</v>
      </c>
      <c r="DP10">
        <f>SUM(ScannerAdjusted_CueB!DP10,-ScannerAdjusted_CueA!DP10)</f>
        <v>0.49131000000000002</v>
      </c>
      <c r="DQ10">
        <f>SUM(ScannerAdjusted_CueB!DQ10,-ScannerAdjusted_CueA!DQ10)</f>
        <v>0.49955999999999995</v>
      </c>
      <c r="DR10">
        <f>SUM(ScannerAdjusted_CueB!DR10,-ScannerAdjusted_CueA!DR10)</f>
        <v>0.69666000000000006</v>
      </c>
      <c r="DS10">
        <f>SUM(ScannerAdjusted_CueB!DS10,-ScannerAdjusted_CueA!DS10)</f>
        <v>0.49168000000000001</v>
      </c>
      <c r="DT10">
        <f>SUM(ScannerAdjusted_CueB!DT10,-ScannerAdjusted_CueA!DT10)</f>
        <v>9.5000000000000001E-2</v>
      </c>
      <c r="DU10">
        <f>SUM(ScannerAdjusted_CueB!DU10,-ScannerAdjusted_CueA!DU10)</f>
        <v>0.83576000000000006</v>
      </c>
      <c r="DV10">
        <f>SUM(ScannerAdjusted_CueB!DV10,-ScannerAdjusted_CueA!DV10)</f>
        <v>6.7670000000000008E-2</v>
      </c>
      <c r="DW10">
        <f>SUM(ScannerAdjusted_CueB!DW10,-ScannerAdjusted_CueA!DW10)</f>
        <v>0.29985000000000001</v>
      </c>
      <c r="DX10">
        <f>SUM(ScannerAdjusted_CueB!DX10,-ScannerAdjusted_CueA!DX10)</f>
        <v>-4.7789999999999999E-2</v>
      </c>
      <c r="DY10">
        <f>SUM(ScannerAdjusted_CueB!DY10,-ScannerAdjusted_CueA!DY10)</f>
        <v>0.95264000000000004</v>
      </c>
      <c r="DZ10">
        <f>SUM(ScannerAdjusted_CueB!DZ10,-ScannerAdjusted_CueA!DZ10)</f>
        <v>0.53353000000000006</v>
      </c>
      <c r="EA10">
        <f>SUM(ScannerAdjusted_CueB!EA10,-ScannerAdjusted_CueA!EA10)</f>
        <v>0.53923999999999994</v>
      </c>
      <c r="EB10">
        <f>SUM(ScannerAdjusted_CueB!EB10,-ScannerAdjusted_CueA!EB10)</f>
        <v>0.25753999999999999</v>
      </c>
      <c r="EC10">
        <f>SUM(ScannerAdjusted_CueB!EC10,-ScannerAdjusted_CueA!EC10)</f>
        <v>1.1900000000000022E-2</v>
      </c>
      <c r="ED10">
        <f>SUM(ScannerAdjusted_CueB!ED10,-ScannerAdjusted_CueA!ED10)</f>
        <v>0.44563999999999998</v>
      </c>
      <c r="EE10">
        <f>SUM(ScannerAdjusted_CueB!EE10,-ScannerAdjusted_CueA!EE10)</f>
        <v>0.19511000000000001</v>
      </c>
      <c r="EF10">
        <f>SUM(ScannerAdjusted_CueB!EF10,-ScannerAdjusted_CueA!EF10)</f>
        <v>0.68433999999999995</v>
      </c>
      <c r="EG10">
        <f>SUM(ScannerAdjusted_CueB!EG10,-ScannerAdjusted_CueA!EG10)</f>
        <v>0.32153999999999994</v>
      </c>
      <c r="EH10">
        <f>SUM(ScannerAdjusted_CueB!EH10,-ScannerAdjusted_CueA!EH10)</f>
        <v>0.39301000000000003</v>
      </c>
      <c r="EI10">
        <f>SUM(ScannerAdjusted_CueB!EI10,-ScannerAdjusted_CueA!EI10)</f>
        <v>0.14274000000000003</v>
      </c>
      <c r="EJ10">
        <f>SUM(ScannerAdjusted_CueB!EJ10,-ScannerAdjusted_CueA!EJ10)</f>
        <v>0.16103999999999999</v>
      </c>
      <c r="EK10">
        <f>SUM(ScannerAdjusted_CueB!EK10,-ScannerAdjusted_CueA!EK10)</f>
        <v>-9.7199999999999995E-2</v>
      </c>
      <c r="EL10">
        <f>SUM(ScannerAdjusted_CueB!EL10,-ScannerAdjusted_CueA!EL10)</f>
        <v>-0.15438999999999997</v>
      </c>
      <c r="EM10">
        <f>SUM(ScannerAdjusted_CueB!EM10,-ScannerAdjusted_CueA!EM10)</f>
        <v>-0.1164</v>
      </c>
      <c r="EN10">
        <f>SUM(ScannerAdjusted_CueB!EN10,-ScannerAdjusted_CueA!EN10)</f>
        <v>-0.21631999999999996</v>
      </c>
      <c r="EO10">
        <f>SUM(ScannerAdjusted_CueB!EO10,-ScannerAdjusted_CueA!EO10)</f>
        <v>0.13225999999999999</v>
      </c>
      <c r="EP10">
        <f>SUM(ScannerAdjusted_CueB!EP10,-ScannerAdjusted_CueA!EP10)</f>
        <v>0.54341000000000006</v>
      </c>
      <c r="EQ10">
        <f>SUM(ScannerAdjusted_CueB!EQ10,-ScannerAdjusted_CueA!EQ10)</f>
        <v>0.39022000000000001</v>
      </c>
      <c r="ER10">
        <f>SUM(ScannerAdjusted_CueB!ER10,-ScannerAdjusted_CueA!ER10)</f>
        <v>-7.2649999999999992E-2</v>
      </c>
      <c r="ES10">
        <f>SUM(ScannerAdjusted_CueB!ES10,-ScannerAdjusted_CueA!ES10)</f>
        <v>-8.0230000000000024E-2</v>
      </c>
      <c r="ET10">
        <f>SUM(ScannerAdjusted_CueB!ET10,-ScannerAdjusted_CueA!ET10)</f>
        <v>0.85035000000000005</v>
      </c>
      <c r="EU10">
        <f>SUM(ScannerAdjusted_CueB!EU10,-ScannerAdjusted_CueA!EU10)</f>
        <v>1.2938100000000001</v>
      </c>
      <c r="EV10">
        <f>SUM(ScannerAdjusted_CueB!EV10,-ScannerAdjusted_CueA!EV10)</f>
        <v>0.60894000000000004</v>
      </c>
      <c r="EW10">
        <f>SUM(ScannerAdjusted_CueB!EW10,-ScannerAdjusted_CueA!EW10)</f>
        <v>0.28508</v>
      </c>
      <c r="EX10">
        <f>SUM(ScannerAdjusted_CueB!EX10,-ScannerAdjusted_CueA!EX10)</f>
        <v>-1.4328599999999998</v>
      </c>
      <c r="EY10">
        <f>SUM(ScannerAdjusted_CueB!EY10,-ScannerAdjusted_CueA!EY10)</f>
        <v>-0.49265999999999999</v>
      </c>
      <c r="EZ10">
        <f>SUM(ScannerAdjusted_CueB!EZ10,-ScannerAdjusted_CueA!EZ10)</f>
        <v>0.13588999999999998</v>
      </c>
      <c r="FA10">
        <f>SUM(ScannerAdjusted_CueB!FA10,-ScannerAdjusted_CueA!FA10)</f>
        <v>0.17608000000000001</v>
      </c>
      <c r="FB10">
        <f>SUM(ScannerAdjusted_CueB!FB10,-ScannerAdjusted_CueA!FB10)</f>
        <v>-0.20692000000000002</v>
      </c>
      <c r="FC10">
        <f>SUM(ScannerAdjusted_CueB!FC10,-ScannerAdjusted_CueA!FC10)</f>
        <v>2.3090000000000055E-2</v>
      </c>
      <c r="FD10">
        <f>SUM(ScannerAdjusted_CueB!FD10,-ScannerAdjusted_CueA!FD10)</f>
        <v>0.17477000000000001</v>
      </c>
      <c r="FE10">
        <f>SUM(ScannerAdjusted_CueB!FE10,-ScannerAdjusted_CueA!FE10)</f>
        <v>-0.60023000000000004</v>
      </c>
      <c r="FF10">
        <f>SUM(ScannerAdjusted_CueB!FF10,-ScannerAdjusted_CueA!FF10)</f>
        <v>-0.47518000000000005</v>
      </c>
      <c r="FG10">
        <f>SUM(ScannerAdjusted_CueB!FG10,-ScannerAdjusted_CueA!FG10)</f>
        <v>0.46881</v>
      </c>
      <c r="FH10">
        <f>SUM(ScannerAdjusted_CueB!FH10,-ScannerAdjusted_CueA!FH10)</f>
        <v>0.29985000000000006</v>
      </c>
      <c r="FI10">
        <f>SUM(ScannerAdjusted_CueB!FI10,-ScannerAdjusted_CueA!FI10)</f>
        <v>0.15447999999999995</v>
      </c>
      <c r="FJ10">
        <f>SUM(ScannerAdjusted_CueB!FJ10,-ScannerAdjusted_CueA!FJ10)</f>
        <v>-0.31535000000000002</v>
      </c>
      <c r="FK10">
        <f>SUM(ScannerAdjusted_CueB!FK10,-ScannerAdjusted_CueA!FK10)</f>
        <v>0.20038</v>
      </c>
      <c r="FL10">
        <f>SUM(ScannerAdjusted_CueB!FL10,-ScannerAdjusted_CueA!FL10)</f>
        <v>-0.14349000000000001</v>
      </c>
      <c r="FM10">
        <f>SUM(ScannerAdjusted_CueB!FM10,-ScannerAdjusted_CueA!FM10)</f>
        <v>0.61482000000000003</v>
      </c>
      <c r="FN10">
        <f>SUM(ScannerAdjusted_CueB!FN10,-ScannerAdjusted_CueA!FN10)</f>
        <v>0.28348000000000001</v>
      </c>
      <c r="FO10">
        <f>SUM(ScannerAdjusted_CueB!FO10,-ScannerAdjusted_CueA!FO10)</f>
        <v>0.44966</v>
      </c>
      <c r="FP10">
        <f>SUM(ScannerAdjusted_CueB!FP10,-ScannerAdjusted_CueA!FP10)</f>
        <v>0.24349000000000001</v>
      </c>
      <c r="FQ10">
        <f>SUM(ScannerAdjusted_CueB!FQ10,-ScannerAdjusted_CueA!FQ10)</f>
        <v>-3.7719999999999997E-2</v>
      </c>
    </row>
    <row r="11" spans="1:173" x14ac:dyDescent="0.2">
      <c r="A11" t="s">
        <v>709</v>
      </c>
      <c r="B11">
        <f>SUM(ScannerAdjusted_CueB!B11,-ScannerAdjusted_CueA!B11)</f>
        <v>-0.48838999999999988</v>
      </c>
      <c r="C11">
        <f>SUM(ScannerAdjusted_CueB!C11,-ScannerAdjusted_CueA!C11)</f>
        <v>-0.29521999999999993</v>
      </c>
      <c r="D11">
        <f>SUM(ScannerAdjusted_CueB!D11,-ScannerAdjusted_CueA!D11)</f>
        <v>-0.54957999999999996</v>
      </c>
      <c r="E11">
        <f>SUM(ScannerAdjusted_CueB!E11,-ScannerAdjusted_CueA!E11)</f>
        <v>-0.82128000000000012</v>
      </c>
      <c r="F11">
        <f>SUM(ScannerAdjusted_CueB!F11,-ScannerAdjusted_CueA!F11)</f>
        <v>8.7799999999999989E-2</v>
      </c>
      <c r="G11">
        <f>SUM(ScannerAdjusted_CueB!G11,-ScannerAdjusted_CueA!G11)</f>
        <v>-9.1759999999999953E-2</v>
      </c>
      <c r="H11">
        <f>SUM(ScannerAdjusted_CueB!H11,-ScannerAdjusted_CueA!H11)</f>
        <v>-0.59526999999999997</v>
      </c>
      <c r="I11">
        <f>SUM(ScannerAdjusted_CueB!I11,-ScannerAdjusted_CueA!I11)</f>
        <v>-0.87174999999999991</v>
      </c>
      <c r="J11">
        <f>SUM(ScannerAdjusted_CueB!J11,-ScannerAdjusted_CueA!J11)</f>
        <v>-0.82122000000000006</v>
      </c>
      <c r="K11">
        <f>SUM(ScannerAdjusted_CueB!K11,-ScannerAdjusted_CueA!K11)</f>
        <v>-0.36269999999999997</v>
      </c>
      <c r="L11">
        <f>SUM(ScannerAdjusted_CueB!L11,-ScannerAdjusted_CueA!L11)</f>
        <v>-1.45838</v>
      </c>
      <c r="M11">
        <f>SUM(ScannerAdjusted_CueB!M11,-ScannerAdjusted_CueA!M11)</f>
        <v>-0.69423000000000012</v>
      </c>
      <c r="N11">
        <f>SUM(ScannerAdjusted_CueB!N11,-ScannerAdjusted_CueA!N11)</f>
        <v>0.30217000000000005</v>
      </c>
      <c r="O11">
        <f>SUM(ScannerAdjusted_CueB!O11,-ScannerAdjusted_CueA!O11)</f>
        <v>-1.1263199999999998</v>
      </c>
      <c r="P11">
        <f>SUM(ScannerAdjusted_CueB!P11,-ScannerAdjusted_CueA!P11)</f>
        <v>-1.2302599999999999</v>
      </c>
      <c r="Q11">
        <f>SUM(ScannerAdjusted_CueB!Q11,-ScannerAdjusted_CueA!Q11)</f>
        <v>9.3230000000000035E-2</v>
      </c>
      <c r="R11">
        <f>SUM(ScannerAdjusted_CueB!R11,-ScannerAdjusted_CueA!R11)</f>
        <v>0.13175999999999999</v>
      </c>
      <c r="S11">
        <f>SUM(ScannerAdjusted_CueB!S11,-ScannerAdjusted_CueA!S11)</f>
        <v>-0.65182000000000007</v>
      </c>
      <c r="T11">
        <f>SUM(ScannerAdjusted_CueB!T11,-ScannerAdjusted_CueA!T11)</f>
        <v>5.4530000000000078E-2</v>
      </c>
      <c r="U11">
        <f>SUM(ScannerAdjusted_CueB!U11,-ScannerAdjusted_CueA!U11)</f>
        <v>0.47305999999999993</v>
      </c>
      <c r="V11">
        <f>SUM(ScannerAdjusted_CueB!V11,-ScannerAdjusted_CueA!V11)</f>
        <v>0.53911000000000009</v>
      </c>
      <c r="W11">
        <f>SUM(ScannerAdjusted_CueB!W11,-ScannerAdjusted_CueA!W11)</f>
        <v>3.1469999999999998E-2</v>
      </c>
      <c r="X11">
        <f>SUM(ScannerAdjusted_CueB!X11,-ScannerAdjusted_CueA!X11)</f>
        <v>-0.14169999999999994</v>
      </c>
      <c r="Y11">
        <f>SUM(ScannerAdjusted_CueB!Y11,-ScannerAdjusted_CueA!Y11)</f>
        <v>-1.3514599999999999</v>
      </c>
      <c r="Z11">
        <f>SUM(ScannerAdjusted_CueB!Z11,-ScannerAdjusted_CueA!Z11)</f>
        <v>-0.53597000000000006</v>
      </c>
      <c r="AA11">
        <f>SUM(ScannerAdjusted_CueB!AA11,-ScannerAdjusted_CueA!AA11)</f>
        <v>-0.81621999999999995</v>
      </c>
      <c r="AB11">
        <f>SUM(ScannerAdjusted_CueB!AB11,-ScannerAdjusted_CueA!AB11)</f>
        <v>-0.37648999999999999</v>
      </c>
      <c r="AC11">
        <f>SUM(ScannerAdjusted_CueB!AC11,-ScannerAdjusted_CueA!AC11)</f>
        <v>-7.2589999999999988E-2</v>
      </c>
      <c r="AD11">
        <f>SUM(ScannerAdjusted_CueB!AD11,-ScannerAdjusted_CueA!AD11)</f>
        <v>0.11352000000000001</v>
      </c>
      <c r="AE11">
        <f>SUM(ScannerAdjusted_CueB!AE11,-ScannerAdjusted_CueA!AE11)</f>
        <v>-0.11967999999999999</v>
      </c>
      <c r="AF11">
        <f>SUM(ScannerAdjusted_CueB!AF11,-ScannerAdjusted_CueA!AF11)</f>
        <v>8.8790000000000008E-2</v>
      </c>
      <c r="AG11">
        <f>SUM(ScannerAdjusted_CueB!AG11,-ScannerAdjusted_CueA!AG11)</f>
        <v>0.25768999999999997</v>
      </c>
      <c r="AH11">
        <f>SUM(ScannerAdjusted_CueB!AH11,-ScannerAdjusted_CueA!AH11)</f>
        <v>0.44969000000000003</v>
      </c>
      <c r="AI11">
        <f>SUM(ScannerAdjusted_CueB!AI11,-ScannerAdjusted_CueA!AI11)</f>
        <v>-0.21299000000000007</v>
      </c>
      <c r="AJ11">
        <f>SUM(ScannerAdjusted_CueB!AJ11,-ScannerAdjusted_CueA!AJ11)</f>
        <v>4.8409999999999981E-2</v>
      </c>
      <c r="AK11">
        <f>SUM(ScannerAdjusted_CueB!AK11,-ScannerAdjusted_CueA!AK11)</f>
        <v>0.30557999999999996</v>
      </c>
      <c r="AL11">
        <f>SUM(ScannerAdjusted_CueB!AL11,-ScannerAdjusted_CueA!AL11)</f>
        <v>-0.66092000000000006</v>
      </c>
      <c r="AM11">
        <f>SUM(ScannerAdjusted_CueB!AM11,-ScannerAdjusted_CueA!AM11)</f>
        <v>0.57756999999999992</v>
      </c>
      <c r="AN11">
        <f>SUM(ScannerAdjusted_CueB!AN11,-ScannerAdjusted_CueA!AN11)</f>
        <v>-0.13927999999999999</v>
      </c>
      <c r="AO11">
        <f>SUM(ScannerAdjusted_CueB!AO11,-ScannerAdjusted_CueA!AO11)</f>
        <v>0.38540000000000002</v>
      </c>
      <c r="AP11">
        <f>SUM(ScannerAdjusted_CueB!AP11,-ScannerAdjusted_CueA!AP11)</f>
        <v>-0.24754999999999999</v>
      </c>
      <c r="AQ11">
        <f>SUM(ScannerAdjusted_CueB!AQ11,-ScannerAdjusted_CueA!AQ11)</f>
        <v>0.85426999999999997</v>
      </c>
      <c r="AR11">
        <f>SUM(ScannerAdjusted_CueB!AR11,-ScannerAdjusted_CueA!AR11)</f>
        <v>0.20774000000000004</v>
      </c>
      <c r="AS11">
        <f>SUM(ScannerAdjusted_CueB!AS11,-ScannerAdjusted_CueA!AS11)</f>
        <v>0.51053999999999999</v>
      </c>
      <c r="AT11">
        <f>SUM(ScannerAdjusted_CueB!AT11,-ScannerAdjusted_CueA!AT11)</f>
        <v>-0.22199999999999998</v>
      </c>
      <c r="AU11">
        <f>SUM(ScannerAdjusted_CueB!AU11,-ScannerAdjusted_CueA!AU11)</f>
        <v>-0.27505999999999997</v>
      </c>
      <c r="AV11">
        <f>SUM(ScannerAdjusted_CueB!AV11,-ScannerAdjusted_CueA!AV11)</f>
        <v>-0.13800999999999999</v>
      </c>
      <c r="AW11">
        <f>SUM(ScannerAdjusted_CueB!AW11,-ScannerAdjusted_CueA!AW11)</f>
        <v>0.99426999999999999</v>
      </c>
      <c r="AX11">
        <f>SUM(ScannerAdjusted_CueB!AX11,-ScannerAdjusted_CueA!AX11)</f>
        <v>0.40542999999999996</v>
      </c>
      <c r="AY11">
        <f>SUM(ScannerAdjusted_CueB!AY11,-ScannerAdjusted_CueA!AY11)</f>
        <v>-0.61329999999999996</v>
      </c>
      <c r="AZ11">
        <f>SUM(ScannerAdjusted_CueB!AZ11,-ScannerAdjusted_CueA!AZ11)</f>
        <v>0.25146000000000002</v>
      </c>
      <c r="BA11">
        <f>SUM(ScannerAdjusted_CueB!BA11,-ScannerAdjusted_CueA!BA11)</f>
        <v>-5.3300000000000014E-2</v>
      </c>
      <c r="BB11">
        <f>SUM(ScannerAdjusted_CueB!BB11,-ScannerAdjusted_CueA!BB11)</f>
        <v>0.57879999999999998</v>
      </c>
      <c r="BC11">
        <f>SUM(ScannerAdjusted_CueB!BC11,-ScannerAdjusted_CueA!BC11)</f>
        <v>0.92793999999999999</v>
      </c>
      <c r="BD11">
        <f>SUM(ScannerAdjusted_CueB!BD11,-ScannerAdjusted_CueA!BD11)</f>
        <v>0.57550999999999997</v>
      </c>
      <c r="BE11">
        <f>SUM(ScannerAdjusted_CueB!BE11,-ScannerAdjusted_CueA!BE11)</f>
        <v>0.68636999999999992</v>
      </c>
      <c r="BF11">
        <f>SUM(ScannerAdjusted_CueB!BF11,-ScannerAdjusted_CueA!BF11)</f>
        <v>4.9080000000000013E-2</v>
      </c>
      <c r="BG11">
        <f>SUM(ScannerAdjusted_CueB!BG11,-ScannerAdjusted_CueA!BG11)</f>
        <v>-0.63788</v>
      </c>
      <c r="BH11">
        <f>SUM(ScannerAdjusted_CueB!BH11,-ScannerAdjusted_CueA!BH11)</f>
        <v>0.24298999999999998</v>
      </c>
      <c r="BI11">
        <f>SUM(ScannerAdjusted_CueB!BI11,-ScannerAdjusted_CueA!BI11)</f>
        <v>0.28291999999999995</v>
      </c>
      <c r="BJ11">
        <f>SUM(ScannerAdjusted_CueB!BJ11,-ScannerAdjusted_CueA!BJ11)</f>
        <v>0.54781999999999997</v>
      </c>
      <c r="BK11">
        <f>SUM(ScannerAdjusted_CueB!BK11,-ScannerAdjusted_CueA!BK11)</f>
        <v>0.25225999999999998</v>
      </c>
      <c r="BL11">
        <f>SUM(ScannerAdjusted_CueB!BL11,-ScannerAdjusted_CueA!BL11)</f>
        <v>0.45747000000000004</v>
      </c>
      <c r="BM11">
        <f>SUM(ScannerAdjusted_CueB!BM11,-ScannerAdjusted_CueA!BM11)</f>
        <v>1.0010000000000019E-2</v>
      </c>
      <c r="BN11">
        <f>SUM(ScannerAdjusted_CueB!BN11,-ScannerAdjusted_CueA!BN11)</f>
        <v>0.91797000000000006</v>
      </c>
      <c r="BO11">
        <f>SUM(ScannerAdjusted_CueB!BO11,-ScannerAdjusted_CueA!BO11)</f>
        <v>-0.86355999999999999</v>
      </c>
      <c r="BP11">
        <f>SUM(ScannerAdjusted_CueB!BP11,-ScannerAdjusted_CueA!BP11)</f>
        <v>-1.0520799999999999</v>
      </c>
      <c r="BQ11">
        <f>SUM(ScannerAdjusted_CueB!BQ11,-ScannerAdjusted_CueA!BQ11)</f>
        <v>-0.50578000000000001</v>
      </c>
      <c r="BR11">
        <f>SUM(ScannerAdjusted_CueB!BR11,-ScannerAdjusted_CueA!BR11)</f>
        <v>-0.73673999999999995</v>
      </c>
      <c r="BS11">
        <f>SUM(ScannerAdjusted_CueB!BS11,-ScannerAdjusted_CueA!BS11)</f>
        <v>-1.1288499999999999</v>
      </c>
      <c r="BT11">
        <f>SUM(ScannerAdjusted_CueB!BT11,-ScannerAdjusted_CueA!BT11)</f>
        <v>0.31141999999999997</v>
      </c>
      <c r="BU11">
        <f>SUM(ScannerAdjusted_CueB!BU11,-ScannerAdjusted_CueA!BU11)</f>
        <v>0.27189999999999998</v>
      </c>
      <c r="BV11">
        <f>SUM(ScannerAdjusted_CueB!BV11,-ScannerAdjusted_CueA!BV11)</f>
        <v>0.50900999999999996</v>
      </c>
      <c r="BW11">
        <f>SUM(ScannerAdjusted_CueB!BW11,-ScannerAdjusted_CueA!BW11)</f>
        <v>0.34702</v>
      </c>
      <c r="BX11">
        <f>SUM(ScannerAdjusted_CueB!BX11,-ScannerAdjusted_CueA!BX11)</f>
        <v>-0.11528000000000002</v>
      </c>
      <c r="BY11">
        <f>SUM(ScannerAdjusted_CueB!BY11,-ScannerAdjusted_CueA!BY11)</f>
        <v>0.53858000000000006</v>
      </c>
      <c r="BZ11">
        <f>SUM(ScannerAdjusted_CueB!BZ11,-ScannerAdjusted_CueA!BZ11)</f>
        <v>0.37029000000000001</v>
      </c>
      <c r="CA11">
        <f>SUM(ScannerAdjusted_CueB!CA11,-ScannerAdjusted_CueA!CA11)</f>
        <v>7.8949999999999992E-2</v>
      </c>
      <c r="CB11">
        <f>SUM(ScannerAdjusted_CueB!CB11,-ScannerAdjusted_CueA!CB11)</f>
        <v>-0.20254</v>
      </c>
      <c r="CC11">
        <f>SUM(ScannerAdjusted_CueB!CC11,-ScannerAdjusted_CueA!CC11)</f>
        <v>1.3429999999999999E-2</v>
      </c>
      <c r="CD11">
        <f>SUM(ScannerAdjusted_CueB!CD11,-ScannerAdjusted_CueA!CD11)</f>
        <v>-0.71004999999999996</v>
      </c>
      <c r="CE11">
        <f>SUM(ScannerAdjusted_CueB!CE11,-ScannerAdjusted_CueA!CE11)</f>
        <v>0.47896</v>
      </c>
      <c r="CF11">
        <f>SUM(ScannerAdjusted_CueB!CF11,-ScannerAdjusted_CueA!CF11)</f>
        <v>0.37851000000000001</v>
      </c>
      <c r="CG11">
        <f>SUM(ScannerAdjusted_CueB!CG11,-ScannerAdjusted_CueA!CG11)</f>
        <v>-0.15492</v>
      </c>
      <c r="CH11">
        <f>SUM(ScannerAdjusted_CueB!CH11,-ScannerAdjusted_CueA!CH11)</f>
        <v>0.38283999999999996</v>
      </c>
      <c r="CI11">
        <f>SUM(ScannerAdjusted_CueB!CI11,-ScannerAdjusted_CueA!CI11)</f>
        <v>-0.6694</v>
      </c>
      <c r="CJ11">
        <f>SUM(ScannerAdjusted_CueB!CJ11,-ScannerAdjusted_CueA!CJ11)</f>
        <v>2.266E-2</v>
      </c>
      <c r="CK11">
        <f>SUM(ScannerAdjusted_CueB!CK11,-ScannerAdjusted_CueA!CK11)</f>
        <v>0.15304999999999996</v>
      </c>
      <c r="CL11">
        <f>SUM(ScannerAdjusted_CueB!CL11,-ScannerAdjusted_CueA!CL11)</f>
        <v>5.5029999999999996E-2</v>
      </c>
      <c r="CM11">
        <f>SUM(ScannerAdjusted_CueB!CM11,-ScannerAdjusted_CueA!CM11)</f>
        <v>-0.53395000000000004</v>
      </c>
      <c r="CN11">
        <f>SUM(ScannerAdjusted_CueB!CN11,-ScannerAdjusted_CueA!CN11)</f>
        <v>1.10419</v>
      </c>
      <c r="CO11">
        <f>SUM(ScannerAdjusted_CueB!CO11,-ScannerAdjusted_CueA!CO11)</f>
        <v>1.4460000000000001E-2</v>
      </c>
      <c r="CP11">
        <f>SUM(ScannerAdjusted_CueB!CP11,-ScannerAdjusted_CueA!CP11)</f>
        <v>-2.576999999999996E-2</v>
      </c>
      <c r="CQ11">
        <f>SUM(ScannerAdjusted_CueB!CQ11,-ScannerAdjusted_CueA!CQ11)</f>
        <v>0.22583999999999999</v>
      </c>
      <c r="CR11">
        <f>SUM(ScannerAdjusted_CueB!CR11,-ScannerAdjusted_CueA!CR11)</f>
        <v>0.22910999999999998</v>
      </c>
      <c r="CS11">
        <f>SUM(ScannerAdjusted_CueB!CS11,-ScannerAdjusted_CueA!CS11)</f>
        <v>-1.4469999999999983E-2</v>
      </c>
      <c r="CT11">
        <f>SUM(ScannerAdjusted_CueB!CT11,-ScannerAdjusted_CueA!CT11)</f>
        <v>0.39715</v>
      </c>
      <c r="CU11">
        <f>SUM(ScannerAdjusted_CueB!CU11,-ScannerAdjusted_CueA!CU11)</f>
        <v>-0.54047000000000001</v>
      </c>
      <c r="CV11">
        <f>SUM(ScannerAdjusted_CueB!CV11,-ScannerAdjusted_CueA!CV11)</f>
        <v>-0.31967000000000012</v>
      </c>
      <c r="CW11">
        <f>SUM(ScannerAdjusted_CueB!CW11,-ScannerAdjusted_CueA!CW11)</f>
        <v>-0.67886000000000002</v>
      </c>
      <c r="CX11">
        <f>SUM(ScannerAdjusted_CueB!CX11,-ScannerAdjusted_CueA!CX11)</f>
        <v>-0.59904999999999997</v>
      </c>
      <c r="CY11">
        <f>SUM(ScannerAdjusted_CueB!CY11,-ScannerAdjusted_CueA!CY11)</f>
        <v>0.64668999999999999</v>
      </c>
      <c r="CZ11">
        <f>SUM(ScannerAdjusted_CueB!CZ11,-ScannerAdjusted_CueA!CZ11)</f>
        <v>0.30663000000000001</v>
      </c>
      <c r="DA11">
        <f>SUM(ScannerAdjusted_CueB!DA11,-ScannerAdjusted_CueA!DA11)</f>
        <v>0.22009000000000012</v>
      </c>
      <c r="DB11">
        <f>SUM(ScannerAdjusted_CueB!DB11,-ScannerAdjusted_CueA!DB11)</f>
        <v>1.4920000000000017E-2</v>
      </c>
      <c r="DC11">
        <f>SUM(ScannerAdjusted_CueB!DC11,-ScannerAdjusted_CueA!DC11)</f>
        <v>0.63444999999999996</v>
      </c>
      <c r="DD11">
        <f>SUM(ScannerAdjusted_CueB!DD11,-ScannerAdjusted_CueA!DD11)</f>
        <v>-0.25418999999999997</v>
      </c>
      <c r="DE11">
        <f>SUM(ScannerAdjusted_CueB!DE11,-ScannerAdjusted_CueA!DE11)</f>
        <v>0.24282000000000004</v>
      </c>
      <c r="DF11">
        <f>SUM(ScannerAdjusted_CueB!DF11,-ScannerAdjusted_CueA!DF11)</f>
        <v>-0.43726000000000004</v>
      </c>
      <c r="DG11">
        <f>SUM(ScannerAdjusted_CueB!DG11,-ScannerAdjusted_CueA!DG11)</f>
        <v>-0.26295999999999997</v>
      </c>
      <c r="DH11">
        <f>SUM(ScannerAdjusted_CueB!DH11,-ScannerAdjusted_CueA!DH11)</f>
        <v>-0.55167999999999995</v>
      </c>
      <c r="DI11">
        <f>SUM(ScannerAdjusted_CueB!DI11,-ScannerAdjusted_CueA!DI11)</f>
        <v>-1.13767</v>
      </c>
      <c r="DJ11">
        <f>SUM(ScannerAdjusted_CueB!DJ11,-ScannerAdjusted_CueA!DJ11)</f>
        <v>0.20558999999999994</v>
      </c>
      <c r="DK11">
        <f>SUM(ScannerAdjusted_CueB!DK11,-ScannerAdjusted_CueA!DK11)</f>
        <v>0.11504000000000003</v>
      </c>
      <c r="DL11">
        <f>SUM(ScannerAdjusted_CueB!DL11,-ScannerAdjusted_CueA!DL11)</f>
        <v>6.9099999999999995E-3</v>
      </c>
      <c r="DM11">
        <f>SUM(ScannerAdjusted_CueB!DM11,-ScannerAdjusted_CueA!DM11)</f>
        <v>-0.49672000000000005</v>
      </c>
      <c r="DN11">
        <f>SUM(ScannerAdjusted_CueB!DN11,-ScannerAdjusted_CueA!DN11)</f>
        <v>-1.2660000000000005E-2</v>
      </c>
      <c r="DO11">
        <f>SUM(ScannerAdjusted_CueB!DO11,-ScannerAdjusted_CueA!DO11)</f>
        <v>-0.80292000000000008</v>
      </c>
      <c r="DP11">
        <f>SUM(ScannerAdjusted_CueB!DP11,-ScannerAdjusted_CueA!DP11)</f>
        <v>-0.57606000000000002</v>
      </c>
      <c r="DQ11">
        <f>SUM(ScannerAdjusted_CueB!DQ11,-ScannerAdjusted_CueA!DQ11)</f>
        <v>0.40664</v>
      </c>
      <c r="DR11">
        <f>SUM(ScannerAdjusted_CueB!DR11,-ScannerAdjusted_CueA!DR11)</f>
        <v>0.33148999999999995</v>
      </c>
      <c r="DS11">
        <f>SUM(ScannerAdjusted_CueB!DS11,-ScannerAdjusted_CueA!DS11)</f>
        <v>-8.276E-2</v>
      </c>
      <c r="DT11">
        <f>SUM(ScannerAdjusted_CueB!DT11,-ScannerAdjusted_CueA!DT11)</f>
        <v>-0.47938000000000003</v>
      </c>
      <c r="DU11">
        <f>SUM(ScannerAdjusted_CueB!DU11,-ScannerAdjusted_CueA!DU11)</f>
        <v>0.31457000000000002</v>
      </c>
      <c r="DV11">
        <f>SUM(ScannerAdjusted_CueB!DV11,-ScannerAdjusted_CueA!DV11)</f>
        <v>-0.16012000000000004</v>
      </c>
      <c r="DW11">
        <f>SUM(ScannerAdjusted_CueB!DW11,-ScannerAdjusted_CueA!DW11)</f>
        <v>-8.8949999999999974E-2</v>
      </c>
      <c r="DX11">
        <f>SUM(ScannerAdjusted_CueB!DX11,-ScannerAdjusted_CueA!DX11)</f>
        <v>2.0089999999999997E-2</v>
      </c>
      <c r="DY11">
        <f>SUM(ScannerAdjusted_CueB!DY11,-ScannerAdjusted_CueA!DY11)</f>
        <v>0.25896000000000008</v>
      </c>
      <c r="DZ11">
        <f>SUM(ScannerAdjusted_CueB!DZ11,-ScannerAdjusted_CueA!DZ11)</f>
        <v>-0.10115</v>
      </c>
      <c r="EA11">
        <f>SUM(ScannerAdjusted_CueB!EA11,-ScannerAdjusted_CueA!EA11)</f>
        <v>-2.4000000000001798E-4</v>
      </c>
      <c r="EB11">
        <f>SUM(ScannerAdjusted_CueB!EB11,-ScannerAdjusted_CueA!EB11)</f>
        <v>-0.29999999999999993</v>
      </c>
      <c r="EC11">
        <f>SUM(ScannerAdjusted_CueB!EC11,-ScannerAdjusted_CueA!EC11)</f>
        <v>-0.33229999999999998</v>
      </c>
      <c r="ED11">
        <f>SUM(ScannerAdjusted_CueB!ED11,-ScannerAdjusted_CueA!ED11)</f>
        <v>-0.38893000000000005</v>
      </c>
      <c r="EE11">
        <f>SUM(ScannerAdjusted_CueB!EE11,-ScannerAdjusted_CueA!EE11)</f>
        <v>-0.28942999999999997</v>
      </c>
      <c r="EF11">
        <f>SUM(ScannerAdjusted_CueB!EF11,-ScannerAdjusted_CueA!EF11)</f>
        <v>-0.21416999999999997</v>
      </c>
      <c r="EG11">
        <f>SUM(ScannerAdjusted_CueB!EG11,-ScannerAdjusted_CueA!EG11)</f>
        <v>-0.60726999999999998</v>
      </c>
      <c r="EH11">
        <f>SUM(ScannerAdjusted_CueB!EH11,-ScannerAdjusted_CueA!EH11)</f>
        <v>-0.64939000000000013</v>
      </c>
      <c r="EI11">
        <f>SUM(ScannerAdjusted_CueB!EI11,-ScannerAdjusted_CueA!EI11)</f>
        <v>-0.62823000000000007</v>
      </c>
      <c r="EJ11">
        <f>SUM(ScannerAdjusted_CueB!EJ11,-ScannerAdjusted_CueA!EJ11)</f>
        <v>-0.34779000000000004</v>
      </c>
      <c r="EK11">
        <f>SUM(ScannerAdjusted_CueB!EK11,-ScannerAdjusted_CueA!EK11)</f>
        <v>-0.69213999999999998</v>
      </c>
      <c r="EL11">
        <f>SUM(ScannerAdjusted_CueB!EL11,-ScannerAdjusted_CueA!EL11)</f>
        <v>-0.73660999999999999</v>
      </c>
      <c r="EM11">
        <f>SUM(ScannerAdjusted_CueB!EM11,-ScannerAdjusted_CueA!EM11)</f>
        <v>-9.9700000000000011E-2</v>
      </c>
      <c r="EN11">
        <f>SUM(ScannerAdjusted_CueB!EN11,-ScannerAdjusted_CueA!EN11)</f>
        <v>9.5809999999999951E-2</v>
      </c>
      <c r="EO11">
        <f>SUM(ScannerAdjusted_CueB!EO11,-ScannerAdjusted_CueA!EO11)</f>
        <v>9.5999999999998309E-3</v>
      </c>
      <c r="EP11">
        <f>SUM(ScannerAdjusted_CueB!EP11,-ScannerAdjusted_CueA!EP11)</f>
        <v>-0.32250000000000001</v>
      </c>
      <c r="EQ11">
        <f>SUM(ScannerAdjusted_CueB!EQ11,-ScannerAdjusted_CueA!EQ11)</f>
        <v>-0.10865999999999998</v>
      </c>
      <c r="ER11">
        <f>SUM(ScannerAdjusted_CueB!ER11,-ScannerAdjusted_CueA!ER11)</f>
        <v>-0.68774000000000002</v>
      </c>
      <c r="ES11">
        <f>SUM(ScannerAdjusted_CueB!ES11,-ScannerAdjusted_CueA!ES11)</f>
        <v>-0.71499000000000001</v>
      </c>
      <c r="ET11">
        <f>SUM(ScannerAdjusted_CueB!ET11,-ScannerAdjusted_CueA!ET11)</f>
        <v>0.78593000000000002</v>
      </c>
      <c r="EU11">
        <f>SUM(ScannerAdjusted_CueB!EU11,-ScannerAdjusted_CueA!EU11)</f>
        <v>0.55532000000000004</v>
      </c>
      <c r="EV11">
        <f>SUM(ScannerAdjusted_CueB!EV11,-ScannerAdjusted_CueA!EV11)</f>
        <v>-0.13613000000000008</v>
      </c>
      <c r="EW11">
        <f>SUM(ScannerAdjusted_CueB!EW11,-ScannerAdjusted_CueA!EW11)</f>
        <v>-0.46326000000000001</v>
      </c>
      <c r="EX11">
        <f>SUM(ScannerAdjusted_CueB!EX11,-ScannerAdjusted_CueA!EX11)</f>
        <v>-4.879E-2</v>
      </c>
      <c r="EY11">
        <f>SUM(ScannerAdjusted_CueB!EY11,-ScannerAdjusted_CueA!EY11)</f>
        <v>-0.49761</v>
      </c>
      <c r="EZ11">
        <f>SUM(ScannerAdjusted_CueB!EZ11,-ScannerAdjusted_CueA!EZ11)</f>
        <v>0.39304</v>
      </c>
      <c r="FA11">
        <f>SUM(ScannerAdjusted_CueB!FA11,-ScannerAdjusted_CueA!FA11)</f>
        <v>0.76319999999999999</v>
      </c>
      <c r="FB11">
        <f>SUM(ScannerAdjusted_CueB!FB11,-ScannerAdjusted_CueA!FB11)</f>
        <v>-0.93840000000000001</v>
      </c>
      <c r="FC11">
        <f>SUM(ScannerAdjusted_CueB!FC11,-ScannerAdjusted_CueA!FC11)</f>
        <v>1.7299999999999954E-3</v>
      </c>
      <c r="FD11">
        <f>SUM(ScannerAdjusted_CueB!FD11,-ScannerAdjusted_CueA!FD11)</f>
        <v>0.56580000000000008</v>
      </c>
      <c r="FE11">
        <f>SUM(ScannerAdjusted_CueB!FE11,-ScannerAdjusted_CueA!FE11)</f>
        <v>-0.13353000000000001</v>
      </c>
      <c r="FF11">
        <f>SUM(ScannerAdjusted_CueB!FF11,-ScannerAdjusted_CueA!FF11)</f>
        <v>0.16369999999999998</v>
      </c>
      <c r="FG11">
        <f>SUM(ScannerAdjusted_CueB!FG11,-ScannerAdjusted_CueA!FG11)</f>
        <v>-0.41713999999999996</v>
      </c>
      <c r="FH11">
        <f>SUM(ScannerAdjusted_CueB!FH11,-ScannerAdjusted_CueA!FH11)</f>
        <v>1.4549999999999952E-2</v>
      </c>
      <c r="FI11">
        <f>SUM(ScannerAdjusted_CueB!FI11,-ScannerAdjusted_CueA!FI11)</f>
        <v>-0.20923999999999998</v>
      </c>
      <c r="FJ11">
        <f>SUM(ScannerAdjusted_CueB!FJ11,-ScannerAdjusted_CueA!FJ11)</f>
        <v>-0.44294999999999995</v>
      </c>
      <c r="FK11">
        <f>SUM(ScannerAdjusted_CueB!FK11,-ScannerAdjusted_CueA!FK11)</f>
        <v>0.36865999999999999</v>
      </c>
      <c r="FL11">
        <f>SUM(ScannerAdjusted_CueB!FL11,-ScannerAdjusted_CueA!FL11)</f>
        <v>-0.34629999999999994</v>
      </c>
      <c r="FM11">
        <f>SUM(ScannerAdjusted_CueB!FM11,-ScannerAdjusted_CueA!FM11)</f>
        <v>-0.17074000000000003</v>
      </c>
      <c r="FN11">
        <f>SUM(ScannerAdjusted_CueB!FN11,-ScannerAdjusted_CueA!FN11)</f>
        <v>-0.64488999999999996</v>
      </c>
      <c r="FO11">
        <f>SUM(ScannerAdjusted_CueB!FO11,-ScannerAdjusted_CueA!FO11)</f>
        <v>-0.55572999999999995</v>
      </c>
      <c r="FP11">
        <f>SUM(ScannerAdjusted_CueB!FP11,-ScannerAdjusted_CueA!FP11)</f>
        <v>-0.74232999999999993</v>
      </c>
      <c r="FQ11">
        <f>SUM(ScannerAdjusted_CueB!FQ11,-ScannerAdjusted_CueA!FQ11)</f>
        <v>-1.6310199999999999</v>
      </c>
    </row>
    <row r="12" spans="1:173" x14ac:dyDescent="0.2">
      <c r="A12" t="s">
        <v>710</v>
      </c>
      <c r="B12">
        <f>SUM(ScannerAdjusted_CueB!B12,-ScannerAdjusted_CueA!B12)</f>
        <v>0.77985000000000004</v>
      </c>
      <c r="C12">
        <f>SUM(ScannerAdjusted_CueB!C12,-ScannerAdjusted_CueA!C12)</f>
        <v>1.7300500000000001</v>
      </c>
      <c r="D12">
        <f>SUM(ScannerAdjusted_CueB!D12,-ScannerAdjusted_CueA!D12)</f>
        <v>1.5154799999999999</v>
      </c>
      <c r="E12">
        <f>SUM(ScannerAdjusted_CueB!E12,-ScannerAdjusted_CueA!E12)</f>
        <v>1.79904</v>
      </c>
      <c r="F12">
        <f>SUM(ScannerAdjusted_CueB!F12,-ScannerAdjusted_CueA!F12)</f>
        <v>2.3123499999999999</v>
      </c>
      <c r="G12">
        <f>SUM(ScannerAdjusted_CueB!G12,-ScannerAdjusted_CueA!G12)</f>
        <v>2.61992</v>
      </c>
      <c r="H12">
        <f>SUM(ScannerAdjusted_CueB!H12,-ScannerAdjusted_CueA!H12)</f>
        <v>0.7035300000000001</v>
      </c>
      <c r="I12">
        <f>SUM(ScannerAdjusted_CueB!I12,-ScannerAdjusted_CueA!I12)</f>
        <v>2.6145699999999996</v>
      </c>
      <c r="J12">
        <f>SUM(ScannerAdjusted_CueB!J12,-ScannerAdjusted_CueA!J12)</f>
        <v>2.7761900000000002</v>
      </c>
      <c r="K12">
        <f>SUM(ScannerAdjusted_CueB!K12,-ScannerAdjusted_CueA!K12)</f>
        <v>1.3517099999999997</v>
      </c>
      <c r="L12">
        <f>SUM(ScannerAdjusted_CueB!L12,-ScannerAdjusted_CueA!L12)</f>
        <v>2.0160400000000003</v>
      </c>
      <c r="M12">
        <f>SUM(ScannerAdjusted_CueB!M12,-ScannerAdjusted_CueA!M12)</f>
        <v>0.98732999999999993</v>
      </c>
      <c r="N12">
        <f>SUM(ScannerAdjusted_CueB!N12,-ScannerAdjusted_CueA!N12)</f>
        <v>1.8841800000000002</v>
      </c>
      <c r="O12">
        <f>SUM(ScannerAdjusted_CueB!O12,-ScannerAdjusted_CueA!O12)</f>
        <v>2.01179</v>
      </c>
      <c r="P12">
        <f>SUM(ScannerAdjusted_CueB!P12,-ScannerAdjusted_CueA!P12)</f>
        <v>1.1553100000000001</v>
      </c>
      <c r="Q12">
        <f>SUM(ScannerAdjusted_CueB!Q12,-ScannerAdjusted_CueA!Q12)</f>
        <v>1.92242</v>
      </c>
      <c r="R12">
        <f>SUM(ScannerAdjusted_CueB!R12,-ScannerAdjusted_CueA!R12)</f>
        <v>1.36496</v>
      </c>
      <c r="S12">
        <f>SUM(ScannerAdjusted_CueB!S12,-ScannerAdjusted_CueA!S12)</f>
        <v>-0.34624999999999995</v>
      </c>
      <c r="T12">
        <f>SUM(ScannerAdjusted_CueB!T12,-ScannerAdjusted_CueA!T12)</f>
        <v>2.9466399999999999</v>
      </c>
      <c r="U12">
        <f>SUM(ScannerAdjusted_CueB!U12,-ScannerAdjusted_CueA!U12)</f>
        <v>0.76319999999999988</v>
      </c>
      <c r="V12">
        <f>SUM(ScannerAdjusted_CueB!V12,-ScannerAdjusted_CueA!V12)</f>
        <v>8.0250000000000044E-2</v>
      </c>
      <c r="W12">
        <f>SUM(ScannerAdjusted_CueB!W12,-ScannerAdjusted_CueA!W12)</f>
        <v>0.42927000000000004</v>
      </c>
      <c r="X12">
        <f>SUM(ScannerAdjusted_CueB!X12,-ScannerAdjusted_CueA!X12)</f>
        <v>0.21060999999999996</v>
      </c>
      <c r="Y12">
        <f>SUM(ScannerAdjusted_CueB!Y12,-ScannerAdjusted_CueA!Y12)</f>
        <v>0.76627999999999996</v>
      </c>
      <c r="Z12">
        <f>SUM(ScannerAdjusted_CueB!Z12,-ScannerAdjusted_CueA!Z12)</f>
        <v>0.40068000000000004</v>
      </c>
      <c r="AA12">
        <f>SUM(ScannerAdjusted_CueB!AA12,-ScannerAdjusted_CueA!AA12)</f>
        <v>2.4607999999999999</v>
      </c>
      <c r="AB12">
        <f>SUM(ScannerAdjusted_CueB!AB12,-ScannerAdjusted_CueA!AB12)</f>
        <v>1.51685</v>
      </c>
      <c r="AC12">
        <f>SUM(ScannerAdjusted_CueB!AC12,-ScannerAdjusted_CueA!AC12)</f>
        <v>1.976</v>
      </c>
      <c r="AD12">
        <f>SUM(ScannerAdjusted_CueB!AD12,-ScannerAdjusted_CueA!AD12)</f>
        <v>-8.8139999999999996E-2</v>
      </c>
      <c r="AE12">
        <f>SUM(ScannerAdjusted_CueB!AE12,-ScannerAdjusted_CueA!AE12)</f>
        <v>1.16706</v>
      </c>
      <c r="AF12">
        <f>SUM(ScannerAdjusted_CueB!AF12,-ScannerAdjusted_CueA!AF12)</f>
        <v>-0.21022000000000002</v>
      </c>
      <c r="AG12">
        <f>SUM(ScannerAdjusted_CueB!AG12,-ScannerAdjusted_CueA!AG12)</f>
        <v>-0.76681999999999995</v>
      </c>
      <c r="AH12">
        <f>SUM(ScannerAdjusted_CueB!AH12,-ScannerAdjusted_CueA!AH12)</f>
        <v>1.04413</v>
      </c>
      <c r="AI12">
        <f>SUM(ScannerAdjusted_CueB!AI12,-ScannerAdjusted_CueA!AI12)</f>
        <v>0.50451999999999997</v>
      </c>
      <c r="AJ12">
        <f>SUM(ScannerAdjusted_CueB!AJ12,-ScannerAdjusted_CueA!AJ12)</f>
        <v>0.61806000000000005</v>
      </c>
      <c r="AK12">
        <f>SUM(ScannerAdjusted_CueB!AK12,-ScannerAdjusted_CueA!AK12)</f>
        <v>1.6573899999999999</v>
      </c>
      <c r="AL12">
        <f>SUM(ScannerAdjusted_CueB!AL12,-ScannerAdjusted_CueA!AL12)</f>
        <v>1.08033</v>
      </c>
      <c r="AM12">
        <f>SUM(ScannerAdjusted_CueB!AM12,-ScannerAdjusted_CueA!AM12)</f>
        <v>0.8367</v>
      </c>
      <c r="AN12">
        <f>SUM(ScannerAdjusted_CueB!AN12,-ScannerAdjusted_CueA!AN12)</f>
        <v>0.95448999999999995</v>
      </c>
      <c r="AO12">
        <f>SUM(ScannerAdjusted_CueB!AO12,-ScannerAdjusted_CueA!AO12)</f>
        <v>0.74284000000000006</v>
      </c>
      <c r="AP12">
        <f>SUM(ScannerAdjusted_CueB!AP12,-ScannerAdjusted_CueA!AP12)</f>
        <v>1.6065700000000001</v>
      </c>
      <c r="AQ12">
        <f>SUM(ScannerAdjusted_CueB!AQ12,-ScannerAdjusted_CueA!AQ12)</f>
        <v>1.57392</v>
      </c>
      <c r="AR12">
        <f>SUM(ScannerAdjusted_CueB!AR12,-ScannerAdjusted_CueA!AR12)</f>
        <v>1.7209300000000001</v>
      </c>
      <c r="AS12">
        <f>SUM(ScannerAdjusted_CueB!AS12,-ScannerAdjusted_CueA!AS12)</f>
        <v>1.7891400000000002</v>
      </c>
      <c r="AT12">
        <f>SUM(ScannerAdjusted_CueB!AT12,-ScannerAdjusted_CueA!AT12)</f>
        <v>0.47266000000000008</v>
      </c>
      <c r="AU12">
        <f>SUM(ScannerAdjusted_CueB!AU12,-ScannerAdjusted_CueA!AU12)</f>
        <v>-0.57730999999999999</v>
      </c>
      <c r="AV12">
        <f>SUM(ScannerAdjusted_CueB!AV12,-ScannerAdjusted_CueA!AV12)</f>
        <v>1.1553900000000001</v>
      </c>
      <c r="AW12">
        <f>SUM(ScannerAdjusted_CueB!AW12,-ScannerAdjusted_CueA!AW12)</f>
        <v>0.77004000000000006</v>
      </c>
      <c r="AX12">
        <f>SUM(ScannerAdjusted_CueB!AX12,-ScannerAdjusted_CueA!AX12)</f>
        <v>0.96819999999999995</v>
      </c>
      <c r="AY12">
        <f>SUM(ScannerAdjusted_CueB!AY12,-ScannerAdjusted_CueA!AY12)</f>
        <v>0.80142000000000002</v>
      </c>
      <c r="AZ12">
        <f>SUM(ScannerAdjusted_CueB!AZ12,-ScannerAdjusted_CueA!AZ12)</f>
        <v>2.5429399999999998</v>
      </c>
      <c r="BA12">
        <f>SUM(ScannerAdjusted_CueB!BA12,-ScannerAdjusted_CueA!BA12)</f>
        <v>-0.60548000000000002</v>
      </c>
      <c r="BB12">
        <f>SUM(ScannerAdjusted_CueB!BB12,-ScannerAdjusted_CueA!BB12)</f>
        <v>1.03471</v>
      </c>
      <c r="BC12">
        <f>SUM(ScannerAdjusted_CueB!BC12,-ScannerAdjusted_CueA!BC12)</f>
        <v>2.3224100000000001</v>
      </c>
      <c r="BD12">
        <f>SUM(ScannerAdjusted_CueB!BD12,-ScannerAdjusted_CueA!BD12)</f>
        <v>-0.54000999999999999</v>
      </c>
      <c r="BE12">
        <f>SUM(ScannerAdjusted_CueB!BE12,-ScannerAdjusted_CueA!BE12)</f>
        <v>0.62307000000000001</v>
      </c>
      <c r="BF12">
        <f>SUM(ScannerAdjusted_CueB!BF12,-ScannerAdjusted_CueA!BF12)</f>
        <v>1.6459300000000001</v>
      </c>
      <c r="BG12">
        <f>SUM(ScannerAdjusted_CueB!BG12,-ScannerAdjusted_CueA!BG12)</f>
        <v>-1.45926</v>
      </c>
      <c r="BH12">
        <f>SUM(ScannerAdjusted_CueB!BH12,-ScannerAdjusted_CueA!BH12)</f>
        <v>0.18035999999999985</v>
      </c>
      <c r="BI12">
        <f>SUM(ScannerAdjusted_CueB!BI12,-ScannerAdjusted_CueA!BI12)</f>
        <v>1.1025100000000001</v>
      </c>
      <c r="BJ12">
        <f>SUM(ScannerAdjusted_CueB!BJ12,-ScannerAdjusted_CueA!BJ12)</f>
        <v>1.36317</v>
      </c>
      <c r="BK12">
        <f>SUM(ScannerAdjusted_CueB!BK12,-ScannerAdjusted_CueA!BK12)</f>
        <v>-1.0396000000000001</v>
      </c>
      <c r="BL12">
        <f>SUM(ScannerAdjusted_CueB!BL12,-ScannerAdjusted_CueA!BL12)</f>
        <v>0.29017999999999999</v>
      </c>
      <c r="BM12">
        <f>SUM(ScannerAdjusted_CueB!BM12,-ScannerAdjusted_CueA!BM12)</f>
        <v>6.9579999999999975E-2</v>
      </c>
      <c r="BN12">
        <f>SUM(ScannerAdjusted_CueB!BN12,-ScannerAdjusted_CueA!BN12)</f>
        <v>1.2646299999999999</v>
      </c>
      <c r="BO12">
        <f>SUM(ScannerAdjusted_CueB!BO12,-ScannerAdjusted_CueA!BO12)</f>
        <v>1.65568</v>
      </c>
      <c r="BP12">
        <f>SUM(ScannerAdjusted_CueB!BP12,-ScannerAdjusted_CueA!BP12)</f>
        <v>1.9783599999999999</v>
      </c>
      <c r="BQ12">
        <f>SUM(ScannerAdjusted_CueB!BQ12,-ScannerAdjusted_CueA!BQ12)</f>
        <v>0.88856000000000002</v>
      </c>
      <c r="BR12">
        <f>SUM(ScannerAdjusted_CueB!BR12,-ScannerAdjusted_CueA!BR12)</f>
        <v>1.3391500000000001</v>
      </c>
      <c r="BS12">
        <f>SUM(ScannerAdjusted_CueB!BS12,-ScannerAdjusted_CueA!BS12)</f>
        <v>1.0738400000000001</v>
      </c>
      <c r="BT12">
        <f>SUM(ScannerAdjusted_CueB!BT12,-ScannerAdjusted_CueA!BT12)</f>
        <v>7.3699999999999877E-3</v>
      </c>
      <c r="BU12">
        <f>SUM(ScannerAdjusted_CueB!BU12,-ScannerAdjusted_CueA!BU12)</f>
        <v>0.91683000000000003</v>
      </c>
      <c r="BV12">
        <f>SUM(ScannerAdjusted_CueB!BV12,-ScannerAdjusted_CueA!BV12)</f>
        <v>0.38110000000000011</v>
      </c>
      <c r="BW12">
        <f>SUM(ScannerAdjusted_CueB!BW12,-ScannerAdjusted_CueA!BW12)</f>
        <v>2.9351600000000002</v>
      </c>
      <c r="BX12">
        <f>SUM(ScannerAdjusted_CueB!BX12,-ScannerAdjusted_CueA!BX12)</f>
        <v>1.2228299999999999</v>
      </c>
      <c r="BY12">
        <f>SUM(ScannerAdjusted_CueB!BY12,-ScannerAdjusted_CueA!BY12)</f>
        <v>0.73671999999999993</v>
      </c>
      <c r="BZ12">
        <f>SUM(ScannerAdjusted_CueB!BZ12,-ScannerAdjusted_CueA!BZ12)</f>
        <v>0.65081</v>
      </c>
      <c r="CA12">
        <f>SUM(ScannerAdjusted_CueB!CA12,-ScannerAdjusted_CueA!CA12)</f>
        <v>1.01427</v>
      </c>
      <c r="CB12">
        <f>SUM(ScannerAdjusted_CueB!CB12,-ScannerAdjusted_CueA!CB12)</f>
        <v>0.38771</v>
      </c>
      <c r="CC12">
        <f>SUM(ScannerAdjusted_CueB!CC12,-ScannerAdjusted_CueA!CC12)</f>
        <v>0.59029999999999994</v>
      </c>
      <c r="CD12">
        <f>SUM(ScannerAdjusted_CueB!CD12,-ScannerAdjusted_CueA!CD12)</f>
        <v>0.59179000000000004</v>
      </c>
      <c r="CE12">
        <f>SUM(ScannerAdjusted_CueB!CE12,-ScannerAdjusted_CueA!CE12)</f>
        <v>-0.14204000000000017</v>
      </c>
      <c r="CF12">
        <f>SUM(ScannerAdjusted_CueB!CF12,-ScannerAdjusted_CueA!CF12)</f>
        <v>-0.56210000000000004</v>
      </c>
      <c r="CG12">
        <f>SUM(ScannerAdjusted_CueB!CG12,-ScannerAdjusted_CueA!CG12)</f>
        <v>0.40400999999999998</v>
      </c>
      <c r="CH12">
        <f>SUM(ScannerAdjusted_CueB!CH12,-ScannerAdjusted_CueA!CH12)</f>
        <v>7.0000000000000062E-3</v>
      </c>
      <c r="CI12">
        <f>SUM(ScannerAdjusted_CueB!CI12,-ScannerAdjusted_CueA!CI12)</f>
        <v>2.0146500000000001</v>
      </c>
      <c r="CJ12">
        <f>SUM(ScannerAdjusted_CueB!CJ12,-ScannerAdjusted_CueA!CJ12)</f>
        <v>-0.79748000000000008</v>
      </c>
      <c r="CK12">
        <f>SUM(ScannerAdjusted_CueB!CK12,-ScannerAdjusted_CueA!CK12)</f>
        <v>-0.64429000000000003</v>
      </c>
      <c r="CL12">
        <f>SUM(ScannerAdjusted_CueB!CL12,-ScannerAdjusted_CueA!CL12)</f>
        <v>-3.3670000000000089E-2</v>
      </c>
      <c r="CM12">
        <f>SUM(ScannerAdjusted_CueB!CM12,-ScannerAdjusted_CueA!CM12)</f>
        <v>1.21678</v>
      </c>
      <c r="CN12">
        <f>SUM(ScannerAdjusted_CueB!CN12,-ScannerAdjusted_CueA!CN12)</f>
        <v>0.62593999999999994</v>
      </c>
      <c r="CO12">
        <f>SUM(ScannerAdjusted_CueB!CO12,-ScannerAdjusted_CueA!CO12)</f>
        <v>0.74684000000000006</v>
      </c>
      <c r="CP12">
        <f>SUM(ScannerAdjusted_CueB!CP12,-ScannerAdjusted_CueA!CP12)</f>
        <v>2.6326900000000002</v>
      </c>
      <c r="CQ12">
        <f>SUM(ScannerAdjusted_CueB!CQ12,-ScannerAdjusted_CueA!CQ12)</f>
        <v>1.1009199999999999</v>
      </c>
      <c r="CR12">
        <f>SUM(ScannerAdjusted_CueB!CR12,-ScannerAdjusted_CueA!CR12)</f>
        <v>1.2496400000000001</v>
      </c>
      <c r="CS12">
        <f>SUM(ScannerAdjusted_CueB!CS12,-ScannerAdjusted_CueA!CS12)</f>
        <v>3.3076600000000003</v>
      </c>
      <c r="CT12">
        <f>SUM(ScannerAdjusted_CueB!CT12,-ScannerAdjusted_CueA!CT12)</f>
        <v>0.27226</v>
      </c>
      <c r="CU12">
        <f>SUM(ScannerAdjusted_CueB!CU12,-ScannerAdjusted_CueA!CU12)</f>
        <v>2.4197199999999999</v>
      </c>
      <c r="CV12">
        <f>SUM(ScannerAdjusted_CueB!CV12,-ScannerAdjusted_CueA!CV12)</f>
        <v>0.63321000000000005</v>
      </c>
      <c r="CW12">
        <f>SUM(ScannerAdjusted_CueB!CW12,-ScannerAdjusted_CueA!CW12)</f>
        <v>2.20425</v>
      </c>
      <c r="CX12">
        <f>SUM(ScannerAdjusted_CueB!CX12,-ScannerAdjusted_CueA!CX12)</f>
        <v>1.0007900000000003</v>
      </c>
      <c r="CY12">
        <f>SUM(ScannerAdjusted_CueB!CY12,-ScannerAdjusted_CueA!CY12)</f>
        <v>0.73561999999999994</v>
      </c>
      <c r="CZ12">
        <f>SUM(ScannerAdjusted_CueB!CZ12,-ScannerAdjusted_CueA!CZ12)</f>
        <v>1.0512899999999998</v>
      </c>
      <c r="DA12">
        <f>SUM(ScannerAdjusted_CueB!DA12,-ScannerAdjusted_CueA!DA12)</f>
        <v>2.00129</v>
      </c>
      <c r="DB12">
        <f>SUM(ScannerAdjusted_CueB!DB12,-ScannerAdjusted_CueA!DB12)</f>
        <v>2.02475</v>
      </c>
      <c r="DC12">
        <f>SUM(ScannerAdjusted_CueB!DC12,-ScannerAdjusted_CueA!DC12)</f>
        <v>0.90628000000000009</v>
      </c>
      <c r="DD12">
        <f>SUM(ScannerAdjusted_CueB!DD12,-ScannerAdjusted_CueA!DD12)</f>
        <v>0.90980000000000005</v>
      </c>
      <c r="DE12">
        <f>SUM(ScannerAdjusted_CueB!DE12,-ScannerAdjusted_CueA!DE12)</f>
        <v>1.59276</v>
      </c>
      <c r="DF12">
        <f>SUM(ScannerAdjusted_CueB!DF12,-ScannerAdjusted_CueA!DF12)</f>
        <v>0.10789000000000004</v>
      </c>
      <c r="DG12">
        <f>SUM(ScannerAdjusted_CueB!DG12,-ScannerAdjusted_CueA!DG12)</f>
        <v>0.62209999999999999</v>
      </c>
      <c r="DH12">
        <f>SUM(ScannerAdjusted_CueB!DH12,-ScannerAdjusted_CueA!DH12)</f>
        <v>1.16225</v>
      </c>
      <c r="DI12">
        <f>SUM(ScannerAdjusted_CueB!DI12,-ScannerAdjusted_CueA!DI12)</f>
        <v>1.2673400000000001</v>
      </c>
      <c r="DJ12">
        <f>SUM(ScannerAdjusted_CueB!DJ12,-ScannerAdjusted_CueA!DJ12)</f>
        <v>0.81086000000000003</v>
      </c>
      <c r="DK12">
        <f>SUM(ScannerAdjusted_CueB!DK12,-ScannerAdjusted_CueA!DK12)</f>
        <v>1.4009099999999999</v>
      </c>
      <c r="DL12">
        <f>SUM(ScannerAdjusted_CueB!DL12,-ScannerAdjusted_CueA!DL12)</f>
        <v>1.1839200000000001</v>
      </c>
      <c r="DM12">
        <f>SUM(ScannerAdjusted_CueB!DM12,-ScannerAdjusted_CueA!DM12)</f>
        <v>1.4179900000000001</v>
      </c>
      <c r="DN12">
        <f>SUM(ScannerAdjusted_CueB!DN12,-ScannerAdjusted_CueA!DN12)</f>
        <v>0.94624999999999992</v>
      </c>
      <c r="DO12">
        <f>SUM(ScannerAdjusted_CueB!DO12,-ScannerAdjusted_CueA!DO12)</f>
        <v>1.4212500000000001</v>
      </c>
      <c r="DP12">
        <f>SUM(ScannerAdjusted_CueB!DP12,-ScannerAdjusted_CueA!DP12)</f>
        <v>0.21291999999999997</v>
      </c>
      <c r="DQ12">
        <f>SUM(ScannerAdjusted_CueB!DQ12,-ScannerAdjusted_CueA!DQ12)</f>
        <v>1.4536099999999998</v>
      </c>
      <c r="DR12">
        <f>SUM(ScannerAdjusted_CueB!DR12,-ScannerAdjusted_CueA!DR12)</f>
        <v>0.34027999999999992</v>
      </c>
      <c r="DS12">
        <f>SUM(ScannerAdjusted_CueB!DS12,-ScannerAdjusted_CueA!DS12)</f>
        <v>-1.5009999999999968E-2</v>
      </c>
      <c r="DT12">
        <f>SUM(ScannerAdjusted_CueB!DT12,-ScannerAdjusted_CueA!DT12)</f>
        <v>0.46091000000000015</v>
      </c>
      <c r="DU12">
        <f>SUM(ScannerAdjusted_CueB!DU12,-ScannerAdjusted_CueA!DU12)</f>
        <v>-1.0420000000000096E-2</v>
      </c>
      <c r="DV12">
        <f>SUM(ScannerAdjusted_CueB!DV12,-ScannerAdjusted_CueA!DV12)</f>
        <v>1.8780900000000003</v>
      </c>
      <c r="DW12">
        <f>SUM(ScannerAdjusted_CueB!DW12,-ScannerAdjusted_CueA!DW12)</f>
        <v>0.69808000000000003</v>
      </c>
      <c r="DX12">
        <f>SUM(ScannerAdjusted_CueB!DX12,-ScannerAdjusted_CueA!DX12)</f>
        <v>0.11987999999999999</v>
      </c>
      <c r="DY12">
        <f>SUM(ScannerAdjusted_CueB!DY12,-ScannerAdjusted_CueA!DY12)</f>
        <v>1.6466399999999999</v>
      </c>
      <c r="DZ12">
        <f>SUM(ScannerAdjusted_CueB!DZ12,-ScannerAdjusted_CueA!DZ12)</f>
        <v>4.777000000000009E-2</v>
      </c>
      <c r="EA12">
        <f>SUM(ScannerAdjusted_CueB!EA12,-ScannerAdjusted_CueA!EA12)</f>
        <v>1.1531499999999999</v>
      </c>
      <c r="EB12">
        <f>SUM(ScannerAdjusted_CueB!EB12,-ScannerAdjusted_CueA!EB12)</f>
        <v>4.1479999999999989E-2</v>
      </c>
      <c r="EC12">
        <f>SUM(ScannerAdjusted_CueB!EC12,-ScannerAdjusted_CueA!EC12)</f>
        <v>0.11393000000000003</v>
      </c>
      <c r="ED12">
        <f>SUM(ScannerAdjusted_CueB!ED12,-ScannerAdjusted_CueA!ED12)</f>
        <v>0.52800999999999998</v>
      </c>
      <c r="EE12">
        <f>SUM(ScannerAdjusted_CueB!EE12,-ScannerAdjusted_CueA!EE12)</f>
        <v>0.58391999999999999</v>
      </c>
      <c r="EF12">
        <f>SUM(ScannerAdjusted_CueB!EF12,-ScannerAdjusted_CueA!EF12)</f>
        <v>0.70840000000000003</v>
      </c>
      <c r="EG12">
        <f>SUM(ScannerAdjusted_CueB!EG12,-ScannerAdjusted_CueA!EG12)</f>
        <v>0.31698000000000004</v>
      </c>
      <c r="EH12">
        <f>SUM(ScannerAdjusted_CueB!EH12,-ScannerAdjusted_CueA!EH12)</f>
        <v>1.8613499999999998</v>
      </c>
      <c r="EI12">
        <f>SUM(ScannerAdjusted_CueB!EI12,-ScannerAdjusted_CueA!EI12)</f>
        <v>1.84209</v>
      </c>
      <c r="EJ12">
        <f>SUM(ScannerAdjusted_CueB!EJ12,-ScannerAdjusted_CueA!EJ12)</f>
        <v>1.4355199999999999</v>
      </c>
      <c r="EK12">
        <f>SUM(ScannerAdjusted_CueB!EK12,-ScannerAdjusted_CueA!EK12)</f>
        <v>2.3154599999999999</v>
      </c>
      <c r="EL12">
        <f>SUM(ScannerAdjusted_CueB!EL12,-ScannerAdjusted_CueA!EL12)</f>
        <v>1.49922</v>
      </c>
      <c r="EM12">
        <f>SUM(ScannerAdjusted_CueB!EM12,-ScannerAdjusted_CueA!EM12)</f>
        <v>1.0853599999999999</v>
      </c>
      <c r="EN12">
        <f>SUM(ScannerAdjusted_CueB!EN12,-ScannerAdjusted_CueA!EN12)</f>
        <v>1.83087</v>
      </c>
      <c r="EO12">
        <f>SUM(ScannerAdjusted_CueB!EO12,-ScannerAdjusted_CueA!EO12)</f>
        <v>1.7101699999999997</v>
      </c>
      <c r="EP12">
        <f>SUM(ScannerAdjusted_CueB!EP12,-ScannerAdjusted_CueA!EP12)</f>
        <v>1.93912</v>
      </c>
      <c r="EQ12">
        <f>SUM(ScannerAdjusted_CueB!EQ12,-ScannerAdjusted_CueA!EQ12)</f>
        <v>0.36775000000000002</v>
      </c>
      <c r="ER12">
        <f>SUM(ScannerAdjusted_CueB!ER12,-ScannerAdjusted_CueA!ER12)</f>
        <v>1.20427</v>
      </c>
      <c r="ES12">
        <f>SUM(ScannerAdjusted_CueB!ES12,-ScannerAdjusted_CueA!ES12)</f>
        <v>1.3319300000000001</v>
      </c>
      <c r="ET12">
        <f>SUM(ScannerAdjusted_CueB!ET12,-ScannerAdjusted_CueA!ET12)</f>
        <v>1.77461</v>
      </c>
      <c r="EU12">
        <f>SUM(ScannerAdjusted_CueB!EU12,-ScannerAdjusted_CueA!EU12)</f>
        <v>1.43808</v>
      </c>
      <c r="EV12">
        <f>SUM(ScannerAdjusted_CueB!EV12,-ScannerAdjusted_CueA!EV12)</f>
        <v>2.10894</v>
      </c>
      <c r="EW12">
        <f>SUM(ScannerAdjusted_CueB!EW12,-ScannerAdjusted_CueA!EW12)</f>
        <v>1.71197</v>
      </c>
      <c r="EX12">
        <f>SUM(ScannerAdjusted_CueB!EX12,-ScannerAdjusted_CueA!EX12)</f>
        <v>1.6185499999999999</v>
      </c>
      <c r="EY12">
        <f>SUM(ScannerAdjusted_CueB!EY12,-ScannerAdjusted_CueA!EY12)</f>
        <v>1.4399299999999999</v>
      </c>
      <c r="EZ12">
        <f>SUM(ScannerAdjusted_CueB!EZ12,-ScannerAdjusted_CueA!EZ12)</f>
        <v>1.5891899999999999</v>
      </c>
      <c r="FA12">
        <f>SUM(ScannerAdjusted_CueB!FA12,-ScannerAdjusted_CueA!FA12)</f>
        <v>0.70029000000000008</v>
      </c>
      <c r="FB12">
        <f>SUM(ScannerAdjusted_CueB!FB12,-ScannerAdjusted_CueA!FB12)</f>
        <v>1.6496299999999999</v>
      </c>
      <c r="FC12">
        <f>SUM(ScannerAdjusted_CueB!FC12,-ScannerAdjusted_CueA!FC12)</f>
        <v>1.2353700000000001</v>
      </c>
      <c r="FD12">
        <f>SUM(ScannerAdjusted_CueB!FD12,-ScannerAdjusted_CueA!FD12)</f>
        <v>2.9667199999999996</v>
      </c>
      <c r="FE12">
        <f>SUM(ScannerAdjusted_CueB!FE12,-ScannerAdjusted_CueA!FE12)</f>
        <v>2.0623300000000002</v>
      </c>
      <c r="FF12">
        <f>SUM(ScannerAdjusted_CueB!FF12,-ScannerAdjusted_CueA!FF12)</f>
        <v>2.1898499999999999</v>
      </c>
      <c r="FG12">
        <f>SUM(ScannerAdjusted_CueB!FG12,-ScannerAdjusted_CueA!FG12)</f>
        <v>2.6806300000000003</v>
      </c>
      <c r="FH12">
        <f>SUM(ScannerAdjusted_CueB!FH12,-ScannerAdjusted_CueA!FH12)</f>
        <v>1.8506199999999999</v>
      </c>
      <c r="FI12">
        <f>SUM(ScannerAdjusted_CueB!FI12,-ScannerAdjusted_CueA!FI12)</f>
        <v>2.1379999999999999</v>
      </c>
      <c r="FJ12">
        <f>SUM(ScannerAdjusted_CueB!FJ12,-ScannerAdjusted_CueA!FJ12)</f>
        <v>2.01945</v>
      </c>
      <c r="FK12">
        <f>SUM(ScannerAdjusted_CueB!FK12,-ScannerAdjusted_CueA!FK12)</f>
        <v>1.8094399999999999</v>
      </c>
      <c r="FL12">
        <f>SUM(ScannerAdjusted_CueB!FL12,-ScannerAdjusted_CueA!FL12)</f>
        <v>2.2794499999999998</v>
      </c>
      <c r="FM12">
        <f>SUM(ScannerAdjusted_CueB!FM12,-ScannerAdjusted_CueA!FM12)</f>
        <v>1.3214399999999999</v>
      </c>
      <c r="FN12">
        <f>SUM(ScannerAdjusted_CueB!FN12,-ScannerAdjusted_CueA!FN12)</f>
        <v>1.1784600000000001</v>
      </c>
      <c r="FO12">
        <f>SUM(ScannerAdjusted_CueB!FO12,-ScannerAdjusted_CueA!FO12)</f>
        <v>1.8202500000000001</v>
      </c>
      <c r="FP12">
        <f>SUM(ScannerAdjusted_CueB!FP12,-ScannerAdjusted_CueA!FP12)</f>
        <v>3.6180399999999997</v>
      </c>
      <c r="FQ12">
        <f>SUM(ScannerAdjusted_CueB!FQ12,-ScannerAdjusted_CueA!FQ12)</f>
        <v>1.1360600000000001</v>
      </c>
    </row>
    <row r="13" spans="1:173" x14ac:dyDescent="0.2">
      <c r="A13" t="s">
        <v>711</v>
      </c>
      <c r="B13">
        <f>SUM(ScannerAdjusted_CueB!B13,-ScannerAdjusted_CueA!B13)</f>
        <v>0.54315999999999998</v>
      </c>
      <c r="C13">
        <f>SUM(ScannerAdjusted_CueB!C13,-ScannerAdjusted_CueA!C13)</f>
        <v>-0.34527999999999992</v>
      </c>
      <c r="D13">
        <f>SUM(ScannerAdjusted_CueB!D13,-ScannerAdjusted_CueA!D13)</f>
        <v>0.43122000000000005</v>
      </c>
      <c r="E13">
        <f>SUM(ScannerAdjusted_CueB!E13,-ScannerAdjusted_CueA!E13)</f>
        <v>-0.55276999999999998</v>
      </c>
      <c r="F13">
        <f>SUM(ScannerAdjusted_CueB!F13,-ScannerAdjusted_CueA!F13)</f>
        <v>-0.75261</v>
      </c>
      <c r="G13">
        <f>SUM(ScannerAdjusted_CueB!G13,-ScannerAdjusted_CueA!G13)</f>
        <v>-2.6010000000000033E-2</v>
      </c>
      <c r="H13">
        <f>SUM(ScannerAdjusted_CueB!H13,-ScannerAdjusted_CueA!H13)</f>
        <v>0.18408000000000002</v>
      </c>
      <c r="I13">
        <f>SUM(ScannerAdjusted_CueB!I13,-ScannerAdjusted_CueA!I13)</f>
        <v>-0.25475999999999999</v>
      </c>
      <c r="J13">
        <f>SUM(ScannerAdjusted_CueB!J13,-ScannerAdjusted_CueA!J13)</f>
        <v>-1.04996</v>
      </c>
      <c r="K13">
        <f>SUM(ScannerAdjusted_CueB!K13,-ScannerAdjusted_CueA!K13)</f>
        <v>-0.84263999999999994</v>
      </c>
      <c r="L13">
        <f>SUM(ScannerAdjusted_CueB!L13,-ScannerAdjusted_CueA!L13)</f>
        <v>0.86093999999999993</v>
      </c>
      <c r="M13">
        <f>SUM(ScannerAdjusted_CueB!M13,-ScannerAdjusted_CueA!M13)</f>
        <v>0.83088999999999991</v>
      </c>
      <c r="N13">
        <f>SUM(ScannerAdjusted_CueB!N13,-ScannerAdjusted_CueA!N13)</f>
        <v>-0.46594999999999998</v>
      </c>
      <c r="O13">
        <f>SUM(ScannerAdjusted_CueB!O13,-ScannerAdjusted_CueA!O13)</f>
        <v>1.01769</v>
      </c>
      <c r="P13">
        <f>SUM(ScannerAdjusted_CueB!P13,-ScannerAdjusted_CueA!P13)</f>
        <v>0.99797999999999998</v>
      </c>
      <c r="Q13">
        <f>SUM(ScannerAdjusted_CueB!Q13,-ScannerAdjusted_CueA!Q13)</f>
        <v>0.73947000000000007</v>
      </c>
      <c r="R13">
        <f>SUM(ScannerAdjusted_CueB!R13,-ScannerAdjusted_CueA!R13)</f>
        <v>0.27589999999999998</v>
      </c>
      <c r="S13">
        <f>SUM(ScannerAdjusted_CueB!S13,-ScannerAdjusted_CueA!S13)</f>
        <v>-0.10139999999999993</v>
      </c>
      <c r="T13">
        <f>SUM(ScannerAdjusted_CueB!T13,-ScannerAdjusted_CueA!T13)</f>
        <v>0.35542999999999991</v>
      </c>
      <c r="U13">
        <f>SUM(ScannerAdjusted_CueB!U13,-ScannerAdjusted_CueA!U13)</f>
        <v>0.37746999999999997</v>
      </c>
      <c r="V13">
        <f>SUM(ScannerAdjusted_CueB!V13,-ScannerAdjusted_CueA!V13)</f>
        <v>-6.9920000000000038E-2</v>
      </c>
      <c r="W13">
        <f>SUM(ScannerAdjusted_CueB!W13,-ScannerAdjusted_CueA!W13)</f>
        <v>-0.66188000000000002</v>
      </c>
      <c r="X13">
        <f>SUM(ScannerAdjusted_CueB!X13,-ScannerAdjusted_CueA!X13)</f>
        <v>-0.48992000000000002</v>
      </c>
      <c r="Y13">
        <f>SUM(ScannerAdjusted_CueB!Y13,-ScannerAdjusted_CueA!Y13)</f>
        <v>-0.89300000000000002</v>
      </c>
      <c r="Z13">
        <f>SUM(ScannerAdjusted_CueB!Z13,-ScannerAdjusted_CueA!Z13)</f>
        <v>0.55251000000000006</v>
      </c>
      <c r="AA13">
        <f>SUM(ScannerAdjusted_CueB!AA13,-ScannerAdjusted_CueA!AA13)</f>
        <v>0.39006999999999997</v>
      </c>
      <c r="AB13">
        <f>SUM(ScannerAdjusted_CueB!AB13,-ScannerAdjusted_CueA!AB13)</f>
        <v>-2.304000000000006E-2</v>
      </c>
      <c r="AC13">
        <f>SUM(ScannerAdjusted_CueB!AC13,-ScannerAdjusted_CueA!AC13)</f>
        <v>0.52807000000000004</v>
      </c>
      <c r="AD13">
        <f>SUM(ScannerAdjusted_CueB!AD13,-ScannerAdjusted_CueA!AD13)</f>
        <v>-9.7650000000000015E-2</v>
      </c>
      <c r="AE13">
        <f>SUM(ScannerAdjusted_CueB!AE13,-ScannerAdjusted_CueA!AE13)</f>
        <v>3.1189999999999996E-2</v>
      </c>
      <c r="AF13">
        <f>SUM(ScannerAdjusted_CueB!AF13,-ScannerAdjusted_CueA!AF13)</f>
        <v>0.55778000000000005</v>
      </c>
      <c r="AG13">
        <f>SUM(ScannerAdjusted_CueB!AG13,-ScannerAdjusted_CueA!AG13)</f>
        <v>0.79516999999999993</v>
      </c>
      <c r="AH13">
        <f>SUM(ScannerAdjusted_CueB!AH13,-ScannerAdjusted_CueA!AH13)</f>
        <v>0.47894999999999993</v>
      </c>
      <c r="AI13">
        <f>SUM(ScannerAdjusted_CueB!AI13,-ScannerAdjusted_CueA!AI13)</f>
        <v>0.35674</v>
      </c>
      <c r="AJ13">
        <f>SUM(ScannerAdjusted_CueB!AJ13,-ScannerAdjusted_CueA!AJ13)</f>
        <v>0.63486000000000009</v>
      </c>
      <c r="AK13">
        <f>SUM(ScannerAdjusted_CueB!AK13,-ScannerAdjusted_CueA!AK13)</f>
        <v>0.43564000000000003</v>
      </c>
      <c r="AL13">
        <f>SUM(ScannerAdjusted_CueB!AL13,-ScannerAdjusted_CueA!AL13)</f>
        <v>-3.5659999999999914E-2</v>
      </c>
      <c r="AM13">
        <f>SUM(ScannerAdjusted_CueB!AM13,-ScannerAdjusted_CueA!AM13)</f>
        <v>0.59184999999999999</v>
      </c>
      <c r="AN13">
        <f>SUM(ScannerAdjusted_CueB!AN13,-ScannerAdjusted_CueA!AN13)</f>
        <v>1.3639899999999998</v>
      </c>
      <c r="AO13">
        <f>SUM(ScannerAdjusted_CueB!AO13,-ScannerAdjusted_CueA!AO13)</f>
        <v>0.40770999999999991</v>
      </c>
      <c r="AP13">
        <f>SUM(ScannerAdjusted_CueB!AP13,-ScannerAdjusted_CueA!AP13)</f>
        <v>0.55181000000000002</v>
      </c>
      <c r="AQ13">
        <f>SUM(ScannerAdjusted_CueB!AQ13,-ScannerAdjusted_CueA!AQ13)</f>
        <v>0.88078999999999996</v>
      </c>
      <c r="AR13">
        <f>SUM(ScannerAdjusted_CueB!AR13,-ScannerAdjusted_CueA!AR13)</f>
        <v>0.25557000000000007</v>
      </c>
      <c r="AS13">
        <f>SUM(ScannerAdjusted_CueB!AS13,-ScannerAdjusted_CueA!AS13)</f>
        <v>0.13919999999999999</v>
      </c>
      <c r="AT13">
        <f>SUM(ScannerAdjusted_CueB!AT13,-ScannerAdjusted_CueA!AT13)</f>
        <v>0.37778999999999996</v>
      </c>
      <c r="AU13">
        <f>SUM(ScannerAdjusted_CueB!AU13,-ScannerAdjusted_CueA!AU13)</f>
        <v>0.50710000000000011</v>
      </c>
      <c r="AV13">
        <f>SUM(ScannerAdjusted_CueB!AV13,-ScannerAdjusted_CueA!AV13)</f>
        <v>-1.8499999999999961E-2</v>
      </c>
      <c r="AW13">
        <f>SUM(ScannerAdjusted_CueB!AW13,-ScannerAdjusted_CueA!AW13)</f>
        <v>0.13242999999999994</v>
      </c>
      <c r="AX13">
        <f>SUM(ScannerAdjusted_CueB!AX13,-ScannerAdjusted_CueA!AX13)</f>
        <v>-0.13083999999999996</v>
      </c>
      <c r="AY13">
        <f>SUM(ScannerAdjusted_CueB!AY13,-ScannerAdjusted_CueA!AY13)</f>
        <v>0.33005000000000007</v>
      </c>
      <c r="AZ13">
        <f>SUM(ScannerAdjusted_CueB!AZ13,-ScannerAdjusted_CueA!AZ13)</f>
        <v>0.35560999999999998</v>
      </c>
      <c r="BA13">
        <f>SUM(ScannerAdjusted_CueB!BA13,-ScannerAdjusted_CueA!BA13)</f>
        <v>0.18974000000000002</v>
      </c>
      <c r="BB13">
        <f>SUM(ScannerAdjusted_CueB!BB13,-ScannerAdjusted_CueA!BB13)</f>
        <v>0.57221999999999995</v>
      </c>
      <c r="BC13">
        <f>SUM(ScannerAdjusted_CueB!BC13,-ScannerAdjusted_CueA!BC13)</f>
        <v>0.29124000000000005</v>
      </c>
      <c r="BD13">
        <f>SUM(ScannerAdjusted_CueB!BD13,-ScannerAdjusted_CueA!BD13)</f>
        <v>0.75445000000000007</v>
      </c>
      <c r="BE13">
        <f>SUM(ScannerAdjusted_CueB!BE13,-ScannerAdjusted_CueA!BE13)</f>
        <v>0.38201000000000002</v>
      </c>
      <c r="BF13">
        <f>SUM(ScannerAdjusted_CueB!BF13,-ScannerAdjusted_CueA!BF13)</f>
        <v>-0.79278999999999988</v>
      </c>
      <c r="BG13">
        <f>SUM(ScannerAdjusted_CueB!BG13,-ScannerAdjusted_CueA!BG13)</f>
        <v>-0.25777000000000005</v>
      </c>
      <c r="BH13">
        <f>SUM(ScannerAdjusted_CueB!BH13,-ScannerAdjusted_CueA!BH13)</f>
        <v>0.48270999999999997</v>
      </c>
      <c r="BI13">
        <f>SUM(ScannerAdjusted_CueB!BI13,-ScannerAdjusted_CueA!BI13)</f>
        <v>6.5199999999999925E-2</v>
      </c>
      <c r="BJ13">
        <f>SUM(ScannerAdjusted_CueB!BJ13,-ScannerAdjusted_CueA!BJ13)</f>
        <v>-0.26519999999999988</v>
      </c>
      <c r="BK13">
        <f>SUM(ScannerAdjusted_CueB!BK13,-ScannerAdjusted_CueA!BK13)</f>
        <v>-7.3149999999999937E-2</v>
      </c>
      <c r="BL13">
        <f>SUM(ScannerAdjusted_CueB!BL13,-ScannerAdjusted_CueA!BL13)</f>
        <v>0.44029000000000001</v>
      </c>
      <c r="BM13">
        <f>SUM(ScannerAdjusted_CueB!BM13,-ScannerAdjusted_CueA!BM13)</f>
        <v>0.40698000000000001</v>
      </c>
      <c r="BN13">
        <f>SUM(ScannerAdjusted_CueB!BN13,-ScannerAdjusted_CueA!BN13)</f>
        <v>0.72332999999999992</v>
      </c>
      <c r="BO13">
        <f>SUM(ScannerAdjusted_CueB!BO13,-ScannerAdjusted_CueA!BO13)</f>
        <v>0.18345</v>
      </c>
      <c r="BP13">
        <f>SUM(ScannerAdjusted_CueB!BP13,-ScannerAdjusted_CueA!BP13)</f>
        <v>0.12867000000000006</v>
      </c>
      <c r="BQ13">
        <f>SUM(ScannerAdjusted_CueB!BQ13,-ScannerAdjusted_CueA!BQ13)</f>
        <v>0.35682000000000003</v>
      </c>
      <c r="BR13">
        <f>SUM(ScannerAdjusted_CueB!BR13,-ScannerAdjusted_CueA!BR13)</f>
        <v>0.43581999999999999</v>
      </c>
      <c r="BS13">
        <f>SUM(ScannerAdjusted_CueB!BS13,-ScannerAdjusted_CueA!BS13)</f>
        <v>0.27693999999999996</v>
      </c>
      <c r="BT13">
        <f>SUM(ScannerAdjusted_CueB!BT13,-ScannerAdjusted_CueA!BT13)</f>
        <v>-0.17610999999999999</v>
      </c>
      <c r="BU13">
        <f>SUM(ScannerAdjusted_CueB!BU13,-ScannerAdjusted_CueA!BU13)</f>
        <v>0.47786000000000001</v>
      </c>
      <c r="BV13">
        <f>SUM(ScannerAdjusted_CueB!BV13,-ScannerAdjusted_CueA!BV13)</f>
        <v>0.47389000000000003</v>
      </c>
      <c r="BW13">
        <f>SUM(ScannerAdjusted_CueB!BW13,-ScannerAdjusted_CueA!BW13)</f>
        <v>-0.10159000000000001</v>
      </c>
      <c r="BX13">
        <f>SUM(ScannerAdjusted_CueB!BX13,-ScannerAdjusted_CueA!BX13)</f>
        <v>1.80596</v>
      </c>
      <c r="BY13">
        <f>SUM(ScannerAdjusted_CueB!BY13,-ScannerAdjusted_CueA!BY13)</f>
        <v>-0.11814000000000002</v>
      </c>
      <c r="BZ13">
        <f>SUM(ScannerAdjusted_CueB!BZ13,-ScannerAdjusted_CueA!BZ13)</f>
        <v>0.63696999999999993</v>
      </c>
      <c r="CA13">
        <f>SUM(ScannerAdjusted_CueB!CA13,-ScannerAdjusted_CueA!CA13)</f>
        <v>0.81576000000000004</v>
      </c>
      <c r="CB13">
        <f>SUM(ScannerAdjusted_CueB!CB13,-ScannerAdjusted_CueA!CB13)</f>
        <v>0.64436000000000004</v>
      </c>
      <c r="CC13">
        <f>SUM(ScannerAdjusted_CueB!CC13,-ScannerAdjusted_CueA!CC13)</f>
        <v>-0.11435000000000001</v>
      </c>
      <c r="CD13">
        <f>SUM(ScannerAdjusted_CueB!CD13,-ScannerAdjusted_CueA!CD13)</f>
        <v>1.3103899999999999</v>
      </c>
      <c r="CE13">
        <f>SUM(ScannerAdjusted_CueB!CE13,-ScannerAdjusted_CueA!CE13)</f>
        <v>0.38785999999999998</v>
      </c>
      <c r="CF13">
        <f>SUM(ScannerAdjusted_CueB!CF13,-ScannerAdjusted_CueA!CF13)</f>
        <v>0.43188000000000004</v>
      </c>
      <c r="CG13">
        <f>SUM(ScannerAdjusted_CueB!CG13,-ScannerAdjusted_CueA!CG13)</f>
        <v>-1.2000000000000011E-2</v>
      </c>
      <c r="CH13">
        <f>SUM(ScannerAdjusted_CueB!CH13,-ScannerAdjusted_CueA!CH13)</f>
        <v>-1.6719999999999957E-2</v>
      </c>
      <c r="CI13">
        <f>SUM(ScannerAdjusted_CueB!CI13,-ScannerAdjusted_CueA!CI13)</f>
        <v>-4.657E-2</v>
      </c>
      <c r="CJ13">
        <f>SUM(ScannerAdjusted_CueB!CJ13,-ScannerAdjusted_CueA!CJ13)</f>
        <v>0.45013999999999998</v>
      </c>
      <c r="CK13">
        <f>SUM(ScannerAdjusted_CueB!CK13,-ScannerAdjusted_CueA!CK13)</f>
        <v>0.309</v>
      </c>
      <c r="CL13">
        <f>SUM(ScannerAdjusted_CueB!CL13,-ScannerAdjusted_CueA!CL13)</f>
        <v>-0.34776999999999997</v>
      </c>
      <c r="CM13">
        <f>SUM(ScannerAdjusted_CueB!CM13,-ScannerAdjusted_CueA!CM13)</f>
        <v>0.36218</v>
      </c>
      <c r="CN13">
        <f>SUM(ScannerAdjusted_CueB!CN13,-ScannerAdjusted_CueA!CN13)</f>
        <v>1.0941700000000001</v>
      </c>
      <c r="CO13">
        <f>SUM(ScannerAdjusted_CueB!CO13,-ScannerAdjusted_CueA!CO13)</f>
        <v>-0.28169999999999995</v>
      </c>
      <c r="CP13">
        <f>SUM(ScannerAdjusted_CueB!CP13,-ScannerAdjusted_CueA!CP13)</f>
        <v>0.39201999999999998</v>
      </c>
      <c r="CQ13">
        <f>SUM(ScannerAdjusted_CueB!CQ13,-ScannerAdjusted_CueA!CQ13)</f>
        <v>0.68035000000000001</v>
      </c>
      <c r="CR13">
        <f>SUM(ScannerAdjusted_CueB!CR13,-ScannerAdjusted_CueA!CR13)</f>
        <v>0.68059000000000003</v>
      </c>
      <c r="CS13">
        <f>SUM(ScannerAdjusted_CueB!CS13,-ScannerAdjusted_CueA!CS13)</f>
        <v>1.53274</v>
      </c>
      <c r="CT13">
        <f>SUM(ScannerAdjusted_CueB!CT13,-ScannerAdjusted_CueA!CT13)</f>
        <v>0.19729000000000008</v>
      </c>
      <c r="CU13">
        <f>SUM(ScannerAdjusted_CueB!CU13,-ScannerAdjusted_CueA!CU13)</f>
        <v>0.17588999999999999</v>
      </c>
      <c r="CV13">
        <f>SUM(ScannerAdjusted_CueB!CV13,-ScannerAdjusted_CueA!CV13)</f>
        <v>-0.17449000000000003</v>
      </c>
      <c r="CW13">
        <f>SUM(ScannerAdjusted_CueB!CW13,-ScannerAdjusted_CueA!CW13)</f>
        <v>-0.22034999999999999</v>
      </c>
      <c r="CX13">
        <f>SUM(ScannerAdjusted_CueB!CX13,-ScannerAdjusted_CueA!CX13)</f>
        <v>0.10624000000000011</v>
      </c>
      <c r="CY13">
        <f>SUM(ScannerAdjusted_CueB!CY13,-ScannerAdjusted_CueA!CY13)</f>
        <v>0.37976999999999994</v>
      </c>
      <c r="CZ13">
        <f>SUM(ScannerAdjusted_CueB!CZ13,-ScannerAdjusted_CueA!CZ13)</f>
        <v>7.9300000000001036E-3</v>
      </c>
      <c r="DA13">
        <f>SUM(ScannerAdjusted_CueB!DA13,-ScannerAdjusted_CueA!DA13)</f>
        <v>1.0153999999999999</v>
      </c>
      <c r="DB13">
        <f>SUM(ScannerAdjusted_CueB!DB13,-ScannerAdjusted_CueA!DB13)</f>
        <v>-9.5000000000000639E-4</v>
      </c>
      <c r="DC13">
        <f>SUM(ScannerAdjusted_CueB!DC13,-ScannerAdjusted_CueA!DC13)</f>
        <v>0.23468999999999998</v>
      </c>
      <c r="DD13">
        <f>SUM(ScannerAdjusted_CueB!DD13,-ScannerAdjusted_CueA!DD13)</f>
        <v>0.77494999999999992</v>
      </c>
      <c r="DE13">
        <f>SUM(ScannerAdjusted_CueB!DE13,-ScannerAdjusted_CueA!DE13)</f>
        <v>0.58994999999999997</v>
      </c>
      <c r="DF13">
        <f>SUM(ScannerAdjusted_CueB!DF13,-ScannerAdjusted_CueA!DF13)</f>
        <v>0.20829999999999993</v>
      </c>
      <c r="DG13">
        <f>SUM(ScannerAdjusted_CueB!DG13,-ScannerAdjusted_CueA!DG13)</f>
        <v>0.55065000000000008</v>
      </c>
      <c r="DH13">
        <f>SUM(ScannerAdjusted_CueB!DH13,-ScannerAdjusted_CueA!DH13)</f>
        <v>0.35604000000000002</v>
      </c>
      <c r="DI13">
        <f>SUM(ScannerAdjusted_CueB!DI13,-ScannerAdjusted_CueA!DI13)</f>
        <v>-0.30602000000000001</v>
      </c>
      <c r="DJ13">
        <f>SUM(ScannerAdjusted_CueB!DJ13,-ScannerAdjusted_CueA!DJ13)</f>
        <v>-0.41979</v>
      </c>
      <c r="DK13">
        <f>SUM(ScannerAdjusted_CueB!DK13,-ScannerAdjusted_CueA!DK13)</f>
        <v>2.3400000000000004E-2</v>
      </c>
      <c r="DL13">
        <f>SUM(ScannerAdjusted_CueB!DL13,-ScannerAdjusted_CueA!DL13)</f>
        <v>-0.35953999999999997</v>
      </c>
      <c r="DM13">
        <f>SUM(ScannerAdjusted_CueB!DM13,-ScannerAdjusted_CueA!DM13)</f>
        <v>0.57294000000000012</v>
      </c>
      <c r="DN13">
        <f>SUM(ScannerAdjusted_CueB!DN13,-ScannerAdjusted_CueA!DN13)</f>
        <v>-0.22184999999999999</v>
      </c>
      <c r="DO13">
        <f>SUM(ScannerAdjusted_CueB!DO13,-ScannerAdjusted_CueA!DO13)</f>
        <v>0.15554000000000001</v>
      </c>
      <c r="DP13">
        <f>SUM(ScannerAdjusted_CueB!DP13,-ScannerAdjusted_CueA!DP13)</f>
        <v>-1.1654800000000001</v>
      </c>
      <c r="DQ13">
        <f>SUM(ScannerAdjusted_CueB!DQ13,-ScannerAdjusted_CueA!DQ13)</f>
        <v>-0.20170999999999994</v>
      </c>
      <c r="DR13">
        <f>SUM(ScannerAdjusted_CueB!DR13,-ScannerAdjusted_CueA!DR13)</f>
        <v>-0.66391999999999984</v>
      </c>
      <c r="DS13">
        <f>SUM(ScannerAdjusted_CueB!DS13,-ScannerAdjusted_CueA!DS13)</f>
        <v>-1.5095400000000001</v>
      </c>
      <c r="DT13">
        <f>SUM(ScannerAdjusted_CueB!DT13,-ScannerAdjusted_CueA!DT13)</f>
        <v>-1.2296100000000001</v>
      </c>
      <c r="DU13">
        <f>SUM(ScannerAdjusted_CueB!DU13,-ScannerAdjusted_CueA!DU13)</f>
        <v>0.12008999999999992</v>
      </c>
      <c r="DV13">
        <f>SUM(ScannerAdjusted_CueB!DV13,-ScannerAdjusted_CueA!DV13)</f>
        <v>-0.25278000000000012</v>
      </c>
      <c r="DW13">
        <f>SUM(ScannerAdjusted_CueB!DW13,-ScannerAdjusted_CueA!DW13)</f>
        <v>-0.20700000000000002</v>
      </c>
      <c r="DX13">
        <f>SUM(ScannerAdjusted_CueB!DX13,-ScannerAdjusted_CueA!DX13)</f>
        <v>-0.41535</v>
      </c>
      <c r="DY13">
        <f>SUM(ScannerAdjusted_CueB!DY13,-ScannerAdjusted_CueA!DY13)</f>
        <v>-0.34900000000000003</v>
      </c>
      <c r="DZ13">
        <f>SUM(ScannerAdjusted_CueB!DZ13,-ScannerAdjusted_CueA!DZ13)</f>
        <v>-0.41505999999999998</v>
      </c>
      <c r="EA13">
        <f>SUM(ScannerAdjusted_CueB!EA13,-ScannerAdjusted_CueA!EA13)</f>
        <v>-0.59714999999999996</v>
      </c>
      <c r="EB13">
        <f>SUM(ScannerAdjusted_CueB!EB13,-ScannerAdjusted_CueA!EB13)</f>
        <v>-0.80603999999999998</v>
      </c>
      <c r="EC13">
        <f>SUM(ScannerAdjusted_CueB!EC13,-ScannerAdjusted_CueA!EC13)</f>
        <v>0.22914999999999999</v>
      </c>
      <c r="ED13">
        <f>SUM(ScannerAdjusted_CueB!ED13,-ScannerAdjusted_CueA!ED13)</f>
        <v>0.36407</v>
      </c>
      <c r="EE13">
        <f>SUM(ScannerAdjusted_CueB!EE13,-ScannerAdjusted_CueA!EE13)</f>
        <v>0.27959999999999996</v>
      </c>
      <c r="EF13">
        <f>SUM(ScannerAdjusted_CueB!EF13,-ScannerAdjusted_CueA!EF13)</f>
        <v>0.22049000000000002</v>
      </c>
      <c r="EG13">
        <f>SUM(ScannerAdjusted_CueB!EG13,-ScannerAdjusted_CueA!EG13)</f>
        <v>0.43966</v>
      </c>
      <c r="EH13">
        <f>SUM(ScannerAdjusted_CueB!EH13,-ScannerAdjusted_CueA!EH13)</f>
        <v>-0.23329000000000003</v>
      </c>
      <c r="EI13">
        <f>SUM(ScannerAdjusted_CueB!EI13,-ScannerAdjusted_CueA!EI13)</f>
        <v>-1.476999999999995E-2</v>
      </c>
      <c r="EJ13">
        <f>SUM(ScannerAdjusted_CueB!EJ13,-ScannerAdjusted_CueA!EJ13)</f>
        <v>-0.65283999999999998</v>
      </c>
      <c r="EK13">
        <f>SUM(ScannerAdjusted_CueB!EK13,-ScannerAdjusted_CueA!EK13)</f>
        <v>-0.95709999999999995</v>
      </c>
      <c r="EL13">
        <f>SUM(ScannerAdjusted_CueB!EL13,-ScannerAdjusted_CueA!EL13)</f>
        <v>0.33209</v>
      </c>
      <c r="EM13">
        <f>SUM(ScannerAdjusted_CueB!EM13,-ScannerAdjusted_CueA!EM13)</f>
        <v>-0.20704999999999998</v>
      </c>
      <c r="EN13">
        <f>SUM(ScannerAdjusted_CueB!EN13,-ScannerAdjusted_CueA!EN13)</f>
        <v>0.83021</v>
      </c>
      <c r="EO13">
        <f>SUM(ScannerAdjusted_CueB!EO13,-ScannerAdjusted_CueA!EO13)</f>
        <v>-0.23214000000000001</v>
      </c>
      <c r="EP13">
        <f>SUM(ScannerAdjusted_CueB!EP13,-ScannerAdjusted_CueA!EP13)</f>
        <v>-0.58904000000000001</v>
      </c>
      <c r="EQ13">
        <f>SUM(ScannerAdjusted_CueB!EQ13,-ScannerAdjusted_CueA!EQ13)</f>
        <v>0.50749</v>
      </c>
      <c r="ER13">
        <f>SUM(ScannerAdjusted_CueB!ER13,-ScannerAdjusted_CueA!ER13)</f>
        <v>-0.28014000000000006</v>
      </c>
      <c r="ES13">
        <f>SUM(ScannerAdjusted_CueB!ES13,-ScannerAdjusted_CueA!ES13)</f>
        <v>-7.3900000000000021E-2</v>
      </c>
      <c r="ET13">
        <f>SUM(ScannerAdjusted_CueB!ET13,-ScannerAdjusted_CueA!ET13)</f>
        <v>-0.12661999999999998</v>
      </c>
      <c r="EU13">
        <f>SUM(ScannerAdjusted_CueB!EU13,-ScannerAdjusted_CueA!EU13)</f>
        <v>-1.810000000000006E-2</v>
      </c>
      <c r="EV13">
        <f>SUM(ScannerAdjusted_CueB!EV13,-ScannerAdjusted_CueA!EV13)</f>
        <v>-0.89183000000000012</v>
      </c>
      <c r="EW13">
        <f>SUM(ScannerAdjusted_CueB!EW13,-ScannerAdjusted_CueA!EW13)</f>
        <v>-0.59723000000000015</v>
      </c>
      <c r="EX13">
        <f>SUM(ScannerAdjusted_CueB!EX13,-ScannerAdjusted_CueA!EX13)</f>
        <v>-0.47623000000000004</v>
      </c>
      <c r="EY13">
        <f>SUM(ScannerAdjusted_CueB!EY13,-ScannerAdjusted_CueA!EY13)</f>
        <v>0.42898000000000003</v>
      </c>
      <c r="EZ13">
        <f>SUM(ScannerAdjusted_CueB!EZ13,-ScannerAdjusted_CueA!EZ13)</f>
        <v>0.76905000000000001</v>
      </c>
      <c r="FA13">
        <f>SUM(ScannerAdjusted_CueB!FA13,-ScannerAdjusted_CueA!FA13)</f>
        <v>1.0887899999999999</v>
      </c>
      <c r="FB13">
        <f>SUM(ScannerAdjusted_CueB!FB13,-ScannerAdjusted_CueA!FB13)</f>
        <v>-0.33876000000000001</v>
      </c>
      <c r="FC13">
        <f>SUM(ScannerAdjusted_CueB!FC13,-ScannerAdjusted_CueA!FC13)</f>
        <v>-0.14807000000000001</v>
      </c>
      <c r="FD13">
        <f>SUM(ScannerAdjusted_CueB!FD13,-ScannerAdjusted_CueA!FD13)</f>
        <v>-0.33870999999999996</v>
      </c>
      <c r="FE13">
        <f>SUM(ScannerAdjusted_CueB!FE13,-ScannerAdjusted_CueA!FE13)</f>
        <v>-0.57249000000000005</v>
      </c>
      <c r="FF13">
        <f>SUM(ScannerAdjusted_CueB!FF13,-ScannerAdjusted_CueA!FF13)</f>
        <v>-3.0680000000000013E-2</v>
      </c>
      <c r="FG13">
        <f>SUM(ScannerAdjusted_CueB!FG13,-ScannerAdjusted_CueA!FG13)</f>
        <v>0.5136099999999999</v>
      </c>
      <c r="FH13">
        <f>SUM(ScannerAdjusted_CueB!FH13,-ScannerAdjusted_CueA!FH13)</f>
        <v>0.16081000000000001</v>
      </c>
      <c r="FI13">
        <f>SUM(ScannerAdjusted_CueB!FI13,-ScannerAdjusted_CueA!FI13)</f>
        <v>3.8199999999999346E-3</v>
      </c>
      <c r="FJ13">
        <f>SUM(ScannerAdjusted_CueB!FJ13,-ScannerAdjusted_CueA!FJ13)</f>
        <v>0.56796000000000002</v>
      </c>
      <c r="FK13">
        <f>SUM(ScannerAdjusted_CueB!FK13,-ScannerAdjusted_CueA!FK13)</f>
        <v>2.7300000000000019E-2</v>
      </c>
      <c r="FL13">
        <f>SUM(ScannerAdjusted_CueB!FL13,-ScannerAdjusted_CueA!FL13)</f>
        <v>-0.29126999999999997</v>
      </c>
      <c r="FM13">
        <f>SUM(ScannerAdjusted_CueB!FM13,-ScannerAdjusted_CueA!FM13)</f>
        <v>-1.3066000000000002</v>
      </c>
      <c r="FN13">
        <f>SUM(ScannerAdjusted_CueB!FN13,-ScannerAdjusted_CueA!FN13)</f>
        <v>-0.94462000000000002</v>
      </c>
      <c r="FO13">
        <f>SUM(ScannerAdjusted_CueB!FO13,-ScannerAdjusted_CueA!FO13)</f>
        <v>-2.7899999999999592E-3</v>
      </c>
      <c r="FP13">
        <f>SUM(ScannerAdjusted_CueB!FP13,-ScannerAdjusted_CueA!FP13)</f>
        <v>-0.10203000000000007</v>
      </c>
      <c r="FQ13">
        <f>SUM(ScannerAdjusted_CueB!FQ13,-ScannerAdjusted_CueA!FQ13)</f>
        <v>0.35257000000000005</v>
      </c>
    </row>
    <row r="14" spans="1:173" x14ac:dyDescent="0.2">
      <c r="A14" t="s">
        <v>712</v>
      </c>
      <c r="B14">
        <f>SUM(ScannerAdjusted_CueB!B14,-ScannerAdjusted_CueA!B14)</f>
        <v>-2.9999999999996696E-4</v>
      </c>
      <c r="C14">
        <f>SUM(ScannerAdjusted_CueB!C14,-ScannerAdjusted_CueA!C14)</f>
        <v>-0.97702</v>
      </c>
      <c r="D14">
        <f>SUM(ScannerAdjusted_CueB!D14,-ScannerAdjusted_CueA!D14)</f>
        <v>-1.16279</v>
      </c>
      <c r="E14">
        <f>SUM(ScannerAdjusted_CueB!E14,-ScannerAdjusted_CueA!E14)</f>
        <v>-1.8573599999999999</v>
      </c>
      <c r="F14">
        <f>SUM(ScannerAdjusted_CueB!F14,-ScannerAdjusted_CueA!F14)</f>
        <v>-0.18948999999999999</v>
      </c>
      <c r="G14">
        <f>SUM(ScannerAdjusted_CueB!G14,-ScannerAdjusted_CueA!G14)</f>
        <v>-0.33695999999999993</v>
      </c>
      <c r="H14">
        <f>SUM(ScannerAdjusted_CueB!H14,-ScannerAdjusted_CueA!H14)</f>
        <v>-0.15483000000000002</v>
      </c>
      <c r="I14">
        <f>SUM(ScannerAdjusted_CueB!I14,-ScannerAdjusted_CueA!I14)</f>
        <v>-0.1472</v>
      </c>
      <c r="J14">
        <f>SUM(ScannerAdjusted_CueB!J14,-ScannerAdjusted_CueA!J14)</f>
        <v>-1.1714000000000002</v>
      </c>
      <c r="K14">
        <f>SUM(ScannerAdjusted_CueB!K14,-ScannerAdjusted_CueA!K14)</f>
        <v>-1.48177</v>
      </c>
      <c r="L14">
        <f>SUM(ScannerAdjusted_CueB!L14,-ScannerAdjusted_CueA!L14)</f>
        <v>-6.3139999999999974E-2</v>
      </c>
      <c r="M14">
        <f>SUM(ScannerAdjusted_CueB!M14,-ScannerAdjusted_CueA!M14)</f>
        <v>-1.3643400000000001</v>
      </c>
      <c r="N14">
        <f>SUM(ScannerAdjusted_CueB!N14,-ScannerAdjusted_CueA!N14)</f>
        <v>-9.6369999999999956E-2</v>
      </c>
      <c r="O14">
        <f>SUM(ScannerAdjusted_CueB!O14,-ScannerAdjusted_CueA!O14)</f>
        <v>-1.0817700000000001</v>
      </c>
      <c r="P14">
        <f>SUM(ScannerAdjusted_CueB!P14,-ScannerAdjusted_CueA!P14)</f>
        <v>0.17270000000000008</v>
      </c>
      <c r="Q14">
        <f>SUM(ScannerAdjusted_CueB!Q14,-ScannerAdjusted_CueA!Q14)</f>
        <v>0.42320999999999998</v>
      </c>
      <c r="R14">
        <f>SUM(ScannerAdjusted_CueB!R14,-ScannerAdjusted_CueA!R14)</f>
        <v>0.38397000000000014</v>
      </c>
      <c r="S14">
        <f>SUM(ScannerAdjusted_CueB!S14,-ScannerAdjusted_CueA!S14)</f>
        <v>-0.44417999999999991</v>
      </c>
      <c r="T14">
        <f>SUM(ScannerAdjusted_CueB!T14,-ScannerAdjusted_CueA!T14)</f>
        <v>-0.71499000000000001</v>
      </c>
      <c r="U14">
        <f>SUM(ScannerAdjusted_CueB!U14,-ScannerAdjusted_CueA!U14)</f>
        <v>-1.1497099999999998</v>
      </c>
      <c r="V14">
        <f>SUM(ScannerAdjusted_CueB!V14,-ScannerAdjusted_CueA!V14)</f>
        <v>-0.33578999999999998</v>
      </c>
      <c r="W14">
        <f>SUM(ScannerAdjusted_CueB!W14,-ScannerAdjusted_CueA!W14)</f>
        <v>-1.3339799999999999</v>
      </c>
      <c r="X14">
        <f>SUM(ScannerAdjusted_CueB!X14,-ScannerAdjusted_CueA!X14)</f>
        <v>-0.37829000000000002</v>
      </c>
      <c r="Y14">
        <f>SUM(ScannerAdjusted_CueB!Y14,-ScannerAdjusted_CueA!Y14)</f>
        <v>0.31274999999999997</v>
      </c>
      <c r="Z14">
        <f>SUM(ScannerAdjusted_CueB!Z14,-ScannerAdjusted_CueA!Z14)</f>
        <v>1.0397399999999999</v>
      </c>
      <c r="AA14">
        <f>SUM(ScannerAdjusted_CueB!AA14,-ScannerAdjusted_CueA!AA14)</f>
        <v>-0.70840000000000003</v>
      </c>
      <c r="AB14">
        <f>SUM(ScannerAdjusted_CueB!AB14,-ScannerAdjusted_CueA!AB14)</f>
        <v>-2.3362600000000002</v>
      </c>
      <c r="AC14">
        <f>SUM(ScannerAdjusted_CueB!AC14,-ScannerAdjusted_CueA!AC14)</f>
        <v>0.67883000000000004</v>
      </c>
      <c r="AD14">
        <f>SUM(ScannerAdjusted_CueB!AD14,-ScannerAdjusted_CueA!AD14)</f>
        <v>0.53540999999999994</v>
      </c>
      <c r="AE14">
        <f>SUM(ScannerAdjusted_CueB!AE14,-ScannerAdjusted_CueA!AE14)</f>
        <v>-3.703E-2</v>
      </c>
      <c r="AF14">
        <f>SUM(ScannerAdjusted_CueB!AF14,-ScannerAdjusted_CueA!AF14)</f>
        <v>0.20591999999999999</v>
      </c>
      <c r="AG14">
        <f>SUM(ScannerAdjusted_CueB!AG14,-ScannerAdjusted_CueA!AG14)</f>
        <v>0.79058000000000006</v>
      </c>
      <c r="AH14">
        <f>SUM(ScannerAdjusted_CueB!AH14,-ScannerAdjusted_CueA!AH14)</f>
        <v>5.3930000000000033E-2</v>
      </c>
      <c r="AI14">
        <f>SUM(ScannerAdjusted_CueB!AI14,-ScannerAdjusted_CueA!AI14)</f>
        <v>0.78841000000000006</v>
      </c>
      <c r="AJ14">
        <f>SUM(ScannerAdjusted_CueB!AJ14,-ScannerAdjusted_CueA!AJ14)</f>
        <v>-0.79105000000000003</v>
      </c>
      <c r="AK14">
        <f>SUM(ScannerAdjusted_CueB!AK14,-ScannerAdjusted_CueA!AK14)</f>
        <v>0.18524000000000007</v>
      </c>
      <c r="AL14">
        <f>SUM(ScannerAdjusted_CueB!AL14,-ScannerAdjusted_CueA!AL14)</f>
        <v>6.8090000000000012E-2</v>
      </c>
      <c r="AM14">
        <f>SUM(ScannerAdjusted_CueB!AM14,-ScannerAdjusted_CueA!AM14)</f>
        <v>7.1309999999999985E-2</v>
      </c>
      <c r="AN14">
        <f>SUM(ScannerAdjusted_CueB!AN14,-ScannerAdjusted_CueA!AN14)</f>
        <v>-0.21334999999999998</v>
      </c>
      <c r="AO14">
        <f>SUM(ScannerAdjusted_CueB!AO14,-ScannerAdjusted_CueA!AO14)</f>
        <v>-0.16554000000000002</v>
      </c>
      <c r="AP14">
        <f>SUM(ScannerAdjusted_CueB!AP14,-ScannerAdjusted_CueA!AP14)</f>
        <v>0.18296000000000001</v>
      </c>
      <c r="AQ14">
        <f>SUM(ScannerAdjusted_CueB!AQ14,-ScannerAdjusted_CueA!AQ14)</f>
        <v>-8.5999999999999965E-2</v>
      </c>
      <c r="AR14">
        <f>SUM(ScannerAdjusted_CueB!AR14,-ScannerAdjusted_CueA!AR14)</f>
        <v>7.2810000000000041E-2</v>
      </c>
      <c r="AS14">
        <f>SUM(ScannerAdjusted_CueB!AS14,-ScannerAdjusted_CueA!AS14)</f>
        <v>0.10092999999999996</v>
      </c>
      <c r="AT14">
        <f>SUM(ScannerAdjusted_CueB!AT14,-ScannerAdjusted_CueA!AT14)</f>
        <v>0.39233000000000007</v>
      </c>
      <c r="AU14">
        <f>SUM(ScannerAdjusted_CueB!AU14,-ScannerAdjusted_CueA!AU14)</f>
        <v>1.07162</v>
      </c>
      <c r="AV14">
        <f>SUM(ScannerAdjusted_CueB!AV14,-ScannerAdjusted_CueA!AV14)</f>
        <v>2.4650000000000005E-2</v>
      </c>
      <c r="AW14">
        <f>SUM(ScannerAdjusted_CueB!AW14,-ScannerAdjusted_CueA!AW14)</f>
        <v>0.22955999999999999</v>
      </c>
      <c r="AX14">
        <f>SUM(ScannerAdjusted_CueB!AX14,-ScannerAdjusted_CueA!AX14)</f>
        <v>0.66264000000000001</v>
      </c>
      <c r="AY14">
        <f>SUM(ScannerAdjusted_CueB!AY14,-ScannerAdjusted_CueA!AY14)</f>
        <v>0.75091000000000008</v>
      </c>
      <c r="AZ14">
        <f>SUM(ScannerAdjusted_CueB!AZ14,-ScannerAdjusted_CueA!AZ14)</f>
        <v>0.45611999999999997</v>
      </c>
      <c r="BA14">
        <f>SUM(ScannerAdjusted_CueB!BA14,-ScannerAdjusted_CueA!BA14)</f>
        <v>0.51910000000000001</v>
      </c>
      <c r="BB14">
        <f>SUM(ScannerAdjusted_CueB!BB14,-ScannerAdjusted_CueA!BB14)</f>
        <v>0.94940000000000002</v>
      </c>
      <c r="BC14">
        <f>SUM(ScannerAdjusted_CueB!BC14,-ScannerAdjusted_CueA!BC14)</f>
        <v>-0.52902000000000005</v>
      </c>
      <c r="BD14">
        <f>SUM(ScannerAdjusted_CueB!BD14,-ScannerAdjusted_CueA!BD14)</f>
        <v>0.85050000000000003</v>
      </c>
      <c r="BE14">
        <f>SUM(ScannerAdjusted_CueB!BE14,-ScannerAdjusted_CueA!BE14)</f>
        <v>0.92303999999999997</v>
      </c>
      <c r="BF14">
        <f>SUM(ScannerAdjusted_CueB!BF14,-ScannerAdjusted_CueA!BF14)</f>
        <v>-2.4939999999999962E-2</v>
      </c>
      <c r="BG14">
        <f>SUM(ScannerAdjusted_CueB!BG14,-ScannerAdjusted_CueA!BG14)</f>
        <v>0.48604999999999998</v>
      </c>
      <c r="BH14">
        <f>SUM(ScannerAdjusted_CueB!BH14,-ScannerAdjusted_CueA!BH14)</f>
        <v>1.9594600000000002</v>
      </c>
      <c r="BI14">
        <f>SUM(ScannerAdjusted_CueB!BI14,-ScannerAdjusted_CueA!BI14)</f>
        <v>1.2516100000000001</v>
      </c>
      <c r="BJ14">
        <f>SUM(ScannerAdjusted_CueB!BJ14,-ScannerAdjusted_CueA!BJ14)</f>
        <v>0.61015999999999992</v>
      </c>
      <c r="BK14">
        <f>SUM(ScannerAdjusted_CueB!BK14,-ScannerAdjusted_CueA!BK14)</f>
        <v>1.4657199999999999</v>
      </c>
      <c r="BL14">
        <f>SUM(ScannerAdjusted_CueB!BL14,-ScannerAdjusted_CueA!BL14)</f>
        <v>0.52092999999999989</v>
      </c>
      <c r="BM14">
        <f>SUM(ScannerAdjusted_CueB!BM14,-ScannerAdjusted_CueA!BM14)</f>
        <v>-0.31069000000000002</v>
      </c>
      <c r="BN14">
        <f>SUM(ScannerAdjusted_CueB!BN14,-ScannerAdjusted_CueA!BN14)</f>
        <v>0.43394999999999995</v>
      </c>
      <c r="BO14">
        <f>SUM(ScannerAdjusted_CueB!BO14,-ScannerAdjusted_CueA!BO14)</f>
        <v>-0.38810999999999996</v>
      </c>
      <c r="BP14">
        <f>SUM(ScannerAdjusted_CueB!BP14,-ScannerAdjusted_CueA!BP14)</f>
        <v>-0.64295999999999998</v>
      </c>
      <c r="BQ14">
        <f>SUM(ScannerAdjusted_CueB!BQ14,-ScannerAdjusted_CueA!BQ14)</f>
        <v>0.87363999999999997</v>
      </c>
      <c r="BR14">
        <f>SUM(ScannerAdjusted_CueB!BR14,-ScannerAdjusted_CueA!BR14)</f>
        <v>-2.9530000000000001E-2</v>
      </c>
      <c r="BS14">
        <f>SUM(ScannerAdjusted_CueB!BS14,-ScannerAdjusted_CueA!BS14)</f>
        <v>-1.1248800000000001</v>
      </c>
      <c r="BT14">
        <f>SUM(ScannerAdjusted_CueB!BT14,-ScannerAdjusted_CueA!BT14)</f>
        <v>-8.6840000000000028E-2</v>
      </c>
      <c r="BU14">
        <f>SUM(ScannerAdjusted_CueB!BU14,-ScannerAdjusted_CueA!BU14)</f>
        <v>-0.37685000000000002</v>
      </c>
      <c r="BV14">
        <f>SUM(ScannerAdjusted_CueB!BV14,-ScannerAdjusted_CueA!BV14)</f>
        <v>0.3380399999999999</v>
      </c>
      <c r="BW14">
        <f>SUM(ScannerAdjusted_CueB!BW14,-ScannerAdjusted_CueA!BW14)</f>
        <v>-0.59915999999999991</v>
      </c>
      <c r="BX14">
        <f>SUM(ScannerAdjusted_CueB!BX14,-ScannerAdjusted_CueA!BX14)</f>
        <v>0.50995000000000001</v>
      </c>
      <c r="BY14">
        <f>SUM(ScannerAdjusted_CueB!BY14,-ScannerAdjusted_CueA!BY14)</f>
        <v>9.9620000000000042E-2</v>
      </c>
      <c r="BZ14">
        <f>SUM(ScannerAdjusted_CueB!BZ14,-ScannerAdjusted_CueA!BZ14)</f>
        <v>0.57298999999999989</v>
      </c>
      <c r="CA14">
        <f>SUM(ScannerAdjusted_CueB!CA14,-ScannerAdjusted_CueA!CA14)</f>
        <v>1.5099199999999999</v>
      </c>
      <c r="CB14">
        <f>SUM(ScannerAdjusted_CueB!CB14,-ScannerAdjusted_CueA!CB14)</f>
        <v>6.9900000000000517E-3</v>
      </c>
      <c r="CC14">
        <f>SUM(ScannerAdjusted_CueB!CC14,-ScannerAdjusted_CueA!CC14)</f>
        <v>0.21128999999999992</v>
      </c>
      <c r="CD14">
        <f>SUM(ScannerAdjusted_CueB!CD14,-ScannerAdjusted_CueA!CD14)</f>
        <v>0.79666999999999999</v>
      </c>
      <c r="CE14">
        <f>SUM(ScannerAdjusted_CueB!CE14,-ScannerAdjusted_CueA!CE14)</f>
        <v>0.99966000000000022</v>
      </c>
      <c r="CF14">
        <f>SUM(ScannerAdjusted_CueB!CF14,-ScannerAdjusted_CueA!CF14)</f>
        <v>0.22341999999999995</v>
      </c>
      <c r="CG14">
        <f>SUM(ScannerAdjusted_CueB!CG14,-ScannerAdjusted_CueA!CG14)</f>
        <v>0.71579000000000004</v>
      </c>
      <c r="CH14">
        <f>SUM(ScannerAdjusted_CueB!CH14,-ScannerAdjusted_CueA!CH14)</f>
        <v>0.41162999999999994</v>
      </c>
      <c r="CI14">
        <f>SUM(ScannerAdjusted_CueB!CI14,-ScannerAdjusted_CueA!CI14)</f>
        <v>-0.49332000000000004</v>
      </c>
      <c r="CJ14">
        <f>SUM(ScannerAdjusted_CueB!CJ14,-ScannerAdjusted_CueA!CJ14)</f>
        <v>0.78530000000000011</v>
      </c>
      <c r="CK14">
        <f>SUM(ScannerAdjusted_CueB!CK14,-ScannerAdjusted_CueA!CK14)</f>
        <v>0.9900500000000001</v>
      </c>
      <c r="CL14">
        <f>SUM(ScannerAdjusted_CueB!CL14,-ScannerAdjusted_CueA!CL14)</f>
        <v>1.7980500000000001</v>
      </c>
      <c r="CM14">
        <f>SUM(ScannerAdjusted_CueB!CM14,-ScannerAdjusted_CueA!CM14)</f>
        <v>0.11682999999999999</v>
      </c>
      <c r="CN14">
        <f>SUM(ScannerAdjusted_CueB!CN14,-ScannerAdjusted_CueA!CN14)</f>
        <v>-0.38865</v>
      </c>
      <c r="CO14">
        <f>SUM(ScannerAdjusted_CueB!CO14,-ScannerAdjusted_CueA!CO14)</f>
        <v>1.03565</v>
      </c>
      <c r="CP14">
        <f>SUM(ScannerAdjusted_CueB!CP14,-ScannerAdjusted_CueA!CP14)</f>
        <v>0.28669999999999995</v>
      </c>
      <c r="CQ14">
        <f>SUM(ScannerAdjusted_CueB!CQ14,-ScannerAdjusted_CueA!CQ14)</f>
        <v>0.22850999999999994</v>
      </c>
      <c r="CR14">
        <f>SUM(ScannerAdjusted_CueB!CR14,-ScannerAdjusted_CueA!CR14)</f>
        <v>-0.37119000000000002</v>
      </c>
      <c r="CS14">
        <f>SUM(ScannerAdjusted_CueB!CS14,-ScannerAdjusted_CueA!CS14)</f>
        <v>-0.56001000000000001</v>
      </c>
      <c r="CT14">
        <f>SUM(ScannerAdjusted_CueB!CT14,-ScannerAdjusted_CueA!CT14)</f>
        <v>-0.20104999999999995</v>
      </c>
      <c r="CU14">
        <f>SUM(ScannerAdjusted_CueB!CU14,-ScannerAdjusted_CueA!CU14)</f>
        <v>0.5499400000000001</v>
      </c>
      <c r="CV14">
        <f>SUM(ScannerAdjusted_CueB!CV14,-ScannerAdjusted_CueA!CV14)</f>
        <v>4.5209999999999972E-2</v>
      </c>
      <c r="CW14">
        <f>SUM(ScannerAdjusted_CueB!CW14,-ScannerAdjusted_CueA!CW14)</f>
        <v>-1.3468800000000001</v>
      </c>
      <c r="CX14">
        <f>SUM(ScannerAdjusted_CueB!CX14,-ScannerAdjusted_CueA!CX14)</f>
        <v>-0.34474999999999995</v>
      </c>
      <c r="CY14">
        <f>SUM(ScannerAdjusted_CueB!CY14,-ScannerAdjusted_CueA!CY14)</f>
        <v>-1.19177</v>
      </c>
      <c r="CZ14">
        <f>SUM(ScannerAdjusted_CueB!CZ14,-ScannerAdjusted_CueA!CZ14)</f>
        <v>-0.26658999999999999</v>
      </c>
      <c r="DA14">
        <f>SUM(ScannerAdjusted_CueB!DA14,-ScannerAdjusted_CueA!DA14)</f>
        <v>-0.85294000000000003</v>
      </c>
      <c r="DB14">
        <f>SUM(ScannerAdjusted_CueB!DB14,-ScannerAdjusted_CueA!DB14)</f>
        <v>0.12331</v>
      </c>
      <c r="DC14">
        <f>SUM(ScannerAdjusted_CueB!DC14,-ScannerAdjusted_CueA!DC14)</f>
        <v>-0.14252999999999999</v>
      </c>
      <c r="DD14">
        <f>SUM(ScannerAdjusted_CueB!DD14,-ScannerAdjusted_CueA!DD14)</f>
        <v>-0.77371000000000001</v>
      </c>
      <c r="DE14">
        <f>SUM(ScannerAdjusted_CueB!DE14,-ScannerAdjusted_CueA!DE14)</f>
        <v>-0.92545999999999995</v>
      </c>
      <c r="DF14">
        <f>SUM(ScannerAdjusted_CueB!DF14,-ScannerAdjusted_CueA!DF14)</f>
        <v>-0.24011000000000005</v>
      </c>
      <c r="DG14">
        <f>SUM(ScannerAdjusted_CueB!DG14,-ScannerAdjusted_CueA!DG14)</f>
        <v>-0.47941</v>
      </c>
      <c r="DH14">
        <f>SUM(ScannerAdjusted_CueB!DH14,-ScannerAdjusted_CueA!DH14)</f>
        <v>0.11427999999999999</v>
      </c>
      <c r="DI14">
        <f>SUM(ScannerAdjusted_CueB!DI14,-ScannerAdjusted_CueA!DI14)</f>
        <v>-0.30362999999999996</v>
      </c>
      <c r="DJ14">
        <f>SUM(ScannerAdjusted_CueB!DJ14,-ScannerAdjusted_CueA!DJ14)</f>
        <v>-0.26819999999999999</v>
      </c>
      <c r="DK14">
        <f>SUM(ScannerAdjusted_CueB!DK14,-ScannerAdjusted_CueA!DK14)</f>
        <v>-0.74517999999999995</v>
      </c>
      <c r="DL14">
        <f>SUM(ScannerAdjusted_CueB!DL14,-ScannerAdjusted_CueA!DL14)</f>
        <v>-2.8810000000000002E-2</v>
      </c>
      <c r="DM14">
        <f>SUM(ScannerAdjusted_CueB!DM14,-ScannerAdjusted_CueA!DM14)</f>
        <v>0.13027</v>
      </c>
      <c r="DN14">
        <f>SUM(ScannerAdjusted_CueB!DN14,-ScannerAdjusted_CueA!DN14)</f>
        <v>0.30452000000000001</v>
      </c>
      <c r="DO14">
        <f>SUM(ScannerAdjusted_CueB!DO14,-ScannerAdjusted_CueA!DO14)</f>
        <v>-0.72492000000000001</v>
      </c>
      <c r="DP14">
        <f>SUM(ScannerAdjusted_CueB!DP14,-ScannerAdjusted_CueA!DP14)</f>
        <v>0.14767</v>
      </c>
      <c r="DQ14">
        <f>SUM(ScannerAdjusted_CueB!DQ14,-ScannerAdjusted_CueA!DQ14)</f>
        <v>0.31795000000000001</v>
      </c>
      <c r="DR14">
        <f>SUM(ScannerAdjusted_CueB!DR14,-ScannerAdjusted_CueA!DR14)</f>
        <v>-0.30620000000000003</v>
      </c>
      <c r="DS14">
        <f>SUM(ScannerAdjusted_CueB!DS14,-ScannerAdjusted_CueA!DS14)</f>
        <v>-0.21354000000000001</v>
      </c>
      <c r="DT14">
        <f>SUM(ScannerAdjusted_CueB!DT14,-ScannerAdjusted_CueA!DT14)</f>
        <v>-1.0929999999999999E-2</v>
      </c>
      <c r="DU14">
        <f>SUM(ScannerAdjusted_CueB!DU14,-ScannerAdjusted_CueA!DU14)</f>
        <v>0.39062000000000002</v>
      </c>
      <c r="DV14">
        <f>SUM(ScannerAdjusted_CueB!DV14,-ScannerAdjusted_CueA!DV14)</f>
        <v>-0.21078</v>
      </c>
      <c r="DW14">
        <f>SUM(ScannerAdjusted_CueB!DW14,-ScannerAdjusted_CueA!DW14)</f>
        <v>0.89335999999999993</v>
      </c>
      <c r="DX14">
        <f>SUM(ScannerAdjusted_CueB!DX14,-ScannerAdjusted_CueA!DX14)</f>
        <v>2.3419999999999996E-2</v>
      </c>
      <c r="DY14">
        <f>SUM(ScannerAdjusted_CueB!DY14,-ScannerAdjusted_CueA!DY14)</f>
        <v>-1.1619200000000001</v>
      </c>
      <c r="DZ14">
        <f>SUM(ScannerAdjusted_CueB!DZ14,-ScannerAdjusted_CueA!DZ14)</f>
        <v>-0.85993999999999993</v>
      </c>
      <c r="EA14">
        <f>SUM(ScannerAdjusted_CueB!EA14,-ScannerAdjusted_CueA!EA14)</f>
        <v>-0.60809000000000002</v>
      </c>
      <c r="EB14">
        <f>SUM(ScannerAdjusted_CueB!EB14,-ScannerAdjusted_CueA!EB14)</f>
        <v>-0.20894999999999997</v>
      </c>
      <c r="EC14">
        <f>SUM(ScannerAdjusted_CueB!EC14,-ScannerAdjusted_CueA!EC14)</f>
        <v>0.73338999999999999</v>
      </c>
      <c r="ED14">
        <f>SUM(ScannerAdjusted_CueB!ED14,-ScannerAdjusted_CueA!ED14)</f>
        <v>0.48340000000000005</v>
      </c>
      <c r="EE14">
        <f>SUM(ScannerAdjusted_CueB!EE14,-ScannerAdjusted_CueA!EE14)</f>
        <v>-0.72993999999999992</v>
      </c>
      <c r="EF14">
        <f>SUM(ScannerAdjusted_CueB!EF14,-ScannerAdjusted_CueA!EF14)</f>
        <v>-0.23539000000000004</v>
      </c>
      <c r="EG14">
        <f>SUM(ScannerAdjusted_CueB!EG14,-ScannerAdjusted_CueA!EG14)</f>
        <v>-0.46444999999999997</v>
      </c>
      <c r="EH14">
        <f>SUM(ScannerAdjusted_CueB!EH14,-ScannerAdjusted_CueA!EH14)</f>
        <v>-0.62338000000000005</v>
      </c>
      <c r="EI14">
        <f>SUM(ScannerAdjusted_CueB!EI14,-ScannerAdjusted_CueA!EI14)</f>
        <v>-0.23069000000000006</v>
      </c>
      <c r="EJ14">
        <f>SUM(ScannerAdjusted_CueB!EJ14,-ScannerAdjusted_CueA!EJ14)</f>
        <v>-1.5220100000000001</v>
      </c>
      <c r="EK14">
        <f>SUM(ScannerAdjusted_CueB!EK14,-ScannerAdjusted_CueA!EK14)</f>
        <v>-0.52031000000000005</v>
      </c>
      <c r="EL14">
        <f>SUM(ScannerAdjusted_CueB!EL14,-ScannerAdjusted_CueA!EL14)</f>
        <v>-0.57461999999999991</v>
      </c>
      <c r="EM14">
        <f>SUM(ScannerAdjusted_CueB!EM14,-ScannerAdjusted_CueA!EM14)</f>
        <v>-0.33335000000000004</v>
      </c>
      <c r="EN14">
        <f>SUM(ScannerAdjusted_CueB!EN14,-ScannerAdjusted_CueA!EN14)</f>
        <v>-7.3810000000000014E-2</v>
      </c>
      <c r="EO14">
        <f>SUM(ScannerAdjusted_CueB!EO14,-ScannerAdjusted_CueA!EO14)</f>
        <v>-1.5707499999999999</v>
      </c>
      <c r="EP14">
        <f>SUM(ScannerAdjusted_CueB!EP14,-ScannerAdjusted_CueA!EP14)</f>
        <v>4.386000000000001E-2</v>
      </c>
      <c r="EQ14">
        <f>SUM(ScannerAdjusted_CueB!EQ14,-ScannerAdjusted_CueA!EQ14)</f>
        <v>0.35408000000000006</v>
      </c>
      <c r="ER14">
        <f>SUM(ScannerAdjusted_CueB!ER14,-ScannerAdjusted_CueA!ER14)</f>
        <v>-0.34094000000000002</v>
      </c>
      <c r="ES14">
        <f>SUM(ScannerAdjusted_CueB!ES14,-ScannerAdjusted_CueA!ES14)</f>
        <v>-0.9698500000000001</v>
      </c>
      <c r="ET14">
        <f>SUM(ScannerAdjusted_CueB!ET14,-ScannerAdjusted_CueA!ET14)</f>
        <v>-0.98187999999999986</v>
      </c>
      <c r="EU14">
        <f>SUM(ScannerAdjusted_CueB!EU14,-ScannerAdjusted_CueA!EU14)</f>
        <v>-0.18082999999999999</v>
      </c>
      <c r="EV14">
        <f>SUM(ScannerAdjusted_CueB!EV14,-ScannerAdjusted_CueA!EV14)</f>
        <v>-0.45950999999999997</v>
      </c>
      <c r="EW14">
        <f>SUM(ScannerAdjusted_CueB!EW14,-ScannerAdjusted_CueA!EW14)</f>
        <v>-0.61026999999999998</v>
      </c>
      <c r="EX14">
        <f>SUM(ScannerAdjusted_CueB!EX14,-ScannerAdjusted_CueA!EX14)</f>
        <v>0.6411</v>
      </c>
      <c r="EY14">
        <f>SUM(ScannerAdjusted_CueB!EY14,-ScannerAdjusted_CueA!EY14)</f>
        <v>0.62938000000000005</v>
      </c>
      <c r="EZ14">
        <f>SUM(ScannerAdjusted_CueB!EZ14,-ScannerAdjusted_CueA!EZ14)</f>
        <v>-0.44444999999999996</v>
      </c>
      <c r="FA14">
        <f>SUM(ScannerAdjusted_CueB!FA14,-ScannerAdjusted_CueA!FA14)</f>
        <v>-0.28171999999999997</v>
      </c>
      <c r="FB14">
        <f>SUM(ScannerAdjusted_CueB!FB14,-ScannerAdjusted_CueA!FB14)</f>
        <v>0.70706000000000002</v>
      </c>
      <c r="FC14">
        <f>SUM(ScannerAdjusted_CueB!FC14,-ScannerAdjusted_CueA!FC14)</f>
        <v>0.4017099999999999</v>
      </c>
      <c r="FD14">
        <f>SUM(ScannerAdjusted_CueB!FD14,-ScannerAdjusted_CueA!FD14)</f>
        <v>-0.69611000000000001</v>
      </c>
      <c r="FE14">
        <f>SUM(ScannerAdjusted_CueB!FE14,-ScannerAdjusted_CueA!FE14)</f>
        <v>-0.35543000000000002</v>
      </c>
      <c r="FF14">
        <f>SUM(ScannerAdjusted_CueB!FF14,-ScannerAdjusted_CueA!FF14)</f>
        <v>-0.33709999999999996</v>
      </c>
      <c r="FG14">
        <f>SUM(ScannerAdjusted_CueB!FG14,-ScannerAdjusted_CueA!FG14)</f>
        <v>0.48175000000000001</v>
      </c>
      <c r="FH14">
        <f>SUM(ScannerAdjusted_CueB!FH14,-ScannerAdjusted_CueA!FH14)</f>
        <v>-0.44799</v>
      </c>
      <c r="FI14">
        <f>SUM(ScannerAdjusted_CueB!FI14,-ScannerAdjusted_CueA!FI14)</f>
        <v>0.22877999999999998</v>
      </c>
      <c r="FJ14">
        <f>SUM(ScannerAdjusted_CueB!FJ14,-ScannerAdjusted_CueA!FJ14)</f>
        <v>0.37040000000000006</v>
      </c>
      <c r="FK14">
        <f>SUM(ScannerAdjusted_CueB!FK14,-ScannerAdjusted_CueA!FK14)</f>
        <v>-0.27354000000000001</v>
      </c>
      <c r="FL14">
        <f>SUM(ScannerAdjusted_CueB!FL14,-ScannerAdjusted_CueA!FL14)</f>
        <v>-0.14182999999999998</v>
      </c>
      <c r="FM14">
        <f>SUM(ScannerAdjusted_CueB!FM14,-ScannerAdjusted_CueA!FM14)</f>
        <v>0.35111999999999999</v>
      </c>
      <c r="FN14">
        <f>SUM(ScannerAdjusted_CueB!FN14,-ScannerAdjusted_CueA!FN14)</f>
        <v>0.34023999999999999</v>
      </c>
      <c r="FO14">
        <f>SUM(ScannerAdjusted_CueB!FO14,-ScannerAdjusted_CueA!FO14)</f>
        <v>0.45218999999999998</v>
      </c>
      <c r="FP14">
        <f>SUM(ScannerAdjusted_CueB!FP14,-ScannerAdjusted_CueA!FP14)</f>
        <v>0.12204000000000004</v>
      </c>
      <c r="FQ14">
        <f>SUM(ScannerAdjusted_CueB!FQ14,-ScannerAdjusted_CueA!FQ14)</f>
        <v>-1.4353400000000001</v>
      </c>
    </row>
    <row r="15" spans="1:173" x14ac:dyDescent="0.2">
      <c r="A15" t="s">
        <v>713</v>
      </c>
      <c r="B15">
        <f>SUM(ScannerAdjusted_CueB!B15,-ScannerAdjusted_CueA!B15)</f>
        <v>1.0908599999999999</v>
      </c>
      <c r="C15">
        <f>SUM(ScannerAdjusted_CueB!C15,-ScannerAdjusted_CueA!C15)</f>
        <v>0.53258000000000005</v>
      </c>
      <c r="D15">
        <f>SUM(ScannerAdjusted_CueB!D15,-ScannerAdjusted_CueA!D15)</f>
        <v>0.69612999999999992</v>
      </c>
      <c r="E15">
        <f>SUM(ScannerAdjusted_CueB!E15,-ScannerAdjusted_CueA!E15)</f>
        <v>-3.4570000000000017E-2</v>
      </c>
      <c r="F15">
        <f>SUM(ScannerAdjusted_CueB!F15,-ScannerAdjusted_CueA!F15)</f>
        <v>0.63880999999999988</v>
      </c>
      <c r="G15">
        <f>SUM(ScannerAdjusted_CueB!G15,-ScannerAdjusted_CueA!G15)</f>
        <v>-9.3100000000000127E-3</v>
      </c>
      <c r="H15">
        <f>SUM(ScannerAdjusted_CueB!H15,-ScannerAdjusted_CueA!H15)</f>
        <v>0.18221000000000001</v>
      </c>
      <c r="I15">
        <f>SUM(ScannerAdjusted_CueB!I15,-ScannerAdjusted_CueA!I15)</f>
        <v>0.61853999999999998</v>
      </c>
      <c r="J15">
        <f>SUM(ScannerAdjusted_CueB!J15,-ScannerAdjusted_CueA!J15)</f>
        <v>-0.39619000000000004</v>
      </c>
      <c r="K15">
        <f>SUM(ScannerAdjusted_CueB!K15,-ScannerAdjusted_CueA!K15)</f>
        <v>0.16183000000000003</v>
      </c>
      <c r="L15">
        <f>SUM(ScannerAdjusted_CueB!L15,-ScannerAdjusted_CueA!L15)</f>
        <v>0.7350000000000001</v>
      </c>
      <c r="M15">
        <f>SUM(ScannerAdjusted_CueB!M15,-ScannerAdjusted_CueA!M15)</f>
        <v>0.41688999999999998</v>
      </c>
      <c r="N15">
        <f>SUM(ScannerAdjusted_CueB!N15,-ScannerAdjusted_CueA!N15)</f>
        <v>0.55510000000000004</v>
      </c>
      <c r="O15">
        <f>SUM(ScannerAdjusted_CueB!O15,-ScannerAdjusted_CueA!O15)</f>
        <v>-0.42311999999999994</v>
      </c>
      <c r="P15">
        <f>SUM(ScannerAdjusted_CueB!P15,-ScannerAdjusted_CueA!P15)</f>
        <v>-0.81732000000000005</v>
      </c>
      <c r="Q15">
        <f>SUM(ScannerAdjusted_CueB!Q15,-ScannerAdjusted_CueA!Q15)</f>
        <v>0.38523000000000002</v>
      </c>
      <c r="R15">
        <f>SUM(ScannerAdjusted_CueB!R15,-ScannerAdjusted_CueA!R15)</f>
        <v>0.31270000000000003</v>
      </c>
      <c r="S15">
        <f>SUM(ScannerAdjusted_CueB!S15,-ScannerAdjusted_CueA!S15)</f>
        <v>-0.89999000000000007</v>
      </c>
      <c r="T15">
        <f>SUM(ScannerAdjusted_CueB!T15,-ScannerAdjusted_CueA!T15)</f>
        <v>-1.93757</v>
      </c>
      <c r="U15">
        <f>SUM(ScannerAdjusted_CueB!U15,-ScannerAdjusted_CueA!U15)</f>
        <v>0.13744000000000001</v>
      </c>
      <c r="V15">
        <f>SUM(ScannerAdjusted_CueB!V15,-ScannerAdjusted_CueA!V15)</f>
        <v>0.24293999999999999</v>
      </c>
      <c r="W15">
        <f>SUM(ScannerAdjusted_CueB!W15,-ScannerAdjusted_CueA!W15)</f>
        <v>6.0909999999999992E-2</v>
      </c>
      <c r="X15">
        <f>SUM(ScannerAdjusted_CueB!X15,-ScannerAdjusted_CueA!X15)</f>
        <v>0.30886000000000002</v>
      </c>
      <c r="Y15">
        <f>SUM(ScannerAdjusted_CueB!Y15,-ScannerAdjusted_CueA!Y15)</f>
        <v>1.09236</v>
      </c>
      <c r="Z15">
        <f>SUM(ScannerAdjusted_CueB!Z15,-ScannerAdjusted_CueA!Z15)</f>
        <v>-0.10357</v>
      </c>
      <c r="AA15">
        <f>SUM(ScannerAdjusted_CueB!AA15,-ScannerAdjusted_CueA!AA15)</f>
        <v>0.51637999999999995</v>
      </c>
      <c r="AB15">
        <f>SUM(ScannerAdjusted_CueB!AB15,-ScannerAdjusted_CueA!AB15)</f>
        <v>-5.8140000000000025E-2</v>
      </c>
      <c r="AC15">
        <f>SUM(ScannerAdjusted_CueB!AC15,-ScannerAdjusted_CueA!AC15)</f>
        <v>-3.2340000000000008E-2</v>
      </c>
      <c r="AD15">
        <f>SUM(ScannerAdjusted_CueB!AD15,-ScannerAdjusted_CueA!AD15)</f>
        <v>-0.55950999999999995</v>
      </c>
      <c r="AE15">
        <f>SUM(ScannerAdjusted_CueB!AE15,-ScannerAdjusted_CueA!AE15)</f>
        <v>-0.37903999999999993</v>
      </c>
      <c r="AF15">
        <f>SUM(ScannerAdjusted_CueB!AF15,-ScannerAdjusted_CueA!AF15)</f>
        <v>0.65230999999999995</v>
      </c>
      <c r="AG15">
        <f>SUM(ScannerAdjusted_CueB!AG15,-ScannerAdjusted_CueA!AG15)</f>
        <v>-6.5229999999999982E-2</v>
      </c>
      <c r="AH15">
        <f>SUM(ScannerAdjusted_CueB!AH15,-ScannerAdjusted_CueA!AH15)</f>
        <v>0.41044000000000003</v>
      </c>
      <c r="AI15">
        <f>SUM(ScannerAdjusted_CueB!AI15,-ScannerAdjusted_CueA!AI15)</f>
        <v>-0.21209</v>
      </c>
      <c r="AJ15">
        <f>SUM(ScannerAdjusted_CueB!AJ15,-ScannerAdjusted_CueA!AJ15)</f>
        <v>-2.3849999999999927E-2</v>
      </c>
      <c r="AK15">
        <f>SUM(ScannerAdjusted_CueB!AK15,-ScannerAdjusted_CueA!AK15)</f>
        <v>-1.0925199999999999</v>
      </c>
      <c r="AL15">
        <f>SUM(ScannerAdjusted_CueB!AL15,-ScannerAdjusted_CueA!AL15)</f>
        <v>-0.42254999999999998</v>
      </c>
      <c r="AM15">
        <f>SUM(ScannerAdjusted_CueB!AM15,-ScannerAdjusted_CueA!AM15)</f>
        <v>-0.25029999999999997</v>
      </c>
      <c r="AN15">
        <f>SUM(ScannerAdjusted_CueB!AN15,-ScannerAdjusted_CueA!AN15)</f>
        <v>0.17260999999999999</v>
      </c>
      <c r="AO15">
        <f>SUM(ScannerAdjusted_CueB!AO15,-ScannerAdjusted_CueA!AO15)</f>
        <v>-0.21135999999999999</v>
      </c>
      <c r="AP15">
        <f>SUM(ScannerAdjusted_CueB!AP15,-ScannerAdjusted_CueA!AP15)</f>
        <v>0.22647</v>
      </c>
      <c r="AQ15">
        <f>SUM(ScannerAdjusted_CueB!AQ15,-ScannerAdjusted_CueA!AQ15)</f>
        <v>-0.36454999999999999</v>
      </c>
      <c r="AR15">
        <f>SUM(ScannerAdjusted_CueB!AR15,-ScannerAdjusted_CueA!AR15)</f>
        <v>-0.50527999999999995</v>
      </c>
      <c r="AS15">
        <f>SUM(ScannerAdjusted_CueB!AS15,-ScannerAdjusted_CueA!AS15)</f>
        <v>0.23791999999999996</v>
      </c>
      <c r="AT15">
        <f>SUM(ScannerAdjusted_CueB!AT15,-ScannerAdjusted_CueA!AT15)</f>
        <v>0.31587999999999994</v>
      </c>
      <c r="AU15">
        <f>SUM(ScannerAdjusted_CueB!AU15,-ScannerAdjusted_CueA!AU15)</f>
        <v>-0.55286000000000002</v>
      </c>
      <c r="AV15">
        <f>SUM(ScannerAdjusted_CueB!AV15,-ScannerAdjusted_CueA!AV15)</f>
        <v>-1.09097</v>
      </c>
      <c r="AW15">
        <f>SUM(ScannerAdjusted_CueB!AW15,-ScannerAdjusted_CueA!AW15)</f>
        <v>1.3600000000000001E-2</v>
      </c>
      <c r="AX15">
        <f>SUM(ScannerAdjusted_CueB!AX15,-ScannerAdjusted_CueA!AX15)</f>
        <v>-0.47471999999999992</v>
      </c>
      <c r="AY15">
        <f>SUM(ScannerAdjusted_CueB!AY15,-ScannerAdjusted_CueA!AY15)</f>
        <v>3.6990000000000023E-2</v>
      </c>
      <c r="AZ15">
        <f>SUM(ScannerAdjusted_CueB!AZ15,-ScannerAdjusted_CueA!AZ15)</f>
        <v>-0.8367</v>
      </c>
      <c r="BA15">
        <f>SUM(ScannerAdjusted_CueB!BA15,-ScannerAdjusted_CueA!BA15)</f>
        <v>-0.53049999999999997</v>
      </c>
      <c r="BB15">
        <f>SUM(ScannerAdjusted_CueB!BB15,-ScannerAdjusted_CueA!BB15)</f>
        <v>-0.92568000000000006</v>
      </c>
      <c r="BC15">
        <f>SUM(ScannerAdjusted_CueB!BC15,-ScannerAdjusted_CueA!BC15)</f>
        <v>0.19127000000000002</v>
      </c>
      <c r="BD15">
        <f>SUM(ScannerAdjusted_CueB!BD15,-ScannerAdjusted_CueA!BD15)</f>
        <v>-0.30084</v>
      </c>
      <c r="BE15">
        <f>SUM(ScannerAdjusted_CueB!BE15,-ScannerAdjusted_CueA!BE15)</f>
        <v>-0.44468000000000002</v>
      </c>
      <c r="BF15">
        <f>SUM(ScannerAdjusted_CueB!BF15,-ScannerAdjusted_CueA!BF15)</f>
        <v>-1.6956899999999999</v>
      </c>
      <c r="BG15">
        <f>SUM(ScannerAdjusted_CueB!BG15,-ScannerAdjusted_CueA!BG15)</f>
        <v>-0.39946000000000004</v>
      </c>
      <c r="BH15">
        <f>SUM(ScannerAdjusted_CueB!BH15,-ScannerAdjusted_CueA!BH15)</f>
        <v>-0.93227999999999989</v>
      </c>
      <c r="BI15">
        <f>SUM(ScannerAdjusted_CueB!BI15,-ScannerAdjusted_CueA!BI15)</f>
        <v>-0.41356000000000004</v>
      </c>
      <c r="BJ15">
        <f>SUM(ScannerAdjusted_CueB!BJ15,-ScannerAdjusted_CueA!BJ15)</f>
        <v>-0.59433000000000002</v>
      </c>
      <c r="BK15">
        <f>SUM(ScannerAdjusted_CueB!BK15,-ScannerAdjusted_CueA!BK15)</f>
        <v>-1.15019</v>
      </c>
      <c r="BL15">
        <f>SUM(ScannerAdjusted_CueB!BL15,-ScannerAdjusted_CueA!BL15)</f>
        <v>3.1680000000000014E-2</v>
      </c>
      <c r="BM15">
        <f>SUM(ScannerAdjusted_CueB!BM15,-ScannerAdjusted_CueA!BM15)</f>
        <v>0.53800999999999999</v>
      </c>
      <c r="BN15">
        <f>SUM(ScannerAdjusted_CueB!BN15,-ScannerAdjusted_CueA!BN15)</f>
        <v>-0.11629</v>
      </c>
      <c r="BO15">
        <f>SUM(ScannerAdjusted_CueB!BO15,-ScannerAdjusted_CueA!BO15)</f>
        <v>0.59465000000000001</v>
      </c>
      <c r="BP15">
        <f>SUM(ScannerAdjusted_CueB!BP15,-ScannerAdjusted_CueA!BP15)</f>
        <v>4.2200000000000015E-3</v>
      </c>
      <c r="BQ15">
        <f>SUM(ScannerAdjusted_CueB!BQ15,-ScannerAdjusted_CueA!BQ15)</f>
        <v>-0.45301000000000002</v>
      </c>
      <c r="BR15">
        <f>SUM(ScannerAdjusted_CueB!BR15,-ScannerAdjusted_CueA!BR15)</f>
        <v>-7.9540000000000055E-2</v>
      </c>
      <c r="BS15">
        <f>SUM(ScannerAdjusted_CueB!BS15,-ScannerAdjusted_CueA!BS15)</f>
        <v>0.64149</v>
      </c>
      <c r="BT15">
        <f>SUM(ScannerAdjusted_CueB!BT15,-ScannerAdjusted_CueA!BT15)</f>
        <v>0.82054000000000005</v>
      </c>
      <c r="BU15">
        <f>SUM(ScannerAdjusted_CueB!BU15,-ScannerAdjusted_CueA!BU15)</f>
        <v>-0.42192000000000007</v>
      </c>
      <c r="BV15">
        <f>SUM(ScannerAdjusted_CueB!BV15,-ScannerAdjusted_CueA!BV15)</f>
        <v>0.30379</v>
      </c>
      <c r="BW15">
        <f>SUM(ScannerAdjusted_CueB!BW15,-ScannerAdjusted_CueA!BW15)</f>
        <v>-0.28952</v>
      </c>
      <c r="BX15">
        <f>SUM(ScannerAdjusted_CueB!BX15,-ScannerAdjusted_CueA!BX15)</f>
        <v>-0.88226000000000004</v>
      </c>
      <c r="BY15">
        <f>SUM(ScannerAdjusted_CueB!BY15,-ScannerAdjusted_CueA!BY15)</f>
        <v>0.26778000000000002</v>
      </c>
      <c r="BZ15">
        <f>SUM(ScannerAdjusted_CueB!BZ15,-ScannerAdjusted_CueA!BZ15)</f>
        <v>-0.84005000000000007</v>
      </c>
      <c r="CA15">
        <f>SUM(ScannerAdjusted_CueB!CA15,-ScannerAdjusted_CueA!CA15)</f>
        <v>-0.33864</v>
      </c>
      <c r="CB15">
        <f>SUM(ScannerAdjusted_CueB!CB15,-ScannerAdjusted_CueA!CB15)</f>
        <v>-1.1146799999999999</v>
      </c>
      <c r="CC15">
        <f>SUM(ScannerAdjusted_CueB!CC15,-ScannerAdjusted_CueA!CC15)</f>
        <v>1.6539999999999999E-2</v>
      </c>
      <c r="CD15">
        <f>SUM(ScannerAdjusted_CueB!CD15,-ScannerAdjusted_CueA!CD15)</f>
        <v>0.60285000000000011</v>
      </c>
      <c r="CE15">
        <f>SUM(ScannerAdjusted_CueB!CE15,-ScannerAdjusted_CueA!CE15)</f>
        <v>0.19917000000000001</v>
      </c>
      <c r="CF15">
        <f>SUM(ScannerAdjusted_CueB!CF15,-ScannerAdjusted_CueA!CF15)</f>
        <v>-2.7880000000000016E-2</v>
      </c>
      <c r="CG15">
        <f>SUM(ScannerAdjusted_CueB!CG15,-ScannerAdjusted_CueA!CG15)</f>
        <v>-0.74997000000000003</v>
      </c>
      <c r="CH15">
        <f>SUM(ScannerAdjusted_CueB!CH15,-ScannerAdjusted_CueA!CH15)</f>
        <v>-1.1931499999999999</v>
      </c>
      <c r="CI15">
        <f>SUM(ScannerAdjusted_CueB!CI15,-ScannerAdjusted_CueA!CI15)</f>
        <v>-0.28965000000000002</v>
      </c>
      <c r="CJ15">
        <f>SUM(ScannerAdjusted_CueB!CJ15,-ScannerAdjusted_CueA!CJ15)</f>
        <v>-1.22523</v>
      </c>
      <c r="CK15">
        <f>SUM(ScannerAdjusted_CueB!CK15,-ScannerAdjusted_CueA!CK15)</f>
        <v>-1.4380500000000001</v>
      </c>
      <c r="CL15">
        <f>SUM(ScannerAdjusted_CueB!CL15,-ScannerAdjusted_CueA!CL15)</f>
        <v>-0.79242999999999997</v>
      </c>
      <c r="CM15">
        <f>SUM(ScannerAdjusted_CueB!CM15,-ScannerAdjusted_CueA!CM15)</f>
        <v>-1.2269700000000001</v>
      </c>
      <c r="CN15">
        <f>SUM(ScannerAdjusted_CueB!CN15,-ScannerAdjusted_CueA!CN15)</f>
        <v>-0.83884000000000003</v>
      </c>
      <c r="CO15">
        <f>SUM(ScannerAdjusted_CueB!CO15,-ScannerAdjusted_CueA!CO15)</f>
        <v>-0.11571999999999999</v>
      </c>
      <c r="CP15">
        <f>SUM(ScannerAdjusted_CueB!CP15,-ScannerAdjusted_CueA!CP15)</f>
        <v>-0.17259000000000002</v>
      </c>
      <c r="CQ15">
        <f>SUM(ScannerAdjusted_CueB!CQ15,-ScannerAdjusted_CueA!CQ15)</f>
        <v>0.36902000000000001</v>
      </c>
      <c r="CR15">
        <f>SUM(ScannerAdjusted_CueB!CR15,-ScannerAdjusted_CueA!CR15)</f>
        <v>-0.26401000000000002</v>
      </c>
      <c r="CS15">
        <f>SUM(ScannerAdjusted_CueB!CS15,-ScannerAdjusted_CueA!CS15)</f>
        <v>0.22106000000000003</v>
      </c>
      <c r="CT15">
        <f>SUM(ScannerAdjusted_CueB!CT15,-ScannerAdjusted_CueA!CT15)</f>
        <v>-0.68351000000000006</v>
      </c>
      <c r="CU15">
        <f>SUM(ScannerAdjusted_CueB!CU15,-ScannerAdjusted_CueA!CU15)</f>
        <v>-1.05307</v>
      </c>
      <c r="CV15">
        <f>SUM(ScannerAdjusted_CueB!CV15,-ScannerAdjusted_CueA!CV15)</f>
        <v>-1.39663</v>
      </c>
      <c r="CW15">
        <f>SUM(ScannerAdjusted_CueB!CW15,-ScannerAdjusted_CueA!CW15)</f>
        <v>-0.37590999999999997</v>
      </c>
      <c r="CX15">
        <f>SUM(ScannerAdjusted_CueB!CX15,-ScannerAdjusted_CueA!CX15)</f>
        <v>-0.49888999999999994</v>
      </c>
      <c r="CY15">
        <f>SUM(ScannerAdjusted_CueB!CY15,-ScannerAdjusted_CueA!CY15)</f>
        <v>-0.16505</v>
      </c>
      <c r="CZ15">
        <f>SUM(ScannerAdjusted_CueB!CZ15,-ScannerAdjusted_CueA!CZ15)</f>
        <v>-0.51236000000000004</v>
      </c>
      <c r="DA15">
        <f>SUM(ScannerAdjusted_CueB!DA15,-ScannerAdjusted_CueA!DA15)</f>
        <v>-0.67039000000000004</v>
      </c>
      <c r="DB15">
        <f>SUM(ScannerAdjusted_CueB!DB15,-ScannerAdjusted_CueA!DB15)</f>
        <v>-1.1900000000000244E-3</v>
      </c>
      <c r="DC15">
        <f>SUM(ScannerAdjusted_CueB!DC15,-ScannerAdjusted_CueA!DC15)</f>
        <v>-5.4539999999999977E-2</v>
      </c>
      <c r="DD15">
        <f>SUM(ScannerAdjusted_CueB!DD15,-ScannerAdjusted_CueA!DD15)</f>
        <v>-0.29204999999999992</v>
      </c>
      <c r="DE15">
        <f>SUM(ScannerAdjusted_CueB!DE15,-ScannerAdjusted_CueA!DE15)</f>
        <v>-1.0928900000000001</v>
      </c>
      <c r="DF15">
        <f>SUM(ScannerAdjusted_CueB!DF15,-ScannerAdjusted_CueA!DF15)</f>
        <v>0.38229000000000002</v>
      </c>
      <c r="DG15">
        <f>SUM(ScannerAdjusted_CueB!DG15,-ScannerAdjusted_CueA!DG15)</f>
        <v>0.62</v>
      </c>
      <c r="DH15">
        <f>SUM(ScannerAdjusted_CueB!DH15,-ScannerAdjusted_CueA!DH15)</f>
        <v>0.62809999999999999</v>
      </c>
      <c r="DI15">
        <f>SUM(ScannerAdjusted_CueB!DI15,-ScannerAdjusted_CueA!DI15)</f>
        <v>0.59250999999999998</v>
      </c>
      <c r="DJ15">
        <f>SUM(ScannerAdjusted_CueB!DJ15,-ScannerAdjusted_CueA!DJ15)</f>
        <v>-0.43357000000000007</v>
      </c>
      <c r="DK15">
        <f>SUM(ScannerAdjusted_CueB!DK15,-ScannerAdjusted_CueA!DK15)</f>
        <v>7.6679999999999998E-2</v>
      </c>
      <c r="DL15">
        <f>SUM(ScannerAdjusted_CueB!DL15,-ScannerAdjusted_CueA!DL15)</f>
        <v>-0.10413000000000003</v>
      </c>
      <c r="DM15">
        <f>SUM(ScannerAdjusted_CueB!DM15,-ScannerAdjusted_CueA!DM15)</f>
        <v>-0.62029999999999996</v>
      </c>
      <c r="DN15">
        <f>SUM(ScannerAdjusted_CueB!DN15,-ScannerAdjusted_CueA!DN15)</f>
        <v>2.0710000000000006E-2</v>
      </c>
      <c r="DO15">
        <f>SUM(ScannerAdjusted_CueB!DO15,-ScannerAdjusted_CueA!DO15)</f>
        <v>0.24555000000000002</v>
      </c>
      <c r="DP15">
        <f>SUM(ScannerAdjusted_CueB!DP15,-ScannerAdjusted_CueA!DP15)</f>
        <v>0.20709000000000005</v>
      </c>
      <c r="DQ15">
        <f>SUM(ScannerAdjusted_CueB!DQ15,-ScannerAdjusted_CueA!DQ15)</f>
        <v>-0.19866000000000006</v>
      </c>
      <c r="DR15">
        <f>SUM(ScannerAdjusted_CueB!DR15,-ScannerAdjusted_CueA!DR15)</f>
        <v>-0.55499000000000009</v>
      </c>
      <c r="DS15">
        <f>SUM(ScannerAdjusted_CueB!DS15,-ScannerAdjusted_CueA!DS15)</f>
        <v>-0.30519000000000002</v>
      </c>
      <c r="DT15">
        <f>SUM(ScannerAdjusted_CueB!DT15,-ScannerAdjusted_CueA!DT15)</f>
        <v>0.18117000000000005</v>
      </c>
      <c r="DU15">
        <f>SUM(ScannerAdjusted_CueB!DU15,-ScannerAdjusted_CueA!DU15)</f>
        <v>1.0627200000000001</v>
      </c>
      <c r="DV15">
        <f>SUM(ScannerAdjusted_CueB!DV15,-ScannerAdjusted_CueA!DV15)</f>
        <v>-0.73639999999999994</v>
      </c>
      <c r="DW15">
        <f>SUM(ScannerAdjusted_CueB!DW15,-ScannerAdjusted_CueA!DW15)</f>
        <v>0.16103000000000001</v>
      </c>
      <c r="DX15">
        <f>SUM(ScannerAdjusted_CueB!DX15,-ScannerAdjusted_CueA!DX15)</f>
        <v>-0.89527000000000001</v>
      </c>
      <c r="DY15">
        <f>SUM(ScannerAdjusted_CueB!DY15,-ScannerAdjusted_CueA!DY15)</f>
        <v>0.21077000000000001</v>
      </c>
      <c r="DZ15">
        <f>SUM(ScannerAdjusted_CueB!DZ15,-ScannerAdjusted_CueA!DZ15)</f>
        <v>4.641E-2</v>
      </c>
      <c r="EA15">
        <f>SUM(ScannerAdjusted_CueB!EA15,-ScannerAdjusted_CueA!EA15)</f>
        <v>0.62119999999999997</v>
      </c>
      <c r="EB15">
        <f>SUM(ScannerAdjusted_CueB!EB15,-ScannerAdjusted_CueA!EB15)</f>
        <v>1.7270000000000008E-2</v>
      </c>
      <c r="EC15">
        <f>SUM(ScannerAdjusted_CueB!EC15,-ScannerAdjusted_CueA!EC15)</f>
        <v>8.2409999999999872E-2</v>
      </c>
      <c r="ED15">
        <f>SUM(ScannerAdjusted_CueB!ED15,-ScannerAdjusted_CueA!ED15)</f>
        <v>9.8129999999999939E-2</v>
      </c>
      <c r="EE15">
        <f>SUM(ScannerAdjusted_CueB!EE15,-ScannerAdjusted_CueA!EE15)</f>
        <v>0.59554000000000007</v>
      </c>
      <c r="EF15">
        <f>SUM(ScannerAdjusted_CueB!EF15,-ScannerAdjusted_CueA!EF15)</f>
        <v>0.88464000000000009</v>
      </c>
      <c r="EG15">
        <f>SUM(ScannerAdjusted_CueB!EG15,-ScannerAdjusted_CueA!EG15)</f>
        <v>1.0927</v>
      </c>
      <c r="EH15">
        <f>SUM(ScannerAdjusted_CueB!EH15,-ScannerAdjusted_CueA!EH15)</f>
        <v>-0.57779000000000003</v>
      </c>
      <c r="EI15">
        <f>SUM(ScannerAdjusted_CueB!EI15,-ScannerAdjusted_CueA!EI15)</f>
        <v>0.26238000000000006</v>
      </c>
      <c r="EJ15">
        <f>SUM(ScannerAdjusted_CueB!EJ15,-ScannerAdjusted_CueA!EJ15)</f>
        <v>-0.55076999999999998</v>
      </c>
      <c r="EK15">
        <f>SUM(ScannerAdjusted_CueB!EK15,-ScannerAdjusted_CueA!EK15)</f>
        <v>0.15588000000000002</v>
      </c>
      <c r="EL15">
        <f>SUM(ScannerAdjusted_CueB!EL15,-ScannerAdjusted_CueA!EL15)</f>
        <v>0.43389999999999995</v>
      </c>
      <c r="EM15">
        <f>SUM(ScannerAdjusted_CueB!EM15,-ScannerAdjusted_CueA!EM15)</f>
        <v>0.63822999999999996</v>
      </c>
      <c r="EN15">
        <f>SUM(ScannerAdjusted_CueB!EN15,-ScannerAdjusted_CueA!EN15)</f>
        <v>-7.3709999999999998E-2</v>
      </c>
      <c r="EO15">
        <f>SUM(ScannerAdjusted_CueB!EO15,-ScannerAdjusted_CueA!EO15)</f>
        <v>-0.33783000000000002</v>
      </c>
      <c r="EP15">
        <f>SUM(ScannerAdjusted_CueB!EP15,-ScannerAdjusted_CueA!EP15)</f>
        <v>6.5019999999999994E-2</v>
      </c>
      <c r="EQ15">
        <f>SUM(ScannerAdjusted_CueB!EQ15,-ScannerAdjusted_CueA!EQ15)</f>
        <v>6.0159999999999991E-2</v>
      </c>
      <c r="ER15">
        <f>SUM(ScannerAdjusted_CueB!ER15,-ScannerAdjusted_CueA!ER15)</f>
        <v>0.60074000000000005</v>
      </c>
      <c r="ES15">
        <f>SUM(ScannerAdjusted_CueB!ES15,-ScannerAdjusted_CueA!ES15)</f>
        <v>-7.1500000000000008E-2</v>
      </c>
      <c r="ET15">
        <f>SUM(ScannerAdjusted_CueB!ET15,-ScannerAdjusted_CueA!ET15)</f>
        <v>-0.43574999999999997</v>
      </c>
      <c r="EU15">
        <f>SUM(ScannerAdjusted_CueB!EU15,-ScannerAdjusted_CueA!EU15)</f>
        <v>-0.6519299999999999</v>
      </c>
      <c r="EV15">
        <f>SUM(ScannerAdjusted_CueB!EV15,-ScannerAdjusted_CueA!EV15)</f>
        <v>0.11917</v>
      </c>
      <c r="EW15">
        <f>SUM(ScannerAdjusted_CueB!EW15,-ScannerAdjusted_CueA!EW15)</f>
        <v>-0.22154999999999997</v>
      </c>
      <c r="EX15">
        <f>SUM(ScannerAdjusted_CueB!EX15,-ScannerAdjusted_CueA!EX15)</f>
        <v>-0.23274999999999996</v>
      </c>
      <c r="EY15">
        <f>SUM(ScannerAdjusted_CueB!EY15,-ScannerAdjusted_CueA!EY15)</f>
        <v>-0.95989000000000002</v>
      </c>
      <c r="EZ15">
        <f>SUM(ScannerAdjusted_CueB!EZ15,-ScannerAdjusted_CueA!EZ15)</f>
        <v>-8.4089999999999998E-2</v>
      </c>
      <c r="FA15">
        <f>SUM(ScannerAdjusted_CueB!FA15,-ScannerAdjusted_CueA!FA15)</f>
        <v>-0.46854999999999991</v>
      </c>
      <c r="FB15">
        <f>SUM(ScannerAdjusted_CueB!FB15,-ScannerAdjusted_CueA!FB15)</f>
        <v>-0.16500999999999988</v>
      </c>
      <c r="FC15">
        <f>SUM(ScannerAdjusted_CueB!FC15,-ScannerAdjusted_CueA!FC15)</f>
        <v>-0.43540000000000001</v>
      </c>
      <c r="FD15">
        <f>SUM(ScannerAdjusted_CueB!FD15,-ScannerAdjusted_CueA!FD15)</f>
        <v>4.8849999999999949E-2</v>
      </c>
      <c r="FE15">
        <f>SUM(ScannerAdjusted_CueB!FE15,-ScannerAdjusted_CueA!FE15)</f>
        <v>-0.69328999999999996</v>
      </c>
      <c r="FF15">
        <f>SUM(ScannerAdjusted_CueB!FF15,-ScannerAdjusted_CueA!FF15)</f>
        <v>-0.53442999999999996</v>
      </c>
      <c r="FG15">
        <f>SUM(ScannerAdjusted_CueB!FG15,-ScannerAdjusted_CueA!FG15)</f>
        <v>-0.60960999999999999</v>
      </c>
      <c r="FH15">
        <f>SUM(ScannerAdjusted_CueB!FH15,-ScannerAdjusted_CueA!FH15)</f>
        <v>-0.65052999999999994</v>
      </c>
      <c r="FI15">
        <f>SUM(ScannerAdjusted_CueB!FI15,-ScannerAdjusted_CueA!FI15)</f>
        <v>-0.58757999999999999</v>
      </c>
      <c r="FJ15">
        <f>SUM(ScannerAdjusted_CueB!FJ15,-ScannerAdjusted_CueA!FJ15)</f>
        <v>-0.57121</v>
      </c>
      <c r="FK15">
        <f>SUM(ScannerAdjusted_CueB!FK15,-ScannerAdjusted_CueA!FK15)</f>
        <v>-1.83392</v>
      </c>
      <c r="FL15">
        <f>SUM(ScannerAdjusted_CueB!FL15,-ScannerAdjusted_CueA!FL15)</f>
        <v>-0.65244000000000002</v>
      </c>
      <c r="FM15">
        <f>SUM(ScannerAdjusted_CueB!FM15,-ScannerAdjusted_CueA!FM15)</f>
        <v>-0.83184000000000002</v>
      </c>
      <c r="FN15">
        <f>SUM(ScannerAdjusted_CueB!FN15,-ScannerAdjusted_CueA!FN15)</f>
        <v>-0.45943000000000001</v>
      </c>
      <c r="FO15">
        <f>SUM(ScannerAdjusted_CueB!FO15,-ScannerAdjusted_CueA!FO15)</f>
        <v>-0.57923000000000002</v>
      </c>
      <c r="FP15">
        <f>SUM(ScannerAdjusted_CueB!FP15,-ScannerAdjusted_CueA!FP15)</f>
        <v>-0.73954000000000009</v>
      </c>
      <c r="FQ15">
        <f>SUM(ScannerAdjusted_CueB!FQ15,-ScannerAdjusted_CueA!FQ15)</f>
        <v>0.17366999999999999</v>
      </c>
    </row>
    <row r="16" spans="1:173" x14ac:dyDescent="0.2">
      <c r="A16" t="s">
        <v>714</v>
      </c>
      <c r="B16">
        <f>SUM(ScannerAdjusted_CueB!B16,-ScannerAdjusted_CueA!B16)</f>
        <v>-9.3600000000000017E-2</v>
      </c>
      <c r="C16">
        <f>SUM(ScannerAdjusted_CueB!C16,-ScannerAdjusted_CueA!C16)</f>
        <v>-0.59928999999999999</v>
      </c>
      <c r="D16">
        <f>SUM(ScannerAdjusted_CueB!D16,-ScannerAdjusted_CueA!D16)</f>
        <v>-1.1570100000000001</v>
      </c>
      <c r="E16">
        <f>SUM(ScannerAdjusted_CueB!E16,-ScannerAdjusted_CueA!E16)</f>
        <v>-1.31935</v>
      </c>
      <c r="F16">
        <f>SUM(ScannerAdjusted_CueB!F16,-ScannerAdjusted_CueA!F16)</f>
        <v>0.51542999999999994</v>
      </c>
      <c r="G16">
        <f>SUM(ScannerAdjusted_CueB!G16,-ScannerAdjusted_CueA!G16)</f>
        <v>0.30012000000000016</v>
      </c>
      <c r="H16">
        <f>SUM(ScannerAdjusted_CueB!H16,-ScannerAdjusted_CueA!H16)</f>
        <v>-0.7492700000000001</v>
      </c>
      <c r="I16">
        <f>SUM(ScannerAdjusted_CueB!I16,-ScannerAdjusted_CueA!I16)</f>
        <v>-0.60163999999999995</v>
      </c>
      <c r="J16">
        <f>SUM(ScannerAdjusted_CueB!J16,-ScannerAdjusted_CueA!J16)</f>
        <v>-0.27610999999999997</v>
      </c>
      <c r="K16">
        <f>SUM(ScannerAdjusted_CueB!K16,-ScannerAdjusted_CueA!K16)</f>
        <v>-0.57382999999999995</v>
      </c>
      <c r="L16">
        <f>SUM(ScannerAdjusted_CueB!L16,-ScannerAdjusted_CueA!L16)</f>
        <v>-7.4470000000000008E-2</v>
      </c>
      <c r="M16">
        <f>SUM(ScannerAdjusted_CueB!M16,-ScannerAdjusted_CueA!M16)</f>
        <v>-0.33923999999999999</v>
      </c>
      <c r="N16">
        <f>SUM(ScannerAdjusted_CueB!N16,-ScannerAdjusted_CueA!N16)</f>
        <v>-0.30410000000000004</v>
      </c>
      <c r="O16">
        <f>SUM(ScannerAdjusted_CueB!O16,-ScannerAdjusted_CueA!O16)</f>
        <v>-1.0273300000000001</v>
      </c>
      <c r="P16">
        <f>SUM(ScannerAdjusted_CueB!P16,-ScannerAdjusted_CueA!P16)</f>
        <v>-0.69434999999999991</v>
      </c>
      <c r="Q16">
        <f>SUM(ScannerAdjusted_CueB!Q16,-ScannerAdjusted_CueA!Q16)</f>
        <v>-0.41825999999999997</v>
      </c>
      <c r="R16">
        <f>SUM(ScannerAdjusted_CueB!R16,-ScannerAdjusted_CueA!R16)</f>
        <v>-0.19591999999999998</v>
      </c>
      <c r="S16">
        <f>SUM(ScannerAdjusted_CueB!S16,-ScannerAdjusted_CueA!S16)</f>
        <v>-0.46774999999999994</v>
      </c>
      <c r="T16">
        <f>SUM(ScannerAdjusted_CueB!T16,-ScannerAdjusted_CueA!T16)</f>
        <v>-1.00444</v>
      </c>
      <c r="U16">
        <f>SUM(ScannerAdjusted_CueB!U16,-ScannerAdjusted_CueA!U16)</f>
        <v>-0.53170000000000006</v>
      </c>
      <c r="V16">
        <f>SUM(ScannerAdjusted_CueB!V16,-ScannerAdjusted_CueA!V16)</f>
        <v>-1.0899999999999999</v>
      </c>
      <c r="W16">
        <f>SUM(ScannerAdjusted_CueB!W16,-ScannerAdjusted_CueA!W16)</f>
        <v>0.11027000000000001</v>
      </c>
      <c r="X16">
        <f>SUM(ScannerAdjusted_CueB!X16,-ScannerAdjusted_CueA!X16)</f>
        <v>-0.79648999999999992</v>
      </c>
      <c r="Y16">
        <f>SUM(ScannerAdjusted_CueB!Y16,-ScannerAdjusted_CueA!Y16)</f>
        <v>-0.80644000000000005</v>
      </c>
      <c r="Z16">
        <f>SUM(ScannerAdjusted_CueB!Z16,-ScannerAdjusted_CueA!Z16)</f>
        <v>-0.50190999999999997</v>
      </c>
      <c r="AA16">
        <f>SUM(ScannerAdjusted_CueB!AA16,-ScannerAdjusted_CueA!AA16)</f>
        <v>-0.56793999999999989</v>
      </c>
      <c r="AB16">
        <f>SUM(ScannerAdjusted_CueB!AB16,-ScannerAdjusted_CueA!AB16)</f>
        <v>4.711999999999994E-2</v>
      </c>
      <c r="AC16">
        <f>SUM(ScannerAdjusted_CueB!AC16,-ScannerAdjusted_CueA!AC16)</f>
        <v>0.22753000000000001</v>
      </c>
      <c r="AD16">
        <f>SUM(ScannerAdjusted_CueB!AD16,-ScannerAdjusted_CueA!AD16)</f>
        <v>0.33681</v>
      </c>
      <c r="AE16">
        <f>SUM(ScannerAdjusted_CueB!AE16,-ScannerAdjusted_CueA!AE16)</f>
        <v>0.68495000000000006</v>
      </c>
      <c r="AF16">
        <f>SUM(ScannerAdjusted_CueB!AF16,-ScannerAdjusted_CueA!AF16)</f>
        <v>0.28266999999999998</v>
      </c>
      <c r="AG16">
        <f>SUM(ScannerAdjusted_CueB!AG16,-ScannerAdjusted_CueA!AG16)</f>
        <v>1.15527</v>
      </c>
      <c r="AH16">
        <f>SUM(ScannerAdjusted_CueB!AH16,-ScannerAdjusted_CueA!AH16)</f>
        <v>0.27431</v>
      </c>
      <c r="AI16">
        <f>SUM(ScannerAdjusted_CueB!AI16,-ScannerAdjusted_CueA!AI16)</f>
        <v>0.39662000000000003</v>
      </c>
      <c r="AJ16">
        <f>SUM(ScannerAdjusted_CueB!AJ16,-ScannerAdjusted_CueA!AJ16)</f>
        <v>-0.36085999999999996</v>
      </c>
      <c r="AK16">
        <f>SUM(ScannerAdjusted_CueB!AK16,-ScannerAdjusted_CueA!AK16)</f>
        <v>5.8049999999999935E-2</v>
      </c>
      <c r="AL16">
        <f>SUM(ScannerAdjusted_CueB!AL16,-ScannerAdjusted_CueA!AL16)</f>
        <v>-0.63362000000000007</v>
      </c>
      <c r="AM16">
        <f>SUM(ScannerAdjusted_CueB!AM16,-ScannerAdjusted_CueA!AM16)</f>
        <v>0.25147999999999998</v>
      </c>
      <c r="AN16">
        <f>SUM(ScannerAdjusted_CueB!AN16,-ScannerAdjusted_CueA!AN16)</f>
        <v>0.11719000000000002</v>
      </c>
      <c r="AO16">
        <f>SUM(ScannerAdjusted_CueB!AO16,-ScannerAdjusted_CueA!AO16)</f>
        <v>0.14039000000000001</v>
      </c>
      <c r="AP16">
        <f>SUM(ScannerAdjusted_CueB!AP16,-ScannerAdjusted_CueA!AP16)</f>
        <v>-0.22816000000000003</v>
      </c>
      <c r="AQ16">
        <f>SUM(ScannerAdjusted_CueB!AQ16,-ScannerAdjusted_CueA!AQ16)</f>
        <v>0.76696999999999993</v>
      </c>
      <c r="AR16">
        <f>SUM(ScannerAdjusted_CueB!AR16,-ScannerAdjusted_CueA!AR16)</f>
        <v>-0.58123999999999998</v>
      </c>
      <c r="AS16">
        <f>SUM(ScannerAdjusted_CueB!AS16,-ScannerAdjusted_CueA!AS16)</f>
        <v>-0.24575999999999998</v>
      </c>
      <c r="AT16">
        <f>SUM(ScannerAdjusted_CueB!AT16,-ScannerAdjusted_CueA!AT16)</f>
        <v>0.13376000000000005</v>
      </c>
      <c r="AU16">
        <f>SUM(ScannerAdjusted_CueB!AU16,-ScannerAdjusted_CueA!AU16)</f>
        <v>-0.25019999999999998</v>
      </c>
      <c r="AV16">
        <f>SUM(ScannerAdjusted_CueB!AV16,-ScannerAdjusted_CueA!AV16)</f>
        <v>0.78644999999999998</v>
      </c>
      <c r="AW16">
        <f>SUM(ScannerAdjusted_CueB!AW16,-ScannerAdjusted_CueA!AW16)</f>
        <v>-0.61102000000000001</v>
      </c>
      <c r="AX16">
        <f>SUM(ScannerAdjusted_CueB!AX16,-ScannerAdjusted_CueA!AX16)</f>
        <v>0.11044999999999999</v>
      </c>
      <c r="AY16">
        <f>SUM(ScannerAdjusted_CueB!AY16,-ScannerAdjusted_CueA!AY16)</f>
        <v>0.40166999999999975</v>
      </c>
      <c r="AZ16">
        <f>SUM(ScannerAdjusted_CueB!AZ16,-ScannerAdjusted_CueA!AZ16)</f>
        <v>-2.2279999999999966E-2</v>
      </c>
      <c r="BA16">
        <f>SUM(ScannerAdjusted_CueB!BA16,-ScannerAdjusted_CueA!BA16)</f>
        <v>-0.24461999999999984</v>
      </c>
      <c r="BB16">
        <f>SUM(ScannerAdjusted_CueB!BB16,-ScannerAdjusted_CueA!BB16)</f>
        <v>0.49195</v>
      </c>
      <c r="BC16">
        <f>SUM(ScannerAdjusted_CueB!BC16,-ScannerAdjusted_CueA!BC16)</f>
        <v>4.2169999999999985E-2</v>
      </c>
      <c r="BD16">
        <f>SUM(ScannerAdjusted_CueB!BD16,-ScannerAdjusted_CueA!BD16)</f>
        <v>-0.34506999999999999</v>
      </c>
      <c r="BE16">
        <f>SUM(ScannerAdjusted_CueB!BE16,-ScannerAdjusted_CueA!BE16)</f>
        <v>0.17655999999999999</v>
      </c>
      <c r="BF16">
        <f>SUM(ScannerAdjusted_CueB!BF16,-ScannerAdjusted_CueA!BF16)</f>
        <v>-0.86292999999999997</v>
      </c>
      <c r="BG16">
        <f>SUM(ScannerAdjusted_CueB!BG16,-ScannerAdjusted_CueA!BG16)</f>
        <v>-0.16513</v>
      </c>
      <c r="BH16">
        <f>SUM(ScannerAdjusted_CueB!BH16,-ScannerAdjusted_CueA!BH16)</f>
        <v>-0.31457000000000002</v>
      </c>
      <c r="BI16">
        <f>SUM(ScannerAdjusted_CueB!BI16,-ScannerAdjusted_CueA!BI16)</f>
        <v>-7.4760000000000049E-2</v>
      </c>
      <c r="BJ16">
        <f>SUM(ScannerAdjusted_CueB!BJ16,-ScannerAdjusted_CueA!BJ16)</f>
        <v>2.6140000000000052E-2</v>
      </c>
      <c r="BK16">
        <f>SUM(ScannerAdjusted_CueB!BK16,-ScannerAdjusted_CueA!BK16)</f>
        <v>1.1773500000000001</v>
      </c>
      <c r="BL16">
        <f>SUM(ScannerAdjusted_CueB!BL16,-ScannerAdjusted_CueA!BL16)</f>
        <v>-0.40567000000000003</v>
      </c>
      <c r="BM16">
        <f>SUM(ScannerAdjusted_CueB!BM16,-ScannerAdjusted_CueA!BM16)</f>
        <v>-0.18518999999999999</v>
      </c>
      <c r="BN16">
        <f>SUM(ScannerAdjusted_CueB!BN16,-ScannerAdjusted_CueA!BN16)</f>
        <v>-0.22970000000000002</v>
      </c>
      <c r="BO16">
        <f>SUM(ScannerAdjusted_CueB!BO16,-ScannerAdjusted_CueA!BO16)</f>
        <v>-0.20488999999999999</v>
      </c>
      <c r="BP16">
        <f>SUM(ScannerAdjusted_CueB!BP16,-ScannerAdjusted_CueA!BP16)</f>
        <v>-0.40854000000000001</v>
      </c>
      <c r="BQ16">
        <f>SUM(ScannerAdjusted_CueB!BQ16,-ScannerAdjusted_CueA!BQ16)</f>
        <v>-1.0031099999999999</v>
      </c>
      <c r="BR16">
        <f>SUM(ScannerAdjusted_CueB!BR16,-ScannerAdjusted_CueA!BR16)</f>
        <v>-0.43293000000000004</v>
      </c>
      <c r="BS16">
        <f>SUM(ScannerAdjusted_CueB!BS16,-ScannerAdjusted_CueA!BS16)</f>
        <v>-0.87963000000000002</v>
      </c>
      <c r="BT16">
        <f>SUM(ScannerAdjusted_CueB!BT16,-ScannerAdjusted_CueA!BT16)</f>
        <v>-0.36538999999999999</v>
      </c>
      <c r="BU16">
        <f>SUM(ScannerAdjusted_CueB!BU16,-ScannerAdjusted_CueA!BU16)</f>
        <v>-0.17924000000000001</v>
      </c>
      <c r="BV16">
        <f>SUM(ScannerAdjusted_CueB!BV16,-ScannerAdjusted_CueA!BV16)</f>
        <v>-5.7799999999999963E-2</v>
      </c>
      <c r="BW16">
        <f>SUM(ScannerAdjusted_CueB!BW16,-ScannerAdjusted_CueA!BW16)</f>
        <v>6.4200000000000007E-2</v>
      </c>
      <c r="BX16">
        <f>SUM(ScannerAdjusted_CueB!BX16,-ScannerAdjusted_CueA!BX16)</f>
        <v>-0.52812999999999988</v>
      </c>
      <c r="BY16">
        <f>SUM(ScannerAdjusted_CueB!BY16,-ScannerAdjusted_CueA!BY16)</f>
        <v>0.12581999999999999</v>
      </c>
      <c r="BZ16">
        <f>SUM(ScannerAdjusted_CueB!BZ16,-ScannerAdjusted_CueA!BZ16)</f>
        <v>0.78892000000000007</v>
      </c>
      <c r="CA16">
        <f>SUM(ScannerAdjusted_CueB!CA16,-ScannerAdjusted_CueA!CA16)</f>
        <v>-0.75574000000000008</v>
      </c>
      <c r="CB16">
        <f>SUM(ScannerAdjusted_CueB!CB16,-ScannerAdjusted_CueA!CB16)</f>
        <v>-0.31362000000000001</v>
      </c>
      <c r="CC16">
        <f>SUM(ScannerAdjusted_CueB!CC16,-ScannerAdjusted_CueA!CC16)</f>
        <v>-0.38296999999999998</v>
      </c>
      <c r="CD16">
        <f>SUM(ScannerAdjusted_CueB!CD16,-ScannerAdjusted_CueA!CD16)</f>
        <v>-0.42956</v>
      </c>
      <c r="CE16">
        <f>SUM(ScannerAdjusted_CueB!CE16,-ScannerAdjusted_CueA!CE16)</f>
        <v>-0.60560999999999998</v>
      </c>
      <c r="CF16">
        <f>SUM(ScannerAdjusted_CueB!CF16,-ScannerAdjusted_CueA!CF16)</f>
        <v>0.17853000000000002</v>
      </c>
      <c r="CG16">
        <f>SUM(ScannerAdjusted_CueB!CG16,-ScannerAdjusted_CueA!CG16)</f>
        <v>2.6329999999999999E-2</v>
      </c>
      <c r="CH16">
        <f>SUM(ScannerAdjusted_CueB!CH16,-ScannerAdjusted_CueA!CH16)</f>
        <v>-0.38092999999999999</v>
      </c>
      <c r="CI16">
        <f>SUM(ScannerAdjusted_CueB!CI16,-ScannerAdjusted_CueA!CI16)</f>
        <v>-0.15451999999999999</v>
      </c>
      <c r="CJ16">
        <f>SUM(ScannerAdjusted_CueB!CJ16,-ScannerAdjusted_CueA!CJ16)</f>
        <v>1.39039</v>
      </c>
      <c r="CK16">
        <f>SUM(ScannerAdjusted_CueB!CK16,-ScannerAdjusted_CueA!CK16)</f>
        <v>5.4869999999999974E-2</v>
      </c>
      <c r="CL16">
        <f>SUM(ScannerAdjusted_CueB!CL16,-ScannerAdjusted_CueA!CL16)</f>
        <v>0.60965999999999998</v>
      </c>
      <c r="CM16">
        <f>SUM(ScannerAdjusted_CueB!CM16,-ScannerAdjusted_CueA!CM16)</f>
        <v>0.26090999999999998</v>
      </c>
      <c r="CN16">
        <f>SUM(ScannerAdjusted_CueB!CN16,-ScannerAdjusted_CueA!CN16)</f>
        <v>0.65193000000000001</v>
      </c>
      <c r="CO16">
        <f>SUM(ScannerAdjusted_CueB!CO16,-ScannerAdjusted_CueA!CO16)</f>
        <v>-0.29415000000000002</v>
      </c>
      <c r="CP16">
        <f>SUM(ScannerAdjusted_CueB!CP16,-ScannerAdjusted_CueA!CP16)</f>
        <v>0.39296999999999999</v>
      </c>
      <c r="CQ16">
        <f>SUM(ScannerAdjusted_CueB!CQ16,-ScannerAdjusted_CueA!CQ16)</f>
        <v>0.34278000000000008</v>
      </c>
      <c r="CR16">
        <f>SUM(ScannerAdjusted_CueB!CR16,-ScannerAdjusted_CueA!CR16)</f>
        <v>5.8969999999999967E-2</v>
      </c>
      <c r="CS16">
        <f>SUM(ScannerAdjusted_CueB!CS16,-ScannerAdjusted_CueA!CS16)</f>
        <v>-2.0079999999999987E-2</v>
      </c>
      <c r="CT16">
        <f>SUM(ScannerAdjusted_CueB!CT16,-ScannerAdjusted_CueA!CT16)</f>
        <v>-0.86042000000000007</v>
      </c>
      <c r="CU16">
        <f>SUM(ScannerAdjusted_CueB!CU16,-ScannerAdjusted_CueA!CU16)</f>
        <v>-0.55598999999999998</v>
      </c>
      <c r="CV16">
        <f>SUM(ScannerAdjusted_CueB!CV16,-ScannerAdjusted_CueA!CV16)</f>
        <v>-1.35555</v>
      </c>
      <c r="CW16">
        <f>SUM(ScannerAdjusted_CueB!CW16,-ScannerAdjusted_CueA!CW16)</f>
        <v>0.82118999999999998</v>
      </c>
      <c r="CX16">
        <f>SUM(ScannerAdjusted_CueB!CX16,-ScannerAdjusted_CueA!CX16)</f>
        <v>-1.0189000000000001</v>
      </c>
      <c r="CY16">
        <f>SUM(ScannerAdjusted_CueB!CY16,-ScannerAdjusted_CueA!CY16)</f>
        <v>-4.766999999999999E-2</v>
      </c>
      <c r="CZ16">
        <f>SUM(ScannerAdjusted_CueB!CZ16,-ScannerAdjusted_CueA!CZ16)</f>
        <v>0.38702999999999999</v>
      </c>
      <c r="DA16">
        <f>SUM(ScannerAdjusted_CueB!DA16,-ScannerAdjusted_CueA!DA16)</f>
        <v>-8.8319999999999954E-2</v>
      </c>
      <c r="DB16">
        <f>SUM(ScannerAdjusted_CueB!DB16,-ScannerAdjusted_CueA!DB16)</f>
        <v>-0.16386999999999996</v>
      </c>
      <c r="DC16">
        <f>SUM(ScannerAdjusted_CueB!DC16,-ScannerAdjusted_CueA!DC16)</f>
        <v>-0.17437000000000002</v>
      </c>
      <c r="DD16">
        <f>SUM(ScannerAdjusted_CueB!DD16,-ScannerAdjusted_CueA!DD16)</f>
        <v>0.41850999999999999</v>
      </c>
      <c r="DE16">
        <f>SUM(ScannerAdjusted_CueB!DE16,-ScannerAdjusted_CueA!DE16)</f>
        <v>-0.75851999999999997</v>
      </c>
      <c r="DF16">
        <f>SUM(ScannerAdjusted_CueB!DF16,-ScannerAdjusted_CueA!DF16)</f>
        <v>1.9490000000000007E-2</v>
      </c>
      <c r="DG16">
        <f>SUM(ScannerAdjusted_CueB!DG16,-ScannerAdjusted_CueA!DG16)</f>
        <v>-0.78635999999999995</v>
      </c>
      <c r="DH16">
        <f>SUM(ScannerAdjusted_CueB!DH16,-ScannerAdjusted_CueA!DH16)</f>
        <v>-0.48656000000000005</v>
      </c>
      <c r="DI16">
        <f>SUM(ScannerAdjusted_CueB!DI16,-ScannerAdjusted_CueA!DI16)</f>
        <v>-0.81491000000000002</v>
      </c>
      <c r="DJ16">
        <f>SUM(ScannerAdjusted_CueB!DJ16,-ScannerAdjusted_CueA!DJ16)</f>
        <v>-0.25033999999999995</v>
      </c>
      <c r="DK16">
        <f>SUM(ScannerAdjusted_CueB!DK16,-ScannerAdjusted_CueA!DK16)</f>
        <v>-0.64927999999999986</v>
      </c>
      <c r="DL16">
        <f>SUM(ScannerAdjusted_CueB!DL16,-ScannerAdjusted_CueA!DL16)</f>
        <v>-0.14097999999999999</v>
      </c>
      <c r="DM16">
        <f>SUM(ScannerAdjusted_CueB!DM16,-ScannerAdjusted_CueA!DM16)</f>
        <v>0.44445000000000001</v>
      </c>
      <c r="DN16">
        <f>SUM(ScannerAdjusted_CueB!DN16,-ScannerAdjusted_CueA!DN16)</f>
        <v>-6.3189999999999996E-2</v>
      </c>
      <c r="DO16">
        <f>SUM(ScannerAdjusted_CueB!DO16,-ScannerAdjusted_CueA!DO16)</f>
        <v>-0.16433999999999993</v>
      </c>
      <c r="DP16">
        <f>SUM(ScannerAdjusted_CueB!DP16,-ScannerAdjusted_CueA!DP16)</f>
        <v>0.21407999999999999</v>
      </c>
      <c r="DQ16">
        <f>SUM(ScannerAdjusted_CueB!DQ16,-ScannerAdjusted_CueA!DQ16)</f>
        <v>-0.3627999999999999</v>
      </c>
      <c r="DR16">
        <f>SUM(ScannerAdjusted_CueB!DR16,-ScannerAdjusted_CueA!DR16)</f>
        <v>-0.38889000000000001</v>
      </c>
      <c r="DS16">
        <f>SUM(ScannerAdjusted_CueB!DS16,-ScannerAdjusted_CueA!DS16)</f>
        <v>-4.6360000000000012E-2</v>
      </c>
      <c r="DT16">
        <f>SUM(ScannerAdjusted_CueB!DT16,-ScannerAdjusted_CueA!DT16)</f>
        <v>-0.61189000000000004</v>
      </c>
      <c r="DU16">
        <f>SUM(ScannerAdjusted_CueB!DU16,-ScannerAdjusted_CueA!DU16)</f>
        <v>-0.8561399999999999</v>
      </c>
      <c r="DV16">
        <f>SUM(ScannerAdjusted_CueB!DV16,-ScannerAdjusted_CueA!DV16)</f>
        <v>-0.247</v>
      </c>
      <c r="DW16">
        <f>SUM(ScannerAdjusted_CueB!DW16,-ScannerAdjusted_CueA!DW16)</f>
        <v>-5.7870000000000033E-2</v>
      </c>
      <c r="DX16">
        <f>SUM(ScannerAdjusted_CueB!DX16,-ScannerAdjusted_CueA!DX16)</f>
        <v>-0.36974999999999997</v>
      </c>
      <c r="DY16">
        <f>SUM(ScannerAdjusted_CueB!DY16,-ScannerAdjusted_CueA!DY16)</f>
        <v>0.14901999999999993</v>
      </c>
      <c r="DZ16">
        <f>SUM(ScannerAdjusted_CueB!DZ16,-ScannerAdjusted_CueA!DZ16)</f>
        <v>-0.12886</v>
      </c>
      <c r="EA16">
        <f>SUM(ScannerAdjusted_CueB!EA16,-ScannerAdjusted_CueA!EA16)</f>
        <v>-0.38988999999999996</v>
      </c>
      <c r="EB16">
        <f>SUM(ScannerAdjusted_CueB!EB16,-ScannerAdjusted_CueA!EB16)</f>
        <v>-0.10187999999999997</v>
      </c>
      <c r="EC16">
        <f>SUM(ScannerAdjusted_CueB!EC16,-ScannerAdjusted_CueA!EC16)</f>
        <v>0.19156000000000001</v>
      </c>
      <c r="ED16">
        <f>SUM(ScannerAdjusted_CueB!ED16,-ScannerAdjusted_CueA!ED16)</f>
        <v>0.64792000000000005</v>
      </c>
      <c r="EE16">
        <f>SUM(ScannerAdjusted_CueB!EE16,-ScannerAdjusted_CueA!EE16)</f>
        <v>-9.7699999999999454E-3</v>
      </c>
      <c r="EF16">
        <f>SUM(ScannerAdjusted_CueB!EF16,-ScannerAdjusted_CueA!EF16)</f>
        <v>-0.89152999999999993</v>
      </c>
      <c r="EG16">
        <f>SUM(ScannerAdjusted_CueB!EG16,-ScannerAdjusted_CueA!EG16)</f>
        <v>-0.14834000000000003</v>
      </c>
      <c r="EH16">
        <f>SUM(ScannerAdjusted_CueB!EH16,-ScannerAdjusted_CueA!EH16)</f>
        <v>-0.27006999999999998</v>
      </c>
      <c r="EI16">
        <f>SUM(ScannerAdjusted_CueB!EI16,-ScannerAdjusted_CueA!EI16)</f>
        <v>-1.03207</v>
      </c>
      <c r="EJ16">
        <f>SUM(ScannerAdjusted_CueB!EJ16,-ScannerAdjusted_CueA!EJ16)</f>
        <v>-0.47981000000000007</v>
      </c>
      <c r="EK16">
        <f>SUM(ScannerAdjusted_CueB!EK16,-ScannerAdjusted_CueA!EK16)</f>
        <v>0.51658000000000004</v>
      </c>
      <c r="EL16">
        <f>SUM(ScannerAdjusted_CueB!EL16,-ScannerAdjusted_CueA!EL16)</f>
        <v>0.51407999999999987</v>
      </c>
      <c r="EM16">
        <f>SUM(ScannerAdjusted_CueB!EM16,-ScannerAdjusted_CueA!EM16)</f>
        <v>0.18400000000000005</v>
      </c>
      <c r="EN16">
        <f>SUM(ScannerAdjusted_CueB!EN16,-ScannerAdjusted_CueA!EN16)</f>
        <v>-0.61057000000000006</v>
      </c>
      <c r="EO16">
        <f>SUM(ScannerAdjusted_CueB!EO16,-ScannerAdjusted_CueA!EO16)</f>
        <v>-0.25294000000000016</v>
      </c>
      <c r="EP16">
        <f>SUM(ScannerAdjusted_CueB!EP16,-ScannerAdjusted_CueA!EP16)</f>
        <v>1.9949999999999968E-2</v>
      </c>
      <c r="EQ16">
        <f>SUM(ScannerAdjusted_CueB!EQ16,-ScannerAdjusted_CueA!EQ16)</f>
        <v>0.31542000000000003</v>
      </c>
      <c r="ER16">
        <f>SUM(ScannerAdjusted_CueB!ER16,-ScannerAdjusted_CueA!ER16)</f>
        <v>-0.2989</v>
      </c>
      <c r="ES16">
        <f>SUM(ScannerAdjusted_CueB!ES16,-ScannerAdjusted_CueA!ES16)</f>
        <v>-0.18774000000000002</v>
      </c>
      <c r="ET16">
        <f>SUM(ScannerAdjusted_CueB!ET16,-ScannerAdjusted_CueA!ET16)</f>
        <v>-1.03932</v>
      </c>
      <c r="EU16">
        <f>SUM(ScannerAdjusted_CueB!EU16,-ScannerAdjusted_CueA!EU16)</f>
        <v>-0.97187000000000001</v>
      </c>
      <c r="EV16">
        <f>SUM(ScannerAdjusted_CueB!EV16,-ScannerAdjusted_CueA!EV16)</f>
        <v>-0.25878000000000001</v>
      </c>
      <c r="EW16">
        <f>SUM(ScannerAdjusted_CueB!EW16,-ScannerAdjusted_CueA!EW16)</f>
        <v>-0.75568999999999997</v>
      </c>
      <c r="EX16">
        <f>SUM(ScannerAdjusted_CueB!EX16,-ScannerAdjusted_CueA!EX16)</f>
        <v>0.68072999999999995</v>
      </c>
      <c r="EY16">
        <f>SUM(ScannerAdjusted_CueB!EY16,-ScannerAdjusted_CueA!EY16)</f>
        <v>0.38934999999999997</v>
      </c>
      <c r="EZ16">
        <f>SUM(ScannerAdjusted_CueB!EZ16,-ScannerAdjusted_CueA!EZ16)</f>
        <v>0.42433999999999999</v>
      </c>
      <c r="FA16">
        <f>SUM(ScannerAdjusted_CueB!FA16,-ScannerAdjusted_CueA!FA16)</f>
        <v>-0.57844999999999991</v>
      </c>
      <c r="FB16">
        <f>SUM(ScannerAdjusted_CueB!FB16,-ScannerAdjusted_CueA!FB16)</f>
        <v>-0.21238000000000001</v>
      </c>
      <c r="FC16">
        <f>SUM(ScannerAdjusted_CueB!FC16,-ScannerAdjusted_CueA!FC16)</f>
        <v>2.4099999999999955E-3</v>
      </c>
      <c r="FD16">
        <f>SUM(ScannerAdjusted_CueB!FD16,-ScannerAdjusted_CueA!FD16)</f>
        <v>-0.55306999999999995</v>
      </c>
      <c r="FE16">
        <f>SUM(ScannerAdjusted_CueB!FE16,-ScannerAdjusted_CueA!FE16)</f>
        <v>0.24806000000000006</v>
      </c>
      <c r="FF16">
        <f>SUM(ScannerAdjusted_CueB!FF16,-ScannerAdjusted_CueA!FF16)</f>
        <v>0.44373999999999997</v>
      </c>
      <c r="FG16">
        <f>SUM(ScannerAdjusted_CueB!FG16,-ScannerAdjusted_CueA!FG16)</f>
        <v>0.13857000000000003</v>
      </c>
      <c r="FH16">
        <f>SUM(ScannerAdjusted_CueB!FH16,-ScannerAdjusted_CueA!FH16)</f>
        <v>-0.71265000000000001</v>
      </c>
      <c r="FI16">
        <f>SUM(ScannerAdjusted_CueB!FI16,-ScannerAdjusted_CueA!FI16)</f>
        <v>-0.13314999999999999</v>
      </c>
      <c r="FJ16">
        <f>SUM(ScannerAdjusted_CueB!FJ16,-ScannerAdjusted_CueA!FJ16)</f>
        <v>-0.44279999999999997</v>
      </c>
      <c r="FK16">
        <f>SUM(ScannerAdjusted_CueB!FK16,-ScannerAdjusted_CueA!FK16)</f>
        <v>-0.61351</v>
      </c>
      <c r="FL16">
        <f>SUM(ScannerAdjusted_CueB!FL16,-ScannerAdjusted_CueA!FL16)</f>
        <v>9.9979999999999958E-2</v>
      </c>
      <c r="FM16">
        <f>SUM(ScannerAdjusted_CueB!FM16,-ScannerAdjusted_CueA!FM16)</f>
        <v>-0.69006999999999996</v>
      </c>
      <c r="FN16">
        <f>SUM(ScannerAdjusted_CueB!FN16,-ScannerAdjusted_CueA!FN16)</f>
        <v>-0.9034899999999999</v>
      </c>
      <c r="FO16">
        <f>SUM(ScannerAdjusted_CueB!FO16,-ScannerAdjusted_CueA!FO16)</f>
        <v>-0.33974000000000015</v>
      </c>
      <c r="FP16">
        <f>SUM(ScannerAdjusted_CueB!FP16,-ScannerAdjusted_CueA!FP16)</f>
        <v>-0.61332999999999993</v>
      </c>
      <c r="FQ16">
        <f>SUM(ScannerAdjusted_CueB!FQ16,-ScannerAdjusted_CueA!FQ16)</f>
        <v>0.80399999999999983</v>
      </c>
    </row>
    <row r="17" spans="1:173" x14ac:dyDescent="0.2">
      <c r="A17" t="s">
        <v>715</v>
      </c>
      <c r="B17">
        <f>SUM(ScannerAdjusted_CueB!B17,-ScannerAdjusted_CueA!B17)</f>
        <v>-0.87949999999999995</v>
      </c>
      <c r="C17">
        <f>SUM(ScannerAdjusted_CueB!C17,-ScannerAdjusted_CueA!C17)</f>
        <v>-1.5888099999999998</v>
      </c>
      <c r="D17">
        <f>SUM(ScannerAdjusted_CueB!D17,-ScannerAdjusted_CueA!D17)</f>
        <v>-1.52359</v>
      </c>
      <c r="E17">
        <f>SUM(ScannerAdjusted_CueB!E17,-ScannerAdjusted_CueA!E17)</f>
        <v>-1.24566</v>
      </c>
      <c r="F17">
        <f>SUM(ScannerAdjusted_CueB!F17,-ScannerAdjusted_CueA!F17)</f>
        <v>-2.1693499999999997</v>
      </c>
      <c r="G17">
        <f>SUM(ScannerAdjusted_CueB!G17,-ScannerAdjusted_CueA!G17)</f>
        <v>-1.07378</v>
      </c>
      <c r="H17">
        <f>SUM(ScannerAdjusted_CueB!H17,-ScannerAdjusted_CueA!H17)</f>
        <v>-1.8325500000000001</v>
      </c>
      <c r="I17">
        <f>SUM(ScannerAdjusted_CueB!I17,-ScannerAdjusted_CueA!I17)</f>
        <v>-0.24697000000000013</v>
      </c>
      <c r="J17">
        <f>SUM(ScannerAdjusted_CueB!J17,-ScannerAdjusted_CueA!J17)</f>
        <v>0.19304999999999994</v>
      </c>
      <c r="K17">
        <f>SUM(ScannerAdjusted_CueB!K17,-ScannerAdjusted_CueA!K17)</f>
        <v>-0.16253000000000001</v>
      </c>
      <c r="L17">
        <f>SUM(ScannerAdjusted_CueB!L17,-ScannerAdjusted_CueA!L17)</f>
        <v>-0.43624000000000007</v>
      </c>
      <c r="M17">
        <f>SUM(ScannerAdjusted_CueB!M17,-ScannerAdjusted_CueA!M17)</f>
        <v>1.0950000000000015E-2</v>
      </c>
      <c r="N17">
        <f>SUM(ScannerAdjusted_CueB!N17,-ScannerAdjusted_CueA!N17)</f>
        <v>0.42754999999999999</v>
      </c>
      <c r="O17">
        <f>SUM(ScannerAdjusted_CueB!O17,-ScannerAdjusted_CueA!O17)</f>
        <v>-0.58987999999999996</v>
      </c>
      <c r="P17">
        <f>SUM(ScannerAdjusted_CueB!P17,-ScannerAdjusted_CueA!P17)</f>
        <v>-1.73088</v>
      </c>
      <c r="Q17">
        <f>SUM(ScannerAdjusted_CueB!Q17,-ScannerAdjusted_CueA!Q17)</f>
        <v>-1.09781</v>
      </c>
      <c r="R17">
        <f>SUM(ScannerAdjusted_CueB!R17,-ScannerAdjusted_CueA!R17)</f>
        <v>-1.1928799999999999</v>
      </c>
      <c r="S17">
        <f>SUM(ScannerAdjusted_CueB!S17,-ScannerAdjusted_CueA!S17)</f>
        <v>0.68171999999999999</v>
      </c>
      <c r="T17">
        <f>SUM(ScannerAdjusted_CueB!T17,-ScannerAdjusted_CueA!T17)</f>
        <v>0.53472999999999993</v>
      </c>
      <c r="U17">
        <f>SUM(ScannerAdjusted_CueB!U17,-ScannerAdjusted_CueA!U17)</f>
        <v>0.78066999999999998</v>
      </c>
      <c r="V17">
        <f>SUM(ScannerAdjusted_CueB!V17,-ScannerAdjusted_CueA!V17)</f>
        <v>0.91267999999999994</v>
      </c>
      <c r="W17">
        <f>SUM(ScannerAdjusted_CueB!W17,-ScannerAdjusted_CueA!W17)</f>
        <v>-4.2799999999999783E-3</v>
      </c>
      <c r="X17">
        <f>SUM(ScannerAdjusted_CueB!X17,-ScannerAdjusted_CueA!X17)</f>
        <v>1.8373999999999999</v>
      </c>
      <c r="Y17">
        <f>SUM(ScannerAdjusted_CueB!Y17,-ScannerAdjusted_CueA!Y17)</f>
        <v>-1.03982</v>
      </c>
      <c r="Z17">
        <f>SUM(ScannerAdjusted_CueB!Z17,-ScannerAdjusted_CueA!Z17)</f>
        <v>-1.8178999999999998</v>
      </c>
      <c r="AA17">
        <f>SUM(ScannerAdjusted_CueB!AA17,-ScannerAdjusted_CueA!AA17)</f>
        <v>-8.2349999999999979E-2</v>
      </c>
      <c r="AB17">
        <f>SUM(ScannerAdjusted_CueB!AB17,-ScannerAdjusted_CueA!AB17)</f>
        <v>-0.33759000000000006</v>
      </c>
      <c r="AC17">
        <f>SUM(ScannerAdjusted_CueB!AC17,-ScannerAdjusted_CueA!AC17)</f>
        <v>-1.3401700000000001</v>
      </c>
      <c r="AD17">
        <f>SUM(ScannerAdjusted_CueB!AD17,-ScannerAdjusted_CueA!AD17)</f>
        <v>0.23975999999999997</v>
      </c>
      <c r="AE17">
        <f>SUM(ScannerAdjusted_CueB!AE17,-ScannerAdjusted_CueA!AE17)</f>
        <v>-0.77014999999999989</v>
      </c>
      <c r="AF17">
        <f>SUM(ScannerAdjusted_CueB!AF17,-ScannerAdjusted_CueA!AF17)</f>
        <v>-0.66604999999999992</v>
      </c>
      <c r="AG17">
        <f>SUM(ScannerAdjusted_CueB!AG17,-ScannerAdjusted_CueA!AG17)</f>
        <v>0.61721999999999988</v>
      </c>
      <c r="AH17">
        <f>SUM(ScannerAdjusted_CueB!AH17,-ScannerAdjusted_CueA!AH17)</f>
        <v>0.42165000000000008</v>
      </c>
      <c r="AI17">
        <f>SUM(ScannerAdjusted_CueB!AI17,-ScannerAdjusted_CueA!AI17)</f>
        <v>-2.7827600000000001</v>
      </c>
      <c r="AJ17">
        <f>SUM(ScannerAdjusted_CueB!AJ17,-ScannerAdjusted_CueA!AJ17)</f>
        <v>1.4525000000000001</v>
      </c>
      <c r="AK17">
        <f>SUM(ScannerAdjusted_CueB!AK17,-ScannerAdjusted_CueA!AK17)</f>
        <v>-0.25518999999999997</v>
      </c>
      <c r="AL17">
        <f>SUM(ScannerAdjusted_CueB!AL17,-ScannerAdjusted_CueA!AL17)</f>
        <v>0.32425999999999977</v>
      </c>
      <c r="AM17">
        <f>SUM(ScannerAdjusted_CueB!AM17,-ScannerAdjusted_CueA!AM17)</f>
        <v>-1.2821399999999998</v>
      </c>
      <c r="AN17">
        <f>SUM(ScannerAdjusted_CueB!AN17,-ScannerAdjusted_CueA!AN17)</f>
        <v>2.298E-2</v>
      </c>
      <c r="AO17">
        <f>SUM(ScannerAdjusted_CueB!AO17,-ScannerAdjusted_CueA!AO17)</f>
        <v>-1.5005299999999999</v>
      </c>
      <c r="AP17">
        <f>SUM(ScannerAdjusted_CueB!AP17,-ScannerAdjusted_CueA!AP17)</f>
        <v>0.64329000000000003</v>
      </c>
      <c r="AQ17">
        <f>SUM(ScannerAdjusted_CueB!AQ17,-ScannerAdjusted_CueA!AQ17)</f>
        <v>-0.21501000000000003</v>
      </c>
      <c r="AR17">
        <f>SUM(ScannerAdjusted_CueB!AR17,-ScannerAdjusted_CueA!AR17)</f>
        <v>-0.68236999999999992</v>
      </c>
      <c r="AS17">
        <f>SUM(ScannerAdjusted_CueB!AS17,-ScannerAdjusted_CueA!AS17)</f>
        <v>-0.82357999999999976</v>
      </c>
      <c r="AT17">
        <f>SUM(ScannerAdjusted_CueB!AT17,-ScannerAdjusted_CueA!AT17)</f>
        <v>0.41528000000000009</v>
      </c>
      <c r="AU17">
        <f>SUM(ScannerAdjusted_CueB!AU17,-ScannerAdjusted_CueA!AU17)</f>
        <v>2.1550699999999998</v>
      </c>
      <c r="AV17">
        <f>SUM(ScannerAdjusted_CueB!AV17,-ScannerAdjusted_CueA!AV17)</f>
        <v>-0.51046000000000014</v>
      </c>
      <c r="AW17">
        <f>SUM(ScannerAdjusted_CueB!AW17,-ScannerAdjusted_CueA!AW17)</f>
        <v>-0.41927000000000003</v>
      </c>
      <c r="AX17">
        <f>SUM(ScannerAdjusted_CueB!AX17,-ScannerAdjusted_CueA!AX17)</f>
        <v>-1.7679300000000002</v>
      </c>
      <c r="AY17">
        <f>SUM(ScannerAdjusted_CueB!AY17,-ScannerAdjusted_CueA!AY17)</f>
        <v>-0.29223999999999983</v>
      </c>
      <c r="AZ17">
        <f>SUM(ScannerAdjusted_CueB!AZ17,-ScannerAdjusted_CueA!AZ17)</f>
        <v>-0.46033000000000013</v>
      </c>
      <c r="BA17">
        <f>SUM(ScannerAdjusted_CueB!BA17,-ScannerAdjusted_CueA!BA17)</f>
        <v>0.2817400000000001</v>
      </c>
      <c r="BB17">
        <f>SUM(ScannerAdjusted_CueB!BB17,-ScannerAdjusted_CueA!BB17)</f>
        <v>-0.28281000000000001</v>
      </c>
      <c r="BC17">
        <f>SUM(ScannerAdjusted_CueB!BC17,-ScannerAdjusted_CueA!BC17)</f>
        <v>0.46367000000000003</v>
      </c>
      <c r="BD17">
        <f>SUM(ScannerAdjusted_CueB!BD17,-ScannerAdjusted_CueA!BD17)</f>
        <v>-0.73001000000000005</v>
      </c>
      <c r="BE17">
        <f>SUM(ScannerAdjusted_CueB!BE17,-ScannerAdjusted_CueA!BE17)</f>
        <v>-1.8167099999999998</v>
      </c>
      <c r="BF17">
        <f>SUM(ScannerAdjusted_CueB!BF17,-ScannerAdjusted_CueA!BF17)</f>
        <v>-0.89493000000000011</v>
      </c>
      <c r="BG17">
        <f>SUM(ScannerAdjusted_CueB!BG17,-ScannerAdjusted_CueA!BG17)</f>
        <v>0.16776999999999997</v>
      </c>
      <c r="BH17">
        <f>SUM(ScannerAdjusted_CueB!BH17,-ScannerAdjusted_CueA!BH17)</f>
        <v>2.3390599999999999</v>
      </c>
      <c r="BI17">
        <f>SUM(ScannerAdjusted_CueB!BI17,-ScannerAdjusted_CueA!BI17)</f>
        <v>-1.59962</v>
      </c>
      <c r="BJ17">
        <f>SUM(ScannerAdjusted_CueB!BJ17,-ScannerAdjusted_CueA!BJ17)</f>
        <v>-1.7526599999999999</v>
      </c>
      <c r="BK17">
        <f>SUM(ScannerAdjusted_CueB!BK17,-ScannerAdjusted_CueA!BK17)</f>
        <v>-1.1445699999999999</v>
      </c>
      <c r="BL17">
        <f>SUM(ScannerAdjusted_CueB!BL17,-ScannerAdjusted_CueA!BL17)</f>
        <v>-0.69070000000000009</v>
      </c>
      <c r="BM17">
        <f>SUM(ScannerAdjusted_CueB!BM17,-ScannerAdjusted_CueA!BM17)</f>
        <v>0.50814999999999999</v>
      </c>
      <c r="BN17">
        <f>SUM(ScannerAdjusted_CueB!BN17,-ScannerAdjusted_CueA!BN17)</f>
        <v>-1.0501100000000001</v>
      </c>
      <c r="BO17">
        <f>SUM(ScannerAdjusted_CueB!BO17,-ScannerAdjusted_CueA!BO17)</f>
        <v>1.29284</v>
      </c>
      <c r="BP17">
        <f>SUM(ScannerAdjusted_CueB!BP17,-ScannerAdjusted_CueA!BP17)</f>
        <v>0.60853999999999997</v>
      </c>
      <c r="BQ17">
        <f>SUM(ScannerAdjusted_CueB!BQ17,-ScannerAdjusted_CueA!BQ17)</f>
        <v>-1.3664399999999999</v>
      </c>
      <c r="BR17">
        <f>SUM(ScannerAdjusted_CueB!BR17,-ScannerAdjusted_CueA!BR17)</f>
        <v>-0.35972000000000004</v>
      </c>
      <c r="BS17">
        <f>SUM(ScannerAdjusted_CueB!BS17,-ScannerAdjusted_CueA!BS17)</f>
        <v>0.35949000000000003</v>
      </c>
      <c r="BT17">
        <f>SUM(ScannerAdjusted_CueB!BT17,-ScannerAdjusted_CueA!BT17)</f>
        <v>0.59832999999999992</v>
      </c>
      <c r="BU17">
        <f>SUM(ScannerAdjusted_CueB!BU17,-ScannerAdjusted_CueA!BU17)</f>
        <v>-0.43642000000000003</v>
      </c>
      <c r="BV17">
        <f>SUM(ScannerAdjusted_CueB!BV17,-ScannerAdjusted_CueA!BV17)</f>
        <v>0.34373000000000004</v>
      </c>
      <c r="BW17">
        <f>SUM(ScannerAdjusted_CueB!BW17,-ScannerAdjusted_CueA!BW17)</f>
        <v>0.72888999999999993</v>
      </c>
      <c r="BX17">
        <f>SUM(ScannerAdjusted_CueB!BX17,-ScannerAdjusted_CueA!BX17)</f>
        <v>-2.67475</v>
      </c>
      <c r="BY17">
        <f>SUM(ScannerAdjusted_CueB!BY17,-ScannerAdjusted_CueA!BY17)</f>
        <v>-0.13080000000000003</v>
      </c>
      <c r="BZ17">
        <f>SUM(ScannerAdjusted_CueB!BZ17,-ScannerAdjusted_CueA!BZ17)</f>
        <v>-0.31850000000000001</v>
      </c>
      <c r="CA17">
        <f>SUM(ScannerAdjusted_CueB!CA17,-ScannerAdjusted_CueA!CA17)</f>
        <v>-1.2824</v>
      </c>
      <c r="CB17">
        <f>SUM(ScannerAdjusted_CueB!CB17,-ScannerAdjusted_CueA!CB17)</f>
        <v>1.5799000000000001</v>
      </c>
      <c r="CC17">
        <f>SUM(ScannerAdjusted_CueB!CC17,-ScannerAdjusted_CueA!CC17)</f>
        <v>-0.66331000000000007</v>
      </c>
      <c r="CD17">
        <f>SUM(ScannerAdjusted_CueB!CD17,-ScannerAdjusted_CueA!CD17)</f>
        <v>-0.23360999999999987</v>
      </c>
      <c r="CE17">
        <f>SUM(ScannerAdjusted_CueB!CE17,-ScannerAdjusted_CueA!CE17)</f>
        <v>0.90569000000000011</v>
      </c>
      <c r="CF17">
        <f>SUM(ScannerAdjusted_CueB!CF17,-ScannerAdjusted_CueA!CF17)</f>
        <v>0.40822999999999998</v>
      </c>
      <c r="CG17">
        <f>SUM(ScannerAdjusted_CueB!CG17,-ScannerAdjusted_CueA!CG17)</f>
        <v>-1.1963000000000001</v>
      </c>
      <c r="CH17">
        <f>SUM(ScannerAdjusted_CueB!CH17,-ScannerAdjusted_CueA!CH17)</f>
        <v>-1.6353499999999999</v>
      </c>
      <c r="CI17">
        <f>SUM(ScannerAdjusted_CueB!CI17,-ScannerAdjusted_CueA!CI17)</f>
        <v>-0.92548999999999992</v>
      </c>
      <c r="CJ17">
        <f>SUM(ScannerAdjusted_CueB!CJ17,-ScannerAdjusted_CueA!CJ17)</f>
        <v>-0.72891999999999979</v>
      </c>
      <c r="CK17">
        <f>SUM(ScannerAdjusted_CueB!CK17,-ScannerAdjusted_CueA!CK17)</f>
        <v>0.29200999999999999</v>
      </c>
      <c r="CL17">
        <f>SUM(ScannerAdjusted_CueB!CL17,-ScannerAdjusted_CueA!CL17)</f>
        <v>0.1832999999999998</v>
      </c>
      <c r="CM17">
        <f>SUM(ScannerAdjusted_CueB!CM17,-ScannerAdjusted_CueA!CM17)</f>
        <v>-0.77960000000000007</v>
      </c>
      <c r="CN17">
        <f>SUM(ScannerAdjusted_CueB!CN17,-ScannerAdjusted_CueA!CN17)</f>
        <v>-0.7505099999999999</v>
      </c>
      <c r="CO17">
        <f>SUM(ScannerAdjusted_CueB!CO17,-ScannerAdjusted_CueA!CO17)</f>
        <v>3.4629999999999939E-2</v>
      </c>
      <c r="CP17">
        <f>SUM(ScannerAdjusted_CueB!CP17,-ScannerAdjusted_CueA!CP17)</f>
        <v>0.87024999999999997</v>
      </c>
      <c r="CQ17">
        <f>SUM(ScannerAdjusted_CueB!CQ17,-ScannerAdjusted_CueA!CQ17)</f>
        <v>-1.5503100000000001</v>
      </c>
      <c r="CR17">
        <f>SUM(ScannerAdjusted_CueB!CR17,-ScannerAdjusted_CueA!CR17)</f>
        <v>-0.94778000000000007</v>
      </c>
      <c r="CS17">
        <f>SUM(ScannerAdjusted_CueB!CS17,-ScannerAdjusted_CueA!CS17)</f>
        <v>-0.59495000000000009</v>
      </c>
      <c r="CT17">
        <f>SUM(ScannerAdjusted_CueB!CT17,-ScannerAdjusted_CueA!CT17)</f>
        <v>0.35520999999999997</v>
      </c>
      <c r="CU17">
        <f>SUM(ScannerAdjusted_CueB!CU17,-ScannerAdjusted_CueA!CU17)</f>
        <v>0.68811</v>
      </c>
      <c r="CV17">
        <f>SUM(ScannerAdjusted_CueB!CV17,-ScannerAdjusted_CueA!CV17)</f>
        <v>-0.44767999999999986</v>
      </c>
      <c r="CW17">
        <f>SUM(ScannerAdjusted_CueB!CW17,-ScannerAdjusted_CueA!CW17)</f>
        <v>-0.48679000000000006</v>
      </c>
      <c r="CX17">
        <f>SUM(ScannerAdjusted_CueB!CX17,-ScannerAdjusted_CueA!CX17)</f>
        <v>-8.0400000000000471E-3</v>
      </c>
      <c r="CY17">
        <f>SUM(ScannerAdjusted_CueB!CY17,-ScannerAdjusted_CueA!CY17)</f>
        <v>-0.76305000000000001</v>
      </c>
      <c r="CZ17">
        <f>SUM(ScannerAdjusted_CueB!CZ17,-ScannerAdjusted_CueA!CZ17)</f>
        <v>0.50323999999999991</v>
      </c>
      <c r="DA17">
        <f>SUM(ScannerAdjusted_CueB!DA17,-ScannerAdjusted_CueA!DA17)</f>
        <v>-3.94862</v>
      </c>
      <c r="DB17">
        <f>SUM(ScannerAdjusted_CueB!DB17,-ScannerAdjusted_CueA!DB17)</f>
        <v>-0.81814999999999993</v>
      </c>
      <c r="DC17">
        <f>SUM(ScannerAdjusted_CueB!DC17,-ScannerAdjusted_CueA!DC17)</f>
        <v>-0.34377999999999997</v>
      </c>
      <c r="DD17">
        <f>SUM(ScannerAdjusted_CueB!DD17,-ScannerAdjusted_CueA!DD17)</f>
        <v>-0.27829999999999999</v>
      </c>
      <c r="DE17">
        <f>SUM(ScannerAdjusted_CueB!DE17,-ScannerAdjusted_CueA!DE17)</f>
        <v>-1.50783</v>
      </c>
      <c r="DF17">
        <f>SUM(ScannerAdjusted_CueB!DF17,-ScannerAdjusted_CueA!DF17)</f>
        <v>0.49527999999999994</v>
      </c>
      <c r="DG17">
        <f>SUM(ScannerAdjusted_CueB!DG17,-ScannerAdjusted_CueA!DG17)</f>
        <v>-0.11161</v>
      </c>
      <c r="DH17">
        <f>SUM(ScannerAdjusted_CueB!DH17,-ScannerAdjusted_CueA!DH17)</f>
        <v>-0.92297000000000007</v>
      </c>
      <c r="DI17">
        <f>SUM(ScannerAdjusted_CueB!DI17,-ScannerAdjusted_CueA!DI17)</f>
        <v>0.68049000000000004</v>
      </c>
      <c r="DJ17">
        <f>SUM(ScannerAdjusted_CueB!DJ17,-ScannerAdjusted_CueA!DJ17)</f>
        <v>-0.37226999999999993</v>
      </c>
      <c r="DK17">
        <f>SUM(ScannerAdjusted_CueB!DK17,-ScannerAdjusted_CueA!DK17)</f>
        <v>0.97358999999999996</v>
      </c>
      <c r="DL17">
        <f>SUM(ScannerAdjusted_CueB!DL17,-ScannerAdjusted_CueA!DL17)</f>
        <v>0.11931999999999998</v>
      </c>
      <c r="DM17">
        <f>SUM(ScannerAdjusted_CueB!DM17,-ScannerAdjusted_CueA!DM17)</f>
        <v>-2.2212800000000001</v>
      </c>
      <c r="DN17">
        <f>SUM(ScannerAdjusted_CueB!DN17,-ScannerAdjusted_CueA!DN17)</f>
        <v>-0.31312999999999996</v>
      </c>
      <c r="DO17">
        <f>SUM(ScannerAdjusted_CueB!DO17,-ScannerAdjusted_CueA!DO17)</f>
        <v>0.24624999999999997</v>
      </c>
      <c r="DP17">
        <f>SUM(ScannerAdjusted_CueB!DP17,-ScannerAdjusted_CueA!DP17)</f>
        <v>1.0746599999999999</v>
      </c>
      <c r="DQ17">
        <f>SUM(ScannerAdjusted_CueB!DQ17,-ScannerAdjusted_CueA!DQ17)</f>
        <v>-0.18280000000000002</v>
      </c>
      <c r="DR17">
        <f>SUM(ScannerAdjusted_CueB!DR17,-ScannerAdjusted_CueA!DR17)</f>
        <v>1.73366</v>
      </c>
      <c r="DS17">
        <f>SUM(ScannerAdjusted_CueB!DS17,-ScannerAdjusted_CueA!DS17)</f>
        <v>1.23681</v>
      </c>
      <c r="DT17">
        <f>SUM(ScannerAdjusted_CueB!DT17,-ScannerAdjusted_CueA!DT17)</f>
        <v>1.9532699999999998</v>
      </c>
      <c r="DU17">
        <f>SUM(ScannerAdjusted_CueB!DU17,-ScannerAdjusted_CueA!DU17)</f>
        <v>2.2473399999999999</v>
      </c>
      <c r="DV17">
        <f>SUM(ScannerAdjusted_CueB!DV17,-ScannerAdjusted_CueA!DV17)</f>
        <v>1.27285</v>
      </c>
      <c r="DW17">
        <f>SUM(ScannerAdjusted_CueB!DW17,-ScannerAdjusted_CueA!DW17)</f>
        <v>0.87279000000000018</v>
      </c>
      <c r="DX17">
        <f>SUM(ScannerAdjusted_CueB!DX17,-ScannerAdjusted_CueA!DX17)</f>
        <v>-0.66195000000000004</v>
      </c>
      <c r="DY17">
        <f>SUM(ScannerAdjusted_CueB!DY17,-ScannerAdjusted_CueA!DY17)</f>
        <v>2.7624899999999997</v>
      </c>
      <c r="DZ17">
        <f>SUM(ScannerAdjusted_CueB!DZ17,-ScannerAdjusted_CueA!DZ17)</f>
        <v>1.6557300000000001</v>
      </c>
      <c r="EA17">
        <f>SUM(ScannerAdjusted_CueB!EA17,-ScannerAdjusted_CueA!EA17)</f>
        <v>0.60602</v>
      </c>
      <c r="EB17">
        <f>SUM(ScannerAdjusted_CueB!EB17,-ScannerAdjusted_CueA!EB17)</f>
        <v>-1.2004600000000001</v>
      </c>
      <c r="EC17">
        <f>SUM(ScannerAdjusted_CueB!EC17,-ScannerAdjusted_CueA!EC17)</f>
        <v>-0.81180000000000008</v>
      </c>
      <c r="ED17">
        <f>SUM(ScannerAdjusted_CueB!ED17,-ScannerAdjusted_CueA!ED17)</f>
        <v>-0.39187000000000016</v>
      </c>
      <c r="EE17">
        <f>SUM(ScannerAdjusted_CueB!EE17,-ScannerAdjusted_CueA!EE17)</f>
        <v>0.94037000000000004</v>
      </c>
      <c r="EF17">
        <f>SUM(ScannerAdjusted_CueB!EF17,-ScannerAdjusted_CueA!EF17)</f>
        <v>1.9351400000000001</v>
      </c>
      <c r="EG17">
        <f>SUM(ScannerAdjusted_CueB!EG17,-ScannerAdjusted_CueA!EG17)</f>
        <v>0.92018999999999984</v>
      </c>
      <c r="EH17">
        <f>SUM(ScannerAdjusted_CueB!EH17,-ScannerAdjusted_CueA!EH17)</f>
        <v>-1.3358999999999999</v>
      </c>
      <c r="EI17">
        <f>SUM(ScannerAdjusted_CueB!EI17,-ScannerAdjusted_CueA!EI17)</f>
        <v>-0.36896000000000001</v>
      </c>
      <c r="EJ17">
        <f>SUM(ScannerAdjusted_CueB!EJ17,-ScannerAdjusted_CueA!EJ17)</f>
        <v>-0.9781399999999999</v>
      </c>
      <c r="EK17">
        <f>SUM(ScannerAdjusted_CueB!EK17,-ScannerAdjusted_CueA!EK17)</f>
        <v>-2.4252000000000002</v>
      </c>
      <c r="EL17">
        <f>SUM(ScannerAdjusted_CueB!EL17,-ScannerAdjusted_CueA!EL17)</f>
        <v>-0.19823000000000002</v>
      </c>
      <c r="EM17">
        <f>SUM(ScannerAdjusted_CueB!EM17,-ScannerAdjusted_CueA!EM17)</f>
        <v>-2.7193900000000002</v>
      </c>
      <c r="EN17">
        <f>SUM(ScannerAdjusted_CueB!EN17,-ScannerAdjusted_CueA!EN17)</f>
        <v>0.79084999999999994</v>
      </c>
      <c r="EO17">
        <f>SUM(ScannerAdjusted_CueB!EO17,-ScannerAdjusted_CueA!EO17)</f>
        <v>-1.0899900000000002</v>
      </c>
      <c r="EP17">
        <f>SUM(ScannerAdjusted_CueB!EP17,-ScannerAdjusted_CueA!EP17)</f>
        <v>0.68930000000000002</v>
      </c>
      <c r="EQ17">
        <f>SUM(ScannerAdjusted_CueB!EQ17,-ScannerAdjusted_CueA!EQ17)</f>
        <v>0.53695000000000004</v>
      </c>
      <c r="ER17">
        <f>SUM(ScannerAdjusted_CueB!ER17,-ScannerAdjusted_CueA!ER17)</f>
        <v>-0.82494000000000001</v>
      </c>
      <c r="ES17">
        <f>SUM(ScannerAdjusted_CueB!ES17,-ScannerAdjusted_CueA!ES17)</f>
        <v>-0.78805000000000014</v>
      </c>
      <c r="ET17">
        <f>SUM(ScannerAdjusted_CueB!ET17,-ScannerAdjusted_CueA!ET17)</f>
        <v>0.20738000000000001</v>
      </c>
      <c r="EU17">
        <f>SUM(ScannerAdjusted_CueB!EU17,-ScannerAdjusted_CueA!EU17)</f>
        <v>-0.8197000000000001</v>
      </c>
      <c r="EV17">
        <f>SUM(ScannerAdjusted_CueB!EV17,-ScannerAdjusted_CueA!EV17)</f>
        <v>-1.4452</v>
      </c>
      <c r="EW17">
        <f>SUM(ScannerAdjusted_CueB!EW17,-ScannerAdjusted_CueA!EW17)</f>
        <v>-1.6092299999999999</v>
      </c>
      <c r="EX17">
        <f>SUM(ScannerAdjusted_CueB!EX17,-ScannerAdjusted_CueA!EX17)</f>
        <v>-1.5969</v>
      </c>
      <c r="EY17">
        <f>SUM(ScannerAdjusted_CueB!EY17,-ScannerAdjusted_CueA!EY17)</f>
        <v>-0.59472000000000003</v>
      </c>
      <c r="EZ17">
        <f>SUM(ScannerAdjusted_CueB!EZ17,-ScannerAdjusted_CueA!EZ17)</f>
        <v>-0.58912000000000009</v>
      </c>
      <c r="FA17">
        <f>SUM(ScannerAdjusted_CueB!FA17,-ScannerAdjusted_CueA!FA17)</f>
        <v>0.37102000000000002</v>
      </c>
      <c r="FB17">
        <f>SUM(ScannerAdjusted_CueB!FB17,-ScannerAdjusted_CueA!FB17)</f>
        <v>-0.99736999999999998</v>
      </c>
      <c r="FC17">
        <f>SUM(ScannerAdjusted_CueB!FC17,-ScannerAdjusted_CueA!FC17)</f>
        <v>-0.99034</v>
      </c>
      <c r="FD17">
        <f>SUM(ScannerAdjusted_CueB!FD17,-ScannerAdjusted_CueA!FD17)</f>
        <v>-0.53383999999999998</v>
      </c>
      <c r="FE17">
        <f>SUM(ScannerAdjusted_CueB!FE17,-ScannerAdjusted_CueA!FE17)</f>
        <v>-1.10223</v>
      </c>
      <c r="FF17">
        <f>SUM(ScannerAdjusted_CueB!FF17,-ScannerAdjusted_CueA!FF17)</f>
        <v>-3.1909000000000001</v>
      </c>
      <c r="FG17">
        <f>SUM(ScannerAdjusted_CueB!FG17,-ScannerAdjusted_CueA!FG17)</f>
        <v>-1.0966899999999999</v>
      </c>
      <c r="FH17">
        <f>SUM(ScannerAdjusted_CueB!FH17,-ScannerAdjusted_CueA!FH17)</f>
        <v>-0.36629</v>
      </c>
      <c r="FI17">
        <f>SUM(ScannerAdjusted_CueB!FI17,-ScannerAdjusted_CueA!FI17)</f>
        <v>-0.32079999999999997</v>
      </c>
      <c r="FJ17">
        <f>SUM(ScannerAdjusted_CueB!FJ17,-ScannerAdjusted_CueA!FJ17)</f>
        <v>-0.50059000000000009</v>
      </c>
      <c r="FK17">
        <f>SUM(ScannerAdjusted_CueB!FK17,-ScannerAdjusted_CueA!FK17)</f>
        <v>-0.37200000000000011</v>
      </c>
      <c r="FL17">
        <f>SUM(ScannerAdjusted_CueB!FL17,-ScannerAdjusted_CueA!FL17)</f>
        <v>-0.97104999999999997</v>
      </c>
      <c r="FM17">
        <f>SUM(ScannerAdjusted_CueB!FM17,-ScannerAdjusted_CueA!FM17)</f>
        <v>0.91452</v>
      </c>
      <c r="FN17">
        <f>SUM(ScannerAdjusted_CueB!FN17,-ScannerAdjusted_CueA!FN17)</f>
        <v>1.5521400000000001</v>
      </c>
      <c r="FO17">
        <f>SUM(ScannerAdjusted_CueB!FO17,-ScannerAdjusted_CueA!FO17)</f>
        <v>-0.7039200000000001</v>
      </c>
      <c r="FP17">
        <f>SUM(ScannerAdjusted_CueB!FP17,-ScannerAdjusted_CueA!FP17)</f>
        <v>-0.87547999999999992</v>
      </c>
      <c r="FQ17">
        <f>SUM(ScannerAdjusted_CueB!FQ17,-ScannerAdjusted_CueA!FQ17)</f>
        <v>-2.0606399999999998</v>
      </c>
    </row>
    <row r="18" spans="1:173" x14ac:dyDescent="0.2">
      <c r="A18" t="s">
        <v>716</v>
      </c>
      <c r="B18">
        <f>SUM(ScannerAdjusted_CueB!B18,-ScannerAdjusted_CueA!B18)</f>
        <v>-0.45362999999999998</v>
      </c>
      <c r="C18">
        <f>SUM(ScannerAdjusted_CueB!C18,-ScannerAdjusted_CueA!C18)</f>
        <v>-0.17058999999999999</v>
      </c>
      <c r="D18">
        <f>SUM(ScannerAdjusted_CueB!D18,-ScannerAdjusted_CueA!D18)</f>
        <v>-0.26234999999999997</v>
      </c>
      <c r="E18">
        <f>SUM(ScannerAdjusted_CueB!E18,-ScannerAdjusted_CueA!E18)</f>
        <v>4.8079999999999901E-2</v>
      </c>
      <c r="F18">
        <f>SUM(ScannerAdjusted_CueB!F18,-ScannerAdjusted_CueA!F18)</f>
        <v>0.34662999999999999</v>
      </c>
      <c r="G18">
        <f>SUM(ScannerAdjusted_CueB!G18,-ScannerAdjusted_CueA!G18)</f>
        <v>-2.1530000000000271E-2</v>
      </c>
      <c r="H18">
        <f>SUM(ScannerAdjusted_CueB!H18,-ScannerAdjusted_CueA!H18)</f>
        <v>-3.4000000000000696E-4</v>
      </c>
      <c r="I18">
        <f>SUM(ScannerAdjusted_CueB!I18,-ScannerAdjusted_CueA!I18)</f>
        <v>0.90883999999999998</v>
      </c>
      <c r="J18">
        <f>SUM(ScannerAdjusted_CueB!J18,-ScannerAdjusted_CueA!J18)</f>
        <v>0.61107</v>
      </c>
      <c r="K18">
        <f>SUM(ScannerAdjusted_CueB!K18,-ScannerAdjusted_CueA!K18)</f>
        <v>-0.16798999999999997</v>
      </c>
      <c r="L18">
        <f>SUM(ScannerAdjusted_CueB!L18,-ScannerAdjusted_CueA!L18)</f>
        <v>0.46494000000000002</v>
      </c>
      <c r="M18">
        <f>SUM(ScannerAdjusted_CueB!M18,-ScannerAdjusted_CueA!M18)</f>
        <v>6.0460000000000014E-2</v>
      </c>
      <c r="N18">
        <f>SUM(ScannerAdjusted_CueB!N18,-ScannerAdjusted_CueA!N18)</f>
        <v>-0.17539000000000005</v>
      </c>
      <c r="O18">
        <f>SUM(ScannerAdjusted_CueB!O18,-ScannerAdjusted_CueA!O18)</f>
        <v>0.19455999999999996</v>
      </c>
      <c r="P18">
        <f>SUM(ScannerAdjusted_CueB!P18,-ScannerAdjusted_CueA!P18)</f>
        <v>1.0442400000000001</v>
      </c>
      <c r="Q18">
        <f>SUM(ScannerAdjusted_CueB!Q18,-ScannerAdjusted_CueA!Q18)</f>
        <v>1.10721</v>
      </c>
      <c r="R18">
        <f>SUM(ScannerAdjusted_CueB!R18,-ScannerAdjusted_CueA!R18)</f>
        <v>0.35638000000000003</v>
      </c>
      <c r="S18">
        <f>SUM(ScannerAdjusted_CueB!S18,-ScannerAdjusted_CueA!S18)</f>
        <v>0.48585999999999985</v>
      </c>
      <c r="T18">
        <f>SUM(ScannerAdjusted_CueB!T18,-ScannerAdjusted_CueA!T18)</f>
        <v>0.87628000000000006</v>
      </c>
      <c r="U18">
        <f>SUM(ScannerAdjusted_CueB!U18,-ScannerAdjusted_CueA!U18)</f>
        <v>0.58333000000000002</v>
      </c>
      <c r="V18">
        <f>SUM(ScannerAdjusted_CueB!V18,-ScannerAdjusted_CueA!V18)</f>
        <v>0.49728999999999995</v>
      </c>
      <c r="W18">
        <f>SUM(ScannerAdjusted_CueB!W18,-ScannerAdjusted_CueA!W18)</f>
        <v>7.8350000000000003E-2</v>
      </c>
      <c r="X18">
        <f>SUM(ScannerAdjusted_CueB!X18,-ScannerAdjusted_CueA!X18)</f>
        <v>3.4810000000000008E-2</v>
      </c>
      <c r="Y18">
        <f>SUM(ScannerAdjusted_CueB!Y18,-ScannerAdjusted_CueA!Y18)</f>
        <v>1.16998</v>
      </c>
      <c r="Z18">
        <f>SUM(ScannerAdjusted_CueB!Z18,-ScannerAdjusted_CueA!Z18)</f>
        <v>0.54585000000000006</v>
      </c>
      <c r="AA18">
        <f>SUM(ScannerAdjusted_CueB!AA18,-ScannerAdjusted_CueA!AA18)</f>
        <v>0.10445000000000004</v>
      </c>
      <c r="AB18">
        <f>SUM(ScannerAdjusted_CueB!AB18,-ScannerAdjusted_CueA!AB18)</f>
        <v>-7.2969999999999979E-2</v>
      </c>
      <c r="AC18">
        <f>SUM(ScannerAdjusted_CueB!AC18,-ScannerAdjusted_CueA!AC18)</f>
        <v>0.63719999999999999</v>
      </c>
      <c r="AD18">
        <f>SUM(ScannerAdjusted_CueB!AD18,-ScannerAdjusted_CueA!AD18)</f>
        <v>1.35189</v>
      </c>
      <c r="AE18">
        <f>SUM(ScannerAdjusted_CueB!AE18,-ScannerAdjusted_CueA!AE18)</f>
        <v>0.26038</v>
      </c>
      <c r="AF18">
        <f>SUM(ScannerAdjusted_CueB!AF18,-ScannerAdjusted_CueA!AF18)</f>
        <v>0.41632000000000002</v>
      </c>
      <c r="AG18">
        <f>SUM(ScannerAdjusted_CueB!AG18,-ScannerAdjusted_CueA!AG18)</f>
        <v>0.72792000000000001</v>
      </c>
      <c r="AH18">
        <f>SUM(ScannerAdjusted_CueB!AH18,-ScannerAdjusted_CueA!AH18)</f>
        <v>4.8939999999999984E-2</v>
      </c>
      <c r="AI18">
        <f>SUM(ScannerAdjusted_CueB!AI18,-ScannerAdjusted_CueA!AI18)</f>
        <v>1.5927800000000001</v>
      </c>
      <c r="AJ18">
        <f>SUM(ScannerAdjusted_CueB!AJ18,-ScannerAdjusted_CueA!AJ18)</f>
        <v>0.3004</v>
      </c>
      <c r="AK18">
        <f>SUM(ScannerAdjusted_CueB!AK18,-ScannerAdjusted_CueA!AK18)</f>
        <v>-0.10204000000000002</v>
      </c>
      <c r="AL18">
        <f>SUM(ScannerAdjusted_CueB!AL18,-ScannerAdjusted_CueA!AL18)</f>
        <v>0.68554000000000004</v>
      </c>
      <c r="AM18">
        <f>SUM(ScannerAdjusted_CueB!AM18,-ScannerAdjusted_CueA!AM18)</f>
        <v>0.85928000000000004</v>
      </c>
      <c r="AN18">
        <f>SUM(ScannerAdjusted_CueB!AN18,-ScannerAdjusted_CueA!AN18)</f>
        <v>0.66861999999999999</v>
      </c>
      <c r="AO18">
        <f>SUM(ScannerAdjusted_CueB!AO18,-ScannerAdjusted_CueA!AO18)</f>
        <v>0.39114000000000004</v>
      </c>
      <c r="AP18">
        <f>SUM(ScannerAdjusted_CueB!AP18,-ScannerAdjusted_CueA!AP18)</f>
        <v>0.39396999999999999</v>
      </c>
      <c r="AQ18">
        <f>SUM(ScannerAdjusted_CueB!AQ18,-ScannerAdjusted_CueA!AQ18)</f>
        <v>-0.24374999999999999</v>
      </c>
      <c r="AR18">
        <f>SUM(ScannerAdjusted_CueB!AR18,-ScannerAdjusted_CueA!AR18)</f>
        <v>0.30599000000000004</v>
      </c>
      <c r="AS18">
        <f>SUM(ScannerAdjusted_CueB!AS18,-ScannerAdjusted_CueA!AS18)</f>
        <v>0.49423000000000006</v>
      </c>
      <c r="AT18">
        <f>SUM(ScannerAdjusted_CueB!AT18,-ScannerAdjusted_CueA!AT18)</f>
        <v>-2.5360000000000001E-2</v>
      </c>
      <c r="AU18">
        <f>SUM(ScannerAdjusted_CueB!AU18,-ScannerAdjusted_CueA!AU18)</f>
        <v>0.50414000000000003</v>
      </c>
      <c r="AV18">
        <f>SUM(ScannerAdjusted_CueB!AV18,-ScannerAdjusted_CueA!AV18)</f>
        <v>0.51995000000000002</v>
      </c>
      <c r="AW18">
        <f>SUM(ScannerAdjusted_CueB!AW18,-ScannerAdjusted_CueA!AW18)</f>
        <v>3.3880000000000021E-2</v>
      </c>
      <c r="AX18">
        <f>SUM(ScannerAdjusted_CueB!AX18,-ScannerAdjusted_CueA!AX18)</f>
        <v>0.59304999999999997</v>
      </c>
      <c r="AY18">
        <f>SUM(ScannerAdjusted_CueB!AY18,-ScannerAdjusted_CueA!AY18)</f>
        <v>-0.29947000000000001</v>
      </c>
      <c r="AZ18">
        <f>SUM(ScannerAdjusted_CueB!AZ18,-ScannerAdjusted_CueA!AZ18)</f>
        <v>0.79814000000000007</v>
      </c>
      <c r="BA18">
        <f>SUM(ScannerAdjusted_CueB!BA18,-ScannerAdjusted_CueA!BA18)</f>
        <v>-0.56018999999999997</v>
      </c>
      <c r="BB18">
        <f>SUM(ScannerAdjusted_CueB!BB18,-ScannerAdjusted_CueA!BB18)</f>
        <v>-0.45990000000000003</v>
      </c>
      <c r="BC18">
        <f>SUM(ScannerAdjusted_CueB!BC18,-ScannerAdjusted_CueA!BC18)</f>
        <v>0.88971999999999996</v>
      </c>
      <c r="BD18">
        <f>SUM(ScannerAdjusted_CueB!BD18,-ScannerAdjusted_CueA!BD18)</f>
        <v>0.30836999999999998</v>
      </c>
      <c r="BE18">
        <f>SUM(ScannerAdjusted_CueB!BE18,-ScannerAdjusted_CueA!BE18)</f>
        <v>0.43592999999999998</v>
      </c>
      <c r="BF18">
        <f>SUM(ScannerAdjusted_CueB!BF18,-ScannerAdjusted_CueA!BF18)</f>
        <v>-0.36340000000000006</v>
      </c>
      <c r="BG18">
        <f>SUM(ScannerAdjusted_CueB!BG18,-ScannerAdjusted_CueA!BG18)</f>
        <v>1.22428</v>
      </c>
      <c r="BH18">
        <f>SUM(ScannerAdjusted_CueB!BH18,-ScannerAdjusted_CueA!BH18)</f>
        <v>0.82356999999999991</v>
      </c>
      <c r="BI18">
        <f>SUM(ScannerAdjusted_CueB!BI18,-ScannerAdjusted_CueA!BI18)</f>
        <v>-0.56047000000000002</v>
      </c>
      <c r="BJ18">
        <f>SUM(ScannerAdjusted_CueB!BJ18,-ScannerAdjusted_CueA!BJ18)</f>
        <v>1.0971500000000001</v>
      </c>
      <c r="BK18">
        <f>SUM(ScannerAdjusted_CueB!BK18,-ScannerAdjusted_CueA!BK18)</f>
        <v>0.84289999999999998</v>
      </c>
      <c r="BL18">
        <f>SUM(ScannerAdjusted_CueB!BL18,-ScannerAdjusted_CueA!BL18)</f>
        <v>0.17244999999999999</v>
      </c>
      <c r="BM18">
        <f>SUM(ScannerAdjusted_CueB!BM18,-ScannerAdjusted_CueA!BM18)</f>
        <v>0.89414000000000005</v>
      </c>
      <c r="BN18">
        <f>SUM(ScannerAdjusted_CueB!BN18,-ScannerAdjusted_CueA!BN18)</f>
        <v>0.36757999999999996</v>
      </c>
      <c r="BO18">
        <f>SUM(ScannerAdjusted_CueB!BO18,-ScannerAdjusted_CueA!BO18)</f>
        <v>0.31486000000000003</v>
      </c>
      <c r="BP18">
        <f>SUM(ScannerAdjusted_CueB!BP18,-ScannerAdjusted_CueA!BP18)</f>
        <v>-0.12482999999999997</v>
      </c>
      <c r="BQ18">
        <f>SUM(ScannerAdjusted_CueB!BQ18,-ScannerAdjusted_CueA!BQ18)</f>
        <v>0.13124000000000002</v>
      </c>
      <c r="BR18">
        <f>SUM(ScannerAdjusted_CueB!BR18,-ScannerAdjusted_CueA!BR18)</f>
        <v>0.24402000000000001</v>
      </c>
      <c r="BS18">
        <f>SUM(ScannerAdjusted_CueB!BS18,-ScannerAdjusted_CueA!BS18)</f>
        <v>-0.40825999999999996</v>
      </c>
      <c r="BT18">
        <f>SUM(ScannerAdjusted_CueB!BT18,-ScannerAdjusted_CueA!BT18)</f>
        <v>0.34525</v>
      </c>
      <c r="BU18">
        <f>SUM(ScannerAdjusted_CueB!BU18,-ScannerAdjusted_CueA!BU18)</f>
        <v>0.17468</v>
      </c>
      <c r="BV18">
        <f>SUM(ScannerAdjusted_CueB!BV18,-ScannerAdjusted_CueA!BV18)</f>
        <v>0.69567999999999997</v>
      </c>
      <c r="BW18">
        <f>SUM(ScannerAdjusted_CueB!BW18,-ScannerAdjusted_CueA!BW18)</f>
        <v>-6.7569999999999991E-2</v>
      </c>
      <c r="BX18">
        <f>SUM(ScannerAdjusted_CueB!BX18,-ScannerAdjusted_CueA!BX18)</f>
        <v>-0.14761999999999997</v>
      </c>
      <c r="BY18">
        <f>SUM(ScannerAdjusted_CueB!BY18,-ScannerAdjusted_CueA!BY18)</f>
        <v>0.42016999999999999</v>
      </c>
      <c r="BZ18">
        <f>SUM(ScannerAdjusted_CueB!BZ18,-ScannerAdjusted_CueA!BZ18)</f>
        <v>0.71858</v>
      </c>
      <c r="CA18">
        <f>SUM(ScannerAdjusted_CueB!CA18,-ScannerAdjusted_CueA!CA18)</f>
        <v>0.31903999999999999</v>
      </c>
      <c r="CB18">
        <f>SUM(ScannerAdjusted_CueB!CB18,-ScannerAdjusted_CueA!CB18)</f>
        <v>0.45544999999999997</v>
      </c>
      <c r="CC18">
        <f>SUM(ScannerAdjusted_CueB!CC18,-ScannerAdjusted_CueA!CC18)</f>
        <v>0.52517999999999998</v>
      </c>
      <c r="CD18">
        <f>SUM(ScannerAdjusted_CueB!CD18,-ScannerAdjusted_CueA!CD18)</f>
        <v>0.29247000000000001</v>
      </c>
      <c r="CE18">
        <f>SUM(ScannerAdjusted_CueB!CE18,-ScannerAdjusted_CueA!CE18)</f>
        <v>1.1128</v>
      </c>
      <c r="CF18">
        <f>SUM(ScannerAdjusted_CueB!CF18,-ScannerAdjusted_CueA!CF18)</f>
        <v>-0.16898000000000002</v>
      </c>
      <c r="CG18">
        <f>SUM(ScannerAdjusted_CueB!CG18,-ScannerAdjusted_CueA!CG18)</f>
        <v>0.29632999999999998</v>
      </c>
      <c r="CH18">
        <f>SUM(ScannerAdjusted_CueB!CH18,-ScannerAdjusted_CueA!CH18)</f>
        <v>0.61756999999999995</v>
      </c>
      <c r="CI18">
        <f>SUM(ScannerAdjusted_CueB!CI18,-ScannerAdjusted_CueA!CI18)</f>
        <v>0.20387</v>
      </c>
      <c r="CJ18">
        <f>SUM(ScannerAdjusted_CueB!CJ18,-ScannerAdjusted_CueA!CJ18)</f>
        <v>0.49863999999999997</v>
      </c>
      <c r="CK18">
        <f>SUM(ScannerAdjusted_CueB!CK18,-ScannerAdjusted_CueA!CK18)</f>
        <v>-0.15655999999999992</v>
      </c>
      <c r="CL18">
        <f>SUM(ScannerAdjusted_CueB!CL18,-ScannerAdjusted_CueA!CL18)</f>
        <v>0.51628000000000007</v>
      </c>
      <c r="CM18">
        <f>SUM(ScannerAdjusted_CueB!CM18,-ScannerAdjusted_CueA!CM18)</f>
        <v>-2.6780000000000026E-2</v>
      </c>
      <c r="CN18">
        <f>SUM(ScannerAdjusted_CueB!CN18,-ScannerAdjusted_CueA!CN18)</f>
        <v>3.6990000000000023E-2</v>
      </c>
      <c r="CO18">
        <f>SUM(ScannerAdjusted_CueB!CO18,-ScannerAdjusted_CueA!CO18)</f>
        <v>0.17904999999999999</v>
      </c>
      <c r="CP18">
        <f>SUM(ScannerAdjusted_CueB!CP18,-ScannerAdjusted_CueA!CP18)</f>
        <v>-0.12187000000000003</v>
      </c>
      <c r="CQ18">
        <f>SUM(ScannerAdjusted_CueB!CQ18,-ScannerAdjusted_CueA!CQ18)</f>
        <v>0.66806999999999994</v>
      </c>
      <c r="CR18">
        <f>SUM(ScannerAdjusted_CueB!CR18,-ScannerAdjusted_CueA!CR18)</f>
        <v>0.45299999999999996</v>
      </c>
      <c r="CS18">
        <f>SUM(ScannerAdjusted_CueB!CS18,-ScannerAdjusted_CueA!CS18)</f>
        <v>1.11188</v>
      </c>
      <c r="CT18">
        <f>SUM(ScannerAdjusted_CueB!CT18,-ScannerAdjusted_CueA!CT18)</f>
        <v>1.0051300000000001</v>
      </c>
      <c r="CU18">
        <f>SUM(ScannerAdjusted_CueB!CU18,-ScannerAdjusted_CueA!CU18)</f>
        <v>0.95452999999999999</v>
      </c>
      <c r="CV18">
        <f>SUM(ScannerAdjusted_CueB!CV18,-ScannerAdjusted_CueA!CV18)</f>
        <v>1.43458</v>
      </c>
      <c r="CW18">
        <f>SUM(ScannerAdjusted_CueB!CW18,-ScannerAdjusted_CueA!CW18)</f>
        <v>1.69123</v>
      </c>
      <c r="CX18">
        <f>SUM(ScannerAdjusted_CueB!CX18,-ScannerAdjusted_CueA!CX18)</f>
        <v>0.37079999999999996</v>
      </c>
      <c r="CY18">
        <f>SUM(ScannerAdjusted_CueB!CY18,-ScannerAdjusted_CueA!CY18)</f>
        <v>9.5299999999999829E-3</v>
      </c>
      <c r="CZ18">
        <f>SUM(ScannerAdjusted_CueB!CZ18,-ScannerAdjusted_CueA!CZ18)</f>
        <v>4.8980000000000024E-2</v>
      </c>
      <c r="DA18">
        <f>SUM(ScannerAdjusted_CueB!DA18,-ScannerAdjusted_CueA!DA18)</f>
        <v>2.4859999999999993E-2</v>
      </c>
      <c r="DB18">
        <f>SUM(ScannerAdjusted_CueB!DB18,-ScannerAdjusted_CueA!DB18)</f>
        <v>0.88672000000000006</v>
      </c>
      <c r="DC18">
        <f>SUM(ScannerAdjusted_CueB!DC18,-ScannerAdjusted_CueA!DC18)</f>
        <v>0.87957000000000007</v>
      </c>
      <c r="DD18">
        <f>SUM(ScannerAdjusted_CueB!DD18,-ScannerAdjusted_CueA!DD18)</f>
        <v>0.91259000000000001</v>
      </c>
      <c r="DE18">
        <f>SUM(ScannerAdjusted_CueB!DE18,-ScannerAdjusted_CueA!DE18)</f>
        <v>-0.14601999999999993</v>
      </c>
      <c r="DF18">
        <f>SUM(ScannerAdjusted_CueB!DF18,-ScannerAdjusted_CueA!DF18)</f>
        <v>0.19548999999999994</v>
      </c>
      <c r="DG18">
        <f>SUM(ScannerAdjusted_CueB!DG18,-ScannerAdjusted_CueA!DG18)</f>
        <v>0.51710999999999996</v>
      </c>
      <c r="DH18">
        <f>SUM(ScannerAdjusted_CueB!DH18,-ScannerAdjusted_CueA!DH18)</f>
        <v>4.6900000000000011E-2</v>
      </c>
      <c r="DI18">
        <f>SUM(ScannerAdjusted_CueB!DI18,-ScannerAdjusted_CueA!DI18)</f>
        <v>0.623</v>
      </c>
      <c r="DJ18">
        <f>SUM(ScannerAdjusted_CueB!DJ18,-ScannerAdjusted_CueA!DJ18)</f>
        <v>-1.0240000000000027E-2</v>
      </c>
      <c r="DK18">
        <f>SUM(ScannerAdjusted_CueB!DK18,-ScannerAdjusted_CueA!DK18)</f>
        <v>0.16231000000000001</v>
      </c>
      <c r="DL18">
        <f>SUM(ScannerAdjusted_CueB!DL18,-ScannerAdjusted_CueA!DL18)</f>
        <v>0.11266999999999999</v>
      </c>
      <c r="DM18">
        <f>SUM(ScannerAdjusted_CueB!DM18,-ScannerAdjusted_CueA!DM18)</f>
        <v>0.59460000000000002</v>
      </c>
      <c r="DN18">
        <f>SUM(ScannerAdjusted_CueB!DN18,-ScannerAdjusted_CueA!DN18)</f>
        <v>0.16791</v>
      </c>
      <c r="DO18">
        <f>SUM(ScannerAdjusted_CueB!DO18,-ScannerAdjusted_CueA!DO18)</f>
        <v>-0.30203000000000002</v>
      </c>
      <c r="DP18">
        <f>SUM(ScannerAdjusted_CueB!DP18,-ScannerAdjusted_CueA!DP18)</f>
        <v>1.0000000000000009E-2</v>
      </c>
      <c r="DQ18">
        <f>SUM(ScannerAdjusted_CueB!DQ18,-ScannerAdjusted_CueA!DQ18)</f>
        <v>0.37317999999999996</v>
      </c>
      <c r="DR18">
        <f>SUM(ScannerAdjusted_CueB!DR18,-ScannerAdjusted_CueA!DR18)</f>
        <v>0.92284999999999995</v>
      </c>
      <c r="DS18">
        <f>SUM(ScannerAdjusted_CueB!DS18,-ScannerAdjusted_CueA!DS18)</f>
        <v>-0.35342000000000001</v>
      </c>
      <c r="DT18">
        <f>SUM(ScannerAdjusted_CueB!DT18,-ScannerAdjusted_CueA!DT18)</f>
        <v>-0.19984999999999997</v>
      </c>
      <c r="DU18">
        <f>SUM(ScannerAdjusted_CueB!DU18,-ScannerAdjusted_CueA!DU18)</f>
        <v>1.0845400000000001</v>
      </c>
      <c r="DV18">
        <f>SUM(ScannerAdjusted_CueB!DV18,-ScannerAdjusted_CueA!DV18)</f>
        <v>0.39200999999999997</v>
      </c>
      <c r="DW18">
        <f>SUM(ScannerAdjusted_CueB!DW18,-ScannerAdjusted_CueA!DW18)</f>
        <v>-0.39143999999999995</v>
      </c>
      <c r="DX18">
        <f>SUM(ScannerAdjusted_CueB!DX18,-ScannerAdjusted_CueA!DX18)</f>
        <v>0.62243999999999999</v>
      </c>
      <c r="DY18">
        <f>SUM(ScannerAdjusted_CueB!DY18,-ScannerAdjusted_CueA!DY18)</f>
        <v>-0.21415000000000001</v>
      </c>
      <c r="DZ18">
        <f>SUM(ScannerAdjusted_CueB!DZ18,-ScannerAdjusted_CueA!DZ18)</f>
        <v>9.870000000000001E-2</v>
      </c>
      <c r="EA18">
        <f>SUM(ScannerAdjusted_CueB!EA18,-ScannerAdjusted_CueA!EA18)</f>
        <v>0.30964999999999998</v>
      </c>
      <c r="EB18">
        <f>SUM(ScannerAdjusted_CueB!EB18,-ScannerAdjusted_CueA!EB18)</f>
        <v>4.4649999999999995E-2</v>
      </c>
      <c r="EC18">
        <f>SUM(ScannerAdjusted_CueB!EC18,-ScannerAdjusted_CueA!EC18)</f>
        <v>0.6552</v>
      </c>
      <c r="ED18">
        <f>SUM(ScannerAdjusted_CueB!ED18,-ScannerAdjusted_CueA!ED18)</f>
        <v>0.48335</v>
      </c>
      <c r="EE18">
        <f>SUM(ScannerAdjusted_CueB!EE18,-ScannerAdjusted_CueA!EE18)</f>
        <v>0.36391000000000007</v>
      </c>
      <c r="EF18">
        <f>SUM(ScannerAdjusted_CueB!EF18,-ScannerAdjusted_CueA!EF18)</f>
        <v>0.39073999999999998</v>
      </c>
      <c r="EG18">
        <f>SUM(ScannerAdjusted_CueB!EG18,-ScannerAdjusted_CueA!EG18)</f>
        <v>-7.0799999999999752E-3</v>
      </c>
      <c r="EH18">
        <f>SUM(ScannerAdjusted_CueB!EH18,-ScannerAdjusted_CueA!EH18)</f>
        <v>-4.1809999999999903E-2</v>
      </c>
      <c r="EI18">
        <f>SUM(ScannerAdjusted_CueB!EI18,-ScannerAdjusted_CueA!EI18)</f>
        <v>0.31296000000000002</v>
      </c>
      <c r="EJ18">
        <f>SUM(ScannerAdjusted_CueB!EJ18,-ScannerAdjusted_CueA!EJ18)</f>
        <v>-2.7550000000000074E-2</v>
      </c>
      <c r="EK18">
        <f>SUM(ScannerAdjusted_CueB!EK18,-ScannerAdjusted_CueA!EK18)</f>
        <v>0.33061999999999997</v>
      </c>
      <c r="EL18">
        <f>SUM(ScannerAdjusted_CueB!EL18,-ScannerAdjusted_CueA!EL18)</f>
        <v>0.33298</v>
      </c>
      <c r="EM18">
        <f>SUM(ScannerAdjusted_CueB!EM18,-ScannerAdjusted_CueA!EM18)</f>
        <v>0.20440000000000003</v>
      </c>
      <c r="EN18">
        <f>SUM(ScannerAdjusted_CueB!EN18,-ScannerAdjusted_CueA!EN18)</f>
        <v>0.56103999999999998</v>
      </c>
      <c r="EO18">
        <f>SUM(ScannerAdjusted_CueB!EO18,-ScannerAdjusted_CueA!EO18)</f>
        <v>0.99617999999999995</v>
      </c>
      <c r="EP18">
        <f>SUM(ScannerAdjusted_CueB!EP18,-ScannerAdjusted_CueA!EP18)</f>
        <v>0.46930000000000005</v>
      </c>
      <c r="EQ18">
        <f>SUM(ScannerAdjusted_CueB!EQ18,-ScannerAdjusted_CueA!EQ18)</f>
        <v>0.64525999999999994</v>
      </c>
      <c r="ER18">
        <f>SUM(ScannerAdjusted_CueB!ER18,-ScannerAdjusted_CueA!ER18)</f>
        <v>0.54096000000000011</v>
      </c>
      <c r="ES18">
        <f>SUM(ScannerAdjusted_CueB!ES18,-ScannerAdjusted_CueA!ES18)</f>
        <v>0.83132000000000006</v>
      </c>
      <c r="ET18">
        <f>SUM(ScannerAdjusted_CueB!ET18,-ScannerAdjusted_CueA!ET18)</f>
        <v>0.11805000000000004</v>
      </c>
      <c r="EU18">
        <f>SUM(ScannerAdjusted_CueB!EU18,-ScannerAdjusted_CueA!EU18)</f>
        <v>0.12062</v>
      </c>
      <c r="EV18">
        <f>SUM(ScannerAdjusted_CueB!EV18,-ScannerAdjusted_CueA!EV18)</f>
        <v>0.63856999999999997</v>
      </c>
      <c r="EW18">
        <f>SUM(ScannerAdjusted_CueB!EW18,-ScannerAdjusted_CueA!EW18)</f>
        <v>0.30640000000000001</v>
      </c>
      <c r="EX18">
        <f>SUM(ScannerAdjusted_CueB!EX18,-ScannerAdjusted_CueA!EX18)</f>
        <v>-0.15774000000000002</v>
      </c>
      <c r="EY18">
        <f>SUM(ScannerAdjusted_CueB!EY18,-ScannerAdjusted_CueA!EY18)</f>
        <v>-8.9209999999999984E-2</v>
      </c>
      <c r="EZ18">
        <f>SUM(ScannerAdjusted_CueB!EZ18,-ScannerAdjusted_CueA!EZ18)</f>
        <v>-0.21355000000000002</v>
      </c>
      <c r="FA18">
        <f>SUM(ScannerAdjusted_CueB!FA18,-ScannerAdjusted_CueA!FA18)</f>
        <v>0.54937000000000002</v>
      </c>
      <c r="FB18">
        <f>SUM(ScannerAdjusted_CueB!FB18,-ScannerAdjusted_CueA!FB18)</f>
        <v>1.0497300000000001</v>
      </c>
      <c r="FC18">
        <f>SUM(ScannerAdjusted_CueB!FC18,-ScannerAdjusted_CueA!FC18)</f>
        <v>-0.75212000000000001</v>
      </c>
      <c r="FD18">
        <f>SUM(ScannerAdjusted_CueB!FD18,-ScannerAdjusted_CueA!FD18)</f>
        <v>-0.19633000000000006</v>
      </c>
      <c r="FE18">
        <f>SUM(ScannerAdjusted_CueB!FE18,-ScannerAdjusted_CueA!FE18)</f>
        <v>0.19613000000000003</v>
      </c>
      <c r="FF18">
        <f>SUM(ScannerAdjusted_CueB!FF18,-ScannerAdjusted_CueA!FF18)</f>
        <v>0.55992999999999993</v>
      </c>
      <c r="FG18">
        <f>SUM(ScannerAdjusted_CueB!FG18,-ScannerAdjusted_CueA!FG18)</f>
        <v>6.1879999999999991E-2</v>
      </c>
      <c r="FH18">
        <f>SUM(ScannerAdjusted_CueB!FH18,-ScannerAdjusted_CueA!FH18)</f>
        <v>0.37095</v>
      </c>
      <c r="FI18">
        <f>SUM(ScannerAdjusted_CueB!FI18,-ScannerAdjusted_CueA!FI18)</f>
        <v>-0.14583000000000002</v>
      </c>
      <c r="FJ18">
        <f>SUM(ScannerAdjusted_CueB!FJ18,-ScannerAdjusted_CueA!FJ18)</f>
        <v>0.58843000000000001</v>
      </c>
      <c r="FK18">
        <f>SUM(ScannerAdjusted_CueB!FK18,-ScannerAdjusted_CueA!FK18)</f>
        <v>-0.35564000000000007</v>
      </c>
      <c r="FL18">
        <f>SUM(ScannerAdjusted_CueB!FL18,-ScannerAdjusted_CueA!FL18)</f>
        <v>0.22723000000000004</v>
      </c>
      <c r="FM18">
        <f>SUM(ScannerAdjusted_CueB!FM18,-ScannerAdjusted_CueA!FM18)</f>
        <v>-3.5430000000000073E-2</v>
      </c>
      <c r="FN18">
        <f>SUM(ScannerAdjusted_CueB!FN18,-ScannerAdjusted_CueA!FN18)</f>
        <v>-6.1799999999999633E-3</v>
      </c>
      <c r="FO18">
        <f>SUM(ScannerAdjusted_CueB!FO18,-ScannerAdjusted_CueA!FO18)</f>
        <v>-1.0552699999999999</v>
      </c>
      <c r="FP18">
        <f>SUM(ScannerAdjusted_CueB!FP18,-ScannerAdjusted_CueA!FP18)</f>
        <v>-0.69462000000000002</v>
      </c>
      <c r="FQ18">
        <f>SUM(ScannerAdjusted_CueB!FQ18,-ScannerAdjusted_CueA!FQ18)</f>
        <v>-0.81212000000000006</v>
      </c>
    </row>
    <row r="19" spans="1:173" x14ac:dyDescent="0.2">
      <c r="A19" t="s">
        <v>717</v>
      </c>
      <c r="B19">
        <f>SUM(ScannerAdjusted_CueB!B19,-ScannerAdjusted_CueA!B19)</f>
        <v>0.58057000000000003</v>
      </c>
      <c r="C19">
        <f>SUM(ScannerAdjusted_CueB!C19,-ScannerAdjusted_CueA!C19)</f>
        <v>1.1848299999999998</v>
      </c>
      <c r="D19">
        <f>SUM(ScannerAdjusted_CueB!D19,-ScannerAdjusted_CueA!D19)</f>
        <v>0.21859000000000001</v>
      </c>
      <c r="E19">
        <f>SUM(ScannerAdjusted_CueB!E19,-ScannerAdjusted_CueA!E19)</f>
        <v>0.29390999999999995</v>
      </c>
      <c r="F19">
        <f>SUM(ScannerAdjusted_CueB!F19,-ScannerAdjusted_CueA!F19)</f>
        <v>0.66339000000000004</v>
      </c>
      <c r="G19">
        <f>SUM(ScannerAdjusted_CueB!G19,-ScannerAdjusted_CueA!G19)</f>
        <v>1.1745699999999999</v>
      </c>
      <c r="H19">
        <f>SUM(ScannerAdjusted_CueB!H19,-ScannerAdjusted_CueA!H19)</f>
        <v>0.76430999999999993</v>
      </c>
      <c r="I19">
        <f>SUM(ScannerAdjusted_CueB!I19,-ScannerAdjusted_CueA!I19)</f>
        <v>0.16022999999999987</v>
      </c>
      <c r="J19">
        <f>SUM(ScannerAdjusted_CueB!J19,-ScannerAdjusted_CueA!J19)</f>
        <v>0.47863999999999995</v>
      </c>
      <c r="K19">
        <f>SUM(ScannerAdjusted_CueB!K19,-ScannerAdjusted_CueA!K19)</f>
        <v>1.0570200000000001</v>
      </c>
      <c r="L19">
        <f>SUM(ScannerAdjusted_CueB!L19,-ScannerAdjusted_CueA!L19)</f>
        <v>0.12486999999999993</v>
      </c>
      <c r="M19">
        <f>SUM(ScannerAdjusted_CueB!M19,-ScannerAdjusted_CueA!M19)</f>
        <v>-6.3679999999999959E-2</v>
      </c>
      <c r="N19">
        <f>SUM(ScannerAdjusted_CueB!N19,-ScannerAdjusted_CueA!N19)</f>
        <v>-1.03094</v>
      </c>
      <c r="O19">
        <f>SUM(ScannerAdjusted_CueB!O19,-ScannerAdjusted_CueA!O19)</f>
        <v>0.5279100000000001</v>
      </c>
      <c r="P19">
        <f>SUM(ScannerAdjusted_CueB!P19,-ScannerAdjusted_CueA!P19)</f>
        <v>0.30352000000000001</v>
      </c>
      <c r="Q19">
        <f>SUM(ScannerAdjusted_CueB!Q19,-ScannerAdjusted_CueA!Q19)</f>
        <v>0.98014000000000001</v>
      </c>
      <c r="R19">
        <f>SUM(ScannerAdjusted_CueB!R19,-ScannerAdjusted_CueA!R19)</f>
        <v>1.7599999999999838E-3</v>
      </c>
      <c r="S19">
        <f>SUM(ScannerAdjusted_CueB!S19,-ScannerAdjusted_CueA!S19)</f>
        <v>1.1848999999999998</v>
      </c>
      <c r="T19">
        <f>SUM(ScannerAdjusted_CueB!T19,-ScannerAdjusted_CueA!T19)</f>
        <v>0.71109999999999995</v>
      </c>
      <c r="U19">
        <f>SUM(ScannerAdjusted_CueB!U19,-ScannerAdjusted_CueA!U19)</f>
        <v>0.77523999999999993</v>
      </c>
      <c r="V19">
        <f>SUM(ScannerAdjusted_CueB!V19,-ScannerAdjusted_CueA!V19)</f>
        <v>0.84651999999999994</v>
      </c>
      <c r="W19">
        <f>SUM(ScannerAdjusted_CueB!W19,-ScannerAdjusted_CueA!W19)</f>
        <v>0.64183000000000001</v>
      </c>
      <c r="X19">
        <f>SUM(ScannerAdjusted_CueB!X19,-ScannerAdjusted_CueA!X19)</f>
        <v>0.99330000000000007</v>
      </c>
      <c r="Y19">
        <f>SUM(ScannerAdjusted_CueB!Y19,-ScannerAdjusted_CueA!Y19)</f>
        <v>0.44699</v>
      </c>
      <c r="Z19">
        <f>SUM(ScannerAdjusted_CueB!Z19,-ScannerAdjusted_CueA!Z19)</f>
        <v>0.70239000000000007</v>
      </c>
      <c r="AA19">
        <f>SUM(ScannerAdjusted_CueB!AA19,-ScannerAdjusted_CueA!AA19)</f>
        <v>0.29818</v>
      </c>
      <c r="AB19">
        <f>SUM(ScannerAdjusted_CueB!AB19,-ScannerAdjusted_CueA!AB19)</f>
        <v>0.25548999999999999</v>
      </c>
      <c r="AC19">
        <f>SUM(ScannerAdjusted_CueB!AC19,-ScannerAdjusted_CueA!AC19)</f>
        <v>0.76396000000000008</v>
      </c>
      <c r="AD19">
        <f>SUM(ScannerAdjusted_CueB!AD19,-ScannerAdjusted_CueA!AD19)</f>
        <v>-0.17293</v>
      </c>
      <c r="AE19">
        <f>SUM(ScannerAdjusted_CueB!AE19,-ScannerAdjusted_CueA!AE19)</f>
        <v>0.25058999999999998</v>
      </c>
      <c r="AF19">
        <f>SUM(ScannerAdjusted_CueB!AF19,-ScannerAdjusted_CueA!AF19)</f>
        <v>0.98406000000000005</v>
      </c>
      <c r="AG19">
        <f>SUM(ScannerAdjusted_CueB!AG19,-ScannerAdjusted_CueA!AG19)</f>
        <v>1.6146200000000002</v>
      </c>
      <c r="AH19">
        <f>SUM(ScannerAdjusted_CueB!AH19,-ScannerAdjusted_CueA!AH19)</f>
        <v>-8.6100000000000065E-3</v>
      </c>
      <c r="AI19">
        <f>SUM(ScannerAdjusted_CueB!AI19,-ScannerAdjusted_CueA!AI19)</f>
        <v>1.1834199999999999</v>
      </c>
      <c r="AJ19">
        <f>SUM(ScannerAdjusted_CueB!AJ19,-ScannerAdjusted_CueA!AJ19)</f>
        <v>0.67439000000000004</v>
      </c>
      <c r="AK19">
        <f>SUM(ScannerAdjusted_CueB!AK19,-ScannerAdjusted_CueA!AK19)</f>
        <v>0.71982999999999997</v>
      </c>
      <c r="AL19">
        <f>SUM(ScannerAdjusted_CueB!AL19,-ScannerAdjusted_CueA!AL19)</f>
        <v>0.31034999999999996</v>
      </c>
      <c r="AM19">
        <f>SUM(ScannerAdjusted_CueB!AM19,-ScannerAdjusted_CueA!AM19)</f>
        <v>1.2766600000000001</v>
      </c>
      <c r="AN19">
        <f>SUM(ScannerAdjusted_CueB!AN19,-ScannerAdjusted_CueA!AN19)</f>
        <v>1.0939399999999999</v>
      </c>
      <c r="AO19">
        <f>SUM(ScannerAdjusted_CueB!AO19,-ScannerAdjusted_CueA!AO19)</f>
        <v>1.17892</v>
      </c>
      <c r="AP19">
        <f>SUM(ScannerAdjusted_CueB!AP19,-ScannerAdjusted_CueA!AP19)</f>
        <v>0.17324000000000001</v>
      </c>
      <c r="AQ19">
        <f>SUM(ScannerAdjusted_CueB!AQ19,-ScannerAdjusted_CueA!AQ19)</f>
        <v>0.20785000000000001</v>
      </c>
      <c r="AR19">
        <f>SUM(ScannerAdjusted_CueB!AR19,-ScannerAdjusted_CueA!AR19)</f>
        <v>-0.76033000000000006</v>
      </c>
      <c r="AS19">
        <f>SUM(ScannerAdjusted_CueB!AS19,-ScannerAdjusted_CueA!AS19)</f>
        <v>-0.15040999999999999</v>
      </c>
      <c r="AT19">
        <f>SUM(ScannerAdjusted_CueB!AT19,-ScannerAdjusted_CueA!AT19)</f>
        <v>5.1499999999999879E-3</v>
      </c>
      <c r="AU19">
        <f>SUM(ScannerAdjusted_CueB!AU19,-ScannerAdjusted_CueA!AU19)</f>
        <v>1.93876</v>
      </c>
      <c r="AV19">
        <f>SUM(ScannerAdjusted_CueB!AV19,-ScannerAdjusted_CueA!AV19)</f>
        <v>0.41311999999999993</v>
      </c>
      <c r="AW19">
        <f>SUM(ScannerAdjusted_CueB!AW19,-ScannerAdjusted_CueA!AW19)</f>
        <v>0.94457000000000002</v>
      </c>
      <c r="AX19">
        <f>SUM(ScannerAdjusted_CueB!AX19,-ScannerAdjusted_CueA!AX19)</f>
        <v>0.80685000000000007</v>
      </c>
      <c r="AY19">
        <f>SUM(ScannerAdjusted_CueB!AY19,-ScannerAdjusted_CueA!AY19)</f>
        <v>0.43215999999999999</v>
      </c>
      <c r="AZ19">
        <f>SUM(ScannerAdjusted_CueB!AZ19,-ScannerAdjusted_CueA!AZ19)</f>
        <v>8.0289999999999973E-2</v>
      </c>
      <c r="BA19">
        <f>SUM(ScannerAdjusted_CueB!BA19,-ScannerAdjusted_CueA!BA19)</f>
        <v>0.34876000000000001</v>
      </c>
      <c r="BB19">
        <f>SUM(ScannerAdjusted_CueB!BB19,-ScannerAdjusted_CueA!BB19)</f>
        <v>0.58695000000000008</v>
      </c>
      <c r="BC19">
        <f>SUM(ScannerAdjusted_CueB!BC19,-ScannerAdjusted_CueA!BC19)</f>
        <v>-0.42563000000000001</v>
      </c>
      <c r="BD19">
        <f>SUM(ScannerAdjusted_CueB!BD19,-ScannerAdjusted_CueA!BD19)</f>
        <v>0.46309</v>
      </c>
      <c r="BE19">
        <f>SUM(ScannerAdjusted_CueB!BE19,-ScannerAdjusted_CueA!BE19)</f>
        <v>1.1985299999999999</v>
      </c>
      <c r="BF19">
        <f>SUM(ScannerAdjusted_CueB!BF19,-ScannerAdjusted_CueA!BF19)</f>
        <v>0.43476999999999999</v>
      </c>
      <c r="BG19">
        <f>SUM(ScannerAdjusted_CueB!BG19,-ScannerAdjusted_CueA!BG19)</f>
        <v>1.8673500000000001</v>
      </c>
      <c r="BH19">
        <f>SUM(ScannerAdjusted_CueB!BH19,-ScannerAdjusted_CueA!BH19)</f>
        <v>1.26894</v>
      </c>
      <c r="BI19">
        <f>SUM(ScannerAdjusted_CueB!BI19,-ScannerAdjusted_CueA!BI19)</f>
        <v>0.84972999999999999</v>
      </c>
      <c r="BJ19">
        <f>SUM(ScannerAdjusted_CueB!BJ19,-ScannerAdjusted_CueA!BJ19)</f>
        <v>1.7119499999999999</v>
      </c>
      <c r="BK19">
        <f>SUM(ScannerAdjusted_CueB!BK19,-ScannerAdjusted_CueA!BK19)</f>
        <v>1.1980200000000001</v>
      </c>
      <c r="BL19">
        <f>SUM(ScannerAdjusted_CueB!BL19,-ScannerAdjusted_CueA!BL19)</f>
        <v>0.72760000000000002</v>
      </c>
      <c r="BM19">
        <f>SUM(ScannerAdjusted_CueB!BM19,-ScannerAdjusted_CueA!BM19)</f>
        <v>0.42208999999999997</v>
      </c>
      <c r="BN19">
        <f>SUM(ScannerAdjusted_CueB!BN19,-ScannerAdjusted_CueA!BN19)</f>
        <v>0.90581</v>
      </c>
      <c r="BO19">
        <f>SUM(ScannerAdjusted_CueB!BO19,-ScannerAdjusted_CueA!BO19)</f>
        <v>-0.52048000000000005</v>
      </c>
      <c r="BP19">
        <f>SUM(ScannerAdjusted_CueB!BP19,-ScannerAdjusted_CueA!BP19)</f>
        <v>0.18926999999999994</v>
      </c>
      <c r="BQ19">
        <f>SUM(ScannerAdjusted_CueB!BQ19,-ScannerAdjusted_CueA!BQ19)</f>
        <v>0.79247000000000001</v>
      </c>
      <c r="BR19">
        <f>SUM(ScannerAdjusted_CueB!BR19,-ScannerAdjusted_CueA!BR19)</f>
        <v>0.23193000000000019</v>
      </c>
      <c r="BS19">
        <f>SUM(ScannerAdjusted_CueB!BS19,-ScannerAdjusted_CueA!BS19)</f>
        <v>0.98182000000000003</v>
      </c>
      <c r="BT19">
        <f>SUM(ScannerAdjusted_CueB!BT19,-ScannerAdjusted_CueA!BT19)</f>
        <v>1.1228199999999999</v>
      </c>
      <c r="BU19">
        <f>SUM(ScannerAdjusted_CueB!BU19,-ScannerAdjusted_CueA!BU19)</f>
        <v>1.1480899999999998</v>
      </c>
      <c r="BV19">
        <f>SUM(ScannerAdjusted_CueB!BV19,-ScannerAdjusted_CueA!BV19)</f>
        <v>0.46466999999999997</v>
      </c>
      <c r="BW19">
        <f>SUM(ScannerAdjusted_CueB!BW19,-ScannerAdjusted_CueA!BW19)</f>
        <v>-6.6979999999999984E-2</v>
      </c>
      <c r="BX19">
        <f>SUM(ScannerAdjusted_CueB!BX19,-ScannerAdjusted_CueA!BX19)</f>
        <v>0.77957999999999994</v>
      </c>
      <c r="BY19">
        <f>SUM(ScannerAdjusted_CueB!BY19,-ScannerAdjusted_CueA!BY19)</f>
        <v>0.59637999999999991</v>
      </c>
      <c r="BZ19">
        <f>SUM(ScannerAdjusted_CueB!BZ19,-ScannerAdjusted_CueA!BZ19)</f>
        <v>0.97524</v>
      </c>
      <c r="CA19">
        <f>SUM(ScannerAdjusted_CueB!CA19,-ScannerAdjusted_CueA!CA19)</f>
        <v>1.8512599999999999</v>
      </c>
      <c r="CB19">
        <f>SUM(ScannerAdjusted_CueB!CB19,-ScannerAdjusted_CueA!CB19)</f>
        <v>0.45945000000000003</v>
      </c>
      <c r="CC19">
        <f>SUM(ScannerAdjusted_CueB!CC19,-ScannerAdjusted_CueA!CC19)</f>
        <v>0.82253999999999994</v>
      </c>
      <c r="CD19">
        <f>SUM(ScannerAdjusted_CueB!CD19,-ScannerAdjusted_CueA!CD19)</f>
        <v>0.58726</v>
      </c>
      <c r="CE19">
        <f>SUM(ScannerAdjusted_CueB!CE19,-ScannerAdjusted_CueA!CE19)</f>
        <v>1.7959999999999998</v>
      </c>
      <c r="CF19">
        <f>SUM(ScannerAdjusted_CueB!CF19,-ScannerAdjusted_CueA!CF19)</f>
        <v>0.74365000000000003</v>
      </c>
      <c r="CG19">
        <f>SUM(ScannerAdjusted_CueB!CG19,-ScannerAdjusted_CueA!CG19)</f>
        <v>0.81367999999999996</v>
      </c>
      <c r="CH19">
        <f>SUM(ScannerAdjusted_CueB!CH19,-ScannerAdjusted_CueA!CH19)</f>
        <v>0.85338000000000003</v>
      </c>
      <c r="CI19">
        <f>SUM(ScannerAdjusted_CueB!CI19,-ScannerAdjusted_CueA!CI19)</f>
        <v>0.16020999999999999</v>
      </c>
      <c r="CJ19">
        <f>SUM(ScannerAdjusted_CueB!CJ19,-ScannerAdjusted_CueA!CJ19)</f>
        <v>1.5122300000000002</v>
      </c>
      <c r="CK19">
        <f>SUM(ScannerAdjusted_CueB!CK19,-ScannerAdjusted_CueA!CK19)</f>
        <v>1.0698399999999999</v>
      </c>
      <c r="CL19">
        <f>SUM(ScannerAdjusted_CueB!CL19,-ScannerAdjusted_CueA!CL19)</f>
        <v>1.10859</v>
      </c>
      <c r="CM19">
        <f>SUM(ScannerAdjusted_CueB!CM19,-ScannerAdjusted_CueA!CM19)</f>
        <v>0.18042</v>
      </c>
      <c r="CN19">
        <f>SUM(ScannerAdjusted_CueB!CN19,-ScannerAdjusted_CueA!CN19)</f>
        <v>0.68079999999999996</v>
      </c>
      <c r="CO19">
        <f>SUM(ScannerAdjusted_CueB!CO19,-ScannerAdjusted_CueA!CO19)</f>
        <v>0.72994000000000003</v>
      </c>
      <c r="CP19">
        <f>SUM(ScannerAdjusted_CueB!CP19,-ScannerAdjusted_CueA!CP19)</f>
        <v>0.70635000000000003</v>
      </c>
      <c r="CQ19">
        <f>SUM(ScannerAdjusted_CueB!CQ19,-ScannerAdjusted_CueA!CQ19)</f>
        <v>-0.34289999999999998</v>
      </c>
      <c r="CR19">
        <f>SUM(ScannerAdjusted_CueB!CR19,-ScannerAdjusted_CueA!CR19)</f>
        <v>0.33298</v>
      </c>
      <c r="CS19">
        <f>SUM(ScannerAdjusted_CueB!CS19,-ScannerAdjusted_CueA!CS19)</f>
        <v>-0.13999999999999999</v>
      </c>
      <c r="CT19">
        <f>SUM(ScannerAdjusted_CueB!CT19,-ScannerAdjusted_CueA!CT19)</f>
        <v>0.90217999999999998</v>
      </c>
      <c r="CU19">
        <f>SUM(ScannerAdjusted_CueB!CU19,-ScannerAdjusted_CueA!CU19)</f>
        <v>0.36757000000000001</v>
      </c>
      <c r="CV19">
        <f>SUM(ScannerAdjusted_CueB!CV19,-ScannerAdjusted_CueA!CV19)</f>
        <v>0.76005999999999996</v>
      </c>
      <c r="CW19">
        <f>SUM(ScannerAdjusted_CueB!CW19,-ScannerAdjusted_CueA!CW19)</f>
        <v>0.25612999999999997</v>
      </c>
      <c r="CX19">
        <f>SUM(ScannerAdjusted_CueB!CX19,-ScannerAdjusted_CueA!CX19)</f>
        <v>1.1272500000000001</v>
      </c>
      <c r="CY19">
        <f>SUM(ScannerAdjusted_CueB!CY19,-ScannerAdjusted_CueA!CY19)</f>
        <v>-5.5719999999999992E-2</v>
      </c>
      <c r="CZ19">
        <f>SUM(ScannerAdjusted_CueB!CZ19,-ScannerAdjusted_CueA!CZ19)</f>
        <v>1.06647</v>
      </c>
      <c r="DA19">
        <f>SUM(ScannerAdjusted_CueB!DA19,-ScannerAdjusted_CueA!DA19)</f>
        <v>0.34899000000000002</v>
      </c>
      <c r="DB19">
        <f>SUM(ScannerAdjusted_CueB!DB19,-ScannerAdjusted_CueA!DB19)</f>
        <v>0.36699999999999999</v>
      </c>
      <c r="DC19">
        <f>SUM(ScannerAdjusted_CueB!DC19,-ScannerAdjusted_CueA!DC19)</f>
        <v>0.60571999999999993</v>
      </c>
      <c r="DD19">
        <f>SUM(ScannerAdjusted_CueB!DD19,-ScannerAdjusted_CueA!DD19)</f>
        <v>1.4018199999999998</v>
      </c>
      <c r="DE19">
        <f>SUM(ScannerAdjusted_CueB!DE19,-ScannerAdjusted_CueA!DE19)</f>
        <v>0.30315000000000003</v>
      </c>
      <c r="DF19">
        <f>SUM(ScannerAdjusted_CueB!DF19,-ScannerAdjusted_CueA!DF19)</f>
        <v>0.91958999999999991</v>
      </c>
      <c r="DG19">
        <f>SUM(ScannerAdjusted_CueB!DG19,-ScannerAdjusted_CueA!DG19)</f>
        <v>0.50683</v>
      </c>
      <c r="DH19">
        <f>SUM(ScannerAdjusted_CueB!DH19,-ScannerAdjusted_CueA!DH19)</f>
        <v>-4.4060000000000016E-2</v>
      </c>
      <c r="DI19">
        <f>SUM(ScannerAdjusted_CueB!DI19,-ScannerAdjusted_CueA!DI19)</f>
        <v>0.64695999999999998</v>
      </c>
      <c r="DJ19">
        <f>SUM(ScannerAdjusted_CueB!DJ19,-ScannerAdjusted_CueA!DJ19)</f>
        <v>0.73478999999999994</v>
      </c>
      <c r="DK19">
        <f>SUM(ScannerAdjusted_CueB!DK19,-ScannerAdjusted_CueA!DK19)</f>
        <v>1.20021</v>
      </c>
      <c r="DL19">
        <f>SUM(ScannerAdjusted_CueB!DL19,-ScannerAdjusted_CueA!DL19)</f>
        <v>0.14623999999999998</v>
      </c>
      <c r="DM19">
        <f>SUM(ScannerAdjusted_CueB!DM19,-ScannerAdjusted_CueA!DM19)</f>
        <v>1.47725</v>
      </c>
      <c r="DN19">
        <f>SUM(ScannerAdjusted_CueB!DN19,-ScannerAdjusted_CueA!DN19)</f>
        <v>0.73283999999999994</v>
      </c>
      <c r="DO19">
        <f>SUM(ScannerAdjusted_CueB!DO19,-ScannerAdjusted_CueA!DO19)</f>
        <v>0.42413000000000001</v>
      </c>
      <c r="DP19">
        <f>SUM(ScannerAdjusted_CueB!DP19,-ScannerAdjusted_CueA!DP19)</f>
        <v>0.8319700000000001</v>
      </c>
      <c r="DQ19">
        <f>SUM(ScannerAdjusted_CueB!DQ19,-ScannerAdjusted_CueA!DQ19)</f>
        <v>0.52912999999999999</v>
      </c>
      <c r="DR19">
        <f>SUM(ScannerAdjusted_CueB!DR19,-ScannerAdjusted_CueA!DR19)</f>
        <v>1.1519200000000001</v>
      </c>
      <c r="DS19">
        <f>SUM(ScannerAdjusted_CueB!DS19,-ScannerAdjusted_CueA!DS19)</f>
        <v>1.10094</v>
      </c>
      <c r="DT19">
        <f>SUM(ScannerAdjusted_CueB!DT19,-ScannerAdjusted_CueA!DT19)</f>
        <v>0.93806</v>
      </c>
      <c r="DU19">
        <f>SUM(ScannerAdjusted_CueB!DU19,-ScannerAdjusted_CueA!DU19)</f>
        <v>1.33572</v>
      </c>
      <c r="DV19">
        <f>SUM(ScannerAdjusted_CueB!DV19,-ScannerAdjusted_CueA!DV19)</f>
        <v>-0.28882000000000008</v>
      </c>
      <c r="DW19">
        <f>SUM(ScannerAdjusted_CueB!DW19,-ScannerAdjusted_CueA!DW19)</f>
        <v>0.89983000000000002</v>
      </c>
      <c r="DX19">
        <f>SUM(ScannerAdjusted_CueB!DX19,-ScannerAdjusted_CueA!DX19)</f>
        <v>0.95955000000000001</v>
      </c>
      <c r="DY19">
        <f>SUM(ScannerAdjusted_CueB!DY19,-ScannerAdjusted_CueA!DY19)</f>
        <v>1.27077</v>
      </c>
      <c r="DZ19">
        <f>SUM(ScannerAdjusted_CueB!DZ19,-ScannerAdjusted_CueA!DZ19)</f>
        <v>0.43227000000000004</v>
      </c>
      <c r="EA19">
        <f>SUM(ScannerAdjusted_CueB!EA19,-ScannerAdjusted_CueA!EA19)</f>
        <v>0.26049</v>
      </c>
      <c r="EB19">
        <f>SUM(ScannerAdjusted_CueB!EB19,-ScannerAdjusted_CueA!EB19)</f>
        <v>0.72282999999999997</v>
      </c>
      <c r="EC19">
        <f>SUM(ScannerAdjusted_CueB!EC19,-ScannerAdjusted_CueA!EC19)</f>
        <v>1.5632700000000002</v>
      </c>
      <c r="ED19">
        <f>SUM(ScannerAdjusted_CueB!ED19,-ScannerAdjusted_CueA!ED19)</f>
        <v>0.48058000000000001</v>
      </c>
      <c r="EE19">
        <f>SUM(ScannerAdjusted_CueB!EE19,-ScannerAdjusted_CueA!EE19)</f>
        <v>0.85006999999999999</v>
      </c>
      <c r="EF19">
        <f>SUM(ScannerAdjusted_CueB!EF19,-ScannerAdjusted_CueA!EF19)</f>
        <v>-7.3780000000000012E-2</v>
      </c>
      <c r="EG19">
        <f>SUM(ScannerAdjusted_CueB!EG19,-ScannerAdjusted_CueA!EG19)</f>
        <v>0.42405999999999999</v>
      </c>
      <c r="EH19">
        <f>SUM(ScannerAdjusted_CueB!EH19,-ScannerAdjusted_CueA!EH19)</f>
        <v>0.29027999999999998</v>
      </c>
      <c r="EI19">
        <f>SUM(ScannerAdjusted_CueB!EI19,-ScannerAdjusted_CueA!EI19)</f>
        <v>0.28660999999999998</v>
      </c>
      <c r="EJ19">
        <f>SUM(ScannerAdjusted_CueB!EJ19,-ScannerAdjusted_CueA!EJ19)</f>
        <v>1.0461499999999999</v>
      </c>
      <c r="EK19">
        <f>SUM(ScannerAdjusted_CueB!EK19,-ScannerAdjusted_CueA!EK19)</f>
        <v>0.60074000000000005</v>
      </c>
      <c r="EL19">
        <f>SUM(ScannerAdjusted_CueB!EL19,-ScannerAdjusted_CueA!EL19)</f>
        <v>0.23887999999999987</v>
      </c>
      <c r="EM19">
        <f>SUM(ScannerAdjusted_CueB!EM19,-ScannerAdjusted_CueA!EM19)</f>
        <v>1.19831</v>
      </c>
      <c r="EN19">
        <f>SUM(ScannerAdjusted_CueB!EN19,-ScannerAdjusted_CueA!EN19)</f>
        <v>0.90693000000000001</v>
      </c>
      <c r="EO19">
        <f>SUM(ScannerAdjusted_CueB!EO19,-ScannerAdjusted_CueA!EO19)</f>
        <v>0.78871000000000002</v>
      </c>
      <c r="EP19">
        <f>SUM(ScannerAdjusted_CueB!EP19,-ScannerAdjusted_CueA!EP19)</f>
        <v>-6.5839999999999899E-2</v>
      </c>
      <c r="EQ19">
        <f>SUM(ScannerAdjusted_CueB!EQ19,-ScannerAdjusted_CueA!EQ19)</f>
        <v>-6.9940000000000002E-2</v>
      </c>
      <c r="ER19">
        <f>SUM(ScannerAdjusted_CueB!ER19,-ScannerAdjusted_CueA!ER19)</f>
        <v>0.59621000000000002</v>
      </c>
      <c r="ES19">
        <f>SUM(ScannerAdjusted_CueB!ES19,-ScannerAdjusted_CueA!ES19)</f>
        <v>1.1707100000000001</v>
      </c>
      <c r="ET19">
        <f>SUM(ScannerAdjusted_CueB!ET19,-ScannerAdjusted_CueA!ET19)</f>
        <v>1.2763100000000001</v>
      </c>
      <c r="EU19">
        <f>SUM(ScannerAdjusted_CueB!EU19,-ScannerAdjusted_CueA!EU19)</f>
        <v>1.62195</v>
      </c>
      <c r="EV19">
        <f>SUM(ScannerAdjusted_CueB!EV19,-ScannerAdjusted_CueA!EV19)</f>
        <v>0.97982999999999998</v>
      </c>
      <c r="EW19">
        <f>SUM(ScannerAdjusted_CueB!EW19,-ScannerAdjusted_CueA!EW19)</f>
        <v>0.58166999999999991</v>
      </c>
      <c r="EX19">
        <f>SUM(ScannerAdjusted_CueB!EX19,-ScannerAdjusted_CueA!EX19)</f>
        <v>0.38717000000000001</v>
      </c>
      <c r="EY19">
        <f>SUM(ScannerAdjusted_CueB!EY19,-ScannerAdjusted_CueA!EY19)</f>
        <v>0.67627999999999999</v>
      </c>
      <c r="EZ19">
        <f>SUM(ScannerAdjusted_CueB!EZ19,-ScannerAdjusted_CueA!EZ19)</f>
        <v>1.02484</v>
      </c>
      <c r="FA19">
        <f>SUM(ScannerAdjusted_CueB!FA19,-ScannerAdjusted_CueA!FA19)</f>
        <v>1.4229799999999999</v>
      </c>
      <c r="FB19">
        <f>SUM(ScannerAdjusted_CueB!FB19,-ScannerAdjusted_CueA!FB19)</f>
        <v>1.34622</v>
      </c>
      <c r="FC19">
        <f>SUM(ScannerAdjusted_CueB!FC19,-ScannerAdjusted_CueA!FC19)</f>
        <v>0.15723999999999999</v>
      </c>
      <c r="FD19">
        <f>SUM(ScannerAdjusted_CueB!FD19,-ScannerAdjusted_CueA!FD19)</f>
        <v>0.82404999999999995</v>
      </c>
      <c r="FE19">
        <f>SUM(ScannerAdjusted_CueB!FE19,-ScannerAdjusted_CueA!FE19)</f>
        <v>-0.48630000000000018</v>
      </c>
      <c r="FF19">
        <f>SUM(ScannerAdjusted_CueB!FF19,-ScannerAdjusted_CueA!FF19)</f>
        <v>0.45563999999999993</v>
      </c>
      <c r="FG19">
        <f>SUM(ScannerAdjusted_CueB!FG19,-ScannerAdjusted_CueA!FG19)</f>
        <v>0.41981999999999997</v>
      </c>
      <c r="FH19">
        <f>SUM(ScannerAdjusted_CueB!FH19,-ScannerAdjusted_CueA!FH19)</f>
        <v>0.26087000000000005</v>
      </c>
      <c r="FI19">
        <f>SUM(ScannerAdjusted_CueB!FI19,-ScannerAdjusted_CueA!FI19)</f>
        <v>0.45855000000000001</v>
      </c>
      <c r="FJ19">
        <f>SUM(ScannerAdjusted_CueB!FJ19,-ScannerAdjusted_CueA!FJ19)</f>
        <v>0.26306000000000007</v>
      </c>
      <c r="FK19">
        <f>SUM(ScannerAdjusted_CueB!FK19,-ScannerAdjusted_CueA!FK19)</f>
        <v>0.64719000000000004</v>
      </c>
      <c r="FL19">
        <f>SUM(ScannerAdjusted_CueB!FL19,-ScannerAdjusted_CueA!FL19)</f>
        <v>-0.12490999999999997</v>
      </c>
      <c r="FM19">
        <f>SUM(ScannerAdjusted_CueB!FM19,-ScannerAdjusted_CueA!FM19)</f>
        <v>-0.16644999999999999</v>
      </c>
      <c r="FN19">
        <f>SUM(ScannerAdjusted_CueB!FN19,-ScannerAdjusted_CueA!FN19)</f>
        <v>0.25744999999999996</v>
      </c>
      <c r="FO19">
        <f>SUM(ScannerAdjusted_CueB!FO19,-ScannerAdjusted_CueA!FO19)</f>
        <v>0.16820000000000013</v>
      </c>
      <c r="FP19">
        <f>SUM(ScannerAdjusted_CueB!FP19,-ScannerAdjusted_CueA!FP19)</f>
        <v>0.19511000000000012</v>
      </c>
      <c r="FQ19">
        <f>SUM(ScannerAdjusted_CueB!FQ19,-ScannerAdjusted_CueA!FQ19)</f>
        <v>0.31403999999999987</v>
      </c>
    </row>
    <row r="20" spans="1:173" x14ac:dyDescent="0.2">
      <c r="A20" t="s">
        <v>718</v>
      </c>
      <c r="B20">
        <f>SUM(ScannerAdjusted_CueB!B20,-ScannerAdjusted_CueA!B20)</f>
        <v>-0.93429999999999991</v>
      </c>
      <c r="C20">
        <f>SUM(ScannerAdjusted_CueB!C20,-ScannerAdjusted_CueA!C20)</f>
        <v>0.53613</v>
      </c>
      <c r="D20">
        <f>SUM(ScannerAdjusted_CueB!D20,-ScannerAdjusted_CueA!D20)</f>
        <v>-1.28172</v>
      </c>
      <c r="E20">
        <f>SUM(ScannerAdjusted_CueB!E20,-ScannerAdjusted_CueA!E20)</f>
        <v>-0.60467000000000004</v>
      </c>
      <c r="F20">
        <f>SUM(ScannerAdjusted_CueB!F20,-ScannerAdjusted_CueA!F20)</f>
        <v>-0.77840999999999994</v>
      </c>
      <c r="G20">
        <f>SUM(ScannerAdjusted_CueB!G20,-ScannerAdjusted_CueA!G20)</f>
        <v>-4.5549999999999979E-2</v>
      </c>
      <c r="H20">
        <f>SUM(ScannerAdjusted_CueB!H20,-ScannerAdjusted_CueA!H20)</f>
        <v>-0.52810000000000001</v>
      </c>
      <c r="I20">
        <f>SUM(ScannerAdjusted_CueB!I20,-ScannerAdjusted_CueA!I20)</f>
        <v>-0.44488000000000005</v>
      </c>
      <c r="J20">
        <f>SUM(ScannerAdjusted_CueB!J20,-ScannerAdjusted_CueA!J20)</f>
        <v>0.24913000000000002</v>
      </c>
      <c r="K20">
        <f>SUM(ScannerAdjusted_CueB!K20,-ScannerAdjusted_CueA!K20)</f>
        <v>0.30165999999999993</v>
      </c>
      <c r="L20">
        <f>SUM(ScannerAdjusted_CueB!L20,-ScannerAdjusted_CueA!L20)</f>
        <v>-0.90976999999999997</v>
      </c>
      <c r="M20">
        <f>SUM(ScannerAdjusted_CueB!M20,-ScannerAdjusted_CueA!M20)</f>
        <v>-0.60820999999999992</v>
      </c>
      <c r="N20">
        <f>SUM(ScannerAdjusted_CueB!N20,-ScannerAdjusted_CueA!N20)</f>
        <v>-8.9950000000000002E-2</v>
      </c>
      <c r="O20">
        <f>SUM(ScannerAdjusted_CueB!O20,-ScannerAdjusted_CueA!O20)</f>
        <v>-0.12054999999999999</v>
      </c>
      <c r="P20">
        <f>SUM(ScannerAdjusted_CueB!P20,-ScannerAdjusted_CueA!P20)</f>
        <v>9.5679999999999987E-2</v>
      </c>
      <c r="Q20">
        <f>SUM(ScannerAdjusted_CueB!Q20,-ScannerAdjusted_CueA!Q20)</f>
        <v>-0.93918000000000013</v>
      </c>
      <c r="R20">
        <f>SUM(ScannerAdjusted_CueB!R20,-ScannerAdjusted_CueA!R20)</f>
        <v>-0.23107</v>
      </c>
      <c r="S20">
        <f>SUM(ScannerAdjusted_CueB!S20,-ScannerAdjusted_CueA!S20)</f>
        <v>-0.11185</v>
      </c>
      <c r="T20">
        <f>SUM(ScannerAdjusted_CueB!T20,-ScannerAdjusted_CueA!T20)</f>
        <v>0.10185999999999995</v>
      </c>
      <c r="U20">
        <f>SUM(ScannerAdjusted_CueB!U20,-ScannerAdjusted_CueA!U20)</f>
        <v>-0.22192000000000001</v>
      </c>
      <c r="V20">
        <f>SUM(ScannerAdjusted_CueB!V20,-ScannerAdjusted_CueA!V20)</f>
        <v>-0.43586000000000003</v>
      </c>
      <c r="W20">
        <f>SUM(ScannerAdjusted_CueB!W20,-ScannerAdjusted_CueA!W20)</f>
        <v>0.1434</v>
      </c>
      <c r="X20">
        <f>SUM(ScannerAdjusted_CueB!X20,-ScannerAdjusted_CueA!X20)</f>
        <v>0.1497</v>
      </c>
      <c r="Y20">
        <f>SUM(ScannerAdjusted_CueB!Y20,-ScannerAdjusted_CueA!Y20)</f>
        <v>0.76448000000000005</v>
      </c>
      <c r="Z20">
        <f>SUM(ScannerAdjusted_CueB!Z20,-ScannerAdjusted_CueA!Z20)</f>
        <v>0.63431000000000004</v>
      </c>
      <c r="AA20">
        <f>SUM(ScannerAdjusted_CueB!AA20,-ScannerAdjusted_CueA!AA20)</f>
        <v>0.43097000000000002</v>
      </c>
      <c r="AB20">
        <f>SUM(ScannerAdjusted_CueB!AB20,-ScannerAdjusted_CueA!AB20)</f>
        <v>-0.95984999999999998</v>
      </c>
      <c r="AC20">
        <f>SUM(ScannerAdjusted_CueB!AC20,-ScannerAdjusted_CueA!AC20)</f>
        <v>-8.1839999999999968E-2</v>
      </c>
      <c r="AD20">
        <f>SUM(ScannerAdjusted_CueB!AD20,-ScannerAdjusted_CueA!AD20)</f>
        <v>0.82044000000000006</v>
      </c>
      <c r="AE20">
        <f>SUM(ScannerAdjusted_CueB!AE20,-ScannerAdjusted_CueA!AE20)</f>
        <v>-0.81152999999999997</v>
      </c>
      <c r="AF20">
        <f>SUM(ScannerAdjusted_CueB!AF20,-ScannerAdjusted_CueA!AF20)</f>
        <v>-0.14492000000000005</v>
      </c>
      <c r="AG20">
        <f>SUM(ScannerAdjusted_CueB!AG20,-ScannerAdjusted_CueA!AG20)</f>
        <v>0.85227999999999993</v>
      </c>
      <c r="AH20">
        <f>SUM(ScannerAdjusted_CueB!AH20,-ScannerAdjusted_CueA!AH20)</f>
        <v>-0.31401999999999997</v>
      </c>
      <c r="AI20">
        <f>SUM(ScannerAdjusted_CueB!AI20,-ScannerAdjusted_CueA!AI20)</f>
        <v>-0.71155999999999997</v>
      </c>
      <c r="AJ20">
        <f>SUM(ScannerAdjusted_CueB!AJ20,-ScannerAdjusted_CueA!AJ20)</f>
        <v>0.30746000000000001</v>
      </c>
      <c r="AK20">
        <f>SUM(ScannerAdjusted_CueB!AK20,-ScannerAdjusted_CueA!AK20)</f>
        <v>-9.2839999999999978E-2</v>
      </c>
      <c r="AL20">
        <f>SUM(ScannerAdjusted_CueB!AL20,-ScannerAdjusted_CueA!AL20)</f>
        <v>1.07941</v>
      </c>
      <c r="AM20">
        <f>SUM(ScannerAdjusted_CueB!AM20,-ScannerAdjusted_CueA!AM20)</f>
        <v>-0.32196999999999998</v>
      </c>
      <c r="AN20">
        <f>SUM(ScannerAdjusted_CueB!AN20,-ScannerAdjusted_CueA!AN20)</f>
        <v>-0.47033999999999998</v>
      </c>
      <c r="AO20">
        <f>SUM(ScannerAdjusted_CueB!AO20,-ScannerAdjusted_CueA!AO20)</f>
        <v>6.6379999999999995E-2</v>
      </c>
      <c r="AP20">
        <f>SUM(ScannerAdjusted_CueB!AP20,-ScannerAdjusted_CueA!AP20)</f>
        <v>-0.83596000000000004</v>
      </c>
      <c r="AQ20">
        <f>SUM(ScannerAdjusted_CueB!AQ20,-ScannerAdjusted_CueA!AQ20)</f>
        <v>-0.50541999999999998</v>
      </c>
      <c r="AR20">
        <f>SUM(ScannerAdjusted_CueB!AR20,-ScannerAdjusted_CueA!AR20)</f>
        <v>0.54025000000000001</v>
      </c>
      <c r="AS20">
        <f>SUM(ScannerAdjusted_CueB!AS20,-ScannerAdjusted_CueA!AS20)</f>
        <v>0.25211999999999996</v>
      </c>
      <c r="AT20">
        <f>SUM(ScannerAdjusted_CueB!AT20,-ScannerAdjusted_CueA!AT20)</f>
        <v>1.24149</v>
      </c>
      <c r="AU20">
        <f>SUM(ScannerAdjusted_CueB!AU20,-ScannerAdjusted_CueA!AU20)</f>
        <v>0.16155</v>
      </c>
      <c r="AV20">
        <f>SUM(ScannerAdjusted_CueB!AV20,-ScannerAdjusted_CueA!AV20)</f>
        <v>0.21526999999999999</v>
      </c>
      <c r="AW20">
        <f>SUM(ScannerAdjusted_CueB!AW20,-ScannerAdjusted_CueA!AW20)</f>
        <v>0.30991000000000002</v>
      </c>
      <c r="AX20">
        <f>SUM(ScannerAdjusted_CueB!AX20,-ScannerAdjusted_CueA!AX20)</f>
        <v>1.04105</v>
      </c>
      <c r="AY20">
        <f>SUM(ScannerAdjusted_CueB!AY20,-ScannerAdjusted_CueA!AY20)</f>
        <v>-0.47198000000000007</v>
      </c>
      <c r="AZ20">
        <f>SUM(ScannerAdjusted_CueB!AZ20,-ScannerAdjusted_CueA!AZ20)</f>
        <v>0.40804000000000001</v>
      </c>
      <c r="BA20">
        <f>SUM(ScannerAdjusted_CueB!BA20,-ScannerAdjusted_CueA!BA20)</f>
        <v>1.23387</v>
      </c>
      <c r="BB20">
        <f>SUM(ScannerAdjusted_CueB!BB20,-ScannerAdjusted_CueA!BB20)</f>
        <v>-0.37785000000000002</v>
      </c>
      <c r="BC20">
        <f>SUM(ScannerAdjusted_CueB!BC20,-ScannerAdjusted_CueA!BC20)</f>
        <v>0.47250999999999999</v>
      </c>
      <c r="BD20">
        <f>SUM(ScannerAdjusted_CueB!BD20,-ScannerAdjusted_CueA!BD20)</f>
        <v>0.10679</v>
      </c>
      <c r="BE20">
        <f>SUM(ScannerAdjusted_CueB!BE20,-ScannerAdjusted_CueA!BE20)</f>
        <v>0.11799999999999999</v>
      </c>
      <c r="BF20">
        <f>SUM(ScannerAdjusted_CueB!BF20,-ScannerAdjusted_CueA!BF20)</f>
        <v>-0.67011000000000009</v>
      </c>
      <c r="BG20">
        <f>SUM(ScannerAdjusted_CueB!BG20,-ScannerAdjusted_CueA!BG20)</f>
        <v>-0.11737000000000003</v>
      </c>
      <c r="BH20">
        <f>SUM(ScannerAdjusted_CueB!BH20,-ScannerAdjusted_CueA!BH20)</f>
        <v>0.35988000000000003</v>
      </c>
      <c r="BI20">
        <f>SUM(ScannerAdjusted_CueB!BI20,-ScannerAdjusted_CueA!BI20)</f>
        <v>-0.90970000000000006</v>
      </c>
      <c r="BJ20">
        <f>SUM(ScannerAdjusted_CueB!BJ20,-ScannerAdjusted_CueA!BJ20)</f>
        <v>0.60797000000000012</v>
      </c>
      <c r="BK20">
        <f>SUM(ScannerAdjusted_CueB!BK20,-ScannerAdjusted_CueA!BK20)</f>
        <v>0.18156999999999995</v>
      </c>
      <c r="BL20">
        <f>SUM(ScannerAdjusted_CueB!BL20,-ScannerAdjusted_CueA!BL20)</f>
        <v>1.0230300000000001</v>
      </c>
      <c r="BM20">
        <f>SUM(ScannerAdjusted_CueB!BM20,-ScannerAdjusted_CueA!BM20)</f>
        <v>-1.59917</v>
      </c>
      <c r="BN20">
        <f>SUM(ScannerAdjusted_CueB!BN20,-ScannerAdjusted_CueA!BN20)</f>
        <v>0.74922999999999984</v>
      </c>
      <c r="BO20">
        <f>SUM(ScannerAdjusted_CueB!BO20,-ScannerAdjusted_CueA!BO20)</f>
        <v>-0.35453000000000001</v>
      </c>
      <c r="BP20">
        <f>SUM(ScannerAdjusted_CueB!BP20,-ScannerAdjusted_CueA!BP20)</f>
        <v>0.27915999999999996</v>
      </c>
      <c r="BQ20">
        <f>SUM(ScannerAdjusted_CueB!BQ20,-ScannerAdjusted_CueA!BQ20)</f>
        <v>0.8619699999999999</v>
      </c>
      <c r="BR20">
        <f>SUM(ScannerAdjusted_CueB!BR20,-ScannerAdjusted_CueA!BR20)</f>
        <v>-0.57491999999999999</v>
      </c>
      <c r="BS20">
        <f>SUM(ScannerAdjusted_CueB!BS20,-ScannerAdjusted_CueA!BS20)</f>
        <v>-0.87065000000000003</v>
      </c>
      <c r="BT20">
        <f>SUM(ScannerAdjusted_CueB!BT20,-ScannerAdjusted_CueA!BT20)</f>
        <v>-2.5190000000000004E-2</v>
      </c>
      <c r="BU20">
        <f>SUM(ScannerAdjusted_CueB!BU20,-ScannerAdjusted_CueA!BU20)</f>
        <v>0.4239099999999999</v>
      </c>
      <c r="BV20">
        <f>SUM(ScannerAdjusted_CueB!BV20,-ScannerAdjusted_CueA!BV20)</f>
        <v>-0.15486999999999995</v>
      </c>
      <c r="BW20">
        <f>SUM(ScannerAdjusted_CueB!BW20,-ScannerAdjusted_CueA!BW20)</f>
        <v>0.14953</v>
      </c>
      <c r="BX20">
        <f>SUM(ScannerAdjusted_CueB!BX20,-ScannerAdjusted_CueA!BX20)</f>
        <v>3.2660000000000022E-2</v>
      </c>
      <c r="BY20">
        <f>SUM(ScannerAdjusted_CueB!BY20,-ScannerAdjusted_CueA!BY20)</f>
        <v>0.33796999999999999</v>
      </c>
      <c r="BZ20">
        <f>SUM(ScannerAdjusted_CueB!BZ20,-ScannerAdjusted_CueA!BZ20)</f>
        <v>0.10619000000000001</v>
      </c>
      <c r="CA20">
        <f>SUM(ScannerAdjusted_CueB!CA20,-ScannerAdjusted_CueA!CA20)</f>
        <v>0.50883999999999996</v>
      </c>
      <c r="CB20">
        <f>SUM(ScannerAdjusted_CueB!CB20,-ScannerAdjusted_CueA!CB20)</f>
        <v>0.37107999999999997</v>
      </c>
      <c r="CC20">
        <f>SUM(ScannerAdjusted_CueB!CC20,-ScannerAdjusted_CueA!CC20)</f>
        <v>0.53891000000000011</v>
      </c>
      <c r="CD20">
        <f>SUM(ScannerAdjusted_CueB!CD20,-ScannerAdjusted_CueA!CD20)</f>
        <v>-0.42437999999999998</v>
      </c>
      <c r="CE20">
        <f>SUM(ScannerAdjusted_CueB!CE20,-ScannerAdjusted_CueA!CE20)</f>
        <v>0.18078</v>
      </c>
      <c r="CF20">
        <f>SUM(ScannerAdjusted_CueB!CF20,-ScannerAdjusted_CueA!CF20)</f>
        <v>0.5867</v>
      </c>
      <c r="CG20">
        <f>SUM(ScannerAdjusted_CueB!CG20,-ScannerAdjusted_CueA!CG20)</f>
        <v>0.70186999999999999</v>
      </c>
      <c r="CH20">
        <f>SUM(ScannerAdjusted_CueB!CH20,-ScannerAdjusted_CueA!CH20)</f>
        <v>0.63166</v>
      </c>
      <c r="CI20">
        <f>SUM(ScannerAdjusted_CueB!CI20,-ScannerAdjusted_CueA!CI20)</f>
        <v>-0.45263999999999999</v>
      </c>
      <c r="CJ20">
        <f>SUM(ScannerAdjusted_CueB!CJ20,-ScannerAdjusted_CueA!CJ20)</f>
        <v>0.76102999999999998</v>
      </c>
      <c r="CK20">
        <f>SUM(ScannerAdjusted_CueB!CK20,-ScannerAdjusted_CueA!CK20)</f>
        <v>0.59150999999999998</v>
      </c>
      <c r="CL20">
        <f>SUM(ScannerAdjusted_CueB!CL20,-ScannerAdjusted_CueA!CL20)</f>
        <v>1.2624</v>
      </c>
      <c r="CM20">
        <f>SUM(ScannerAdjusted_CueB!CM20,-ScannerAdjusted_CueA!CM20)</f>
        <v>0.94928999999999997</v>
      </c>
      <c r="CN20">
        <f>SUM(ScannerAdjusted_CueB!CN20,-ScannerAdjusted_CueA!CN20)</f>
        <v>1.63863</v>
      </c>
      <c r="CO20">
        <f>SUM(ScannerAdjusted_CueB!CO20,-ScannerAdjusted_CueA!CO20)</f>
        <v>0.85658999999999996</v>
      </c>
      <c r="CP20">
        <f>SUM(ScannerAdjusted_CueB!CP20,-ScannerAdjusted_CueA!CP20)</f>
        <v>0.36712000000000006</v>
      </c>
      <c r="CQ20">
        <f>SUM(ScannerAdjusted_CueB!CQ20,-ScannerAdjusted_CueA!CQ20)</f>
        <v>0.50466999999999995</v>
      </c>
      <c r="CR20">
        <f>SUM(ScannerAdjusted_CueB!CR20,-ScannerAdjusted_CueA!CR20)</f>
        <v>0.25295000000000001</v>
      </c>
      <c r="CS20">
        <f>SUM(ScannerAdjusted_CueB!CS20,-ScannerAdjusted_CueA!CS20)</f>
        <v>0.22021000000000002</v>
      </c>
      <c r="CT20">
        <f>SUM(ScannerAdjusted_CueB!CT20,-ScannerAdjusted_CueA!CT20)</f>
        <v>-0.29186999999999996</v>
      </c>
      <c r="CU20">
        <f>SUM(ScannerAdjusted_CueB!CU20,-ScannerAdjusted_CueA!CU20)</f>
        <v>-4.8159999999999981E-2</v>
      </c>
      <c r="CV20">
        <f>SUM(ScannerAdjusted_CueB!CV20,-ScannerAdjusted_CueA!CV20)</f>
        <v>-0.33587</v>
      </c>
      <c r="CW20">
        <f>SUM(ScannerAdjusted_CueB!CW20,-ScannerAdjusted_CueA!CW20)</f>
        <v>7.4620000000000131E-2</v>
      </c>
      <c r="CX20">
        <f>SUM(ScannerAdjusted_CueB!CX20,-ScannerAdjusted_CueA!CX20)</f>
        <v>1.1126</v>
      </c>
      <c r="CY20">
        <f>SUM(ScannerAdjusted_CueB!CY20,-ScannerAdjusted_CueA!CY20)</f>
        <v>0.21878000000000003</v>
      </c>
      <c r="CZ20">
        <f>SUM(ScannerAdjusted_CueB!CZ20,-ScannerAdjusted_CueA!CZ20)</f>
        <v>0.75192999999999999</v>
      </c>
      <c r="DA20">
        <f>SUM(ScannerAdjusted_CueB!DA20,-ScannerAdjusted_CueA!DA20)</f>
        <v>-0.62295999999999996</v>
      </c>
      <c r="DB20">
        <f>SUM(ScannerAdjusted_CueB!DB20,-ScannerAdjusted_CueA!DB20)</f>
        <v>-4.5059999999999989E-2</v>
      </c>
      <c r="DC20">
        <f>SUM(ScannerAdjusted_CueB!DC20,-ScannerAdjusted_CueA!DC20)</f>
        <v>-0.27868000000000004</v>
      </c>
      <c r="DD20">
        <f>SUM(ScannerAdjusted_CueB!DD20,-ScannerAdjusted_CueA!DD20)</f>
        <v>-0.20307999999999998</v>
      </c>
      <c r="DE20">
        <f>SUM(ScannerAdjusted_CueB!DE20,-ScannerAdjusted_CueA!DE20)</f>
        <v>1.77434</v>
      </c>
      <c r="DF20">
        <f>SUM(ScannerAdjusted_CueB!DF20,-ScannerAdjusted_CueA!DF20)</f>
        <v>0.16528999999999999</v>
      </c>
      <c r="DG20">
        <f>SUM(ScannerAdjusted_CueB!DG20,-ScannerAdjusted_CueA!DG20)</f>
        <v>-0.43420000000000003</v>
      </c>
      <c r="DH20">
        <f>SUM(ScannerAdjusted_CueB!DH20,-ScannerAdjusted_CueA!DH20)</f>
        <v>0.11599999999999999</v>
      </c>
      <c r="DI20">
        <f>SUM(ScannerAdjusted_CueB!DI20,-ScannerAdjusted_CueA!DI20)</f>
        <v>-0.95984999999999998</v>
      </c>
      <c r="DJ20">
        <f>SUM(ScannerAdjusted_CueB!DJ20,-ScannerAdjusted_CueA!DJ20)</f>
        <v>-0.31557999999999997</v>
      </c>
      <c r="DK20">
        <f>SUM(ScannerAdjusted_CueB!DK20,-ScannerAdjusted_CueA!DK20)</f>
        <v>1.3729999999999992E-2</v>
      </c>
      <c r="DL20">
        <f>SUM(ScannerAdjusted_CueB!DL20,-ScannerAdjusted_CueA!DL20)</f>
        <v>-0.22020000000000001</v>
      </c>
      <c r="DM20">
        <f>SUM(ScannerAdjusted_CueB!DM20,-ScannerAdjusted_CueA!DM20)</f>
        <v>1.0199999999999987E-2</v>
      </c>
      <c r="DN20">
        <f>SUM(ScannerAdjusted_CueB!DN20,-ScannerAdjusted_CueA!DN20)</f>
        <v>-0.3211</v>
      </c>
      <c r="DO20">
        <f>SUM(ScannerAdjusted_CueB!DO20,-ScannerAdjusted_CueA!DO20)</f>
        <v>0.48161999999999999</v>
      </c>
      <c r="DP20">
        <f>SUM(ScannerAdjusted_CueB!DP20,-ScannerAdjusted_CueA!DP20)</f>
        <v>-0.53474999999999995</v>
      </c>
      <c r="DQ20">
        <f>SUM(ScannerAdjusted_CueB!DQ20,-ScannerAdjusted_CueA!DQ20)</f>
        <v>1.0154399999999999</v>
      </c>
      <c r="DR20">
        <f>SUM(ScannerAdjusted_CueB!DR20,-ScannerAdjusted_CueA!DR20)</f>
        <v>-0.20316000000000001</v>
      </c>
      <c r="DS20">
        <f>SUM(ScannerAdjusted_CueB!DS20,-ScannerAdjusted_CueA!DS20)</f>
        <v>0.55225000000000002</v>
      </c>
      <c r="DT20">
        <f>SUM(ScannerAdjusted_CueB!DT20,-ScannerAdjusted_CueA!DT20)</f>
        <v>-0.36470999999999998</v>
      </c>
      <c r="DU20">
        <f>SUM(ScannerAdjusted_CueB!DU20,-ScannerAdjusted_CueA!DU20)</f>
        <v>-0.84858999999999996</v>
      </c>
      <c r="DV20">
        <f>SUM(ScannerAdjusted_CueB!DV20,-ScannerAdjusted_CueA!DV20)</f>
        <v>0.75956000000000001</v>
      </c>
      <c r="DW20">
        <f>SUM(ScannerAdjusted_CueB!DW20,-ScannerAdjusted_CueA!DW20)</f>
        <v>-2.0910000000000002E-2</v>
      </c>
      <c r="DX20">
        <f>SUM(ScannerAdjusted_CueB!DX20,-ScannerAdjusted_CueA!DX20)</f>
        <v>0.31206</v>
      </c>
      <c r="DY20">
        <f>SUM(ScannerAdjusted_CueB!DY20,-ScannerAdjusted_CueA!DY20)</f>
        <v>2.3989999999999956E-2</v>
      </c>
      <c r="DZ20">
        <f>SUM(ScannerAdjusted_CueB!DZ20,-ScannerAdjusted_CueA!DZ20)</f>
        <v>-1.0497700000000001</v>
      </c>
      <c r="EA20">
        <f>SUM(ScannerAdjusted_CueB!EA20,-ScannerAdjusted_CueA!EA20)</f>
        <v>-0.78852999999999995</v>
      </c>
      <c r="EB20">
        <f>SUM(ScannerAdjusted_CueB!EB20,-ScannerAdjusted_CueA!EB20)</f>
        <v>-0.16799000000000003</v>
      </c>
      <c r="EC20">
        <f>SUM(ScannerAdjusted_CueB!EC20,-ScannerAdjusted_CueA!EC20)</f>
        <v>0.20744000000000001</v>
      </c>
      <c r="ED20">
        <f>SUM(ScannerAdjusted_CueB!ED20,-ScannerAdjusted_CueA!ED20)</f>
        <v>-0.83571000000000006</v>
      </c>
      <c r="EE20">
        <f>SUM(ScannerAdjusted_CueB!EE20,-ScannerAdjusted_CueA!EE20)</f>
        <v>-0.53798999999999997</v>
      </c>
      <c r="EF20">
        <f>SUM(ScannerAdjusted_CueB!EF20,-ScannerAdjusted_CueA!EF20)</f>
        <v>-0.75551999999999997</v>
      </c>
      <c r="EG20">
        <f>SUM(ScannerAdjusted_CueB!EG20,-ScannerAdjusted_CueA!EG20)</f>
        <v>-1.1429499999999999</v>
      </c>
      <c r="EH20">
        <f>SUM(ScannerAdjusted_CueB!EH20,-ScannerAdjusted_CueA!EH20)</f>
        <v>0.42113000000000012</v>
      </c>
      <c r="EI20">
        <f>SUM(ScannerAdjusted_CueB!EI20,-ScannerAdjusted_CueA!EI20)</f>
        <v>0.43846999999999992</v>
      </c>
      <c r="EJ20">
        <f>SUM(ScannerAdjusted_CueB!EJ20,-ScannerAdjusted_CueA!EJ20)</f>
        <v>0.26976</v>
      </c>
      <c r="EK20">
        <f>SUM(ScannerAdjusted_CueB!EK20,-ScannerAdjusted_CueA!EK20)</f>
        <v>-0.35642000000000001</v>
      </c>
      <c r="EL20">
        <f>SUM(ScannerAdjusted_CueB!EL20,-ScannerAdjusted_CueA!EL20)</f>
        <v>-1.3053299999999999</v>
      </c>
      <c r="EM20">
        <f>SUM(ScannerAdjusted_CueB!EM20,-ScannerAdjusted_CueA!EM20)</f>
        <v>-0.52510000000000001</v>
      </c>
      <c r="EN20">
        <f>SUM(ScannerAdjusted_CueB!EN20,-ScannerAdjusted_CueA!EN20)</f>
        <v>0.70477000000000001</v>
      </c>
      <c r="EO20">
        <f>SUM(ScannerAdjusted_CueB!EO20,-ScannerAdjusted_CueA!EO20)</f>
        <v>-0.19930000000000003</v>
      </c>
      <c r="EP20">
        <f>SUM(ScannerAdjusted_CueB!EP20,-ScannerAdjusted_CueA!EP20)</f>
        <v>0.4535499999999999</v>
      </c>
      <c r="EQ20">
        <f>SUM(ScannerAdjusted_CueB!EQ20,-ScannerAdjusted_CueA!EQ20)</f>
        <v>0.13801000000000002</v>
      </c>
      <c r="ER20">
        <f>SUM(ScannerAdjusted_CueB!ER20,-ScannerAdjusted_CueA!ER20)</f>
        <v>0.29354000000000002</v>
      </c>
      <c r="ES20">
        <f>SUM(ScannerAdjusted_CueB!ES20,-ScannerAdjusted_CueA!ES20)</f>
        <v>-0.15981000000000001</v>
      </c>
      <c r="ET20">
        <f>SUM(ScannerAdjusted_CueB!ET20,-ScannerAdjusted_CueA!ET20)</f>
        <v>0.25442999999999999</v>
      </c>
      <c r="EU20">
        <f>SUM(ScannerAdjusted_CueB!EU20,-ScannerAdjusted_CueA!EU20)</f>
        <v>-0.23748999999999998</v>
      </c>
      <c r="EV20">
        <f>SUM(ScannerAdjusted_CueB!EV20,-ScannerAdjusted_CueA!EV20)</f>
        <v>-0.63842999999999994</v>
      </c>
      <c r="EW20">
        <f>SUM(ScannerAdjusted_CueB!EW20,-ScannerAdjusted_CueA!EW20)</f>
        <v>-1.0816999999999999</v>
      </c>
      <c r="EX20">
        <f>SUM(ScannerAdjusted_CueB!EX20,-ScannerAdjusted_CueA!EX20)</f>
        <v>-1.33954</v>
      </c>
      <c r="EY20">
        <f>SUM(ScannerAdjusted_CueB!EY20,-ScannerAdjusted_CueA!EY20)</f>
        <v>-1.1444299999999998</v>
      </c>
      <c r="EZ20">
        <f>SUM(ScannerAdjusted_CueB!EZ20,-ScannerAdjusted_CueA!EZ20)</f>
        <v>0.17110999999999998</v>
      </c>
      <c r="FA20">
        <f>SUM(ScannerAdjusted_CueB!FA20,-ScannerAdjusted_CueA!FA20)</f>
        <v>-0.21870000000000001</v>
      </c>
      <c r="FB20">
        <f>SUM(ScannerAdjusted_CueB!FB20,-ScannerAdjusted_CueA!FB20)</f>
        <v>0.48853999999999997</v>
      </c>
      <c r="FC20">
        <f>SUM(ScannerAdjusted_CueB!FC20,-ScannerAdjusted_CueA!FC20)</f>
        <v>0.86800999999999995</v>
      </c>
      <c r="FD20">
        <f>SUM(ScannerAdjusted_CueB!FD20,-ScannerAdjusted_CueA!FD20)</f>
        <v>0.42495000000000005</v>
      </c>
      <c r="FE20">
        <f>SUM(ScannerAdjusted_CueB!FE20,-ScannerAdjusted_CueA!FE20)</f>
        <v>-0.60921999999999998</v>
      </c>
      <c r="FF20">
        <f>SUM(ScannerAdjusted_CueB!FF20,-ScannerAdjusted_CueA!FF20)</f>
        <v>-0.95779999999999998</v>
      </c>
      <c r="FG20">
        <f>SUM(ScannerAdjusted_CueB!FG20,-ScannerAdjusted_CueA!FG20)</f>
        <v>-0.20514000000000004</v>
      </c>
      <c r="FH20">
        <f>SUM(ScannerAdjusted_CueB!FH20,-ScannerAdjusted_CueA!FH20)</f>
        <v>-0.80432000000000003</v>
      </c>
      <c r="FI20">
        <f>SUM(ScannerAdjusted_CueB!FI20,-ScannerAdjusted_CueA!FI20)</f>
        <v>-0.66654999999999998</v>
      </c>
      <c r="FJ20">
        <f>SUM(ScannerAdjusted_CueB!FJ20,-ScannerAdjusted_CueA!FJ20)</f>
        <v>0.3044</v>
      </c>
      <c r="FK20">
        <f>SUM(ScannerAdjusted_CueB!FK20,-ScannerAdjusted_CueA!FK20)</f>
        <v>2.0739999999999981E-2</v>
      </c>
      <c r="FL20">
        <f>SUM(ScannerAdjusted_CueB!FL20,-ScannerAdjusted_CueA!FL20)</f>
        <v>-0.12872</v>
      </c>
      <c r="FM20">
        <f>SUM(ScannerAdjusted_CueB!FM20,-ScannerAdjusted_CueA!FM20)</f>
        <v>0.43689999999999996</v>
      </c>
      <c r="FN20">
        <f>SUM(ScannerAdjusted_CueB!FN20,-ScannerAdjusted_CueA!FN20)</f>
        <v>3.7739999999999996E-2</v>
      </c>
      <c r="FO20">
        <f>SUM(ScannerAdjusted_CueB!FO20,-ScannerAdjusted_CueA!FO20)</f>
        <v>-0.63752999999999993</v>
      </c>
      <c r="FP20">
        <f>SUM(ScannerAdjusted_CueB!FP20,-ScannerAdjusted_CueA!FP20)</f>
        <v>-0.25385000000000002</v>
      </c>
      <c r="FQ20">
        <f>SUM(ScannerAdjusted_CueB!FQ20,-ScannerAdjusted_CueA!FQ20)</f>
        <v>-0.17155000000000001</v>
      </c>
    </row>
    <row r="21" spans="1:173" x14ac:dyDescent="0.2">
      <c r="A21" t="s">
        <v>719</v>
      </c>
      <c r="B21">
        <f>SUM(ScannerAdjusted_CueB!B21,-ScannerAdjusted_CueA!B21)</f>
        <v>-0.98313000000000006</v>
      </c>
      <c r="C21">
        <f>SUM(ScannerAdjusted_CueB!C21,-ScannerAdjusted_CueA!C21)</f>
        <v>0.23130000000000006</v>
      </c>
      <c r="D21">
        <f>SUM(ScannerAdjusted_CueB!D21,-ScannerAdjusted_CueA!D21)</f>
        <v>0.1281000000000001</v>
      </c>
      <c r="E21">
        <f>SUM(ScannerAdjusted_CueB!E21,-ScannerAdjusted_CueA!E21)</f>
        <v>3.4629999999999939E-2</v>
      </c>
      <c r="F21">
        <f>SUM(ScannerAdjusted_CueB!F21,-ScannerAdjusted_CueA!F21)</f>
        <v>6.6839999999999955E-2</v>
      </c>
      <c r="G21">
        <f>SUM(ScannerAdjusted_CueB!G21,-ScannerAdjusted_CueA!G21)</f>
        <v>-2.7210000000000012E-2</v>
      </c>
      <c r="H21">
        <f>SUM(ScannerAdjusted_CueB!H21,-ScannerAdjusted_CueA!H21)</f>
        <v>-0.85966999999999993</v>
      </c>
      <c r="I21">
        <f>SUM(ScannerAdjusted_CueB!I21,-ScannerAdjusted_CueA!I21)</f>
        <v>-0.70823999999999976</v>
      </c>
      <c r="J21">
        <f>SUM(ScannerAdjusted_CueB!J21,-ScannerAdjusted_CueA!J21)</f>
        <v>0.67027000000000003</v>
      </c>
      <c r="K21">
        <f>SUM(ScannerAdjusted_CueB!K21,-ScannerAdjusted_CueA!K21)</f>
        <v>-0.41944000000000004</v>
      </c>
      <c r="L21">
        <f>SUM(ScannerAdjusted_CueB!L21,-ScannerAdjusted_CueA!L21)</f>
        <v>-0.63182999999999989</v>
      </c>
      <c r="M21">
        <f>SUM(ScannerAdjusted_CueB!M21,-ScannerAdjusted_CueA!M21)</f>
        <v>-1.0108099999999998</v>
      </c>
      <c r="N21">
        <f>SUM(ScannerAdjusted_CueB!N21,-ScannerAdjusted_CueA!N21)</f>
        <v>-1.19123</v>
      </c>
      <c r="O21">
        <f>SUM(ScannerAdjusted_CueB!O21,-ScannerAdjusted_CueA!O21)</f>
        <v>0.84165999999999985</v>
      </c>
      <c r="P21">
        <f>SUM(ScannerAdjusted_CueB!P21,-ScannerAdjusted_CueA!P21)</f>
        <v>0.29476999999999998</v>
      </c>
      <c r="Q21">
        <f>SUM(ScannerAdjusted_CueB!Q21,-ScannerAdjusted_CueA!Q21)</f>
        <v>-0.11015999999999981</v>
      </c>
      <c r="R21">
        <f>SUM(ScannerAdjusted_CueB!R21,-ScannerAdjusted_CueA!R21)</f>
        <v>-0.72076000000000007</v>
      </c>
      <c r="S21">
        <f>SUM(ScannerAdjusted_CueB!S21,-ScannerAdjusted_CueA!S21)</f>
        <v>-1.5525900000000001</v>
      </c>
      <c r="T21">
        <f>SUM(ScannerAdjusted_CueB!T21,-ScannerAdjusted_CueA!T21)</f>
        <v>-0.51226000000000005</v>
      </c>
      <c r="U21">
        <f>SUM(ScannerAdjusted_CueB!U21,-ScannerAdjusted_CueA!U21)</f>
        <v>-1.2300900000000001</v>
      </c>
      <c r="V21">
        <f>SUM(ScannerAdjusted_CueB!V21,-ScannerAdjusted_CueA!V21)</f>
        <v>-0.45399999999999974</v>
      </c>
      <c r="W21">
        <f>SUM(ScannerAdjusted_CueB!W21,-ScannerAdjusted_CueA!W21)</f>
        <v>-2.3716499999999998</v>
      </c>
      <c r="X21">
        <f>SUM(ScannerAdjusted_CueB!X21,-ScannerAdjusted_CueA!X21)</f>
        <v>-1.8880599999999998</v>
      </c>
      <c r="Y21">
        <f>SUM(ScannerAdjusted_CueB!Y21,-ScannerAdjusted_CueA!Y21)</f>
        <v>3.1519999999999992E-2</v>
      </c>
      <c r="Z21">
        <f>SUM(ScannerAdjusted_CueB!Z21,-ScannerAdjusted_CueA!Z21)</f>
        <v>-0.71794000000000002</v>
      </c>
      <c r="AA21">
        <f>SUM(ScannerAdjusted_CueB!AA21,-ScannerAdjusted_CueA!AA21)</f>
        <v>-6.8629999999999969E-2</v>
      </c>
      <c r="AB21">
        <f>SUM(ScannerAdjusted_CueB!AB21,-ScannerAdjusted_CueA!AB21)</f>
        <v>-0.77534000000000014</v>
      </c>
      <c r="AC21">
        <f>SUM(ScannerAdjusted_CueB!AC21,-ScannerAdjusted_CueA!AC21)</f>
        <v>-1.39506</v>
      </c>
      <c r="AD21">
        <f>SUM(ScannerAdjusted_CueB!AD21,-ScannerAdjusted_CueA!AD21)</f>
        <v>-0.74502000000000002</v>
      </c>
      <c r="AE21">
        <f>SUM(ScannerAdjusted_CueB!AE21,-ScannerAdjusted_CueA!AE21)</f>
        <v>-1.3843000000000001</v>
      </c>
      <c r="AF21">
        <f>SUM(ScannerAdjusted_CueB!AF21,-ScannerAdjusted_CueA!AF21)</f>
        <v>-0.71440000000000003</v>
      </c>
      <c r="AG21">
        <f>SUM(ScannerAdjusted_CueB!AG21,-ScannerAdjusted_CueA!AG21)</f>
        <v>-1.7684300000000002</v>
      </c>
      <c r="AH21">
        <f>SUM(ScannerAdjusted_CueB!AH21,-ScannerAdjusted_CueA!AH21)</f>
        <v>-0.21182000000000001</v>
      </c>
      <c r="AI21">
        <f>SUM(ScannerAdjusted_CueB!AI21,-ScannerAdjusted_CueA!AI21)</f>
        <v>-0.54029000000000005</v>
      </c>
      <c r="AJ21">
        <f>SUM(ScannerAdjusted_CueB!AJ21,-ScannerAdjusted_CueA!AJ21)</f>
        <v>-6.2239999999999851E-2</v>
      </c>
      <c r="AK21">
        <f>SUM(ScannerAdjusted_CueB!AK21,-ScannerAdjusted_CueA!AK21)</f>
        <v>-1.4668299999999999</v>
      </c>
      <c r="AL21">
        <f>SUM(ScannerAdjusted_CueB!AL21,-ScannerAdjusted_CueA!AL21)</f>
        <v>1.7069999999999974E-2</v>
      </c>
      <c r="AM21">
        <f>SUM(ScannerAdjusted_CueB!AM21,-ScannerAdjusted_CueA!AM21)</f>
        <v>-0.68436000000000008</v>
      </c>
      <c r="AN21">
        <f>SUM(ScannerAdjusted_CueB!AN21,-ScannerAdjusted_CueA!AN21)</f>
        <v>-0.33609</v>
      </c>
      <c r="AO21">
        <f>SUM(ScannerAdjusted_CueB!AO21,-ScannerAdjusted_CueA!AO21)</f>
        <v>0.9554999999999999</v>
      </c>
      <c r="AP21">
        <f>SUM(ScannerAdjusted_CueB!AP21,-ScannerAdjusted_CueA!AP21)</f>
        <v>0.68667999999999996</v>
      </c>
      <c r="AQ21">
        <f>SUM(ScannerAdjusted_CueB!AQ21,-ScannerAdjusted_CueA!AQ21)</f>
        <v>-0.40992000000000001</v>
      </c>
      <c r="AR21">
        <f>SUM(ScannerAdjusted_CueB!AR21,-ScannerAdjusted_CueA!AR21)</f>
        <v>-1.8656200000000001</v>
      </c>
      <c r="AS21">
        <f>SUM(ScannerAdjusted_CueB!AS21,-ScannerAdjusted_CueA!AS21)</f>
        <v>0.51932</v>
      </c>
      <c r="AT21">
        <f>SUM(ScannerAdjusted_CueB!AT21,-ScannerAdjusted_CueA!AT21)</f>
        <v>-0.52981</v>
      </c>
      <c r="AU21">
        <f>SUM(ScannerAdjusted_CueB!AU21,-ScannerAdjusted_CueA!AU21)</f>
        <v>-0.53304000000000007</v>
      </c>
      <c r="AV21">
        <f>SUM(ScannerAdjusted_CueB!AV21,-ScannerAdjusted_CueA!AV21)</f>
        <v>-0.80650999999999995</v>
      </c>
      <c r="AW21">
        <f>SUM(ScannerAdjusted_CueB!AW21,-ScannerAdjusted_CueA!AW21)</f>
        <v>0.32418999999999998</v>
      </c>
      <c r="AX21">
        <f>SUM(ScannerAdjusted_CueB!AX21,-ScannerAdjusted_CueA!AX21)</f>
        <v>0.37809000000000004</v>
      </c>
      <c r="AY21">
        <f>SUM(ScannerAdjusted_CueB!AY21,-ScannerAdjusted_CueA!AY21)</f>
        <v>0.95628999999999997</v>
      </c>
      <c r="AZ21">
        <f>SUM(ScannerAdjusted_CueB!AZ21,-ScannerAdjusted_CueA!AZ21)</f>
        <v>-1.48695</v>
      </c>
      <c r="BA21">
        <f>SUM(ScannerAdjusted_CueB!BA21,-ScannerAdjusted_CueA!BA21)</f>
        <v>0.7645900000000001</v>
      </c>
      <c r="BB21">
        <f>SUM(ScannerAdjusted_CueB!BB21,-ScannerAdjusted_CueA!BB21)</f>
        <v>-2.4675500000000001</v>
      </c>
      <c r="BC21">
        <f>SUM(ScannerAdjusted_CueB!BC21,-ScannerAdjusted_CueA!BC21)</f>
        <v>0.64189999999999992</v>
      </c>
      <c r="BD21">
        <f>SUM(ScannerAdjusted_CueB!BD21,-ScannerAdjusted_CueA!BD21)</f>
        <v>-1.3268</v>
      </c>
      <c r="BE21">
        <f>SUM(ScannerAdjusted_CueB!BE21,-ScannerAdjusted_CueA!BE21)</f>
        <v>0.16039999999999999</v>
      </c>
      <c r="BF21">
        <f>SUM(ScannerAdjusted_CueB!BF21,-ScannerAdjusted_CueA!BF21)</f>
        <v>-1.2639400000000001</v>
      </c>
      <c r="BG21">
        <f>SUM(ScannerAdjusted_CueB!BG21,-ScannerAdjusted_CueA!BG21)</f>
        <v>-0.22121999999999997</v>
      </c>
      <c r="BH21">
        <f>SUM(ScannerAdjusted_CueB!BH21,-ScannerAdjusted_CueA!BH21)</f>
        <v>0.12713999999999992</v>
      </c>
      <c r="BI21">
        <f>SUM(ScannerAdjusted_CueB!BI21,-ScannerAdjusted_CueA!BI21)</f>
        <v>-0.85010999999999992</v>
      </c>
      <c r="BJ21">
        <f>SUM(ScannerAdjusted_CueB!BJ21,-ScannerAdjusted_CueA!BJ21)</f>
        <v>-0.3533099999999999</v>
      </c>
      <c r="BK21">
        <f>SUM(ScannerAdjusted_CueB!BK21,-ScannerAdjusted_CueA!BK21)</f>
        <v>-0.30305000000000004</v>
      </c>
      <c r="BL21">
        <f>SUM(ScannerAdjusted_CueB!BL21,-ScannerAdjusted_CueA!BL21)</f>
        <v>-1.1185800000000001</v>
      </c>
      <c r="BM21">
        <f>SUM(ScannerAdjusted_CueB!BM21,-ScannerAdjusted_CueA!BM21)</f>
        <v>-0.71106000000000003</v>
      </c>
      <c r="BN21">
        <f>SUM(ScannerAdjusted_CueB!BN21,-ScannerAdjusted_CueA!BN21)</f>
        <v>-1.0121199999999999</v>
      </c>
      <c r="BO21">
        <f>SUM(ScannerAdjusted_CueB!BO21,-ScannerAdjusted_CueA!BO21)</f>
        <v>-0.55281999999999998</v>
      </c>
      <c r="BP21">
        <f>SUM(ScannerAdjusted_CueB!BP21,-ScannerAdjusted_CueA!BP21)</f>
        <v>-0.98003999999999991</v>
      </c>
      <c r="BQ21">
        <f>SUM(ScannerAdjusted_CueB!BQ21,-ScannerAdjusted_CueA!BQ21)</f>
        <v>-1.58771</v>
      </c>
      <c r="BR21">
        <f>SUM(ScannerAdjusted_CueB!BR21,-ScannerAdjusted_CueA!BR21)</f>
        <v>-1.3245699999999998</v>
      </c>
      <c r="BS21">
        <f>SUM(ScannerAdjusted_CueB!BS21,-ScannerAdjusted_CueA!BS21)</f>
        <v>-0.35739999999999994</v>
      </c>
      <c r="BT21">
        <f>SUM(ScannerAdjusted_CueB!BT21,-ScannerAdjusted_CueA!BT21)</f>
        <v>0.45412999999999992</v>
      </c>
      <c r="BU21">
        <f>SUM(ScannerAdjusted_CueB!BU21,-ScannerAdjusted_CueA!BU21)</f>
        <v>-0.68313000000000001</v>
      </c>
      <c r="BV21">
        <f>SUM(ScannerAdjusted_CueB!BV21,-ScannerAdjusted_CueA!BV21)</f>
        <v>-0.38600000000000012</v>
      </c>
      <c r="BW21">
        <f>SUM(ScannerAdjusted_CueB!BW21,-ScannerAdjusted_CueA!BW21)</f>
        <v>0.96179000000000014</v>
      </c>
      <c r="BX21">
        <f>SUM(ScannerAdjusted_CueB!BX21,-ScannerAdjusted_CueA!BX21)</f>
        <v>0.6057300000000001</v>
      </c>
      <c r="BY21">
        <f>SUM(ScannerAdjusted_CueB!BY21,-ScannerAdjusted_CueA!BY21)</f>
        <v>0.2379</v>
      </c>
      <c r="BZ21">
        <f>SUM(ScannerAdjusted_CueB!BZ21,-ScannerAdjusted_CueA!BZ21)</f>
        <v>0.25382000000000005</v>
      </c>
      <c r="CA21">
        <f>SUM(ScannerAdjusted_CueB!CA21,-ScannerAdjusted_CueA!CA21)</f>
        <v>1.0018699999999998</v>
      </c>
      <c r="CB21">
        <f>SUM(ScannerAdjusted_CueB!CB21,-ScannerAdjusted_CueA!CB21)</f>
        <v>0.12744</v>
      </c>
      <c r="CC21">
        <f>SUM(ScannerAdjusted_CueB!CC21,-ScannerAdjusted_CueA!CC21)</f>
        <v>-0.57682000000000011</v>
      </c>
      <c r="CD21">
        <f>SUM(ScannerAdjusted_CueB!CD21,-ScannerAdjusted_CueA!CD21)</f>
        <v>0.12323000000000001</v>
      </c>
      <c r="CE21">
        <f>SUM(ScannerAdjusted_CueB!CE21,-ScannerAdjusted_CueA!CE21)</f>
        <v>2.1859999999999991E-2</v>
      </c>
      <c r="CF21">
        <f>SUM(ScannerAdjusted_CueB!CF21,-ScannerAdjusted_CueA!CF21)</f>
        <v>-3.5619999999999985E-2</v>
      </c>
      <c r="CG21">
        <f>SUM(ScannerAdjusted_CueB!CG21,-ScannerAdjusted_CueA!CG21)</f>
        <v>-0.77403999999999995</v>
      </c>
      <c r="CH21">
        <f>SUM(ScannerAdjusted_CueB!CH21,-ScannerAdjusted_CueA!CH21)</f>
        <v>-0.18532000000000004</v>
      </c>
      <c r="CI21">
        <f>SUM(ScannerAdjusted_CueB!CI21,-ScannerAdjusted_CueA!CI21)</f>
        <v>0.24037999999999998</v>
      </c>
      <c r="CJ21">
        <f>SUM(ScannerAdjusted_CueB!CJ21,-ScannerAdjusted_CueA!CJ21)</f>
        <v>1.1158600000000001</v>
      </c>
      <c r="CK21">
        <f>SUM(ScannerAdjusted_CueB!CK21,-ScannerAdjusted_CueA!CK21)</f>
        <v>0.81089999999999995</v>
      </c>
      <c r="CL21">
        <f>SUM(ScannerAdjusted_CueB!CL21,-ScannerAdjusted_CueA!CL21)</f>
        <v>-0.15190999999999999</v>
      </c>
      <c r="CM21">
        <f>SUM(ScannerAdjusted_CueB!CM21,-ScannerAdjusted_CueA!CM21)</f>
        <v>-7.5869999999999993E-2</v>
      </c>
      <c r="CN21">
        <f>SUM(ScannerAdjusted_CueB!CN21,-ScannerAdjusted_CueA!CN21)</f>
        <v>-0.34055000000000002</v>
      </c>
      <c r="CO21">
        <f>SUM(ScannerAdjusted_CueB!CO21,-ScannerAdjusted_CueA!CO21)</f>
        <v>-0.55679999999999996</v>
      </c>
      <c r="CP21">
        <f>SUM(ScannerAdjusted_CueB!CP21,-ScannerAdjusted_CueA!CP21)</f>
        <v>0.33683000000000007</v>
      </c>
      <c r="CQ21">
        <f>SUM(ScannerAdjusted_CueB!CQ21,-ScannerAdjusted_CueA!CQ21)</f>
        <v>1.8051599999999999</v>
      </c>
      <c r="CR21">
        <f>SUM(ScannerAdjusted_CueB!CR21,-ScannerAdjusted_CueA!CR21)</f>
        <v>0.50990000000000002</v>
      </c>
      <c r="CS21">
        <f>SUM(ScannerAdjusted_CueB!CS21,-ScannerAdjusted_CueA!CS21)</f>
        <v>0.14088999999999999</v>
      </c>
      <c r="CT21">
        <f>SUM(ScannerAdjusted_CueB!CT21,-ScannerAdjusted_CueA!CT21)</f>
        <v>-1.1809700000000001</v>
      </c>
      <c r="CU21">
        <f>SUM(ScannerAdjusted_CueB!CU21,-ScannerAdjusted_CueA!CU21)</f>
        <v>0.17110999999999987</v>
      </c>
      <c r="CV21">
        <f>SUM(ScannerAdjusted_CueB!CV21,-ScannerAdjusted_CueA!CV21)</f>
        <v>-0.59836</v>
      </c>
      <c r="CW21">
        <f>SUM(ScannerAdjusted_CueB!CW21,-ScannerAdjusted_CueA!CW21)</f>
        <v>-0.12134999999999996</v>
      </c>
      <c r="CX21">
        <f>SUM(ScannerAdjusted_CueB!CX21,-ScannerAdjusted_CueA!CX21)</f>
        <v>-1.2829999999999999</v>
      </c>
      <c r="CY21">
        <f>SUM(ScannerAdjusted_CueB!CY21,-ScannerAdjusted_CueA!CY21)</f>
        <v>0.56828999999999996</v>
      </c>
      <c r="CZ21">
        <f>SUM(ScannerAdjusted_CueB!CZ21,-ScannerAdjusted_CueA!CZ21)</f>
        <v>-0.20787999999999995</v>
      </c>
      <c r="DA21">
        <f>SUM(ScannerAdjusted_CueB!DA21,-ScannerAdjusted_CueA!DA21)</f>
        <v>0.68513000000000002</v>
      </c>
      <c r="DB21">
        <f>SUM(ScannerAdjusted_CueB!DB21,-ScannerAdjusted_CueA!DB21)</f>
        <v>2.0017300000000002</v>
      </c>
      <c r="DC21">
        <f>SUM(ScannerAdjusted_CueB!DC21,-ScannerAdjusted_CueA!DC21)</f>
        <v>1.66771</v>
      </c>
      <c r="DD21">
        <f>SUM(ScannerAdjusted_CueB!DD21,-ScannerAdjusted_CueA!DD21)</f>
        <v>-0.83731</v>
      </c>
      <c r="DE21">
        <f>SUM(ScannerAdjusted_CueB!DE21,-ScannerAdjusted_CueA!DE21)</f>
        <v>0.69089</v>
      </c>
      <c r="DF21">
        <f>SUM(ScannerAdjusted_CueB!DF21,-ScannerAdjusted_CueA!DF21)</f>
        <v>-0.19703999999999999</v>
      </c>
      <c r="DG21">
        <f>SUM(ScannerAdjusted_CueB!DG21,-ScannerAdjusted_CueA!DG21)</f>
        <v>-0.57447000000000004</v>
      </c>
      <c r="DH21">
        <f>SUM(ScannerAdjusted_CueB!DH21,-ScannerAdjusted_CueA!DH21)</f>
        <v>-0.21957000000000004</v>
      </c>
      <c r="DI21">
        <f>SUM(ScannerAdjusted_CueB!DI21,-ScannerAdjusted_CueA!DI21)</f>
        <v>-0.95937000000000006</v>
      </c>
      <c r="DJ21">
        <f>SUM(ScannerAdjusted_CueB!DJ21,-ScannerAdjusted_CueA!DJ21)</f>
        <v>-0.15883999999999998</v>
      </c>
      <c r="DK21">
        <f>SUM(ScannerAdjusted_CueB!DK21,-ScannerAdjusted_CueA!DK21)</f>
        <v>-1.8016699999999999</v>
      </c>
      <c r="DL21">
        <f>SUM(ScannerAdjusted_CueB!DL21,-ScannerAdjusted_CueA!DL21)</f>
        <v>-0.44705</v>
      </c>
      <c r="DM21">
        <f>SUM(ScannerAdjusted_CueB!DM21,-ScannerAdjusted_CueA!DM21)</f>
        <v>-0.32290999999999997</v>
      </c>
      <c r="DN21">
        <f>SUM(ScannerAdjusted_CueB!DN21,-ScannerAdjusted_CueA!DN21)</f>
        <v>-1.39621</v>
      </c>
      <c r="DO21">
        <f>SUM(ScannerAdjusted_CueB!DO21,-ScannerAdjusted_CueA!DO21)</f>
        <v>-1.2883399999999998</v>
      </c>
      <c r="DP21">
        <f>SUM(ScannerAdjusted_CueB!DP21,-ScannerAdjusted_CueA!DP21)</f>
        <v>-1.04077</v>
      </c>
      <c r="DQ21">
        <f>SUM(ScannerAdjusted_CueB!DQ21,-ScannerAdjusted_CueA!DQ21)</f>
        <v>-0.34121000000000001</v>
      </c>
      <c r="DR21">
        <f>SUM(ScannerAdjusted_CueB!DR21,-ScannerAdjusted_CueA!DR21)</f>
        <v>-1.8849499999999999</v>
      </c>
      <c r="DS21">
        <f>SUM(ScannerAdjusted_CueB!DS21,-ScannerAdjusted_CueA!DS21)</f>
        <v>-1.5160499999999999</v>
      </c>
      <c r="DT21">
        <f>SUM(ScannerAdjusted_CueB!DT21,-ScannerAdjusted_CueA!DT21)</f>
        <v>-1.76004</v>
      </c>
      <c r="DU21">
        <f>SUM(ScannerAdjusted_CueB!DU21,-ScannerAdjusted_CueA!DU21)</f>
        <v>-2.3528599999999997</v>
      </c>
      <c r="DV21">
        <f>SUM(ScannerAdjusted_CueB!DV21,-ScannerAdjusted_CueA!DV21)</f>
        <v>-1.1904500000000002</v>
      </c>
      <c r="DW21">
        <f>SUM(ScannerAdjusted_CueB!DW21,-ScannerAdjusted_CueA!DW21)</f>
        <v>-1.84466</v>
      </c>
      <c r="DX21">
        <f>SUM(ScannerAdjusted_CueB!DX21,-ScannerAdjusted_CueA!DX21)</f>
        <v>-0.79186999999999996</v>
      </c>
      <c r="DY21">
        <f>SUM(ScannerAdjusted_CueB!DY21,-ScannerAdjusted_CueA!DY21)</f>
        <v>-1.40147</v>
      </c>
      <c r="DZ21">
        <f>SUM(ScannerAdjusted_CueB!DZ21,-ScannerAdjusted_CueA!DZ21)</f>
        <v>-1.0460400000000001</v>
      </c>
      <c r="EA21">
        <f>SUM(ScannerAdjusted_CueB!EA21,-ScannerAdjusted_CueA!EA21)</f>
        <v>-0.66960000000000008</v>
      </c>
      <c r="EB21">
        <f>SUM(ScannerAdjusted_CueB!EB21,-ScannerAdjusted_CueA!EB21)</f>
        <v>-0.44078000000000001</v>
      </c>
      <c r="EC21">
        <f>SUM(ScannerAdjusted_CueB!EC21,-ScannerAdjusted_CueA!EC21)</f>
        <v>-0.35891000000000001</v>
      </c>
      <c r="ED21">
        <f>SUM(ScannerAdjusted_CueB!ED21,-ScannerAdjusted_CueA!ED21)</f>
        <v>-0.45544999999999997</v>
      </c>
      <c r="EE21">
        <f>SUM(ScannerAdjusted_CueB!EE21,-ScannerAdjusted_CueA!EE21)</f>
        <v>-1.4457300000000002</v>
      </c>
      <c r="EF21">
        <f>SUM(ScannerAdjusted_CueB!EF21,-ScannerAdjusted_CueA!EF21)</f>
        <v>-0.80564000000000002</v>
      </c>
      <c r="EG21">
        <f>SUM(ScannerAdjusted_CueB!EG21,-ScannerAdjusted_CueA!EG21)</f>
        <v>-0.97907</v>
      </c>
      <c r="EH21">
        <f>SUM(ScannerAdjusted_CueB!EH21,-ScannerAdjusted_CueA!EH21)</f>
        <v>-0.57201999999999975</v>
      </c>
      <c r="EI21">
        <f>SUM(ScannerAdjusted_CueB!EI21,-ScannerAdjusted_CueA!EI21)</f>
        <v>-0.75384000000000007</v>
      </c>
      <c r="EJ21">
        <f>SUM(ScannerAdjusted_CueB!EJ21,-ScannerAdjusted_CueA!EJ21)</f>
        <v>-1.5910700000000002</v>
      </c>
      <c r="EK21">
        <f>SUM(ScannerAdjusted_CueB!EK21,-ScannerAdjusted_CueA!EK21)</f>
        <v>0.54722999999999988</v>
      </c>
      <c r="EL21">
        <f>SUM(ScannerAdjusted_CueB!EL21,-ScannerAdjusted_CueA!EL21)</f>
        <v>-0.46107999999999993</v>
      </c>
      <c r="EM21">
        <f>SUM(ScannerAdjusted_CueB!EM21,-ScannerAdjusted_CueA!EM21)</f>
        <v>0.12585999999999997</v>
      </c>
      <c r="EN21">
        <f>SUM(ScannerAdjusted_CueB!EN21,-ScannerAdjusted_CueA!EN21)</f>
        <v>0.42532999999999999</v>
      </c>
      <c r="EO21">
        <f>SUM(ScannerAdjusted_CueB!EO21,-ScannerAdjusted_CueA!EO21)</f>
        <v>3.9900000000000047E-2</v>
      </c>
      <c r="EP21">
        <f>SUM(ScannerAdjusted_CueB!EP21,-ScannerAdjusted_CueA!EP21)</f>
        <v>0.37281999999999993</v>
      </c>
      <c r="EQ21">
        <f>SUM(ScannerAdjusted_CueB!EQ21,-ScannerAdjusted_CueA!EQ21)</f>
        <v>0.10614</v>
      </c>
      <c r="ER21">
        <f>SUM(ScannerAdjusted_CueB!ER21,-ScannerAdjusted_CueA!ER21)</f>
        <v>0.40166000000000002</v>
      </c>
      <c r="ES21">
        <f>SUM(ScannerAdjusted_CueB!ES21,-ScannerAdjusted_CueA!ES21)</f>
        <v>7.1030000000000038E-2</v>
      </c>
      <c r="ET21">
        <f>SUM(ScannerAdjusted_CueB!ET21,-ScannerAdjusted_CueA!ET21)</f>
        <v>0.42486999999999997</v>
      </c>
      <c r="EU21">
        <f>SUM(ScannerAdjusted_CueB!EU21,-ScannerAdjusted_CueA!EU21)</f>
        <v>0.21778000000000003</v>
      </c>
      <c r="EV21">
        <f>SUM(ScannerAdjusted_CueB!EV21,-ScannerAdjusted_CueA!EV21)</f>
        <v>0.60682000000000003</v>
      </c>
      <c r="EW21">
        <f>SUM(ScannerAdjusted_CueB!EW21,-ScannerAdjusted_CueA!EW21)</f>
        <v>-0.55895000000000006</v>
      </c>
      <c r="EX21">
        <f>SUM(ScannerAdjusted_CueB!EX21,-ScannerAdjusted_CueA!EX21)</f>
        <v>-0.45307000000000008</v>
      </c>
      <c r="EY21">
        <f>SUM(ScannerAdjusted_CueB!EY21,-ScannerAdjusted_CueA!EY21)</f>
        <v>-0.86821999999999999</v>
      </c>
      <c r="EZ21">
        <f>SUM(ScannerAdjusted_CueB!EZ21,-ScannerAdjusted_CueA!EZ21)</f>
        <v>0.31424000000000002</v>
      </c>
      <c r="FA21">
        <f>SUM(ScannerAdjusted_CueB!FA21,-ScannerAdjusted_CueA!FA21)</f>
        <v>-0.14283999999999999</v>
      </c>
      <c r="FB21">
        <f>SUM(ScannerAdjusted_CueB!FB21,-ScannerAdjusted_CueA!FB21)</f>
        <v>-0.37422999999999995</v>
      </c>
      <c r="FC21">
        <f>SUM(ScannerAdjusted_CueB!FC21,-ScannerAdjusted_CueA!FC21)</f>
        <v>0.48329</v>
      </c>
      <c r="FD21">
        <f>SUM(ScannerAdjusted_CueB!FD21,-ScannerAdjusted_CueA!FD21)</f>
        <v>-0.46876999999999991</v>
      </c>
      <c r="FE21">
        <f>SUM(ScannerAdjusted_CueB!FE21,-ScannerAdjusted_CueA!FE21)</f>
        <v>0.21812999999999999</v>
      </c>
      <c r="FF21">
        <f>SUM(ScannerAdjusted_CueB!FF21,-ScannerAdjusted_CueA!FF21)</f>
        <v>-1.47312</v>
      </c>
      <c r="FG21">
        <f>SUM(ScannerAdjusted_CueB!FG21,-ScannerAdjusted_CueA!FG21)</f>
        <v>-0.44603000000000004</v>
      </c>
      <c r="FH21">
        <f>SUM(ScannerAdjusted_CueB!FH21,-ScannerAdjusted_CueA!FH21)</f>
        <v>-0.72373999999999994</v>
      </c>
      <c r="FI21">
        <f>SUM(ScannerAdjusted_CueB!FI21,-ScannerAdjusted_CueA!FI21)</f>
        <v>-0.42838000000000021</v>
      </c>
      <c r="FJ21">
        <f>SUM(ScannerAdjusted_CueB!FJ21,-ScannerAdjusted_CueA!FJ21)</f>
        <v>-0.63746000000000036</v>
      </c>
      <c r="FK21">
        <f>SUM(ScannerAdjusted_CueB!FK21,-ScannerAdjusted_CueA!FK21)</f>
        <v>-0.30374999999999996</v>
      </c>
      <c r="FL21">
        <f>SUM(ScannerAdjusted_CueB!FL21,-ScannerAdjusted_CueA!FL21)</f>
        <v>6.5099999999999936E-2</v>
      </c>
      <c r="FM21">
        <f>SUM(ScannerAdjusted_CueB!FM21,-ScannerAdjusted_CueA!FM21)</f>
        <v>-1.0051000000000001</v>
      </c>
      <c r="FN21">
        <f>SUM(ScannerAdjusted_CueB!FN21,-ScannerAdjusted_CueA!FN21)</f>
        <v>-0.99387000000000014</v>
      </c>
      <c r="FO21">
        <f>SUM(ScannerAdjusted_CueB!FO21,-ScannerAdjusted_CueA!FO21)</f>
        <v>-1.1571800000000001</v>
      </c>
      <c r="FP21">
        <f>SUM(ScannerAdjusted_CueB!FP21,-ScannerAdjusted_CueA!FP21)</f>
        <v>-0.77576999999999996</v>
      </c>
      <c r="FQ21">
        <f>SUM(ScannerAdjusted_CueB!FQ21,-ScannerAdjusted_CueA!FQ21)</f>
        <v>-0.84522999999999993</v>
      </c>
    </row>
    <row r="22" spans="1:173" x14ac:dyDescent="0.2">
      <c r="A22" t="s">
        <v>720</v>
      </c>
      <c r="B22">
        <f>SUM(ScannerAdjusted_CueB!B22,-ScannerAdjusted_CueA!B22)</f>
        <v>-0.49790999999999996</v>
      </c>
      <c r="C22">
        <f>SUM(ScannerAdjusted_CueB!C22,-ScannerAdjusted_CueA!C22)</f>
        <v>-1.6842600000000001</v>
      </c>
      <c r="D22">
        <f>SUM(ScannerAdjusted_CueB!D22,-ScannerAdjusted_CueA!D22)</f>
        <v>-0.53888999999999998</v>
      </c>
      <c r="E22">
        <f>SUM(ScannerAdjusted_CueB!E22,-ScannerAdjusted_CueA!E22)</f>
        <v>-1.09476</v>
      </c>
      <c r="F22">
        <f>SUM(ScannerAdjusted_CueB!F22,-ScannerAdjusted_CueA!F22)</f>
        <v>-0.85133000000000003</v>
      </c>
      <c r="G22">
        <f>SUM(ScannerAdjusted_CueB!G22,-ScannerAdjusted_CueA!G22)</f>
        <v>-0.13013000000000002</v>
      </c>
      <c r="H22">
        <f>SUM(ScannerAdjusted_CueB!H22,-ScannerAdjusted_CueA!H22)</f>
        <v>-0.78744999999999998</v>
      </c>
      <c r="I22">
        <f>SUM(ScannerAdjusted_CueB!I22,-ScannerAdjusted_CueA!I22)</f>
        <v>-1.9324600000000001</v>
      </c>
      <c r="J22">
        <f>SUM(ScannerAdjusted_CueB!J22,-ScannerAdjusted_CueA!J22)</f>
        <v>-1.4851400000000001</v>
      </c>
      <c r="K22">
        <f>SUM(ScannerAdjusted_CueB!K22,-ScannerAdjusted_CueA!K22)</f>
        <v>-1.0628299999999999</v>
      </c>
      <c r="L22">
        <f>SUM(ScannerAdjusted_CueB!L22,-ScannerAdjusted_CueA!L22)</f>
        <v>-1.9856699999999998</v>
      </c>
      <c r="M22">
        <f>SUM(ScannerAdjusted_CueB!M22,-ScannerAdjusted_CueA!M22)</f>
        <v>2.3619999999999974E-2</v>
      </c>
      <c r="N22">
        <f>SUM(ScannerAdjusted_CueB!N22,-ScannerAdjusted_CueA!N22)</f>
        <v>-1.0170699999999999</v>
      </c>
      <c r="O22">
        <f>SUM(ScannerAdjusted_CueB!O22,-ScannerAdjusted_CueA!O22)</f>
        <v>-2.4004500000000002</v>
      </c>
      <c r="P22">
        <f>SUM(ScannerAdjusted_CueB!P22,-ScannerAdjusted_CueA!P22)</f>
        <v>-1.7443299999999999</v>
      </c>
      <c r="Q22">
        <f>SUM(ScannerAdjusted_CueB!Q22,-ScannerAdjusted_CueA!Q22)</f>
        <v>-2.20947</v>
      </c>
      <c r="R22">
        <f>SUM(ScannerAdjusted_CueB!R22,-ScannerAdjusted_CueA!R22)</f>
        <v>8.0700000000000008E-2</v>
      </c>
      <c r="S22">
        <f>SUM(ScannerAdjusted_CueB!S22,-ScannerAdjusted_CueA!S22)</f>
        <v>-1.1001300000000001</v>
      </c>
      <c r="T22">
        <f>SUM(ScannerAdjusted_CueB!T22,-ScannerAdjusted_CueA!T22)</f>
        <v>-4.8640000000000017E-2</v>
      </c>
      <c r="U22">
        <f>SUM(ScannerAdjusted_CueB!U22,-ScannerAdjusted_CueA!U22)</f>
        <v>-0.74251999999999985</v>
      </c>
      <c r="V22">
        <f>SUM(ScannerAdjusted_CueB!V22,-ScannerAdjusted_CueA!V22)</f>
        <v>-5.8900000000000063E-3</v>
      </c>
      <c r="W22">
        <f>SUM(ScannerAdjusted_CueB!W22,-ScannerAdjusted_CueA!W22)</f>
        <v>0.30383999999999989</v>
      </c>
      <c r="X22">
        <f>SUM(ScannerAdjusted_CueB!X22,-ScannerAdjusted_CueA!X22)</f>
        <v>0.30313999999999985</v>
      </c>
      <c r="Y22">
        <f>SUM(ScannerAdjusted_CueB!Y22,-ScannerAdjusted_CueA!Y22)</f>
        <v>-1.5889899999999999</v>
      </c>
      <c r="Z22">
        <f>SUM(ScannerAdjusted_CueB!Z22,-ScannerAdjusted_CueA!Z22)</f>
        <v>-0.87461999999999995</v>
      </c>
      <c r="AA22">
        <f>SUM(ScannerAdjusted_CueB!AA22,-ScannerAdjusted_CueA!AA22)</f>
        <v>-1.60677</v>
      </c>
      <c r="AB22">
        <f>SUM(ScannerAdjusted_CueB!AB22,-ScannerAdjusted_CueA!AB22)</f>
        <v>-0.42564999999999997</v>
      </c>
      <c r="AC22">
        <f>SUM(ScannerAdjusted_CueB!AC22,-ScannerAdjusted_CueA!AC22)</f>
        <v>-0.83006999999999997</v>
      </c>
      <c r="AD22">
        <f>SUM(ScannerAdjusted_CueB!AD22,-ScannerAdjusted_CueA!AD22)</f>
        <v>-0.59580999999999995</v>
      </c>
      <c r="AE22">
        <f>SUM(ScannerAdjusted_CueB!AE22,-ScannerAdjusted_CueA!AE22)</f>
        <v>-1.02345</v>
      </c>
      <c r="AF22">
        <f>SUM(ScannerAdjusted_CueB!AF22,-ScannerAdjusted_CueA!AF22)</f>
        <v>0.22636000000000001</v>
      </c>
      <c r="AG22">
        <f>SUM(ScannerAdjusted_CueB!AG22,-ScannerAdjusted_CueA!AG22)</f>
        <v>-0.28147999999999995</v>
      </c>
      <c r="AH22">
        <f>SUM(ScannerAdjusted_CueB!AH22,-ScannerAdjusted_CueA!AH22)</f>
        <v>-1.05633</v>
      </c>
      <c r="AI22">
        <f>SUM(ScannerAdjusted_CueB!AI22,-ScannerAdjusted_CueA!AI22)</f>
        <v>0.13949</v>
      </c>
      <c r="AJ22">
        <f>SUM(ScannerAdjusted_CueB!AJ22,-ScannerAdjusted_CueA!AJ22)</f>
        <v>0.33862000000000003</v>
      </c>
      <c r="AK22">
        <f>SUM(ScannerAdjusted_CueB!AK22,-ScannerAdjusted_CueA!AK22)</f>
        <v>-1.3208600000000001</v>
      </c>
      <c r="AL22">
        <f>SUM(ScannerAdjusted_CueB!AL22,-ScannerAdjusted_CueA!AL22)</f>
        <v>-0.15268999999999999</v>
      </c>
      <c r="AM22">
        <f>SUM(ScannerAdjusted_CueB!AM22,-ScannerAdjusted_CueA!AM22)</f>
        <v>-0.14400999999999997</v>
      </c>
      <c r="AN22">
        <f>SUM(ScannerAdjusted_CueB!AN22,-ScannerAdjusted_CueA!AN22)</f>
        <v>-0.18636999999999998</v>
      </c>
      <c r="AO22">
        <f>SUM(ScannerAdjusted_CueB!AO22,-ScannerAdjusted_CueA!AO22)</f>
        <v>0.70274999999999999</v>
      </c>
      <c r="AP22">
        <f>SUM(ScannerAdjusted_CueB!AP22,-ScannerAdjusted_CueA!AP22)</f>
        <v>8.9579999999999993E-2</v>
      </c>
      <c r="AQ22">
        <f>SUM(ScannerAdjusted_CueB!AQ22,-ScannerAdjusted_CueA!AQ22)</f>
        <v>-0.99607000000000001</v>
      </c>
      <c r="AR22">
        <f>SUM(ScannerAdjusted_CueB!AR22,-ScannerAdjusted_CueA!AR22)</f>
        <v>-1.0258099999999999</v>
      </c>
      <c r="AS22">
        <f>SUM(ScannerAdjusted_CueB!AS22,-ScannerAdjusted_CueA!AS22)</f>
        <v>0.39387000000000005</v>
      </c>
      <c r="AT22">
        <f>SUM(ScannerAdjusted_CueB!AT22,-ScannerAdjusted_CueA!AT22)</f>
        <v>0.60106000000000004</v>
      </c>
      <c r="AU22">
        <f>SUM(ScannerAdjusted_CueB!AU22,-ScannerAdjusted_CueA!AU22)</f>
        <v>0.99087999999999998</v>
      </c>
      <c r="AV22">
        <f>SUM(ScannerAdjusted_CueB!AV22,-ScannerAdjusted_CueA!AV22)</f>
        <v>-1.5393399999999999</v>
      </c>
      <c r="AW22">
        <f>SUM(ScannerAdjusted_CueB!AW22,-ScannerAdjusted_CueA!AW22)</f>
        <v>-0.4329400000000001</v>
      </c>
      <c r="AX22">
        <f>SUM(ScannerAdjusted_CueB!AX22,-ScannerAdjusted_CueA!AX22)</f>
        <v>-0.61387999999999998</v>
      </c>
      <c r="AY22">
        <f>SUM(ScannerAdjusted_CueB!AY22,-ScannerAdjusted_CueA!AY22)</f>
        <v>1.6386999999999998</v>
      </c>
      <c r="AZ22">
        <f>SUM(ScannerAdjusted_CueB!AZ22,-ScannerAdjusted_CueA!AZ22)</f>
        <v>-1.4002100000000002</v>
      </c>
      <c r="BA22">
        <f>SUM(ScannerAdjusted_CueB!BA22,-ScannerAdjusted_CueA!BA22)</f>
        <v>-0.20895999999999998</v>
      </c>
      <c r="BB22">
        <f>SUM(ScannerAdjusted_CueB!BB22,-ScannerAdjusted_CueA!BB22)</f>
        <v>-2.3462399999999999</v>
      </c>
      <c r="BC22">
        <f>SUM(ScannerAdjusted_CueB!BC22,-ScannerAdjusted_CueA!BC22)</f>
        <v>-0.37476999999999999</v>
      </c>
      <c r="BD22">
        <f>SUM(ScannerAdjusted_CueB!BD22,-ScannerAdjusted_CueA!BD22)</f>
        <v>0.44733000000000001</v>
      </c>
      <c r="BE22">
        <f>SUM(ScannerAdjusted_CueB!BE22,-ScannerAdjusted_CueA!BE22)</f>
        <v>1.2375499999999999</v>
      </c>
      <c r="BF22">
        <f>SUM(ScannerAdjusted_CueB!BF22,-ScannerAdjusted_CueA!BF22)</f>
        <v>-2.64466</v>
      </c>
      <c r="BG22">
        <f>SUM(ScannerAdjusted_CueB!BG22,-ScannerAdjusted_CueA!BG22)</f>
        <v>0.31584000000000001</v>
      </c>
      <c r="BH22">
        <f>SUM(ScannerAdjusted_CueB!BH22,-ScannerAdjusted_CueA!BH22)</f>
        <v>0.91985000000000006</v>
      </c>
      <c r="BI22">
        <f>SUM(ScannerAdjusted_CueB!BI22,-ScannerAdjusted_CueA!BI22)</f>
        <v>-0.62265999999999999</v>
      </c>
      <c r="BJ22">
        <f>SUM(ScannerAdjusted_CueB!BJ22,-ScannerAdjusted_CueA!BJ22)</f>
        <v>-1.3636900000000001</v>
      </c>
      <c r="BK22">
        <f>SUM(ScannerAdjusted_CueB!BK22,-ScannerAdjusted_CueA!BK22)</f>
        <v>0.31542999999999999</v>
      </c>
      <c r="BL22">
        <f>SUM(ScannerAdjusted_CueB!BL22,-ScannerAdjusted_CueA!BL22)</f>
        <v>-1.6464400000000001</v>
      </c>
      <c r="BM22">
        <f>SUM(ScannerAdjusted_CueB!BM22,-ScannerAdjusted_CueA!BM22)</f>
        <v>-1.3732099999999998</v>
      </c>
      <c r="BN22">
        <f>SUM(ScannerAdjusted_CueB!BN22,-ScannerAdjusted_CueA!BN22)</f>
        <v>-1.6297200000000001</v>
      </c>
      <c r="BO22">
        <f>SUM(ScannerAdjusted_CueB!BO22,-ScannerAdjusted_CueA!BO22)</f>
        <v>-0.99739999999999995</v>
      </c>
      <c r="BP22">
        <f>SUM(ScannerAdjusted_CueB!BP22,-ScannerAdjusted_CueA!BP22)</f>
        <v>-2.2504200000000001</v>
      </c>
      <c r="BQ22">
        <f>SUM(ScannerAdjusted_CueB!BQ22,-ScannerAdjusted_CueA!BQ22)</f>
        <v>-2.02807</v>
      </c>
      <c r="BR22">
        <f>SUM(ScannerAdjusted_CueB!BR22,-ScannerAdjusted_CueA!BR22)</f>
        <v>-1.56342</v>
      </c>
      <c r="BS22">
        <f>SUM(ScannerAdjusted_CueB!BS22,-ScannerAdjusted_CueA!BS22)</f>
        <v>0.17019999999999999</v>
      </c>
      <c r="BT22">
        <f>SUM(ScannerAdjusted_CueB!BT22,-ScannerAdjusted_CueA!BT22)</f>
        <v>0.34697999999999996</v>
      </c>
      <c r="BU22">
        <f>SUM(ScannerAdjusted_CueB!BU22,-ScannerAdjusted_CueA!BU22)</f>
        <v>-0.75165999999999999</v>
      </c>
      <c r="BV22">
        <f>SUM(ScannerAdjusted_CueB!BV22,-ScannerAdjusted_CueA!BV22)</f>
        <v>-0.24443999999999988</v>
      </c>
      <c r="BW22">
        <f>SUM(ScannerAdjusted_CueB!BW22,-ScannerAdjusted_CueA!BW22)</f>
        <v>-2.31854</v>
      </c>
      <c r="BX22">
        <f>SUM(ScannerAdjusted_CueB!BX22,-ScannerAdjusted_CueA!BX22)</f>
        <v>-1.13263</v>
      </c>
      <c r="BY22">
        <f>SUM(ScannerAdjusted_CueB!BY22,-ScannerAdjusted_CueA!BY22)</f>
        <v>-0.40172000000000002</v>
      </c>
      <c r="BZ22">
        <f>SUM(ScannerAdjusted_CueB!BZ22,-ScannerAdjusted_CueA!BZ22)</f>
        <v>-2.3078099999999999</v>
      </c>
      <c r="CA22">
        <f>SUM(ScannerAdjusted_CueB!CA22,-ScannerAdjusted_CueA!CA22)</f>
        <v>-0.48685</v>
      </c>
      <c r="CB22">
        <f>SUM(ScannerAdjusted_CueB!CB22,-ScannerAdjusted_CueA!CB22)</f>
        <v>-1.5114400000000001</v>
      </c>
      <c r="CC22">
        <f>SUM(ScannerAdjusted_CueB!CC22,-ScannerAdjusted_CueA!CC22)</f>
        <v>-1.34937</v>
      </c>
      <c r="CD22">
        <f>SUM(ScannerAdjusted_CueB!CD22,-ScannerAdjusted_CueA!CD22)</f>
        <v>-0.42683999999999989</v>
      </c>
      <c r="CE22">
        <f>SUM(ScannerAdjusted_CueB!CE22,-ScannerAdjusted_CueA!CE22)</f>
        <v>7.8300000000000036E-3</v>
      </c>
      <c r="CF22">
        <f>SUM(ScannerAdjusted_CueB!CF22,-ScannerAdjusted_CueA!CF22)</f>
        <v>-0.15761000000000003</v>
      </c>
      <c r="CG22">
        <f>SUM(ScannerAdjusted_CueB!CG22,-ScannerAdjusted_CueA!CG22)</f>
        <v>-1.0427500000000001</v>
      </c>
      <c r="CH22">
        <f>SUM(ScannerAdjusted_CueB!CH22,-ScannerAdjusted_CueA!CH22)</f>
        <v>-1.36019</v>
      </c>
      <c r="CI22">
        <f>SUM(ScannerAdjusted_CueB!CI22,-ScannerAdjusted_CueA!CI22)</f>
        <v>-0.42707000000000006</v>
      </c>
      <c r="CJ22">
        <f>SUM(ScannerAdjusted_CueB!CJ22,-ScannerAdjusted_CueA!CJ22)</f>
        <v>0.2228</v>
      </c>
      <c r="CK22">
        <f>SUM(ScannerAdjusted_CueB!CK22,-ScannerAdjusted_CueA!CK22)</f>
        <v>-0.66932999999999998</v>
      </c>
      <c r="CL22">
        <f>SUM(ScannerAdjusted_CueB!CL22,-ScannerAdjusted_CueA!CL22)</f>
        <v>-0.34756000000000004</v>
      </c>
      <c r="CM22">
        <f>SUM(ScannerAdjusted_CueB!CM22,-ScannerAdjusted_CueA!CM22)</f>
        <v>-0.26596999999999998</v>
      </c>
      <c r="CN22">
        <f>SUM(ScannerAdjusted_CueB!CN22,-ScannerAdjusted_CueA!CN22)</f>
        <v>-0.24028000000000002</v>
      </c>
      <c r="CO22">
        <f>SUM(ScannerAdjusted_CueB!CO22,-ScannerAdjusted_CueA!CO22)</f>
        <v>-0.47939999999999994</v>
      </c>
      <c r="CP22">
        <f>SUM(ScannerAdjusted_CueB!CP22,-ScannerAdjusted_CueA!CP22)</f>
        <v>-1.25196</v>
      </c>
      <c r="CQ22">
        <f>SUM(ScannerAdjusted_CueB!CQ22,-ScannerAdjusted_CueA!CQ22)</f>
        <v>-1.68093</v>
      </c>
      <c r="CR22">
        <f>SUM(ScannerAdjusted_CueB!CR22,-ScannerAdjusted_CueA!CR22)</f>
        <v>-0.71747000000000005</v>
      </c>
      <c r="CS22">
        <f>SUM(ScannerAdjusted_CueB!CS22,-ScannerAdjusted_CueA!CS22)</f>
        <v>0.10020000000000001</v>
      </c>
      <c r="CT22">
        <f>SUM(ScannerAdjusted_CueB!CT22,-ScannerAdjusted_CueA!CT22)</f>
        <v>-0.5282</v>
      </c>
      <c r="CU22">
        <f>SUM(ScannerAdjusted_CueB!CU22,-ScannerAdjusted_CueA!CU22)</f>
        <v>-7.8929999999999945E-2</v>
      </c>
      <c r="CV22">
        <f>SUM(ScannerAdjusted_CueB!CV22,-ScannerAdjusted_CueA!CV22)</f>
        <v>2.7099999999999902E-3</v>
      </c>
      <c r="CW22">
        <f>SUM(ScannerAdjusted_CueB!CW22,-ScannerAdjusted_CueA!CW22)</f>
        <v>-0.79105999999999999</v>
      </c>
      <c r="CX22">
        <f>SUM(ScannerAdjusted_CueB!CX22,-ScannerAdjusted_CueA!CX22)</f>
        <v>-1.0021399999999998</v>
      </c>
      <c r="CY22">
        <f>SUM(ScannerAdjusted_CueB!CY22,-ScannerAdjusted_CueA!CY22)</f>
        <v>0.28290999999999999</v>
      </c>
      <c r="CZ22">
        <f>SUM(ScannerAdjusted_CueB!CZ22,-ScannerAdjusted_CueA!CZ22)</f>
        <v>-0.91186000000000011</v>
      </c>
      <c r="DA22">
        <f>SUM(ScannerAdjusted_CueB!DA22,-ScannerAdjusted_CueA!DA22)</f>
        <v>-0.54894000000000009</v>
      </c>
      <c r="DB22">
        <f>SUM(ScannerAdjusted_CueB!DB22,-ScannerAdjusted_CueA!DB22)</f>
        <v>-1.9008400000000001</v>
      </c>
      <c r="DC22">
        <f>SUM(ScannerAdjusted_CueB!DC22,-ScannerAdjusted_CueA!DC22)</f>
        <v>-0.97771000000000008</v>
      </c>
      <c r="DD22">
        <f>SUM(ScannerAdjusted_CueB!DD22,-ScannerAdjusted_CueA!DD22)</f>
        <v>-1.42157</v>
      </c>
      <c r="DE22">
        <f>SUM(ScannerAdjusted_CueB!DE22,-ScannerAdjusted_CueA!DE22)</f>
        <v>-1.14693</v>
      </c>
      <c r="DF22">
        <f>SUM(ScannerAdjusted_CueB!DF22,-ScannerAdjusted_CueA!DF22)</f>
        <v>-0.33220999999999995</v>
      </c>
      <c r="DG22">
        <f>SUM(ScannerAdjusted_CueB!DG22,-ScannerAdjusted_CueA!DG22)</f>
        <v>-0.37389000000000006</v>
      </c>
      <c r="DH22">
        <f>SUM(ScannerAdjusted_CueB!DH22,-ScannerAdjusted_CueA!DH22)</f>
        <v>-0.38040000000000002</v>
      </c>
      <c r="DI22">
        <f>SUM(ScannerAdjusted_CueB!DI22,-ScannerAdjusted_CueA!DI22)</f>
        <v>4.2959999999999998E-2</v>
      </c>
      <c r="DJ22">
        <f>SUM(ScannerAdjusted_CueB!DJ22,-ScannerAdjusted_CueA!DJ22)</f>
        <v>-7.1939999999999976E-2</v>
      </c>
      <c r="DK22">
        <f>SUM(ScannerAdjusted_CueB!DK22,-ScannerAdjusted_CueA!DK22)</f>
        <v>0.51598999999999995</v>
      </c>
      <c r="DL22">
        <f>SUM(ScannerAdjusted_CueB!DL22,-ScannerAdjusted_CueA!DL22)</f>
        <v>-0.23459000000000002</v>
      </c>
      <c r="DM22">
        <f>SUM(ScannerAdjusted_CueB!DM22,-ScannerAdjusted_CueA!DM22)</f>
        <v>0.42371000000000003</v>
      </c>
      <c r="DN22">
        <f>SUM(ScannerAdjusted_CueB!DN22,-ScannerAdjusted_CueA!DN22)</f>
        <v>-0.98798000000000008</v>
      </c>
      <c r="DO22">
        <f>SUM(ScannerAdjusted_CueB!DO22,-ScannerAdjusted_CueA!DO22)</f>
        <v>-0.89297999999999988</v>
      </c>
      <c r="DP22">
        <f>SUM(ScannerAdjusted_CueB!DP22,-ScannerAdjusted_CueA!DP22)</f>
        <v>-5.0200000000000022E-2</v>
      </c>
      <c r="DQ22">
        <f>SUM(ScannerAdjusted_CueB!DQ22,-ScannerAdjusted_CueA!DQ22)</f>
        <v>-1.24692</v>
      </c>
      <c r="DR22">
        <f>SUM(ScannerAdjusted_CueB!DR22,-ScannerAdjusted_CueA!DR22)</f>
        <v>-0.38075999999999999</v>
      </c>
      <c r="DS22">
        <f>SUM(ScannerAdjusted_CueB!DS22,-ScannerAdjusted_CueA!DS22)</f>
        <v>-0.69012999999999991</v>
      </c>
      <c r="DT22">
        <f>SUM(ScannerAdjusted_CueB!DT22,-ScannerAdjusted_CueA!DT22)</f>
        <v>-3.5040000000000071E-2</v>
      </c>
      <c r="DU22">
        <f>SUM(ScannerAdjusted_CueB!DU22,-ScannerAdjusted_CueA!DU22)</f>
        <v>-0.95693000000000006</v>
      </c>
      <c r="DV22">
        <f>SUM(ScannerAdjusted_CueB!DV22,-ScannerAdjusted_CueA!DV22)</f>
        <v>-1.16262</v>
      </c>
      <c r="DW22">
        <f>SUM(ScannerAdjusted_CueB!DW22,-ScannerAdjusted_CueA!DW22)</f>
        <v>-1.4428299999999998</v>
      </c>
      <c r="DX22">
        <f>SUM(ScannerAdjusted_CueB!DX22,-ScannerAdjusted_CueA!DX22)</f>
        <v>-0.91588000000000003</v>
      </c>
      <c r="DY22">
        <f>SUM(ScannerAdjusted_CueB!DY22,-ScannerAdjusted_CueA!DY22)</f>
        <v>-0.52588000000000013</v>
      </c>
      <c r="DZ22">
        <f>SUM(ScannerAdjusted_CueB!DZ22,-ScannerAdjusted_CueA!DZ22)</f>
        <v>-0.22215999999999997</v>
      </c>
      <c r="EA22">
        <f>SUM(ScannerAdjusted_CueB!EA22,-ScannerAdjusted_CueA!EA22)</f>
        <v>0.12029999999999996</v>
      </c>
      <c r="EB22">
        <f>SUM(ScannerAdjusted_CueB!EB22,-ScannerAdjusted_CueA!EB22)</f>
        <v>-3.8739999999999997E-2</v>
      </c>
      <c r="EC22">
        <f>SUM(ScannerAdjusted_CueB!EC22,-ScannerAdjusted_CueA!EC22)</f>
        <v>-0.94496000000000002</v>
      </c>
      <c r="ED22">
        <f>SUM(ScannerAdjusted_CueB!ED22,-ScannerAdjusted_CueA!ED22)</f>
        <v>-5.4329999999999996E-2</v>
      </c>
      <c r="EE22">
        <f>SUM(ScannerAdjusted_CueB!EE22,-ScannerAdjusted_CueA!EE22)</f>
        <v>-1.1639999999999984E-2</v>
      </c>
      <c r="EF22">
        <f>SUM(ScannerAdjusted_CueB!EF22,-ScannerAdjusted_CueA!EF22)</f>
        <v>-0.62624999999999997</v>
      </c>
      <c r="EG22">
        <f>SUM(ScannerAdjusted_CueB!EG22,-ScannerAdjusted_CueA!EG22)</f>
        <v>-7.1050000000000002E-2</v>
      </c>
      <c r="EH22">
        <f>SUM(ScannerAdjusted_CueB!EH22,-ScannerAdjusted_CueA!EH22)</f>
        <v>-0.14912999999999998</v>
      </c>
      <c r="EI22">
        <f>SUM(ScannerAdjusted_CueB!EI22,-ScannerAdjusted_CueA!EI22)</f>
        <v>0.74884000000000006</v>
      </c>
      <c r="EJ22">
        <f>SUM(ScannerAdjusted_CueB!EJ22,-ScannerAdjusted_CueA!EJ22)</f>
        <v>-0.64059999999999995</v>
      </c>
      <c r="EK22">
        <f>SUM(ScannerAdjusted_CueB!EK22,-ScannerAdjusted_CueA!EK22)</f>
        <v>0.248</v>
      </c>
      <c r="EL22">
        <f>SUM(ScannerAdjusted_CueB!EL22,-ScannerAdjusted_CueA!EL22)</f>
        <v>0.59497</v>
      </c>
      <c r="EM22">
        <f>SUM(ScannerAdjusted_CueB!EM22,-ScannerAdjusted_CueA!EM22)</f>
        <v>-1.3550200000000001</v>
      </c>
      <c r="EN22">
        <f>SUM(ScannerAdjusted_CueB!EN22,-ScannerAdjusted_CueA!EN22)</f>
        <v>-0.48211999999999994</v>
      </c>
      <c r="EO22">
        <f>SUM(ScannerAdjusted_CueB!EO22,-ScannerAdjusted_CueA!EO22)</f>
        <v>-1.2835700000000001</v>
      </c>
      <c r="EP22">
        <f>SUM(ScannerAdjusted_CueB!EP22,-ScannerAdjusted_CueA!EP22)</f>
        <v>-0.92961999999999989</v>
      </c>
      <c r="EQ22">
        <f>SUM(ScannerAdjusted_CueB!EQ22,-ScannerAdjusted_CueA!EQ22)</f>
        <v>-0.56835000000000002</v>
      </c>
      <c r="ER22">
        <f>SUM(ScannerAdjusted_CueB!ER22,-ScannerAdjusted_CueA!ER22)</f>
        <v>-0.37363999999999997</v>
      </c>
      <c r="ES22">
        <f>SUM(ScannerAdjusted_CueB!ES22,-ScannerAdjusted_CueA!ES22)</f>
        <v>-0.83184999999999998</v>
      </c>
      <c r="ET22">
        <f>SUM(ScannerAdjusted_CueB!ET22,-ScannerAdjusted_CueA!ET22)</f>
        <v>0.18389000000000003</v>
      </c>
      <c r="EU22">
        <f>SUM(ScannerAdjusted_CueB!EU22,-ScannerAdjusted_CueA!EU22)</f>
        <v>3.6009999999999986E-2</v>
      </c>
      <c r="EV22">
        <f>SUM(ScannerAdjusted_CueB!EV22,-ScannerAdjusted_CueA!EV22)</f>
        <v>-0.45166000000000001</v>
      </c>
      <c r="EW22">
        <f>SUM(ScannerAdjusted_CueB!EW22,-ScannerAdjusted_CueA!EW22)</f>
        <v>-1.7371099999999999</v>
      </c>
      <c r="EX22">
        <f>SUM(ScannerAdjusted_CueB!EX22,-ScannerAdjusted_CueA!EX22)</f>
        <v>-1.43296</v>
      </c>
      <c r="EY22">
        <f>SUM(ScannerAdjusted_CueB!EY22,-ScannerAdjusted_CueA!EY22)</f>
        <v>-1.32487</v>
      </c>
      <c r="EZ22">
        <f>SUM(ScannerAdjusted_CueB!EZ22,-ScannerAdjusted_CueA!EZ22)</f>
        <v>-1.9853799999999999</v>
      </c>
      <c r="FA22">
        <f>SUM(ScannerAdjusted_CueB!FA22,-ScannerAdjusted_CueA!FA22)</f>
        <v>-0.10417000000000001</v>
      </c>
      <c r="FB22">
        <f>SUM(ScannerAdjusted_CueB!FB22,-ScannerAdjusted_CueA!FB22)</f>
        <v>-1.6841000000000002</v>
      </c>
      <c r="FC22">
        <f>SUM(ScannerAdjusted_CueB!FC22,-ScannerAdjusted_CueA!FC22)</f>
        <v>-1.7433700000000001</v>
      </c>
      <c r="FD22">
        <f>SUM(ScannerAdjusted_CueB!FD22,-ScannerAdjusted_CueA!FD22)</f>
        <v>-1.28356</v>
      </c>
      <c r="FE22">
        <f>SUM(ScannerAdjusted_CueB!FE22,-ScannerAdjusted_CueA!FE22)</f>
        <v>-1.7548300000000001</v>
      </c>
      <c r="FF22">
        <f>SUM(ScannerAdjusted_CueB!FF22,-ScannerAdjusted_CueA!FF22)</f>
        <v>-2.1039499999999998</v>
      </c>
      <c r="FG22">
        <f>SUM(ScannerAdjusted_CueB!FG22,-ScannerAdjusted_CueA!FG22)</f>
        <v>-1.8639900000000003</v>
      </c>
      <c r="FH22">
        <f>SUM(ScannerAdjusted_CueB!FH22,-ScannerAdjusted_CueA!FH22)</f>
        <v>-1.4118300000000001</v>
      </c>
      <c r="FI22">
        <f>SUM(ScannerAdjusted_CueB!FI22,-ScannerAdjusted_CueA!FI22)</f>
        <v>-0.38882000000000005</v>
      </c>
      <c r="FJ22">
        <f>SUM(ScannerAdjusted_CueB!FJ22,-ScannerAdjusted_CueA!FJ22)</f>
        <v>-1.4825400000000002</v>
      </c>
      <c r="FK22">
        <f>SUM(ScannerAdjusted_CueB!FK22,-ScannerAdjusted_CueA!FK22)</f>
        <v>-1.19523</v>
      </c>
      <c r="FL22">
        <f>SUM(ScannerAdjusted_CueB!FL22,-ScannerAdjusted_CueA!FL22)</f>
        <v>-1.2973599999999998</v>
      </c>
      <c r="FM22">
        <f>SUM(ScannerAdjusted_CueB!FM22,-ScannerAdjusted_CueA!FM22)</f>
        <v>-1.4593099999999999</v>
      </c>
      <c r="FN22">
        <f>SUM(ScannerAdjusted_CueB!FN22,-ScannerAdjusted_CueA!FN22)</f>
        <v>-1.18184</v>
      </c>
      <c r="FO22">
        <f>SUM(ScannerAdjusted_CueB!FO22,-ScannerAdjusted_CueA!FO22)</f>
        <v>-1.6493700000000002</v>
      </c>
      <c r="FP22">
        <f>SUM(ScannerAdjusted_CueB!FP22,-ScannerAdjusted_CueA!FP22)</f>
        <v>-1.99363</v>
      </c>
      <c r="FQ22">
        <f>SUM(ScannerAdjusted_CueB!FQ22,-ScannerAdjusted_CueA!FQ22)</f>
        <v>-2.0588099999999998</v>
      </c>
    </row>
    <row r="23" spans="1:173" x14ac:dyDescent="0.2">
      <c r="A23" t="s">
        <v>721</v>
      </c>
    </row>
    <row r="24" spans="1:173" x14ac:dyDescent="0.2">
      <c r="A24" t="s">
        <v>722</v>
      </c>
      <c r="B24">
        <f>SUM(ScannerAdjusted_CueB!B24,-ScannerAdjusted_CueA!B24)</f>
        <v>-1.2243299999999999</v>
      </c>
      <c r="C24">
        <f>SUM(ScannerAdjusted_CueB!C24,-ScannerAdjusted_CueA!C24)</f>
        <v>-0.53280000000000005</v>
      </c>
      <c r="D24">
        <f>SUM(ScannerAdjusted_CueB!D24,-ScannerAdjusted_CueA!D24)</f>
        <v>-0.73768000000000011</v>
      </c>
      <c r="E24">
        <f>SUM(ScannerAdjusted_CueB!E24,-ScannerAdjusted_CueA!E24)</f>
        <v>-1.07254</v>
      </c>
      <c r="F24">
        <f>SUM(ScannerAdjusted_CueB!F24,-ScannerAdjusted_CueA!F24)</f>
        <v>-0.16300999999999999</v>
      </c>
      <c r="G24">
        <f>SUM(ScannerAdjusted_CueB!G24,-ScannerAdjusted_CueA!G24)</f>
        <v>-0.29511999999999999</v>
      </c>
      <c r="H24">
        <f>SUM(ScannerAdjusted_CueB!H24,-ScannerAdjusted_CueA!H24)</f>
        <v>-1.5399699999999998</v>
      </c>
      <c r="I24">
        <f>SUM(ScannerAdjusted_CueB!I24,-ScannerAdjusted_CueA!I24)</f>
        <v>-0.71470999999999996</v>
      </c>
      <c r="J24">
        <f>SUM(ScannerAdjusted_CueB!J24,-ScannerAdjusted_CueA!J24)</f>
        <v>-0.42900000000000005</v>
      </c>
      <c r="K24">
        <f>SUM(ScannerAdjusted_CueB!K24,-ScannerAdjusted_CueA!K24)</f>
        <v>-1.0551699999999999</v>
      </c>
      <c r="L24">
        <f>SUM(ScannerAdjusted_CueB!L24,-ScannerAdjusted_CueA!L24)</f>
        <v>-0.46747000000000005</v>
      </c>
      <c r="M24">
        <f>SUM(ScannerAdjusted_CueB!M24,-ScannerAdjusted_CueA!M24)</f>
        <v>-0.78547</v>
      </c>
      <c r="N24">
        <f>SUM(ScannerAdjusted_CueB!N24,-ScannerAdjusted_CueA!N24)</f>
        <v>-0.40283000000000002</v>
      </c>
      <c r="O24">
        <f>SUM(ScannerAdjusted_CueB!O24,-ScannerAdjusted_CueA!O24)</f>
        <v>-1.8662300000000001</v>
      </c>
      <c r="P24">
        <f>SUM(ScannerAdjusted_CueB!P24,-ScannerAdjusted_CueA!P24)</f>
        <v>0.22911000000000001</v>
      </c>
      <c r="Q24">
        <f>SUM(ScannerAdjusted_CueB!Q24,-ScannerAdjusted_CueA!Q24)</f>
        <v>-0.14359999999999998</v>
      </c>
      <c r="R24">
        <f>SUM(ScannerAdjusted_CueB!R24,-ScannerAdjusted_CueA!R24)</f>
        <v>0.32310000000000005</v>
      </c>
      <c r="S24">
        <f>SUM(ScannerAdjusted_CueB!S24,-ScannerAdjusted_CueA!S24)</f>
        <v>-0.38280999999999998</v>
      </c>
      <c r="T24">
        <f>SUM(ScannerAdjusted_CueB!T24,-ScannerAdjusted_CueA!T24)</f>
        <v>-1.2822200000000001</v>
      </c>
      <c r="U24">
        <f>SUM(ScannerAdjusted_CueB!U24,-ScannerAdjusted_CueA!U24)</f>
        <v>-0.86537999999999993</v>
      </c>
      <c r="V24">
        <f>SUM(ScannerAdjusted_CueB!V24,-ScannerAdjusted_CueA!V24)</f>
        <v>-1.65713</v>
      </c>
      <c r="W24">
        <f>SUM(ScannerAdjusted_CueB!W24,-ScannerAdjusted_CueA!W24)</f>
        <v>0.17883000000000004</v>
      </c>
      <c r="X24">
        <f>SUM(ScannerAdjusted_CueB!X24,-ScannerAdjusted_CueA!X24)</f>
        <v>-0.63553000000000004</v>
      </c>
      <c r="Y24">
        <f>SUM(ScannerAdjusted_CueB!Y24,-ScannerAdjusted_CueA!Y24)</f>
        <v>0.29552999999999996</v>
      </c>
      <c r="Z24">
        <f>SUM(ScannerAdjusted_CueB!Z24,-ScannerAdjusted_CueA!Z24)</f>
        <v>6.5580000000000013E-2</v>
      </c>
      <c r="AA24">
        <f>SUM(ScannerAdjusted_CueB!AA24,-ScannerAdjusted_CueA!AA24)</f>
        <v>-0.46146000000000004</v>
      </c>
      <c r="AB24">
        <f>SUM(ScannerAdjusted_CueB!AB24,-ScannerAdjusted_CueA!AB24)</f>
        <v>-0.60599999999999998</v>
      </c>
      <c r="AC24">
        <f>SUM(ScannerAdjusted_CueB!AC24,-ScannerAdjusted_CueA!AC24)</f>
        <v>0.47234999999999999</v>
      </c>
      <c r="AD24">
        <f>SUM(ScannerAdjusted_CueB!AD24,-ScannerAdjusted_CueA!AD24)</f>
        <v>0.85734999999999995</v>
      </c>
      <c r="AE24">
        <f>SUM(ScannerAdjusted_CueB!AE24,-ScannerAdjusted_CueA!AE24)</f>
        <v>0.41445999999999994</v>
      </c>
      <c r="AF24">
        <f>SUM(ScannerAdjusted_CueB!AF24,-ScannerAdjusted_CueA!AF24)</f>
        <v>-7.6950000000000074E-2</v>
      </c>
      <c r="AG24">
        <f>SUM(ScannerAdjusted_CueB!AG24,-ScannerAdjusted_CueA!AG24)</f>
        <v>-0.81096000000000001</v>
      </c>
      <c r="AH24">
        <f>SUM(ScannerAdjusted_CueB!AH24,-ScannerAdjusted_CueA!AH24)</f>
        <v>-9.9899999999999434E-3</v>
      </c>
      <c r="AI24">
        <f>SUM(ScannerAdjusted_CueB!AI24,-ScannerAdjusted_CueA!AI24)</f>
        <v>-0.37578000000000006</v>
      </c>
      <c r="AJ24">
        <f>SUM(ScannerAdjusted_CueB!AJ24,-ScannerAdjusted_CueA!AJ24)</f>
        <v>-0.17624000000000001</v>
      </c>
      <c r="AK24">
        <f>SUM(ScannerAdjusted_CueB!AK24,-ScannerAdjusted_CueA!AK24)</f>
        <v>0.68862000000000001</v>
      </c>
      <c r="AL24">
        <f>SUM(ScannerAdjusted_CueB!AL24,-ScannerAdjusted_CueA!AL24)</f>
        <v>0.87978000000000012</v>
      </c>
      <c r="AM24">
        <f>SUM(ScannerAdjusted_CueB!AM24,-ScannerAdjusted_CueA!AM24)</f>
        <v>0.47414000000000001</v>
      </c>
      <c r="AN24">
        <f>SUM(ScannerAdjusted_CueB!AN24,-ScannerAdjusted_CueA!AN24)</f>
        <v>0.37115999999999999</v>
      </c>
      <c r="AO24">
        <f>SUM(ScannerAdjusted_CueB!AO24,-ScannerAdjusted_CueA!AO24)</f>
        <v>-0.26180000000000003</v>
      </c>
      <c r="AP24">
        <f>SUM(ScannerAdjusted_CueB!AP24,-ScannerAdjusted_CueA!AP24)</f>
        <v>-0.51815999999999995</v>
      </c>
      <c r="AQ24">
        <f>SUM(ScannerAdjusted_CueB!AQ24,-ScannerAdjusted_CueA!AQ24)</f>
        <v>0.88917000000000002</v>
      </c>
      <c r="AR24">
        <f>SUM(ScannerAdjusted_CueB!AR24,-ScannerAdjusted_CueA!AR24)</f>
        <v>-0.79162999999999994</v>
      </c>
      <c r="AS24">
        <f>SUM(ScannerAdjusted_CueB!AS24,-ScannerAdjusted_CueA!AS24)</f>
        <v>-0.30623</v>
      </c>
      <c r="AT24">
        <f>SUM(ScannerAdjusted_CueB!AT24,-ScannerAdjusted_CueA!AT24)</f>
        <v>4.769000000000001E-2</v>
      </c>
      <c r="AU24">
        <f>SUM(ScannerAdjusted_CueB!AU24,-ScannerAdjusted_CueA!AU24)</f>
        <v>-0.50595000000000001</v>
      </c>
      <c r="AV24">
        <f>SUM(ScannerAdjusted_CueB!AV24,-ScannerAdjusted_CueA!AV24)</f>
        <v>0.17207000000000006</v>
      </c>
      <c r="AW24">
        <f>SUM(ScannerAdjusted_CueB!AW24,-ScannerAdjusted_CueA!AW24)</f>
        <v>-0.38588</v>
      </c>
      <c r="AX24">
        <f>SUM(ScannerAdjusted_CueB!AX24,-ScannerAdjusted_CueA!AX24)</f>
        <v>-0.19749</v>
      </c>
      <c r="AY24">
        <f>SUM(ScannerAdjusted_CueB!AY24,-ScannerAdjusted_CueA!AY24)</f>
        <v>-0.36385000000000001</v>
      </c>
      <c r="AZ24">
        <f>SUM(ScannerAdjusted_CueB!AZ24,-ScannerAdjusted_CueA!AZ24)</f>
        <v>0.34592000000000001</v>
      </c>
      <c r="BA24">
        <f>SUM(ScannerAdjusted_CueB!BA24,-ScannerAdjusted_CueA!BA24)</f>
        <v>-0.46145999999999998</v>
      </c>
      <c r="BB24">
        <f>SUM(ScannerAdjusted_CueB!BB24,-ScannerAdjusted_CueA!BB24)</f>
        <v>0.54571000000000003</v>
      </c>
      <c r="BC24">
        <f>SUM(ScannerAdjusted_CueB!BC24,-ScannerAdjusted_CueA!BC24)</f>
        <v>-1.9807399999999999</v>
      </c>
      <c r="BD24">
        <f>SUM(ScannerAdjusted_CueB!BD24,-ScannerAdjusted_CueA!BD24)</f>
        <v>-9.4079999999999997E-2</v>
      </c>
      <c r="BE24">
        <f>SUM(ScannerAdjusted_CueB!BE24,-ScannerAdjusted_CueA!BE24)</f>
        <v>0.5607899999999999</v>
      </c>
      <c r="BF24">
        <f>SUM(ScannerAdjusted_CueB!BF24,-ScannerAdjusted_CueA!BF24)</f>
        <v>-0.47482999999999997</v>
      </c>
      <c r="BG24">
        <f>SUM(ScannerAdjusted_CueB!BG24,-ScannerAdjusted_CueA!BG24)</f>
        <v>-1.29904</v>
      </c>
      <c r="BH24">
        <f>SUM(ScannerAdjusted_CueB!BH24,-ScannerAdjusted_CueA!BH24)</f>
        <v>-0.58692999999999995</v>
      </c>
      <c r="BI24">
        <f>SUM(ScannerAdjusted_CueB!BI24,-ScannerAdjusted_CueA!BI24)</f>
        <v>-0.73960000000000004</v>
      </c>
      <c r="BJ24">
        <f>SUM(ScannerAdjusted_CueB!BJ24,-ScannerAdjusted_CueA!BJ24)</f>
        <v>0.17404999999999998</v>
      </c>
      <c r="BK24">
        <f>SUM(ScannerAdjusted_CueB!BK24,-ScannerAdjusted_CueA!BK24)</f>
        <v>-0.1759</v>
      </c>
      <c r="BL24">
        <f>SUM(ScannerAdjusted_CueB!BL24,-ScannerAdjusted_CueA!BL24)</f>
        <v>-0.60899999999999999</v>
      </c>
      <c r="BM24">
        <f>SUM(ScannerAdjusted_CueB!BM24,-ScannerAdjusted_CueA!BM24)</f>
        <v>-0.31955</v>
      </c>
      <c r="BN24">
        <f>SUM(ScannerAdjusted_CueB!BN24,-ScannerAdjusted_CueA!BN24)</f>
        <v>-1.9418899999999999</v>
      </c>
      <c r="BO24">
        <f>SUM(ScannerAdjusted_CueB!BO24,-ScannerAdjusted_CueA!BO24)</f>
        <v>-0.99264999999999992</v>
      </c>
      <c r="BP24">
        <f>SUM(ScannerAdjusted_CueB!BP24,-ScannerAdjusted_CueA!BP24)</f>
        <v>-1.54054</v>
      </c>
      <c r="BQ24">
        <f>SUM(ScannerAdjusted_CueB!BQ24,-ScannerAdjusted_CueA!BQ24)</f>
        <v>-0.31738</v>
      </c>
      <c r="BR24">
        <f>SUM(ScannerAdjusted_CueB!BR24,-ScannerAdjusted_CueA!BR24)</f>
        <v>-0.36209000000000002</v>
      </c>
      <c r="BS24">
        <f>SUM(ScannerAdjusted_CueB!BS24,-ScannerAdjusted_CueA!BS24)</f>
        <v>-2.0876299999999999</v>
      </c>
      <c r="BT24">
        <f>SUM(ScannerAdjusted_CueB!BT24,-ScannerAdjusted_CueA!BT24)</f>
        <v>-0.35731999999999997</v>
      </c>
      <c r="BU24">
        <f>SUM(ScannerAdjusted_CueB!BU24,-ScannerAdjusted_CueA!BU24)</f>
        <v>0.35129999999999995</v>
      </c>
      <c r="BV24">
        <f>SUM(ScannerAdjusted_CueB!BV24,-ScannerAdjusted_CueA!BV24)</f>
        <v>-1.3520000000000004E-2</v>
      </c>
      <c r="BW24">
        <f>SUM(ScannerAdjusted_CueB!BW24,-ScannerAdjusted_CueA!BW24)</f>
        <v>-0.57847999999999999</v>
      </c>
      <c r="BX24">
        <f>SUM(ScannerAdjusted_CueB!BX24,-ScannerAdjusted_CueA!BX24)</f>
        <v>-0.84175</v>
      </c>
      <c r="BY24">
        <f>SUM(ScannerAdjusted_CueB!BY24,-ScannerAdjusted_CueA!BY24)</f>
        <v>-0.14376000000000005</v>
      </c>
      <c r="BZ24">
        <f>SUM(ScannerAdjusted_CueB!BZ24,-ScannerAdjusted_CueA!BZ24)</f>
        <v>-0.20262999999999998</v>
      </c>
      <c r="CA24">
        <f>SUM(ScannerAdjusted_CueB!CA24,-ScannerAdjusted_CueA!CA24)</f>
        <v>0.12844999999999998</v>
      </c>
      <c r="CB24">
        <f>SUM(ScannerAdjusted_CueB!CB24,-ScannerAdjusted_CueA!CB24)</f>
        <v>-1.5359</v>
      </c>
      <c r="CC24">
        <f>SUM(ScannerAdjusted_CueB!CC24,-ScannerAdjusted_CueA!CC24)</f>
        <v>-1.7747200000000001</v>
      </c>
      <c r="CD24">
        <f>SUM(ScannerAdjusted_CueB!CD24,-ScannerAdjusted_CueA!CD24)</f>
        <v>-2.1415500000000001</v>
      </c>
      <c r="CE24">
        <f>SUM(ScannerAdjusted_CueB!CE24,-ScannerAdjusted_CueA!CE24)</f>
        <v>-1.30908</v>
      </c>
      <c r="CF24">
        <f>SUM(ScannerAdjusted_CueB!CF24,-ScannerAdjusted_CueA!CF24)</f>
        <v>-1.5475400000000001</v>
      </c>
      <c r="CG24">
        <f>SUM(ScannerAdjusted_CueB!CG24,-ScannerAdjusted_CueA!CG24)</f>
        <v>-1.9707699999999999</v>
      </c>
      <c r="CH24">
        <f>SUM(ScannerAdjusted_CueB!CH24,-ScannerAdjusted_CueA!CH24)</f>
        <v>-0.69785999999999992</v>
      </c>
      <c r="CI24">
        <f>SUM(ScannerAdjusted_CueB!CI24,-ScannerAdjusted_CueA!CI24)</f>
        <v>-0.52200999999999986</v>
      </c>
      <c r="CJ24">
        <f>SUM(ScannerAdjusted_CueB!CJ24,-ScannerAdjusted_CueA!CJ24)</f>
        <v>-0.13535</v>
      </c>
      <c r="CK24">
        <f>SUM(ScannerAdjusted_CueB!CK24,-ScannerAdjusted_CueA!CK24)</f>
        <v>-0.80531999999999992</v>
      </c>
      <c r="CL24">
        <f>SUM(ScannerAdjusted_CueB!CL24,-ScannerAdjusted_CueA!CL24)</f>
        <v>-1.55494</v>
      </c>
      <c r="CM24">
        <f>SUM(ScannerAdjusted_CueB!CM24,-ScannerAdjusted_CueA!CM24)</f>
        <v>-0.55895000000000006</v>
      </c>
      <c r="CN24">
        <f>SUM(ScannerAdjusted_CueB!CN24,-ScannerAdjusted_CueA!CN24)</f>
        <v>-0.30763000000000001</v>
      </c>
      <c r="CO24">
        <f>SUM(ScannerAdjusted_CueB!CO24,-ScannerAdjusted_CueA!CO24)</f>
        <v>-1.4776400000000001</v>
      </c>
      <c r="CP24">
        <f>SUM(ScannerAdjusted_CueB!CP24,-ScannerAdjusted_CueA!CP24)</f>
        <v>-1.0043299999999999</v>
      </c>
      <c r="CQ24">
        <f>SUM(ScannerAdjusted_CueB!CQ24,-ScannerAdjusted_CueA!CQ24)</f>
        <v>-1.17502</v>
      </c>
      <c r="CR24">
        <f>SUM(ScannerAdjusted_CueB!CR24,-ScannerAdjusted_CueA!CR24)</f>
        <v>-0.86577000000000004</v>
      </c>
      <c r="CS24">
        <f>SUM(ScannerAdjusted_CueB!CS24,-ScannerAdjusted_CueA!CS24)</f>
        <v>-1.26854</v>
      </c>
      <c r="CT24">
        <f>SUM(ScannerAdjusted_CueB!CT24,-ScannerAdjusted_CueA!CT24)</f>
        <v>-1.51345</v>
      </c>
      <c r="CU24">
        <f>SUM(ScannerAdjusted_CueB!CU24,-ScannerAdjusted_CueA!CU24)</f>
        <v>-1.33392</v>
      </c>
      <c r="CV24">
        <f>SUM(ScannerAdjusted_CueB!CV24,-ScannerAdjusted_CueA!CV24)</f>
        <v>-1.4851000000000001</v>
      </c>
      <c r="CW24">
        <f>SUM(ScannerAdjusted_CueB!CW24,-ScannerAdjusted_CueA!CW24)</f>
        <v>-1.8284899999999999</v>
      </c>
      <c r="CX24">
        <f>SUM(ScannerAdjusted_CueB!CX24,-ScannerAdjusted_CueA!CX24)</f>
        <v>-0.40957999999999994</v>
      </c>
      <c r="CY24">
        <f>SUM(ScannerAdjusted_CueB!CY24,-ScannerAdjusted_CueA!CY24)</f>
        <v>-0.99358999999999997</v>
      </c>
      <c r="CZ24">
        <f>SUM(ScannerAdjusted_CueB!CZ24,-ScannerAdjusted_CueA!CZ24)</f>
        <v>-1.04687</v>
      </c>
      <c r="DA24">
        <f>SUM(ScannerAdjusted_CueB!DA24,-ScannerAdjusted_CueA!DA24)</f>
        <v>0.61564000000000019</v>
      </c>
      <c r="DB24">
        <f>SUM(ScannerAdjusted_CueB!DB24,-ScannerAdjusted_CueA!DB24)</f>
        <v>-1.4527000000000001</v>
      </c>
      <c r="DC24">
        <f>SUM(ScannerAdjusted_CueB!DC24,-ScannerAdjusted_CueA!DC24)</f>
        <v>-0.94003000000000003</v>
      </c>
      <c r="DD24">
        <f>SUM(ScannerAdjusted_CueB!DD24,-ScannerAdjusted_CueA!DD24)</f>
        <v>-1.45251</v>
      </c>
      <c r="DE24">
        <f>SUM(ScannerAdjusted_CueB!DE24,-ScannerAdjusted_CueA!DE24)</f>
        <v>-5.8200000000000016E-2</v>
      </c>
      <c r="DF24">
        <f>SUM(ScannerAdjusted_CueB!DF24,-ScannerAdjusted_CueA!DF24)</f>
        <v>-0.85218000000000005</v>
      </c>
      <c r="DG24">
        <f>SUM(ScannerAdjusted_CueB!DG24,-ScannerAdjusted_CueA!DG24)</f>
        <v>-0.44157999999999997</v>
      </c>
      <c r="DH24">
        <f>SUM(ScannerAdjusted_CueB!DH24,-ScannerAdjusted_CueA!DH24)</f>
        <v>-0.64041999999999999</v>
      </c>
      <c r="DI24">
        <f>SUM(ScannerAdjusted_CueB!DI24,-ScannerAdjusted_CueA!DI24)</f>
        <v>-0.94642999999999999</v>
      </c>
      <c r="DJ24">
        <f>SUM(ScannerAdjusted_CueB!DJ24,-ScannerAdjusted_CueA!DJ24)</f>
        <v>-0.87491999999999992</v>
      </c>
      <c r="DK24">
        <f>SUM(ScannerAdjusted_CueB!DK24,-ScannerAdjusted_CueA!DK24)</f>
        <v>-0.64149999999999996</v>
      </c>
      <c r="DL24">
        <f>SUM(ScannerAdjusted_CueB!DL24,-ScannerAdjusted_CueA!DL24)</f>
        <v>-0.19395999999999997</v>
      </c>
      <c r="DM24">
        <f>SUM(ScannerAdjusted_CueB!DM24,-ScannerAdjusted_CueA!DM24)</f>
        <v>3.397E-2</v>
      </c>
      <c r="DN24">
        <f>SUM(ScannerAdjusted_CueB!DN24,-ScannerAdjusted_CueA!DN24)</f>
        <v>-0.73289000000000004</v>
      </c>
      <c r="DO24">
        <f>SUM(ScannerAdjusted_CueB!DO24,-ScannerAdjusted_CueA!DO24)</f>
        <v>-1.11852</v>
      </c>
      <c r="DP24">
        <f>SUM(ScannerAdjusted_CueB!DP24,-ScannerAdjusted_CueA!DP24)</f>
        <v>0.14191000000000001</v>
      </c>
      <c r="DQ24">
        <f>SUM(ScannerAdjusted_CueB!DQ24,-ScannerAdjusted_CueA!DQ24)</f>
        <v>-0.22083000000000003</v>
      </c>
      <c r="DR24">
        <f>SUM(ScannerAdjusted_CueB!DR24,-ScannerAdjusted_CueA!DR24)</f>
        <v>-0.17080000000000001</v>
      </c>
      <c r="DS24">
        <f>SUM(ScannerAdjusted_CueB!DS24,-ScannerAdjusted_CueA!DS24)</f>
        <v>-0.46072000000000002</v>
      </c>
      <c r="DT24">
        <f>SUM(ScannerAdjusted_CueB!DT24,-ScannerAdjusted_CueA!DT24)</f>
        <v>-0.91159000000000001</v>
      </c>
      <c r="DU24">
        <f>SUM(ScannerAdjusted_CueB!DU24,-ScannerAdjusted_CueA!DU24)</f>
        <v>-1.28423</v>
      </c>
      <c r="DV24">
        <f>SUM(ScannerAdjusted_CueB!DV24,-ScannerAdjusted_CueA!DV24)</f>
        <v>-1.1233900000000001</v>
      </c>
      <c r="DW24">
        <f>SUM(ScannerAdjusted_CueB!DW24,-ScannerAdjusted_CueA!DW24)</f>
        <v>-0.46806000000000003</v>
      </c>
      <c r="DX24">
        <f>SUM(ScannerAdjusted_CueB!DX24,-ScannerAdjusted_CueA!DX24)</f>
        <v>-0.82298000000000004</v>
      </c>
      <c r="DY24">
        <f>SUM(ScannerAdjusted_CueB!DY24,-ScannerAdjusted_CueA!DY24)</f>
        <v>-1.3703099999999999</v>
      </c>
      <c r="DZ24">
        <f>SUM(ScannerAdjusted_CueB!DZ24,-ScannerAdjusted_CueA!DZ24)</f>
        <v>-0.64755000000000007</v>
      </c>
      <c r="EA24">
        <f>SUM(ScannerAdjusted_CueB!EA24,-ScannerAdjusted_CueA!EA24)</f>
        <v>0.11557000000000003</v>
      </c>
      <c r="EB24">
        <f>SUM(ScannerAdjusted_CueB!EB24,-ScannerAdjusted_CueA!EB24)</f>
        <v>-0.69453000000000009</v>
      </c>
      <c r="EC24">
        <f>SUM(ScannerAdjusted_CueB!EC24,-ScannerAdjusted_CueA!EC24)</f>
        <v>-1.0939099999999999</v>
      </c>
      <c r="ED24">
        <f>SUM(ScannerAdjusted_CueB!ED24,-ScannerAdjusted_CueA!ED24)</f>
        <v>-0.21164999999999995</v>
      </c>
      <c r="EE24">
        <f>SUM(ScannerAdjusted_CueB!EE24,-ScannerAdjusted_CueA!EE24)</f>
        <v>-9.5259999999999984E-2</v>
      </c>
      <c r="EF24">
        <f>SUM(ScannerAdjusted_CueB!EF24,-ScannerAdjusted_CueA!EF24)</f>
        <v>-0.56047000000000002</v>
      </c>
      <c r="EG24">
        <f>SUM(ScannerAdjusted_CueB!EG24,-ScannerAdjusted_CueA!EG24)</f>
        <v>-0.96277000000000001</v>
      </c>
      <c r="EH24">
        <f>SUM(ScannerAdjusted_CueB!EH24,-ScannerAdjusted_CueA!EH24)</f>
        <v>0.26767000000000002</v>
      </c>
      <c r="EI24">
        <f>SUM(ScannerAdjusted_CueB!EI24,-ScannerAdjusted_CueA!EI24)</f>
        <v>0.74761999999999995</v>
      </c>
      <c r="EJ24">
        <f>SUM(ScannerAdjusted_CueB!EJ24,-ScannerAdjusted_CueA!EJ24)</f>
        <v>-0.97293999999999992</v>
      </c>
      <c r="EK24">
        <f>SUM(ScannerAdjusted_CueB!EK24,-ScannerAdjusted_CueA!EK24)</f>
        <v>0.21458999999999998</v>
      </c>
      <c r="EL24">
        <f>SUM(ScannerAdjusted_CueB!EL24,-ScannerAdjusted_CueA!EL24)</f>
        <v>-0.83033000000000001</v>
      </c>
      <c r="EM24">
        <f>SUM(ScannerAdjusted_CueB!EM24,-ScannerAdjusted_CueA!EM24)</f>
        <v>-0.26753000000000005</v>
      </c>
      <c r="EN24">
        <f>SUM(ScannerAdjusted_CueB!EN24,-ScannerAdjusted_CueA!EN24)</f>
        <v>-0.81716</v>
      </c>
      <c r="EO24">
        <f>SUM(ScannerAdjusted_CueB!EO24,-ScannerAdjusted_CueA!EO24)</f>
        <v>0.85178999999999994</v>
      </c>
      <c r="EP24">
        <f>SUM(ScannerAdjusted_CueB!EP24,-ScannerAdjusted_CueA!EP24)</f>
        <v>-0.19091999999999998</v>
      </c>
      <c r="EQ24">
        <f>SUM(ScannerAdjusted_CueB!EQ24,-ScannerAdjusted_CueA!EQ24)</f>
        <v>0.49201</v>
      </c>
      <c r="ER24">
        <f>SUM(ScannerAdjusted_CueB!ER24,-ScannerAdjusted_CueA!ER24)</f>
        <v>0.32273000000000002</v>
      </c>
      <c r="ES24">
        <f>SUM(ScannerAdjusted_CueB!ES24,-ScannerAdjusted_CueA!ES24)</f>
        <v>0.30260999999999999</v>
      </c>
      <c r="ET24">
        <f>SUM(ScannerAdjusted_CueB!ET24,-ScannerAdjusted_CueA!ET24)</f>
        <v>-1.1029999999999984E-2</v>
      </c>
      <c r="EU24">
        <f>SUM(ScannerAdjusted_CueB!EU24,-ScannerAdjusted_CueA!EU24)</f>
        <v>0.22214</v>
      </c>
      <c r="EV24">
        <f>SUM(ScannerAdjusted_CueB!EV24,-ScannerAdjusted_CueA!EV24)</f>
        <v>0.33531</v>
      </c>
      <c r="EW24">
        <f>SUM(ScannerAdjusted_CueB!EW24,-ScannerAdjusted_CueA!EW24)</f>
        <v>0.10102</v>
      </c>
      <c r="EX24">
        <f>SUM(ScannerAdjusted_CueB!EX24,-ScannerAdjusted_CueA!EX24)</f>
        <v>0.16246999999999989</v>
      </c>
      <c r="EY24">
        <f>SUM(ScannerAdjusted_CueB!EY24,-ScannerAdjusted_CueA!EY24)</f>
        <v>-0.56252999999999997</v>
      </c>
      <c r="EZ24">
        <f>SUM(ScannerAdjusted_CueB!EZ24,-ScannerAdjusted_CueA!EZ24)</f>
        <v>0.14709999999999998</v>
      </c>
      <c r="FA24">
        <f>SUM(ScannerAdjusted_CueB!FA24,-ScannerAdjusted_CueA!FA24)</f>
        <v>-1.80027</v>
      </c>
      <c r="FB24">
        <f>SUM(ScannerAdjusted_CueB!FB24,-ScannerAdjusted_CueA!FB24)</f>
        <v>0.30984</v>
      </c>
      <c r="FC24">
        <f>SUM(ScannerAdjusted_CueB!FC24,-ScannerAdjusted_CueA!FC24)</f>
        <v>-0.96077000000000001</v>
      </c>
      <c r="FD24">
        <f>SUM(ScannerAdjusted_CueB!FD24,-ScannerAdjusted_CueA!FD24)</f>
        <v>-0.91583999999999999</v>
      </c>
      <c r="FE24">
        <f>SUM(ScannerAdjusted_CueB!FE24,-ScannerAdjusted_CueA!FE24)</f>
        <v>-0.14648</v>
      </c>
      <c r="FF24">
        <f>SUM(ScannerAdjusted_CueB!FF24,-ScannerAdjusted_CueA!FF24)</f>
        <v>-0.46109</v>
      </c>
      <c r="FG24">
        <f>SUM(ScannerAdjusted_CueB!FG24,-ScannerAdjusted_CueA!FG24)</f>
        <v>-0.95455000000000001</v>
      </c>
      <c r="FH24">
        <f>SUM(ScannerAdjusted_CueB!FH24,-ScannerAdjusted_CueA!FH24)</f>
        <v>-0.71416999999999997</v>
      </c>
      <c r="FI24">
        <f>SUM(ScannerAdjusted_CueB!FI24,-ScannerAdjusted_CueA!FI24)</f>
        <v>-0.75693999999999995</v>
      </c>
      <c r="FJ24">
        <f>SUM(ScannerAdjusted_CueB!FJ24,-ScannerAdjusted_CueA!FJ24)</f>
        <v>-1.0961799999999999</v>
      </c>
      <c r="FK24">
        <f>SUM(ScannerAdjusted_CueB!FK24,-ScannerAdjusted_CueA!FK24)</f>
        <v>-0.40619999999999989</v>
      </c>
      <c r="FL24">
        <f>SUM(ScannerAdjusted_CueB!FL24,-ScannerAdjusted_CueA!FL24)</f>
        <v>-1.2110399999999999</v>
      </c>
      <c r="FM24">
        <f>SUM(ScannerAdjusted_CueB!FM24,-ScannerAdjusted_CueA!FM24)</f>
        <v>-1.0746500000000001</v>
      </c>
      <c r="FN24">
        <f>SUM(ScannerAdjusted_CueB!FN24,-ScannerAdjusted_CueA!FN24)</f>
        <v>-1.2737499999999999</v>
      </c>
      <c r="FO24">
        <f>SUM(ScannerAdjusted_CueB!FO24,-ScannerAdjusted_CueA!FO24)</f>
        <v>-0.10613</v>
      </c>
      <c r="FP24">
        <f>SUM(ScannerAdjusted_CueB!FP24,-ScannerAdjusted_CueA!FP24)</f>
        <v>-0.97446999999999995</v>
      </c>
      <c r="FQ24">
        <f>SUM(ScannerAdjusted_CueB!FQ24,-ScannerAdjusted_CueA!FQ24)</f>
        <v>-0.22464000000000001</v>
      </c>
    </row>
    <row r="25" spans="1:173" x14ac:dyDescent="0.2">
      <c r="A25" t="s">
        <v>723</v>
      </c>
      <c r="B25">
        <f>SUM(ScannerAdjusted_CueB!B25,-ScannerAdjusted_CueA!B25)</f>
        <v>-0.67200000000000004</v>
      </c>
      <c r="C25">
        <f>SUM(ScannerAdjusted_CueB!C25,-ScannerAdjusted_CueA!C25)</f>
        <v>-1.4709599999999998</v>
      </c>
      <c r="D25">
        <f>SUM(ScannerAdjusted_CueB!D25,-ScannerAdjusted_CueA!D25)</f>
        <v>0.14509999999999998</v>
      </c>
      <c r="E25">
        <f>SUM(ScannerAdjusted_CueB!E25,-ScannerAdjusted_CueA!E25)</f>
        <v>-0.91664000000000001</v>
      </c>
      <c r="F25">
        <f>SUM(ScannerAdjusted_CueB!F25,-ScannerAdjusted_CueA!F25)</f>
        <v>6.8259999999999987E-2</v>
      </c>
      <c r="G25">
        <f>SUM(ScannerAdjusted_CueB!G25,-ScannerAdjusted_CueA!G25)</f>
        <v>0.49626000000000003</v>
      </c>
      <c r="H25">
        <f>SUM(ScannerAdjusted_CueB!H25,-ScannerAdjusted_CueA!H25)</f>
        <v>-0.86522999999999994</v>
      </c>
      <c r="I25">
        <f>SUM(ScannerAdjusted_CueB!I25,-ScannerAdjusted_CueA!I25)</f>
        <v>0.3281400000000001</v>
      </c>
      <c r="J25">
        <f>SUM(ScannerAdjusted_CueB!J25,-ScannerAdjusted_CueA!J25)</f>
        <v>0.11063999999999999</v>
      </c>
      <c r="K25">
        <f>SUM(ScannerAdjusted_CueB!K25,-ScannerAdjusted_CueA!K25)</f>
        <v>-7.0699999999999985E-2</v>
      </c>
      <c r="L25">
        <f>SUM(ScannerAdjusted_CueB!L25,-ScannerAdjusted_CueA!L25)</f>
        <v>4.6679999999999999E-2</v>
      </c>
      <c r="M25">
        <f>SUM(ScannerAdjusted_CueB!M25,-ScannerAdjusted_CueA!M25)</f>
        <v>-7.0840000000000014E-2</v>
      </c>
      <c r="N25">
        <f>SUM(ScannerAdjusted_CueB!N25,-ScannerAdjusted_CueA!N25)</f>
        <v>-0.37638000000000005</v>
      </c>
      <c r="O25">
        <f>SUM(ScannerAdjusted_CueB!O25,-ScannerAdjusted_CueA!O25)</f>
        <v>-0.65545999999999993</v>
      </c>
      <c r="P25">
        <f>SUM(ScannerAdjusted_CueB!P25,-ScannerAdjusted_CueA!P25)</f>
        <v>-0.62780999999999998</v>
      </c>
      <c r="Q25">
        <f>SUM(ScannerAdjusted_CueB!Q25,-ScannerAdjusted_CueA!Q25)</f>
        <v>-0.99936000000000003</v>
      </c>
      <c r="R25">
        <f>SUM(ScannerAdjusted_CueB!R25,-ScannerAdjusted_CueA!R25)</f>
        <v>-1.27308</v>
      </c>
      <c r="S25">
        <f>SUM(ScannerAdjusted_CueB!S25,-ScannerAdjusted_CueA!S25)</f>
        <v>1.53471</v>
      </c>
      <c r="T25">
        <f>SUM(ScannerAdjusted_CueB!T25,-ScannerAdjusted_CueA!T25)</f>
        <v>0.99180999999999997</v>
      </c>
      <c r="U25">
        <f>SUM(ScannerAdjusted_CueB!U25,-ScannerAdjusted_CueA!U25)</f>
        <v>-0.88334000000000001</v>
      </c>
      <c r="V25">
        <f>SUM(ScannerAdjusted_CueB!V25,-ScannerAdjusted_CueA!V25)</f>
        <v>-0.39701000000000003</v>
      </c>
      <c r="W25">
        <f>SUM(ScannerAdjusted_CueB!W25,-ScannerAdjusted_CueA!W25)</f>
        <v>-1.46743</v>
      </c>
      <c r="X25">
        <f>SUM(ScannerAdjusted_CueB!X25,-ScannerAdjusted_CueA!X25)</f>
        <v>-0.39187</v>
      </c>
      <c r="Y25">
        <f>SUM(ScannerAdjusted_CueB!Y25,-ScannerAdjusted_CueA!Y25)</f>
        <v>-0.35503000000000007</v>
      </c>
      <c r="Z25">
        <f>SUM(ScannerAdjusted_CueB!Z25,-ScannerAdjusted_CueA!Z25)</f>
        <v>-0.2708299999999999</v>
      </c>
      <c r="AA25">
        <f>SUM(ScannerAdjusted_CueB!AA25,-ScannerAdjusted_CueA!AA25)</f>
        <v>-0.42518</v>
      </c>
      <c r="AB25">
        <f>SUM(ScannerAdjusted_CueB!AB25,-ScannerAdjusted_CueA!AB25)</f>
        <v>-0.9135899999999999</v>
      </c>
      <c r="AC25">
        <f>SUM(ScannerAdjusted_CueB!AC25,-ScannerAdjusted_CueA!AC25)</f>
        <v>-1.41198</v>
      </c>
      <c r="AD25">
        <f>SUM(ScannerAdjusted_CueB!AD25,-ScannerAdjusted_CueA!AD25)</f>
        <v>-0.65556999999999999</v>
      </c>
      <c r="AE25">
        <f>SUM(ScannerAdjusted_CueB!AE25,-ScannerAdjusted_CueA!AE25)</f>
        <v>-1.0901699999999999</v>
      </c>
      <c r="AF25">
        <f>SUM(ScannerAdjusted_CueB!AF25,-ScannerAdjusted_CueA!AF25)</f>
        <v>-1.2220200000000001</v>
      </c>
      <c r="AG25">
        <f>SUM(ScannerAdjusted_CueB!AG25,-ScannerAdjusted_CueA!AG25)</f>
        <v>0.10838000000000003</v>
      </c>
      <c r="AH25">
        <f>SUM(ScannerAdjusted_CueB!AH25,-ScannerAdjusted_CueA!AH25)</f>
        <v>7.1150000000000047E-2</v>
      </c>
      <c r="AI25">
        <f>SUM(ScannerAdjusted_CueB!AI25,-ScannerAdjusted_CueA!AI25)</f>
        <v>-0.21626999999999996</v>
      </c>
      <c r="AJ25">
        <f>SUM(ScannerAdjusted_CueB!AJ25,-ScannerAdjusted_CueA!AJ25)</f>
        <v>0.16333</v>
      </c>
      <c r="AK25">
        <f>SUM(ScannerAdjusted_CueB!AK25,-ScannerAdjusted_CueA!AK25)</f>
        <v>-0.97106999999999988</v>
      </c>
      <c r="AL25">
        <f>SUM(ScannerAdjusted_CueB!AL25,-ScannerAdjusted_CueA!AL25)</f>
        <v>-0.64895999999999976</v>
      </c>
      <c r="AM25">
        <f>SUM(ScannerAdjusted_CueB!AM25,-ScannerAdjusted_CueA!AM25)</f>
        <v>-0.21484999999999999</v>
      </c>
      <c r="AN25">
        <f>SUM(ScannerAdjusted_CueB!AN25,-ScannerAdjusted_CueA!AN25)</f>
        <v>-0.72029999999999994</v>
      </c>
      <c r="AO25">
        <f>SUM(ScannerAdjusted_CueB!AO25,-ScannerAdjusted_CueA!AO25)</f>
        <v>0.3115</v>
      </c>
      <c r="AP25">
        <f>SUM(ScannerAdjusted_CueB!AP25,-ScannerAdjusted_CueA!AP25)</f>
        <v>-8.5770000000000124E-2</v>
      </c>
      <c r="AQ25">
        <f>SUM(ScannerAdjusted_CueB!AQ25,-ScannerAdjusted_CueA!AQ25)</f>
        <v>-0.69598000000000004</v>
      </c>
      <c r="AR25">
        <f>SUM(ScannerAdjusted_CueB!AR25,-ScannerAdjusted_CueA!AR25)</f>
        <v>-0.91400999999999999</v>
      </c>
      <c r="AS25">
        <f>SUM(ScannerAdjusted_CueB!AS25,-ScannerAdjusted_CueA!AS25)</f>
        <v>-0.40396999999999994</v>
      </c>
      <c r="AT25">
        <f>SUM(ScannerAdjusted_CueB!AT25,-ScannerAdjusted_CueA!AT25)</f>
        <v>4.3080000000000007E-2</v>
      </c>
      <c r="AU25">
        <f>SUM(ScannerAdjusted_CueB!AU25,-ScannerAdjusted_CueA!AU25)</f>
        <v>1.34758</v>
      </c>
      <c r="AV25">
        <f>SUM(ScannerAdjusted_CueB!AV25,-ScannerAdjusted_CueA!AV25)</f>
        <v>-1.0526800000000001</v>
      </c>
      <c r="AW25">
        <f>SUM(ScannerAdjusted_CueB!AW25,-ScannerAdjusted_CueA!AW25)</f>
        <v>0.59482999999999997</v>
      </c>
      <c r="AX25">
        <f>SUM(ScannerAdjusted_CueB!AX25,-ScannerAdjusted_CueA!AX25)</f>
        <v>0.68945000000000001</v>
      </c>
      <c r="AY25">
        <f>SUM(ScannerAdjusted_CueB!AY25,-ScannerAdjusted_CueA!AY25)</f>
        <v>-2.0698500000000002</v>
      </c>
      <c r="AZ25">
        <f>SUM(ScannerAdjusted_CueB!AZ25,-ScannerAdjusted_CueA!AZ25)</f>
        <v>-9.8610000000000086E-2</v>
      </c>
      <c r="BA25">
        <f>SUM(ScannerAdjusted_CueB!BA25,-ScannerAdjusted_CueA!BA25)</f>
        <v>0.47611000000000003</v>
      </c>
      <c r="BB25">
        <f>SUM(ScannerAdjusted_CueB!BB25,-ScannerAdjusted_CueA!BB25)</f>
        <v>-0.26427000000000023</v>
      </c>
      <c r="BC25">
        <f>SUM(ScannerAdjusted_CueB!BC25,-ScannerAdjusted_CueA!BC25)</f>
        <v>1.2277199999999999</v>
      </c>
      <c r="BD25">
        <f>SUM(ScannerAdjusted_CueB!BD25,-ScannerAdjusted_CueA!BD25)</f>
        <v>1.97986</v>
      </c>
      <c r="BE25">
        <f>SUM(ScannerAdjusted_CueB!BE25,-ScannerAdjusted_CueA!BE25)</f>
        <v>-0.35436000000000001</v>
      </c>
      <c r="BF25">
        <f>SUM(ScannerAdjusted_CueB!BF25,-ScannerAdjusted_CueA!BF25)</f>
        <v>-0.39624999999999999</v>
      </c>
      <c r="BG25">
        <f>SUM(ScannerAdjusted_CueB!BG25,-ScannerAdjusted_CueA!BG25)</f>
        <v>1.4736400000000001</v>
      </c>
      <c r="BH25">
        <f>SUM(ScannerAdjusted_CueB!BH25,-ScannerAdjusted_CueA!BH25)</f>
        <v>-0.51517000000000013</v>
      </c>
      <c r="BI25">
        <f>SUM(ScannerAdjusted_CueB!BI25,-ScannerAdjusted_CueA!BI25)</f>
        <v>-0.93133999999999995</v>
      </c>
      <c r="BJ25">
        <f>SUM(ScannerAdjusted_CueB!BJ25,-ScannerAdjusted_CueA!BJ25)</f>
        <v>-0.69016000000000011</v>
      </c>
      <c r="BK25">
        <f>SUM(ScannerAdjusted_CueB!BK25,-ScannerAdjusted_CueA!BK25)</f>
        <v>-0.4686300000000001</v>
      </c>
      <c r="BL25">
        <f>SUM(ScannerAdjusted_CueB!BL25,-ScannerAdjusted_CueA!BL25)</f>
        <v>-0.97729999999999995</v>
      </c>
      <c r="BM25">
        <f>SUM(ScannerAdjusted_CueB!BM25,-ScannerAdjusted_CueA!BM25)</f>
        <v>-0.74187000000000003</v>
      </c>
      <c r="BN25">
        <f>SUM(ScannerAdjusted_CueB!BN25,-ScannerAdjusted_CueA!BN25)</f>
        <v>-0.89590999999999998</v>
      </c>
      <c r="BO25">
        <f>SUM(ScannerAdjusted_CueB!BO25,-ScannerAdjusted_CueA!BO25)</f>
        <v>-0.77931000000000006</v>
      </c>
      <c r="BP25">
        <f>SUM(ScannerAdjusted_CueB!BP25,-ScannerAdjusted_CueA!BP25)</f>
        <v>-1.87331</v>
      </c>
      <c r="BQ25">
        <f>SUM(ScannerAdjusted_CueB!BQ25,-ScannerAdjusted_CueA!BQ25)</f>
        <v>-0.51255000000000006</v>
      </c>
      <c r="BR25">
        <f>SUM(ScannerAdjusted_CueB!BR25,-ScannerAdjusted_CueA!BR25)</f>
        <v>-0.54762999999999995</v>
      </c>
      <c r="BS25">
        <f>SUM(ScannerAdjusted_CueB!BS25,-ScannerAdjusted_CueA!BS25)</f>
        <v>-1.0430599999999999</v>
      </c>
      <c r="BT25">
        <f>SUM(ScannerAdjusted_CueB!BT25,-ScannerAdjusted_CueA!BT25)</f>
        <v>-0.80765000000000009</v>
      </c>
      <c r="BU25">
        <f>SUM(ScannerAdjusted_CueB!BU25,-ScannerAdjusted_CueA!BU25)</f>
        <v>1.7440000000000011E-2</v>
      </c>
      <c r="BV25">
        <f>SUM(ScannerAdjusted_CueB!BV25,-ScannerAdjusted_CueA!BV25)</f>
        <v>-0.58343000000000012</v>
      </c>
      <c r="BW25">
        <f>SUM(ScannerAdjusted_CueB!BW25,-ScannerAdjusted_CueA!BW25)</f>
        <v>-0.82484999999999997</v>
      </c>
      <c r="BX25">
        <f>SUM(ScannerAdjusted_CueB!BX25,-ScannerAdjusted_CueA!BX25)</f>
        <v>-0.10408000000000001</v>
      </c>
      <c r="BY25">
        <f>SUM(ScannerAdjusted_CueB!BY25,-ScannerAdjusted_CueA!BY25)</f>
        <v>-0.49841999999999997</v>
      </c>
      <c r="BZ25">
        <f>SUM(ScannerAdjusted_CueB!BZ25,-ScannerAdjusted_CueA!BZ25)</f>
        <v>-1.1667000000000001</v>
      </c>
      <c r="CA25">
        <f>SUM(ScannerAdjusted_CueB!CA25,-ScannerAdjusted_CueA!CA25)</f>
        <v>-0.24809999999999999</v>
      </c>
      <c r="CB25">
        <f>SUM(ScannerAdjusted_CueB!CB25,-ScannerAdjusted_CueA!CB25)</f>
        <v>-1.7859700000000001</v>
      </c>
      <c r="CC25">
        <f>SUM(ScannerAdjusted_CueB!CC25,-ScannerAdjusted_CueA!CC25)</f>
        <v>-1.1752</v>
      </c>
      <c r="CD25">
        <f>SUM(ScannerAdjusted_CueB!CD25,-ScannerAdjusted_CueA!CD25)</f>
        <v>1.5690000000000009E-2</v>
      </c>
      <c r="CE25">
        <f>SUM(ScannerAdjusted_CueB!CE25,-ScannerAdjusted_CueA!CE25)</f>
        <v>0.55746999999999991</v>
      </c>
      <c r="CF25">
        <f>SUM(ScannerAdjusted_CueB!CF25,-ScannerAdjusted_CueA!CF25)</f>
        <v>0.24339999999999995</v>
      </c>
      <c r="CG25">
        <f>SUM(ScannerAdjusted_CueB!CG25,-ScannerAdjusted_CueA!CG25)</f>
        <v>1.752999999999999E-2</v>
      </c>
      <c r="CH25">
        <f>SUM(ScannerAdjusted_CueB!CH25,-ScannerAdjusted_CueA!CH25)</f>
        <v>0.17399999999999993</v>
      </c>
      <c r="CI25">
        <f>SUM(ScannerAdjusted_CueB!CI25,-ScannerAdjusted_CueA!CI25)</f>
        <v>-0.54342000000000001</v>
      </c>
      <c r="CJ25">
        <f>SUM(ScannerAdjusted_CueB!CJ25,-ScannerAdjusted_CueA!CJ25)</f>
        <v>0.30957000000000001</v>
      </c>
      <c r="CK25">
        <f>SUM(ScannerAdjusted_CueB!CK25,-ScannerAdjusted_CueA!CK25)</f>
        <v>0.72621999999999987</v>
      </c>
      <c r="CL25">
        <f>SUM(ScannerAdjusted_CueB!CL25,-ScannerAdjusted_CueA!CL25)</f>
        <v>0.18300999999999995</v>
      </c>
      <c r="CM25">
        <f>SUM(ScannerAdjusted_CueB!CM25,-ScannerAdjusted_CueA!CM25)</f>
        <v>0.35469000000000006</v>
      </c>
      <c r="CN25">
        <f>SUM(ScannerAdjusted_CueB!CN25,-ScannerAdjusted_CueA!CN25)</f>
        <v>1.1528100000000001</v>
      </c>
      <c r="CO25">
        <f>SUM(ScannerAdjusted_CueB!CO25,-ScannerAdjusted_CueA!CO25)</f>
        <v>0.42042000000000002</v>
      </c>
      <c r="CP25">
        <f>SUM(ScannerAdjusted_CueB!CP25,-ScannerAdjusted_CueA!CP25)</f>
        <v>-0.27587</v>
      </c>
      <c r="CQ25">
        <f>SUM(ScannerAdjusted_CueB!CQ25,-ScannerAdjusted_CueA!CQ25)</f>
        <v>0.29007000000000005</v>
      </c>
      <c r="CR25">
        <f>SUM(ScannerAdjusted_CueB!CR25,-ScannerAdjusted_CueA!CR25)</f>
        <v>-0.33747000000000005</v>
      </c>
      <c r="CS25">
        <f>SUM(ScannerAdjusted_CueB!CS25,-ScannerAdjusted_CueA!CS25)</f>
        <v>0.94670999999999994</v>
      </c>
      <c r="CT25">
        <f>SUM(ScannerAdjusted_CueB!CT25,-ScannerAdjusted_CueA!CT25)</f>
        <v>0.39865999999999996</v>
      </c>
      <c r="CU25">
        <f>SUM(ScannerAdjusted_CueB!CU25,-ScannerAdjusted_CueA!CU25)</f>
        <v>2.0530900000000001</v>
      </c>
      <c r="CV25">
        <f>SUM(ScannerAdjusted_CueB!CV25,-ScannerAdjusted_CueA!CV25)</f>
        <v>0.2712</v>
      </c>
      <c r="CW25">
        <f>SUM(ScannerAdjusted_CueB!CW25,-ScannerAdjusted_CueA!CW25)</f>
        <v>0.80864999999999998</v>
      </c>
      <c r="CX25">
        <f>SUM(ScannerAdjusted_CueB!CX25,-ScannerAdjusted_CueA!CX25)</f>
        <v>-1.65177</v>
      </c>
      <c r="CY25">
        <f>SUM(ScannerAdjusted_CueB!CY25,-ScannerAdjusted_CueA!CY25)</f>
        <v>-0.93365000000000009</v>
      </c>
      <c r="CZ25">
        <f>SUM(ScannerAdjusted_CueB!CZ25,-ScannerAdjusted_CueA!CZ25)</f>
        <v>-1.5103899999999999</v>
      </c>
      <c r="DA25">
        <f>SUM(ScannerAdjusted_CueB!DA25,-ScannerAdjusted_CueA!DA25)</f>
        <v>-1.0774999999999999</v>
      </c>
      <c r="DB25">
        <f>SUM(ScannerAdjusted_CueB!DB25,-ScannerAdjusted_CueA!DB25)</f>
        <v>0.47855999999999999</v>
      </c>
      <c r="DC25">
        <f>SUM(ScannerAdjusted_CueB!DC25,-ScannerAdjusted_CueA!DC25)</f>
        <v>1.1838700000000002</v>
      </c>
      <c r="DD25">
        <f>SUM(ScannerAdjusted_CueB!DD25,-ScannerAdjusted_CueA!DD25)</f>
        <v>-0.5637700000000001</v>
      </c>
      <c r="DE25">
        <f>SUM(ScannerAdjusted_CueB!DE25,-ScannerAdjusted_CueA!DE25)</f>
        <v>0.12298000000000003</v>
      </c>
      <c r="DF25">
        <f>SUM(ScannerAdjusted_CueB!DF25,-ScannerAdjusted_CueA!DF25)</f>
        <v>0.76350000000000007</v>
      </c>
      <c r="DG25">
        <f>SUM(ScannerAdjusted_CueB!DG25,-ScannerAdjusted_CueA!DG25)</f>
        <v>7.1209999999999996E-2</v>
      </c>
      <c r="DH25">
        <f>SUM(ScannerAdjusted_CueB!DH25,-ScannerAdjusted_CueA!DH25)</f>
        <v>-0.75286000000000008</v>
      </c>
      <c r="DI25">
        <f>SUM(ScannerAdjusted_CueB!DI25,-ScannerAdjusted_CueA!DI25)</f>
        <v>-1.3223500000000001</v>
      </c>
      <c r="DJ25">
        <f>SUM(ScannerAdjusted_CueB!DJ25,-ScannerAdjusted_CueA!DJ25)</f>
        <v>-0.44921</v>
      </c>
      <c r="DK25">
        <f>SUM(ScannerAdjusted_CueB!DK25,-ScannerAdjusted_CueA!DK25)</f>
        <v>-0.58042000000000005</v>
      </c>
      <c r="DL25">
        <f>SUM(ScannerAdjusted_CueB!DL25,-ScannerAdjusted_CueA!DL25)</f>
        <v>-0.13455000000000006</v>
      </c>
      <c r="DM25">
        <f>SUM(ScannerAdjusted_CueB!DM25,-ScannerAdjusted_CueA!DM25)</f>
        <v>-0.10106000000000004</v>
      </c>
      <c r="DN25">
        <f>SUM(ScannerAdjusted_CueB!DN25,-ScannerAdjusted_CueA!DN25)</f>
        <v>-0.23548000000000002</v>
      </c>
      <c r="DO25">
        <f>SUM(ScannerAdjusted_CueB!DO25,-ScannerAdjusted_CueA!DO25)</f>
        <v>-0.64590999999999998</v>
      </c>
      <c r="DP25">
        <f>SUM(ScannerAdjusted_CueB!DP25,-ScannerAdjusted_CueA!DP25)</f>
        <v>-0.37015000000000003</v>
      </c>
      <c r="DQ25">
        <f>SUM(ScannerAdjusted_CueB!DQ25,-ScannerAdjusted_CueA!DQ25)</f>
        <v>-0.16477000000000003</v>
      </c>
      <c r="DR25">
        <f>SUM(ScannerAdjusted_CueB!DR25,-ScannerAdjusted_CueA!DR25)</f>
        <v>-0.15428999999999998</v>
      </c>
      <c r="DS25">
        <f>SUM(ScannerAdjusted_CueB!DS25,-ScannerAdjusted_CueA!DS25)</f>
        <v>-7.0570000000000022E-2</v>
      </c>
      <c r="DT25">
        <f>SUM(ScannerAdjusted_CueB!DT25,-ScannerAdjusted_CueA!DT25)</f>
        <v>3.5189999999999944E-2</v>
      </c>
      <c r="DU25">
        <f>SUM(ScannerAdjusted_CueB!DU25,-ScannerAdjusted_CueA!DU25)</f>
        <v>0.11572000000000005</v>
      </c>
      <c r="DV25">
        <f>SUM(ScannerAdjusted_CueB!DV25,-ScannerAdjusted_CueA!DV25)</f>
        <v>-1.3770199999999999</v>
      </c>
      <c r="DW25">
        <f>SUM(ScannerAdjusted_CueB!DW25,-ScannerAdjusted_CueA!DW25)</f>
        <v>-0.50819000000000003</v>
      </c>
      <c r="DX25">
        <f>SUM(ScannerAdjusted_CueB!DX25,-ScannerAdjusted_CueA!DX25)</f>
        <v>0.23682999999999998</v>
      </c>
      <c r="DY25">
        <f>SUM(ScannerAdjusted_CueB!DY25,-ScannerAdjusted_CueA!DY25)</f>
        <v>-1.1765600000000001</v>
      </c>
      <c r="DZ25">
        <f>SUM(ScannerAdjusted_CueB!DZ25,-ScannerAdjusted_CueA!DZ25)</f>
        <v>-0.28393000000000002</v>
      </c>
      <c r="EA25">
        <f>SUM(ScannerAdjusted_CueB!EA25,-ScannerAdjusted_CueA!EA25)</f>
        <v>-0.46124999999999999</v>
      </c>
      <c r="EB25">
        <f>SUM(ScannerAdjusted_CueB!EB25,-ScannerAdjusted_CueA!EB25)</f>
        <v>-0.16123999999999999</v>
      </c>
      <c r="EC25">
        <f>SUM(ScannerAdjusted_CueB!EC25,-ScannerAdjusted_CueA!EC25)</f>
        <v>-0.35602999999999996</v>
      </c>
      <c r="ED25">
        <f>SUM(ScannerAdjusted_CueB!ED25,-ScannerAdjusted_CueA!ED25)</f>
        <v>0.25914999999999999</v>
      </c>
      <c r="EE25">
        <f>SUM(ScannerAdjusted_CueB!EE25,-ScannerAdjusted_CueA!EE25)</f>
        <v>-0.20838000000000001</v>
      </c>
      <c r="EF25">
        <f>SUM(ScannerAdjusted_CueB!EF25,-ScannerAdjusted_CueA!EF25)</f>
        <v>-0.40508</v>
      </c>
      <c r="EG25">
        <f>SUM(ScannerAdjusted_CueB!EG25,-ScannerAdjusted_CueA!EG25)</f>
        <v>0.59800000000000009</v>
      </c>
      <c r="EH25">
        <f>SUM(ScannerAdjusted_CueB!EH25,-ScannerAdjusted_CueA!EH25)</f>
        <v>-1.3328800000000001</v>
      </c>
      <c r="EI25">
        <f>SUM(ScannerAdjusted_CueB!EI25,-ScannerAdjusted_CueA!EI25)</f>
        <v>-1.3873600000000001</v>
      </c>
      <c r="EJ25">
        <f>SUM(ScannerAdjusted_CueB!EJ25,-ScannerAdjusted_CueA!EJ25)</f>
        <v>0.48457</v>
      </c>
      <c r="EK25">
        <f>SUM(ScannerAdjusted_CueB!EK25,-ScannerAdjusted_CueA!EK25)</f>
        <v>-0.75251000000000001</v>
      </c>
      <c r="EL25">
        <f>SUM(ScannerAdjusted_CueB!EL25,-ScannerAdjusted_CueA!EL25)</f>
        <v>0.16838999999999998</v>
      </c>
      <c r="EM25">
        <f>SUM(ScannerAdjusted_CueB!EM25,-ScannerAdjusted_CueA!EM25)</f>
        <v>-0.79303999999999975</v>
      </c>
      <c r="EN25">
        <f>SUM(ScannerAdjusted_CueB!EN25,-ScannerAdjusted_CueA!EN25)</f>
        <v>-1.4194500000000001</v>
      </c>
      <c r="EO25">
        <f>SUM(ScannerAdjusted_CueB!EO25,-ScannerAdjusted_CueA!EO25)</f>
        <v>-0.98928999999999978</v>
      </c>
      <c r="EP25">
        <f>SUM(ScannerAdjusted_CueB!EP25,-ScannerAdjusted_CueA!EP25)</f>
        <v>-1.0191500000000002</v>
      </c>
      <c r="EQ25">
        <f>SUM(ScannerAdjusted_CueB!EQ25,-ScannerAdjusted_CueA!EQ25)</f>
        <v>-0.40825999999999996</v>
      </c>
      <c r="ER25">
        <f>SUM(ScannerAdjusted_CueB!ER25,-ScannerAdjusted_CueA!ER25)</f>
        <v>-1.1721199999999998</v>
      </c>
      <c r="ES25">
        <f>SUM(ScannerAdjusted_CueB!ES25,-ScannerAdjusted_CueA!ES25)</f>
        <v>-0.67748000000000008</v>
      </c>
      <c r="ET25">
        <f>SUM(ScannerAdjusted_CueB!ET25,-ScannerAdjusted_CueA!ET25)</f>
        <v>-0.42301999999999995</v>
      </c>
      <c r="EU25">
        <f>SUM(ScannerAdjusted_CueB!EU25,-ScannerAdjusted_CueA!EU25)</f>
        <v>-0.19777</v>
      </c>
      <c r="EV25">
        <f>SUM(ScannerAdjusted_CueB!EV25,-ScannerAdjusted_CueA!EV25)</f>
        <v>-1.5339999999999909E-2</v>
      </c>
      <c r="EW25">
        <f>SUM(ScannerAdjusted_CueB!EW25,-ScannerAdjusted_CueA!EW25)</f>
        <v>-0.14661000000000013</v>
      </c>
      <c r="EX25">
        <f>SUM(ScannerAdjusted_CueB!EX25,-ScannerAdjusted_CueA!EX25)</f>
        <v>-1.00379</v>
      </c>
      <c r="EY25">
        <f>SUM(ScannerAdjusted_CueB!EY25,-ScannerAdjusted_CueA!EY25)</f>
        <v>-0.30280999999999997</v>
      </c>
      <c r="EZ25">
        <f>SUM(ScannerAdjusted_CueB!EZ25,-ScannerAdjusted_CueA!EZ25)</f>
        <v>-1.6885400000000002</v>
      </c>
      <c r="FA25">
        <f>SUM(ScannerAdjusted_CueB!FA25,-ScannerAdjusted_CueA!FA25)</f>
        <v>-0.57120000000000015</v>
      </c>
      <c r="FB25">
        <f>SUM(ScannerAdjusted_CueB!FB25,-ScannerAdjusted_CueA!FB25)</f>
        <v>-0.13472000000000001</v>
      </c>
      <c r="FC25">
        <f>SUM(ScannerAdjusted_CueB!FC25,-ScannerAdjusted_CueA!FC25)</f>
        <v>0.13946999999999998</v>
      </c>
      <c r="FD25">
        <f>SUM(ScannerAdjusted_CueB!FD25,-ScannerAdjusted_CueA!FD25)</f>
        <v>-0.5140499999999999</v>
      </c>
      <c r="FE25">
        <f>SUM(ScannerAdjusted_CueB!FE25,-ScannerAdjusted_CueA!FE25)</f>
        <v>-0.42611999999999994</v>
      </c>
      <c r="FF25">
        <f>SUM(ScannerAdjusted_CueB!FF25,-ScannerAdjusted_CueA!FF25)</f>
        <v>-1.84199</v>
      </c>
      <c r="FG25">
        <f>SUM(ScannerAdjusted_CueB!FG25,-ScannerAdjusted_CueA!FG25)</f>
        <v>-1.8606800000000001</v>
      </c>
      <c r="FH25">
        <f>SUM(ScannerAdjusted_CueB!FH25,-ScannerAdjusted_CueA!FH25)</f>
        <v>-1.8387899999999999</v>
      </c>
      <c r="FI25">
        <f>SUM(ScannerAdjusted_CueB!FI25,-ScannerAdjusted_CueA!FI25)</f>
        <v>-2.0663</v>
      </c>
      <c r="FJ25">
        <f>SUM(ScannerAdjusted_CueB!FJ25,-ScannerAdjusted_CueA!FJ25)</f>
        <v>-2.8995899999999999</v>
      </c>
      <c r="FK25">
        <f>SUM(ScannerAdjusted_CueB!FK25,-ScannerAdjusted_CueA!FK25)</f>
        <v>-1.52241</v>
      </c>
      <c r="FL25">
        <f>SUM(ScannerAdjusted_CueB!FL25,-ScannerAdjusted_CueA!FL25)</f>
        <v>-0.99371000000000009</v>
      </c>
      <c r="FM25">
        <f>SUM(ScannerAdjusted_CueB!FM25,-ScannerAdjusted_CueA!FM25)</f>
        <v>-0.77093999999999996</v>
      </c>
      <c r="FN25">
        <f>SUM(ScannerAdjusted_CueB!FN25,-ScannerAdjusted_CueA!FN25)</f>
        <v>-0.75723999999999991</v>
      </c>
      <c r="FO25">
        <f>SUM(ScannerAdjusted_CueB!FO25,-ScannerAdjusted_CueA!FO25)</f>
        <v>-1.20034</v>
      </c>
      <c r="FP25">
        <f>SUM(ScannerAdjusted_CueB!FP25,-ScannerAdjusted_CueA!FP25)</f>
        <v>-1.58331</v>
      </c>
      <c r="FQ25">
        <f>SUM(ScannerAdjusted_CueB!FQ25,-ScannerAdjusted_CueA!FQ25)</f>
        <v>-8.9860000000000009E-2</v>
      </c>
    </row>
    <row r="26" spans="1:173" x14ac:dyDescent="0.2">
      <c r="A26" t="s">
        <v>724</v>
      </c>
      <c r="B26">
        <f>SUM(ScannerAdjusted_CueB!B26,-ScannerAdjusted_CueA!B26)</f>
        <v>-1.7233499999999999</v>
      </c>
      <c r="C26">
        <f>SUM(ScannerAdjusted_CueB!C26,-ScannerAdjusted_CueA!C26)</f>
        <v>-1.01071</v>
      </c>
      <c r="D26">
        <f>SUM(ScannerAdjusted_CueB!D26,-ScannerAdjusted_CueA!D26)</f>
        <v>-0.11048000000000002</v>
      </c>
      <c r="E26">
        <f>SUM(ScannerAdjusted_CueB!E26,-ScannerAdjusted_CueA!E26)</f>
        <v>-0.48522999999999999</v>
      </c>
      <c r="F26">
        <f>SUM(ScannerAdjusted_CueB!F26,-ScannerAdjusted_CueA!F26)</f>
        <v>-3.0332499999999998</v>
      </c>
      <c r="G26">
        <f>SUM(ScannerAdjusted_CueB!G26,-ScannerAdjusted_CueA!G26)</f>
        <v>-1.02732</v>
      </c>
      <c r="H26">
        <f>SUM(ScannerAdjusted_CueB!H26,-ScannerAdjusted_CueA!H26)</f>
        <v>-1.2618800000000001</v>
      </c>
      <c r="I26">
        <f>SUM(ScannerAdjusted_CueB!I26,-ScannerAdjusted_CueA!I26)</f>
        <v>-0.27001999999999993</v>
      </c>
      <c r="J26">
        <f>SUM(ScannerAdjusted_CueB!J26,-ScannerAdjusted_CueA!J26)</f>
        <v>-0.37356</v>
      </c>
      <c r="K26">
        <f>SUM(ScannerAdjusted_CueB!K26,-ScannerAdjusted_CueA!K26)</f>
        <v>-1.0994999999999999</v>
      </c>
      <c r="L26">
        <f>SUM(ScannerAdjusted_CueB!L26,-ScannerAdjusted_CueA!L26)</f>
        <v>-1.6996799999999999</v>
      </c>
      <c r="M26">
        <f>SUM(ScannerAdjusted_CueB!M26,-ScannerAdjusted_CueA!M26)</f>
        <v>-0.34250999999999998</v>
      </c>
      <c r="N26">
        <f>SUM(ScannerAdjusted_CueB!N26,-ScannerAdjusted_CueA!N26)</f>
        <v>-0.13636999999999999</v>
      </c>
      <c r="O26">
        <f>SUM(ScannerAdjusted_CueB!O26,-ScannerAdjusted_CueA!O26)</f>
        <v>-0.35283999999999993</v>
      </c>
      <c r="P26">
        <f>SUM(ScannerAdjusted_CueB!P26,-ScannerAdjusted_CueA!P26)</f>
        <v>-0.94377999999999995</v>
      </c>
      <c r="Q26">
        <f>SUM(ScannerAdjusted_CueB!Q26,-ScannerAdjusted_CueA!Q26)</f>
        <v>0.12224000000000002</v>
      </c>
      <c r="R26">
        <f>SUM(ScannerAdjusted_CueB!R26,-ScannerAdjusted_CueA!R26)</f>
        <v>0.65589999999999993</v>
      </c>
      <c r="S26">
        <f>SUM(ScannerAdjusted_CueB!S26,-ScannerAdjusted_CueA!S26)</f>
        <v>0.63902999999999999</v>
      </c>
      <c r="T26">
        <f>SUM(ScannerAdjusted_CueB!T26,-ScannerAdjusted_CueA!T26)</f>
        <v>1.3325100000000001</v>
      </c>
      <c r="U26">
        <f>SUM(ScannerAdjusted_CueB!U26,-ScannerAdjusted_CueA!U26)</f>
        <v>0.18279000000000006</v>
      </c>
      <c r="V26">
        <f>SUM(ScannerAdjusted_CueB!V26,-ScannerAdjusted_CueA!V26)</f>
        <v>0.42254999999999998</v>
      </c>
      <c r="W26">
        <f>SUM(ScannerAdjusted_CueB!W26,-ScannerAdjusted_CueA!W26)</f>
        <v>0.73833000000000004</v>
      </c>
      <c r="X26">
        <f>SUM(ScannerAdjusted_CueB!X26,-ScannerAdjusted_CueA!X26)</f>
        <v>0.83983999999999992</v>
      </c>
      <c r="Y26">
        <f>SUM(ScannerAdjusted_CueB!Y26,-ScannerAdjusted_CueA!Y26)</f>
        <v>-1.63764</v>
      </c>
      <c r="Z26">
        <f>SUM(ScannerAdjusted_CueB!Z26,-ScannerAdjusted_CueA!Z26)</f>
        <v>-1.87008</v>
      </c>
      <c r="AA26">
        <f>SUM(ScannerAdjusted_CueB!AA26,-ScannerAdjusted_CueA!AA26)</f>
        <v>-1.33815</v>
      </c>
      <c r="AB26">
        <f>SUM(ScannerAdjusted_CueB!AB26,-ScannerAdjusted_CueA!AB26)</f>
        <v>0.32809000000000005</v>
      </c>
      <c r="AC26">
        <f>SUM(ScannerAdjusted_CueB!AC26,-ScannerAdjusted_CueA!AC26)</f>
        <v>-0.98338000000000014</v>
      </c>
      <c r="AD26">
        <f>SUM(ScannerAdjusted_CueB!AD26,-ScannerAdjusted_CueA!AD26)</f>
        <v>-0.22543999999999997</v>
      </c>
      <c r="AE26">
        <f>SUM(ScannerAdjusted_CueB!AE26,-ScannerAdjusted_CueA!AE26)</f>
        <v>-1.0341100000000001</v>
      </c>
      <c r="AF26">
        <f>SUM(ScannerAdjusted_CueB!AF26,-ScannerAdjusted_CueA!AF26)</f>
        <v>0.15262999999999993</v>
      </c>
      <c r="AG26">
        <f>SUM(ScannerAdjusted_CueB!AG26,-ScannerAdjusted_CueA!AG26)</f>
        <v>-1.0538699999999999</v>
      </c>
      <c r="AH26">
        <f>SUM(ScannerAdjusted_CueB!AH26,-ScannerAdjusted_CueA!AH26)</f>
        <v>-0.44510000000000005</v>
      </c>
      <c r="AI26">
        <f>SUM(ScannerAdjusted_CueB!AI26,-ScannerAdjusted_CueA!AI26)</f>
        <v>-0.35804000000000002</v>
      </c>
      <c r="AJ26">
        <f>SUM(ScannerAdjusted_CueB!AJ26,-ScannerAdjusted_CueA!AJ26)</f>
        <v>-1.54992</v>
      </c>
      <c r="AK26">
        <f>SUM(ScannerAdjusted_CueB!AK26,-ScannerAdjusted_CueA!AK26)</f>
        <v>-0.72619000000000011</v>
      </c>
      <c r="AL26">
        <f>SUM(ScannerAdjusted_CueB!AL26,-ScannerAdjusted_CueA!AL26)</f>
        <v>-0.35061999999999993</v>
      </c>
      <c r="AM26">
        <f>SUM(ScannerAdjusted_CueB!AM26,-ScannerAdjusted_CueA!AM26)</f>
        <v>-1.1707699999999999</v>
      </c>
      <c r="AN26">
        <f>SUM(ScannerAdjusted_CueB!AN26,-ScannerAdjusted_CueA!AN26)</f>
        <v>-1.32613</v>
      </c>
      <c r="AO26">
        <f>SUM(ScannerAdjusted_CueB!AO26,-ScannerAdjusted_CueA!AO26)</f>
        <v>1.8450000000000077E-2</v>
      </c>
      <c r="AP26">
        <f>SUM(ScannerAdjusted_CueB!AP26,-ScannerAdjusted_CueA!AP26)</f>
        <v>-0.61521999999999988</v>
      </c>
      <c r="AQ26">
        <f>SUM(ScannerAdjusted_CueB!AQ26,-ScannerAdjusted_CueA!AQ26)</f>
        <v>-0.1637900000000001</v>
      </c>
      <c r="AR26">
        <f>SUM(ScannerAdjusted_CueB!AR26,-ScannerAdjusted_CueA!AR26)</f>
        <v>-0.70169999999999999</v>
      </c>
      <c r="AS26">
        <f>SUM(ScannerAdjusted_CueB!AS26,-ScannerAdjusted_CueA!AS26)</f>
        <v>-6.2820000000000098E-2</v>
      </c>
      <c r="AT26">
        <f>SUM(ScannerAdjusted_CueB!AT26,-ScannerAdjusted_CueA!AT26)</f>
        <v>0.21368999999999994</v>
      </c>
      <c r="AU26">
        <f>SUM(ScannerAdjusted_CueB!AU26,-ScannerAdjusted_CueA!AU26)</f>
        <v>0.41625999999999996</v>
      </c>
      <c r="AV26">
        <f>SUM(ScannerAdjusted_CueB!AV26,-ScannerAdjusted_CueA!AV26)</f>
        <v>-0.16916999999999982</v>
      </c>
      <c r="AW26">
        <f>SUM(ScannerAdjusted_CueB!AW26,-ScannerAdjusted_CueA!AW26)</f>
        <v>-0.1347799999999999</v>
      </c>
      <c r="AX26">
        <f>SUM(ScannerAdjusted_CueB!AX26,-ScannerAdjusted_CueA!AX26)</f>
        <v>-0.31753999999999993</v>
      </c>
      <c r="AY26">
        <f>SUM(ScannerAdjusted_CueB!AY26,-ScannerAdjusted_CueA!AY26)</f>
        <v>-0.45794999999999997</v>
      </c>
      <c r="AZ26">
        <f>SUM(ScannerAdjusted_CueB!AZ26,-ScannerAdjusted_CueA!AZ26)</f>
        <v>0.19376000000000015</v>
      </c>
      <c r="BA26">
        <f>SUM(ScannerAdjusted_CueB!BA26,-ScannerAdjusted_CueA!BA26)</f>
        <v>-0.62929000000000013</v>
      </c>
      <c r="BB26">
        <f>SUM(ScannerAdjusted_CueB!BB26,-ScannerAdjusted_CueA!BB26)</f>
        <v>-0.71351999999999993</v>
      </c>
      <c r="BC26">
        <f>SUM(ScannerAdjusted_CueB!BC26,-ScannerAdjusted_CueA!BC26)</f>
        <v>0.32315000000000005</v>
      </c>
      <c r="BD26">
        <f>SUM(ScannerAdjusted_CueB!BD26,-ScannerAdjusted_CueA!BD26)</f>
        <v>-0.63500000000000001</v>
      </c>
      <c r="BE26">
        <f>SUM(ScannerAdjusted_CueB!BE26,-ScannerAdjusted_CueA!BE26)</f>
        <v>-0.9609700000000001</v>
      </c>
      <c r="BF26">
        <f>SUM(ScannerAdjusted_CueB!BF26,-ScannerAdjusted_CueA!BF26)</f>
        <v>-0.14110999999999985</v>
      </c>
      <c r="BG26">
        <f>SUM(ScannerAdjusted_CueB!BG26,-ScannerAdjusted_CueA!BG26)</f>
        <v>3.6229999999999984E-2</v>
      </c>
      <c r="BH26">
        <f>SUM(ScannerAdjusted_CueB!BH26,-ScannerAdjusted_CueA!BH26)</f>
        <v>-1.5667199999999997</v>
      </c>
      <c r="BI26">
        <f>SUM(ScannerAdjusted_CueB!BI26,-ScannerAdjusted_CueA!BI26)</f>
        <v>-0.61994000000000005</v>
      </c>
      <c r="BJ26">
        <f>SUM(ScannerAdjusted_CueB!BJ26,-ScannerAdjusted_CueA!BJ26)</f>
        <v>-0.77418999999999993</v>
      </c>
      <c r="BK26">
        <f>SUM(ScannerAdjusted_CueB!BK26,-ScannerAdjusted_CueA!BK26)</f>
        <v>-1.2319800000000001</v>
      </c>
      <c r="BL26">
        <f>SUM(ScannerAdjusted_CueB!BL26,-ScannerAdjusted_CueA!BL26)</f>
        <v>1.0981099999999999</v>
      </c>
      <c r="BM26">
        <f>SUM(ScannerAdjusted_CueB!BM26,-ScannerAdjusted_CueA!BM26)</f>
        <v>1.1104800000000001</v>
      </c>
      <c r="BN26">
        <f>SUM(ScannerAdjusted_CueB!BN26,-ScannerAdjusted_CueA!BN26)</f>
        <v>1.13788</v>
      </c>
      <c r="BO26">
        <f>SUM(ScannerAdjusted_CueB!BO26,-ScannerAdjusted_CueA!BO26)</f>
        <v>8.2620000000000027E-2</v>
      </c>
      <c r="BP26">
        <f>SUM(ScannerAdjusted_CueB!BP26,-ScannerAdjusted_CueA!BP26)</f>
        <v>-0.14726</v>
      </c>
      <c r="BQ26">
        <f>SUM(ScannerAdjusted_CueB!BQ26,-ScannerAdjusted_CueA!BQ26)</f>
        <v>0.34958</v>
      </c>
      <c r="BR26">
        <f>SUM(ScannerAdjusted_CueB!BR26,-ScannerAdjusted_CueA!BR26)</f>
        <v>-0.17252000000000006</v>
      </c>
      <c r="BS26">
        <f>SUM(ScannerAdjusted_CueB!BS26,-ScannerAdjusted_CueA!BS26)</f>
        <v>0.80662999999999996</v>
      </c>
      <c r="BT26">
        <f>SUM(ScannerAdjusted_CueB!BT26,-ScannerAdjusted_CueA!BT26)</f>
        <v>0.50973000000000002</v>
      </c>
      <c r="BU26">
        <f>SUM(ScannerAdjusted_CueB!BU26,-ScannerAdjusted_CueA!BU26)</f>
        <v>1.0802499999999999</v>
      </c>
      <c r="BV26">
        <f>SUM(ScannerAdjusted_CueB!BV26,-ScannerAdjusted_CueA!BV26)</f>
        <v>0.22336</v>
      </c>
      <c r="BW26">
        <f>SUM(ScannerAdjusted_CueB!BW26,-ScannerAdjusted_CueA!BW26)</f>
        <v>1.0139499999999999</v>
      </c>
      <c r="BX26">
        <f>SUM(ScannerAdjusted_CueB!BX26,-ScannerAdjusted_CueA!BX26)</f>
        <v>4.1100000000000025E-2</v>
      </c>
      <c r="BY26">
        <f>SUM(ScannerAdjusted_CueB!BY26,-ScannerAdjusted_CueA!BY26)</f>
        <v>0.32735000000000003</v>
      </c>
      <c r="BZ26">
        <f>SUM(ScannerAdjusted_CueB!BZ26,-ScannerAdjusted_CueA!BZ26)</f>
        <v>-0.55617000000000005</v>
      </c>
      <c r="CA26">
        <f>SUM(ScannerAdjusted_CueB!CA26,-ScannerAdjusted_CueA!CA26)</f>
        <v>0.86094000000000004</v>
      </c>
      <c r="CB26">
        <f>SUM(ScannerAdjusted_CueB!CB26,-ScannerAdjusted_CueA!CB26)</f>
        <v>-0.98654000000000008</v>
      </c>
      <c r="CC26">
        <f>SUM(ScannerAdjusted_CueB!CC26,-ScannerAdjusted_CueA!CC26)</f>
        <v>0.77573000000000003</v>
      </c>
      <c r="CD26">
        <f>SUM(ScannerAdjusted_CueB!CD26,-ScannerAdjusted_CueA!CD26)</f>
        <v>0.16043999999999992</v>
      </c>
      <c r="CE26">
        <f>SUM(ScannerAdjusted_CueB!CE26,-ScannerAdjusted_CueA!CE26)</f>
        <v>1.0417299999999998</v>
      </c>
      <c r="CF26">
        <f>SUM(ScannerAdjusted_CueB!CF26,-ScannerAdjusted_CueA!CF26)</f>
        <v>-1.12114</v>
      </c>
      <c r="CG26">
        <f>SUM(ScannerAdjusted_CueB!CG26,-ScannerAdjusted_CueA!CG26)</f>
        <v>1.3069900000000001</v>
      </c>
      <c r="CH26">
        <f>SUM(ScannerAdjusted_CueB!CH26,-ScannerAdjusted_CueA!CH26)</f>
        <v>1.6945000000000001</v>
      </c>
      <c r="CI26">
        <f>SUM(ScannerAdjusted_CueB!CI26,-ScannerAdjusted_CueA!CI26)</f>
        <v>0.77558000000000005</v>
      </c>
      <c r="CJ26">
        <f>SUM(ScannerAdjusted_CueB!CJ26,-ScannerAdjusted_CueA!CJ26)</f>
        <v>0.24724999999999997</v>
      </c>
      <c r="CK26">
        <f>SUM(ScannerAdjusted_CueB!CK26,-ScannerAdjusted_CueA!CK26)</f>
        <v>-0.30550999999999995</v>
      </c>
      <c r="CL26">
        <f>SUM(ScannerAdjusted_CueB!CL26,-ScannerAdjusted_CueA!CL26)</f>
        <v>0.79014000000000006</v>
      </c>
      <c r="CM26">
        <f>SUM(ScannerAdjusted_CueB!CM26,-ScannerAdjusted_CueA!CM26)</f>
        <v>1.92317</v>
      </c>
      <c r="CN26">
        <f>SUM(ScannerAdjusted_CueB!CN26,-ScannerAdjusted_CueA!CN26)</f>
        <v>1.01481</v>
      </c>
      <c r="CO26">
        <f>SUM(ScannerAdjusted_CueB!CO26,-ScannerAdjusted_CueA!CO26)</f>
        <v>0.33163999999999999</v>
      </c>
      <c r="CP26">
        <f>SUM(ScannerAdjusted_CueB!CP26,-ScannerAdjusted_CueA!CP26)</f>
        <v>0.31453000000000009</v>
      </c>
      <c r="CQ26">
        <f>SUM(ScannerAdjusted_CueB!CQ26,-ScannerAdjusted_CueA!CQ26)</f>
        <v>-0.19392000000000009</v>
      </c>
      <c r="CR26">
        <f>SUM(ScannerAdjusted_CueB!CR26,-ScannerAdjusted_CueA!CR26)</f>
        <v>-5.4410000000000069E-2</v>
      </c>
      <c r="CS26">
        <f>SUM(ScannerAdjusted_CueB!CS26,-ScannerAdjusted_CueA!CS26)</f>
        <v>1.3216700000000001</v>
      </c>
      <c r="CT26">
        <f>SUM(ScannerAdjusted_CueB!CT26,-ScannerAdjusted_CueA!CT26)</f>
        <v>1.0346299999999999</v>
      </c>
      <c r="CU26">
        <f>SUM(ScannerAdjusted_CueB!CU26,-ScannerAdjusted_CueA!CU26)</f>
        <v>1.69346</v>
      </c>
      <c r="CV26">
        <f>SUM(ScannerAdjusted_CueB!CV26,-ScannerAdjusted_CueA!CV26)</f>
        <v>0.70721000000000001</v>
      </c>
      <c r="CW26">
        <f>SUM(ScannerAdjusted_CueB!CW26,-ScannerAdjusted_CueA!CW26)</f>
        <v>0.55591000000000002</v>
      </c>
      <c r="CX26">
        <f>SUM(ScannerAdjusted_CueB!CX26,-ScannerAdjusted_CueA!CX26)</f>
        <v>0.27178000000000002</v>
      </c>
      <c r="CY26">
        <f>SUM(ScannerAdjusted_CueB!CY26,-ScannerAdjusted_CueA!CY26)</f>
        <v>1.2672000000000001</v>
      </c>
      <c r="CZ26">
        <f>SUM(ScannerAdjusted_CueB!CZ26,-ScannerAdjusted_CueA!CZ26)</f>
        <v>0.16728999999999994</v>
      </c>
      <c r="DA26">
        <f>SUM(ScannerAdjusted_CueB!DA26,-ScannerAdjusted_CueA!DA26)</f>
        <v>1.02088</v>
      </c>
      <c r="DB26">
        <f>SUM(ScannerAdjusted_CueB!DB26,-ScannerAdjusted_CueA!DB26)</f>
        <v>0.60546</v>
      </c>
      <c r="DC26">
        <f>SUM(ScannerAdjusted_CueB!DC26,-ScannerAdjusted_CueA!DC26)</f>
        <v>-2.1768000000000001</v>
      </c>
      <c r="DD26">
        <f>SUM(ScannerAdjusted_CueB!DD26,-ScannerAdjusted_CueA!DD26)</f>
        <v>0.32774999999999999</v>
      </c>
      <c r="DE26">
        <f>SUM(ScannerAdjusted_CueB!DE26,-ScannerAdjusted_CueA!DE26)</f>
        <v>-0.53641000000000005</v>
      </c>
      <c r="DF26">
        <f>SUM(ScannerAdjusted_CueB!DF26,-ScannerAdjusted_CueA!DF26)</f>
        <v>0.23707000000000011</v>
      </c>
      <c r="DG26">
        <f>SUM(ScannerAdjusted_CueB!DG26,-ScannerAdjusted_CueA!DG26)</f>
        <v>0.23392000000000002</v>
      </c>
      <c r="DH26">
        <f>SUM(ScannerAdjusted_CueB!DH26,-ScannerAdjusted_CueA!DH26)</f>
        <v>8.5689999999999933E-2</v>
      </c>
      <c r="DI26">
        <f>SUM(ScannerAdjusted_CueB!DI26,-ScannerAdjusted_CueA!DI26)</f>
        <v>-5.4960000000000009E-2</v>
      </c>
      <c r="DJ26">
        <f>SUM(ScannerAdjusted_CueB!DJ26,-ScannerAdjusted_CueA!DJ26)</f>
        <v>-0.49385999999999997</v>
      </c>
      <c r="DK26">
        <f>SUM(ScannerAdjusted_CueB!DK26,-ScannerAdjusted_CueA!DK26)</f>
        <v>-0.57267999999999997</v>
      </c>
      <c r="DL26">
        <f>SUM(ScannerAdjusted_CueB!DL26,-ScannerAdjusted_CueA!DL26)</f>
        <v>-1.4513699999999998</v>
      </c>
      <c r="DM26">
        <f>SUM(ScannerAdjusted_CueB!DM26,-ScannerAdjusted_CueA!DM26)</f>
        <v>-0.6083900000000001</v>
      </c>
      <c r="DN26">
        <f>SUM(ScannerAdjusted_CueB!DN26,-ScannerAdjusted_CueA!DN26)</f>
        <v>-0.97879000000000005</v>
      </c>
      <c r="DO26">
        <f>SUM(ScannerAdjusted_CueB!DO26,-ScannerAdjusted_CueA!DO26)</f>
        <v>-0.55139000000000005</v>
      </c>
      <c r="DP26">
        <f>SUM(ScannerAdjusted_CueB!DP26,-ScannerAdjusted_CueA!DP26)</f>
        <v>0.69155</v>
      </c>
      <c r="DQ26">
        <f>SUM(ScannerAdjusted_CueB!DQ26,-ScannerAdjusted_CueA!DQ26)</f>
        <v>0.45421</v>
      </c>
      <c r="DR26">
        <f>SUM(ScannerAdjusted_CueB!DR26,-ScannerAdjusted_CueA!DR26)</f>
        <v>0.20537</v>
      </c>
      <c r="DS26">
        <f>SUM(ScannerAdjusted_CueB!DS26,-ScannerAdjusted_CueA!DS26)</f>
        <v>0.25121000000000016</v>
      </c>
      <c r="DT26">
        <f>SUM(ScannerAdjusted_CueB!DT26,-ScannerAdjusted_CueA!DT26)</f>
        <v>2.1610000000000129E-2</v>
      </c>
      <c r="DU26">
        <f>SUM(ScannerAdjusted_CueB!DU26,-ScannerAdjusted_CueA!DU26)</f>
        <v>0.67305000000000004</v>
      </c>
      <c r="DV26">
        <f>SUM(ScannerAdjusted_CueB!DV26,-ScannerAdjusted_CueA!DV26)</f>
        <v>-1.0520499999999999</v>
      </c>
      <c r="DW26">
        <f>SUM(ScannerAdjusted_CueB!DW26,-ScannerAdjusted_CueA!DW26)</f>
        <v>-0.82987</v>
      </c>
      <c r="DX26">
        <f>SUM(ScannerAdjusted_CueB!DX26,-ScannerAdjusted_CueA!DX26)</f>
        <v>-3.9330000000000087E-2</v>
      </c>
      <c r="DY26">
        <f>SUM(ScannerAdjusted_CueB!DY26,-ScannerAdjusted_CueA!DY26)</f>
        <v>-0.37452999999999997</v>
      </c>
      <c r="DZ26">
        <f>SUM(ScannerAdjusted_CueB!DZ26,-ScannerAdjusted_CueA!DZ26)</f>
        <v>-0.79752000000000001</v>
      </c>
      <c r="EA26">
        <f>SUM(ScannerAdjusted_CueB!EA26,-ScannerAdjusted_CueA!EA26)</f>
        <v>-0.34331</v>
      </c>
      <c r="EB26">
        <f>SUM(ScannerAdjusted_CueB!EB26,-ScannerAdjusted_CueA!EB26)</f>
        <v>-0.29493999999999998</v>
      </c>
      <c r="EC26">
        <f>SUM(ScannerAdjusted_CueB!EC26,-ScannerAdjusted_CueA!EC26)</f>
        <v>0.44638000000000011</v>
      </c>
      <c r="ED26">
        <f>SUM(ScannerAdjusted_CueB!ED26,-ScannerAdjusted_CueA!ED26)</f>
        <v>0.28076000000000001</v>
      </c>
      <c r="EE26">
        <f>SUM(ScannerAdjusted_CueB!EE26,-ScannerAdjusted_CueA!EE26)</f>
        <v>0.36689000000000016</v>
      </c>
      <c r="EF26">
        <f>SUM(ScannerAdjusted_CueB!EF26,-ScannerAdjusted_CueA!EF26)</f>
        <v>0.98973</v>
      </c>
      <c r="EG26">
        <f>SUM(ScannerAdjusted_CueB!EG26,-ScannerAdjusted_CueA!EG26)</f>
        <v>0.75762000000000007</v>
      </c>
      <c r="EH26">
        <f>SUM(ScannerAdjusted_CueB!EH26,-ScannerAdjusted_CueA!EH26)</f>
        <v>-0.70852999999999988</v>
      </c>
      <c r="EI26">
        <f>SUM(ScannerAdjusted_CueB!EI26,-ScannerAdjusted_CueA!EI26)</f>
        <v>-0.40978999999999999</v>
      </c>
      <c r="EJ26">
        <f>SUM(ScannerAdjusted_CueB!EJ26,-ScannerAdjusted_CueA!EJ26)</f>
        <v>-1.6999999999999904E-2</v>
      </c>
      <c r="EK26">
        <f>SUM(ScannerAdjusted_CueB!EK26,-ScannerAdjusted_CueA!EK26)</f>
        <v>0.44982000000000005</v>
      </c>
      <c r="EL26">
        <f>SUM(ScannerAdjusted_CueB!EL26,-ScannerAdjusted_CueA!EL26)</f>
        <v>0.25461999999999996</v>
      </c>
      <c r="EM26">
        <f>SUM(ScannerAdjusted_CueB!EM26,-ScannerAdjusted_CueA!EM26)</f>
        <v>-0.22380999999999995</v>
      </c>
      <c r="EN26">
        <f>SUM(ScannerAdjusted_CueB!EN26,-ScannerAdjusted_CueA!EN26)</f>
        <v>-0.15185999999999999</v>
      </c>
      <c r="EO26">
        <f>SUM(ScannerAdjusted_CueB!EO26,-ScannerAdjusted_CueA!EO26)</f>
        <v>0.48629</v>
      </c>
      <c r="EP26">
        <f>SUM(ScannerAdjusted_CueB!EP26,-ScannerAdjusted_CueA!EP26)</f>
        <v>-0.70672000000000001</v>
      </c>
      <c r="EQ26">
        <f>SUM(ScannerAdjusted_CueB!EQ26,-ScannerAdjusted_CueA!EQ26)</f>
        <v>-0.61098000000000008</v>
      </c>
      <c r="ER26">
        <f>SUM(ScannerAdjusted_CueB!ER26,-ScannerAdjusted_CueA!ER26)</f>
        <v>5.8639999999999998E-2</v>
      </c>
      <c r="ES26">
        <f>SUM(ScannerAdjusted_CueB!ES26,-ScannerAdjusted_CueA!ES26)</f>
        <v>0.54597999999999991</v>
      </c>
      <c r="ET26">
        <f>SUM(ScannerAdjusted_CueB!ET26,-ScannerAdjusted_CueA!ET26)</f>
        <v>0.31913999999999998</v>
      </c>
      <c r="EU26">
        <f>SUM(ScannerAdjusted_CueB!EU26,-ScannerAdjusted_CueA!EU26)</f>
        <v>0.42362000000000005</v>
      </c>
      <c r="EV26">
        <f>SUM(ScannerAdjusted_CueB!EV26,-ScannerAdjusted_CueA!EV26)</f>
        <v>0.65412000000000003</v>
      </c>
      <c r="EW26">
        <f>SUM(ScannerAdjusted_CueB!EW26,-ScannerAdjusted_CueA!EW26)</f>
        <v>8.3990000000000009E-2</v>
      </c>
      <c r="EX26">
        <f>SUM(ScannerAdjusted_CueB!EX26,-ScannerAdjusted_CueA!EX26)</f>
        <v>-0.11826000000000003</v>
      </c>
      <c r="EY26">
        <f>SUM(ScannerAdjusted_CueB!EY26,-ScannerAdjusted_CueA!EY26)</f>
        <v>-0.94811000000000001</v>
      </c>
      <c r="EZ26">
        <f>SUM(ScannerAdjusted_CueB!EZ26,-ScannerAdjusted_CueA!EZ26)</f>
        <v>-1.5034399999999999</v>
      </c>
      <c r="FA26">
        <f>SUM(ScannerAdjusted_CueB!FA26,-ScannerAdjusted_CueA!FA26)</f>
        <v>0.34610000000000002</v>
      </c>
      <c r="FB26">
        <f>SUM(ScannerAdjusted_CueB!FB26,-ScannerAdjusted_CueA!FB26)</f>
        <v>-3.03044</v>
      </c>
      <c r="FC26">
        <f>SUM(ScannerAdjusted_CueB!FC26,-ScannerAdjusted_CueA!FC26)</f>
        <v>-1.5522499999999999</v>
      </c>
      <c r="FD26">
        <f>SUM(ScannerAdjusted_CueB!FD26,-ScannerAdjusted_CueA!FD26)</f>
        <v>-0.74944</v>
      </c>
      <c r="FE26">
        <f>SUM(ScannerAdjusted_CueB!FE26,-ScannerAdjusted_CueA!FE26)</f>
        <v>-1.0851999999999999</v>
      </c>
      <c r="FF26">
        <f>SUM(ScannerAdjusted_CueB!FF26,-ScannerAdjusted_CueA!FF26)</f>
        <v>0.54040999999999995</v>
      </c>
      <c r="FG26">
        <f>SUM(ScannerAdjusted_CueB!FG26,-ScannerAdjusted_CueA!FG26)</f>
        <v>3.0200000000000005E-2</v>
      </c>
      <c r="FH26">
        <f>SUM(ScannerAdjusted_CueB!FH26,-ScannerAdjusted_CueA!FH26)</f>
        <v>0.12348000000000003</v>
      </c>
      <c r="FI26">
        <f>SUM(ScannerAdjusted_CueB!FI26,-ScannerAdjusted_CueA!FI26)</f>
        <v>-0.12138000000000004</v>
      </c>
      <c r="FJ26">
        <f>SUM(ScannerAdjusted_CueB!FJ26,-ScannerAdjusted_CueA!FJ26)</f>
        <v>-1.31894</v>
      </c>
      <c r="FK26">
        <f>SUM(ScannerAdjusted_CueB!FK26,-ScannerAdjusted_CueA!FK26)</f>
        <v>-1.08944</v>
      </c>
      <c r="FL26">
        <f>SUM(ScannerAdjusted_CueB!FL26,-ScannerAdjusted_CueA!FL26)</f>
        <v>-0.62798999999999994</v>
      </c>
      <c r="FM26">
        <f>SUM(ScannerAdjusted_CueB!FM26,-ScannerAdjusted_CueA!FM26)</f>
        <v>-0.74586000000000008</v>
      </c>
      <c r="FN26">
        <f>SUM(ScannerAdjusted_CueB!FN26,-ScannerAdjusted_CueA!FN26)</f>
        <v>-1.17466</v>
      </c>
      <c r="FO26">
        <f>SUM(ScannerAdjusted_CueB!FO26,-ScannerAdjusted_CueA!FO26)</f>
        <v>-0.38762000000000008</v>
      </c>
      <c r="FP26">
        <f>SUM(ScannerAdjusted_CueB!FP26,-ScannerAdjusted_CueA!FP26)</f>
        <v>-0.21088000000000018</v>
      </c>
      <c r="FQ26">
        <f>SUM(ScannerAdjusted_CueB!FQ26,-ScannerAdjusted_CueA!FQ26)</f>
        <v>-9.155000000000002E-2</v>
      </c>
    </row>
    <row r="27" spans="1:173" x14ac:dyDescent="0.2">
      <c r="A27" t="s">
        <v>725</v>
      </c>
      <c r="B27">
        <f>SUM(ScannerAdjusted_CueB!B27,-ScannerAdjusted_CueA!B27)</f>
        <v>0.54095000000000004</v>
      </c>
      <c r="C27">
        <f>SUM(ScannerAdjusted_CueB!C27,-ScannerAdjusted_CueA!C27)</f>
        <v>1.4635699999999998</v>
      </c>
      <c r="D27">
        <f>SUM(ScannerAdjusted_CueB!D27,-ScannerAdjusted_CueA!D27)</f>
        <v>1.3283499999999999</v>
      </c>
      <c r="E27">
        <f>SUM(ScannerAdjusted_CueB!E27,-ScannerAdjusted_CueA!E27)</f>
        <v>0.68331000000000008</v>
      </c>
      <c r="F27">
        <f>SUM(ScannerAdjusted_CueB!F27,-ScannerAdjusted_CueA!F27)</f>
        <v>-0.57480999999999993</v>
      </c>
      <c r="G27">
        <f>SUM(ScannerAdjusted_CueB!G27,-ScannerAdjusted_CueA!G27)</f>
        <v>-0.61348000000000003</v>
      </c>
      <c r="H27">
        <f>SUM(ScannerAdjusted_CueB!H27,-ScannerAdjusted_CueA!H27)</f>
        <v>0.30648000000000003</v>
      </c>
      <c r="I27">
        <f>SUM(ScannerAdjusted_CueB!I27,-ScannerAdjusted_CueA!I27)</f>
        <v>-0.16141</v>
      </c>
      <c r="J27">
        <f>SUM(ScannerAdjusted_CueB!J27,-ScannerAdjusted_CueA!J27)</f>
        <v>-8.6400000000000005E-2</v>
      </c>
      <c r="K27">
        <f>SUM(ScannerAdjusted_CueB!K27,-ScannerAdjusted_CueA!K27)</f>
        <v>0.66778000000000004</v>
      </c>
      <c r="L27">
        <f>SUM(ScannerAdjusted_CueB!L27,-ScannerAdjusted_CueA!L27)</f>
        <v>-0.68969999999999998</v>
      </c>
      <c r="M27">
        <f>SUM(ScannerAdjusted_CueB!M27,-ScannerAdjusted_CueA!M27)</f>
        <v>1.10076</v>
      </c>
      <c r="N27">
        <f>SUM(ScannerAdjusted_CueB!N27,-ScannerAdjusted_CueA!N27)</f>
        <v>0.28245000000000009</v>
      </c>
      <c r="O27">
        <f>SUM(ScannerAdjusted_CueB!O27,-ScannerAdjusted_CueA!O27)</f>
        <v>0.99868999999999997</v>
      </c>
      <c r="P27">
        <f>SUM(ScannerAdjusted_CueB!P27,-ScannerAdjusted_CueA!P27)</f>
        <v>0.54848000000000008</v>
      </c>
      <c r="Q27">
        <f>SUM(ScannerAdjusted_CueB!Q27,-ScannerAdjusted_CueA!Q27)</f>
        <v>0.71514</v>
      </c>
      <c r="R27">
        <f>SUM(ScannerAdjusted_CueB!R27,-ScannerAdjusted_CueA!R27)</f>
        <v>1.0222</v>
      </c>
      <c r="S27">
        <f>SUM(ScannerAdjusted_CueB!S27,-ScannerAdjusted_CueA!S27)</f>
        <v>1.41116</v>
      </c>
      <c r="T27">
        <f>SUM(ScannerAdjusted_CueB!T27,-ScannerAdjusted_CueA!T27)</f>
        <v>1.20085</v>
      </c>
      <c r="U27">
        <f>SUM(ScannerAdjusted_CueB!U27,-ScannerAdjusted_CueA!U27)</f>
        <v>-7.2440000000000004E-2</v>
      </c>
      <c r="V27">
        <f>SUM(ScannerAdjusted_CueB!V27,-ScannerAdjusted_CueA!V27)</f>
        <v>-0.39127999999999996</v>
      </c>
      <c r="W27">
        <f>SUM(ScannerAdjusted_CueB!W27,-ScannerAdjusted_CueA!W27)</f>
        <v>1.1352</v>
      </c>
      <c r="X27">
        <f>SUM(ScannerAdjusted_CueB!X27,-ScannerAdjusted_CueA!X27)</f>
        <v>1.46834</v>
      </c>
      <c r="Y27">
        <f>SUM(ScannerAdjusted_CueB!Y27,-ScannerAdjusted_CueA!Y27)</f>
        <v>0.42786000000000002</v>
      </c>
      <c r="Z27">
        <f>SUM(ScannerAdjusted_CueB!Z27,-ScannerAdjusted_CueA!Z27)</f>
        <v>0.35250999999999999</v>
      </c>
      <c r="AA27">
        <f>SUM(ScannerAdjusted_CueB!AA27,-ScannerAdjusted_CueA!AA27)</f>
        <v>0.91971000000000003</v>
      </c>
      <c r="AB27">
        <f>SUM(ScannerAdjusted_CueB!AB27,-ScannerAdjusted_CueA!AB27)</f>
        <v>1.0685100000000001</v>
      </c>
      <c r="AC27">
        <f>SUM(ScannerAdjusted_CueB!AC27,-ScannerAdjusted_CueA!AC27)</f>
        <v>1.1908699999999999</v>
      </c>
      <c r="AD27">
        <f>SUM(ScannerAdjusted_CueB!AD27,-ScannerAdjusted_CueA!AD27)</f>
        <v>0.60964000000000007</v>
      </c>
      <c r="AE27">
        <f>SUM(ScannerAdjusted_CueB!AE27,-ScannerAdjusted_CueA!AE27)</f>
        <v>0.44711000000000001</v>
      </c>
      <c r="AF27">
        <f>SUM(ScannerAdjusted_CueB!AF27,-ScannerAdjusted_CueA!AF27)</f>
        <v>0.76724999999999999</v>
      </c>
      <c r="AG27">
        <f>SUM(ScannerAdjusted_CueB!AG27,-ScannerAdjusted_CueA!AG27)</f>
        <v>5.104000000000003E-2</v>
      </c>
      <c r="AH27">
        <f>SUM(ScannerAdjusted_CueB!AH27,-ScannerAdjusted_CueA!AH27)</f>
        <v>0.92527000000000004</v>
      </c>
      <c r="AI27">
        <f>SUM(ScannerAdjusted_CueB!AI27,-ScannerAdjusted_CueA!AI27)</f>
        <v>2.06995</v>
      </c>
      <c r="AJ27">
        <f>SUM(ScannerAdjusted_CueB!AJ27,-ScannerAdjusted_CueA!AJ27)</f>
        <v>0.78276999999999997</v>
      </c>
      <c r="AK27">
        <f>SUM(ScannerAdjusted_CueB!AK27,-ScannerAdjusted_CueA!AK27)</f>
        <v>0.82697999999999994</v>
      </c>
      <c r="AL27">
        <f>SUM(ScannerAdjusted_CueB!AL27,-ScannerAdjusted_CueA!AL27)</f>
        <v>1.9323399999999999</v>
      </c>
      <c r="AM27">
        <f>SUM(ScannerAdjusted_CueB!AM27,-ScannerAdjusted_CueA!AM27)</f>
        <v>2.0113099999999999</v>
      </c>
      <c r="AN27">
        <f>SUM(ScannerAdjusted_CueB!AN27,-ScannerAdjusted_CueA!AN27)</f>
        <v>0.85074000000000005</v>
      </c>
      <c r="AO27">
        <f>SUM(ScannerAdjusted_CueB!AO27,-ScannerAdjusted_CueA!AO27)</f>
        <v>0.9629700000000001</v>
      </c>
      <c r="AP27">
        <f>SUM(ScannerAdjusted_CueB!AP27,-ScannerAdjusted_CueA!AP27)</f>
        <v>1.3712</v>
      </c>
      <c r="AQ27">
        <f>SUM(ScannerAdjusted_CueB!AQ27,-ScannerAdjusted_CueA!AQ27)</f>
        <v>1.5525800000000001</v>
      </c>
      <c r="AR27">
        <f>SUM(ScannerAdjusted_CueB!AR27,-ScannerAdjusted_CueA!AR27)</f>
        <v>0.65973000000000004</v>
      </c>
      <c r="AS27">
        <f>SUM(ScannerAdjusted_CueB!AS27,-ScannerAdjusted_CueA!AS27)</f>
        <v>0.99835999999999991</v>
      </c>
      <c r="AT27">
        <f>SUM(ScannerAdjusted_CueB!AT27,-ScannerAdjusted_CueA!AT27)</f>
        <v>0.24414</v>
      </c>
      <c r="AU27">
        <f>SUM(ScannerAdjusted_CueB!AU27,-ScannerAdjusted_CueA!AU27)</f>
        <v>0.93304999999999993</v>
      </c>
      <c r="AV27">
        <f>SUM(ScannerAdjusted_CueB!AV27,-ScannerAdjusted_CueA!AV27)</f>
        <v>0.42429</v>
      </c>
      <c r="AW27">
        <f>SUM(ScannerAdjusted_CueB!AW27,-ScannerAdjusted_CueA!AW27)</f>
        <v>1.2155499999999999</v>
      </c>
      <c r="AX27">
        <f>SUM(ScannerAdjusted_CueB!AX27,-ScannerAdjusted_CueA!AX27)</f>
        <v>1.2328299999999999</v>
      </c>
      <c r="AY27">
        <f>SUM(ScannerAdjusted_CueB!AY27,-ScannerAdjusted_CueA!AY27)</f>
        <v>0.93584999999999996</v>
      </c>
      <c r="AZ27">
        <f>SUM(ScannerAdjusted_CueB!AZ27,-ScannerAdjusted_CueA!AZ27)</f>
        <v>0.47946</v>
      </c>
      <c r="BA27">
        <f>SUM(ScannerAdjusted_CueB!BA27,-ScannerAdjusted_CueA!BA27)</f>
        <v>0.63084999999999991</v>
      </c>
      <c r="BB27">
        <f>SUM(ScannerAdjusted_CueB!BB27,-ScannerAdjusted_CueA!BB27)</f>
        <v>1.0261300000000002</v>
      </c>
      <c r="BC27">
        <f>SUM(ScannerAdjusted_CueB!BC27,-ScannerAdjusted_CueA!BC27)</f>
        <v>1.1156899999999998</v>
      </c>
      <c r="BD27">
        <f>SUM(ScannerAdjusted_CueB!BD27,-ScannerAdjusted_CueA!BD27)</f>
        <v>1.2663600000000002</v>
      </c>
      <c r="BE27">
        <f>SUM(ScannerAdjusted_CueB!BE27,-ScannerAdjusted_CueA!BE27)</f>
        <v>0.80218</v>
      </c>
      <c r="BF27">
        <f>SUM(ScannerAdjusted_CueB!BF27,-ScannerAdjusted_CueA!BF27)</f>
        <v>-0.13116</v>
      </c>
      <c r="BG27">
        <f>SUM(ScannerAdjusted_CueB!BG27,-ScannerAdjusted_CueA!BG27)</f>
        <v>2.6020300000000001</v>
      </c>
      <c r="BH27">
        <f>SUM(ScannerAdjusted_CueB!BH27,-ScannerAdjusted_CueA!BH27)</f>
        <v>1.65947</v>
      </c>
      <c r="BI27">
        <f>SUM(ScannerAdjusted_CueB!BI27,-ScannerAdjusted_CueA!BI27)</f>
        <v>0.91961999999999999</v>
      </c>
      <c r="BJ27">
        <f>SUM(ScannerAdjusted_CueB!BJ27,-ScannerAdjusted_CueA!BJ27)</f>
        <v>0.12362999999999999</v>
      </c>
      <c r="BK27">
        <f>SUM(ScannerAdjusted_CueB!BK27,-ScannerAdjusted_CueA!BK27)</f>
        <v>0.35077000000000003</v>
      </c>
      <c r="BL27">
        <f>SUM(ScannerAdjusted_CueB!BL27,-ScannerAdjusted_CueA!BL27)</f>
        <v>-0.55150999999999994</v>
      </c>
      <c r="BM27">
        <f>SUM(ScannerAdjusted_CueB!BM27,-ScannerAdjusted_CueA!BM27)</f>
        <v>0.34684999999999999</v>
      </c>
      <c r="BN27">
        <f>SUM(ScannerAdjusted_CueB!BN27,-ScannerAdjusted_CueA!BN27)</f>
        <v>0.25264999999999999</v>
      </c>
      <c r="BO27">
        <f>SUM(ScannerAdjusted_CueB!BO27,-ScannerAdjusted_CueA!BO27)</f>
        <v>1.09961</v>
      </c>
      <c r="BP27">
        <f>SUM(ScannerAdjusted_CueB!BP27,-ScannerAdjusted_CueA!BP27)</f>
        <v>1.51284</v>
      </c>
      <c r="BQ27">
        <f>SUM(ScannerAdjusted_CueB!BQ27,-ScannerAdjusted_CueA!BQ27)</f>
        <v>-0.44557000000000002</v>
      </c>
      <c r="BR27">
        <f>SUM(ScannerAdjusted_CueB!BR27,-ScannerAdjusted_CueA!BR27)</f>
        <v>0.5037100000000001</v>
      </c>
      <c r="BS27">
        <f>SUM(ScannerAdjusted_CueB!BS27,-ScannerAdjusted_CueA!BS27)</f>
        <v>0.42508000000000001</v>
      </c>
      <c r="BT27">
        <f>SUM(ScannerAdjusted_CueB!BT27,-ScannerAdjusted_CueA!BT27)</f>
        <v>0.91109000000000007</v>
      </c>
      <c r="BU27">
        <f>SUM(ScannerAdjusted_CueB!BU27,-ScannerAdjusted_CueA!BU27)</f>
        <v>0.79787000000000008</v>
      </c>
      <c r="BV27">
        <f>SUM(ScannerAdjusted_CueB!BV27,-ScannerAdjusted_CueA!BV27)</f>
        <v>1.0239</v>
      </c>
      <c r="BW27">
        <f>SUM(ScannerAdjusted_CueB!BW27,-ScannerAdjusted_CueA!BW27)</f>
        <v>-5.4720000000000005E-2</v>
      </c>
      <c r="BX27">
        <f>SUM(ScannerAdjusted_CueB!BX27,-ScannerAdjusted_CueA!BX27)</f>
        <v>1.64215</v>
      </c>
      <c r="BY27">
        <f>SUM(ScannerAdjusted_CueB!BY27,-ScannerAdjusted_CueA!BY27)</f>
        <v>-0.14818000000000001</v>
      </c>
      <c r="BZ27">
        <f>SUM(ScannerAdjusted_CueB!BZ27,-ScannerAdjusted_CueA!BZ27)</f>
        <v>0.51453000000000004</v>
      </c>
      <c r="CA27">
        <f>SUM(ScannerAdjusted_CueB!CA27,-ScannerAdjusted_CueA!CA27)</f>
        <v>1.4909599999999998</v>
      </c>
      <c r="CB27">
        <f>SUM(ScannerAdjusted_CueB!CB27,-ScannerAdjusted_CueA!CB27)</f>
        <v>1.6451899999999999</v>
      </c>
      <c r="CC27">
        <f>SUM(ScannerAdjusted_CueB!CC27,-ScannerAdjusted_CueA!CC27)</f>
        <v>-6.5719999999999987E-2</v>
      </c>
      <c r="CD27">
        <f>SUM(ScannerAdjusted_CueB!CD27,-ScannerAdjusted_CueA!CD27)</f>
        <v>2.15828</v>
      </c>
      <c r="CE27">
        <f>SUM(ScannerAdjusted_CueB!CE27,-ScannerAdjusted_CueA!CE27)</f>
        <v>1.6809700000000001</v>
      </c>
      <c r="CF27">
        <f>SUM(ScannerAdjusted_CueB!CF27,-ScannerAdjusted_CueA!CF27)</f>
        <v>0.46660999999999997</v>
      </c>
      <c r="CG27">
        <f>SUM(ScannerAdjusted_CueB!CG27,-ScannerAdjusted_CueA!CG27)</f>
        <v>0.41952999999999996</v>
      </c>
      <c r="CH27">
        <f>SUM(ScannerAdjusted_CueB!CH27,-ScannerAdjusted_CueA!CH27)</f>
        <v>1.16866</v>
      </c>
      <c r="CI27">
        <f>SUM(ScannerAdjusted_CueB!CI27,-ScannerAdjusted_CueA!CI27)</f>
        <v>0.79964999999999997</v>
      </c>
      <c r="CJ27">
        <f>SUM(ScannerAdjusted_CueB!CJ27,-ScannerAdjusted_CueA!CJ27)</f>
        <v>1.1676600000000001</v>
      </c>
      <c r="CK27">
        <f>SUM(ScannerAdjusted_CueB!CK27,-ScannerAdjusted_CueA!CK27)</f>
        <v>-3.7839999999999985E-2</v>
      </c>
      <c r="CL27">
        <f>SUM(ScannerAdjusted_CueB!CL27,-ScannerAdjusted_CueA!CL27)</f>
        <v>0.60788999999999993</v>
      </c>
      <c r="CM27">
        <f>SUM(ScannerAdjusted_CueB!CM27,-ScannerAdjusted_CueA!CM27)</f>
        <v>0.70409999999999995</v>
      </c>
      <c r="CN27">
        <f>SUM(ScannerAdjusted_CueB!CN27,-ScannerAdjusted_CueA!CN27)</f>
        <v>0.59338999999999997</v>
      </c>
      <c r="CO27">
        <f>SUM(ScannerAdjusted_CueB!CO27,-ScannerAdjusted_CueA!CO27)</f>
        <v>1.16587</v>
      </c>
      <c r="CP27">
        <f>SUM(ScannerAdjusted_CueB!CP27,-ScannerAdjusted_CueA!CP27)</f>
        <v>4.0819999999999995E-2</v>
      </c>
      <c r="CQ27">
        <f>SUM(ScannerAdjusted_CueB!CQ27,-ScannerAdjusted_CueA!CQ27)</f>
        <v>0.28763</v>
      </c>
      <c r="CR27">
        <f>SUM(ScannerAdjusted_CueB!CR27,-ScannerAdjusted_CueA!CR27)</f>
        <v>0.51119000000000003</v>
      </c>
      <c r="CS27">
        <f>SUM(ScannerAdjusted_CueB!CS27,-ScannerAdjusted_CueA!CS27)</f>
        <v>1.4708699999999999</v>
      </c>
      <c r="CT27">
        <f>SUM(ScannerAdjusted_CueB!CT27,-ScannerAdjusted_CueA!CT27)</f>
        <v>1.04674</v>
      </c>
      <c r="CU27">
        <f>SUM(ScannerAdjusted_CueB!CU27,-ScannerAdjusted_CueA!CU27)</f>
        <v>0.71108000000000005</v>
      </c>
      <c r="CV27">
        <f>SUM(ScannerAdjusted_CueB!CV27,-ScannerAdjusted_CueA!CV27)</f>
        <v>1.02633</v>
      </c>
      <c r="CW27">
        <f>SUM(ScannerAdjusted_CueB!CW27,-ScannerAdjusted_CueA!CW27)</f>
        <v>0.59165999999999996</v>
      </c>
      <c r="CX27">
        <f>SUM(ScannerAdjusted_CueB!CX27,-ScannerAdjusted_CueA!CX27)</f>
        <v>0.49712000000000001</v>
      </c>
      <c r="CY27">
        <f>SUM(ScannerAdjusted_CueB!CY27,-ScannerAdjusted_CueA!CY27)</f>
        <v>-1.7210000000000003E-2</v>
      </c>
      <c r="CZ27">
        <f>SUM(ScannerAdjusted_CueB!CZ27,-ScannerAdjusted_CueA!CZ27)</f>
        <v>0.82454999999999989</v>
      </c>
      <c r="DA27">
        <f>SUM(ScannerAdjusted_CueB!DA27,-ScannerAdjusted_CueA!DA27)</f>
        <v>0.81349999999999989</v>
      </c>
      <c r="DB27">
        <f>SUM(ScannerAdjusted_CueB!DB27,-ScannerAdjusted_CueA!DB27)</f>
        <v>0.11550000000000005</v>
      </c>
      <c r="DC27">
        <f>SUM(ScannerAdjusted_CueB!DC27,-ScannerAdjusted_CueA!DC27)</f>
        <v>1.19784</v>
      </c>
      <c r="DD27">
        <f>SUM(ScannerAdjusted_CueB!DD27,-ScannerAdjusted_CueA!DD27)</f>
        <v>1.2435200000000002</v>
      </c>
      <c r="DE27">
        <f>SUM(ScannerAdjusted_CueB!DE27,-ScannerAdjusted_CueA!DE27)</f>
        <v>1.0722699999999998</v>
      </c>
      <c r="DF27">
        <f>SUM(ScannerAdjusted_CueB!DF27,-ScannerAdjusted_CueA!DF27)</f>
        <v>0.41592000000000001</v>
      </c>
      <c r="DG27">
        <f>SUM(ScannerAdjusted_CueB!DG27,-ScannerAdjusted_CueA!DG27)</f>
        <v>-6.0609999999999997E-2</v>
      </c>
      <c r="DH27">
        <f>SUM(ScannerAdjusted_CueB!DH27,-ScannerAdjusted_CueA!DH27)</f>
        <v>0.54037999999999997</v>
      </c>
      <c r="DI27">
        <f>SUM(ScannerAdjusted_CueB!DI27,-ScannerAdjusted_CueA!DI27)</f>
        <v>1.0619700000000001</v>
      </c>
      <c r="DJ27">
        <f>SUM(ScannerAdjusted_CueB!DJ27,-ScannerAdjusted_CueA!DJ27)</f>
        <v>0.71127999999999991</v>
      </c>
      <c r="DK27">
        <f>SUM(ScannerAdjusted_CueB!DK27,-ScannerAdjusted_CueA!DK27)</f>
        <v>1.30531</v>
      </c>
      <c r="DL27">
        <f>SUM(ScannerAdjusted_CueB!DL27,-ScannerAdjusted_CueA!DL27)</f>
        <v>-0.13878000000000001</v>
      </c>
      <c r="DM27">
        <f>SUM(ScannerAdjusted_CueB!DM27,-ScannerAdjusted_CueA!DM27)</f>
        <v>1.4376199999999999</v>
      </c>
      <c r="DN27">
        <f>SUM(ScannerAdjusted_CueB!DN27,-ScannerAdjusted_CueA!DN27)</f>
        <v>0.13752999999999993</v>
      </c>
      <c r="DO27">
        <f>SUM(ScannerAdjusted_CueB!DO27,-ScannerAdjusted_CueA!DO27)</f>
        <v>1.11673</v>
      </c>
      <c r="DP27">
        <f>SUM(ScannerAdjusted_CueB!DP27,-ScannerAdjusted_CueA!DP27)</f>
        <v>0.25253999999999999</v>
      </c>
      <c r="DQ27">
        <f>SUM(ScannerAdjusted_CueB!DQ27,-ScannerAdjusted_CueA!DQ27)</f>
        <v>-7.2200000000000042E-3</v>
      </c>
      <c r="DR27">
        <f>SUM(ScannerAdjusted_CueB!DR27,-ScannerAdjusted_CueA!DR27)</f>
        <v>0.78913</v>
      </c>
      <c r="DS27">
        <f>SUM(ScannerAdjusted_CueB!DS27,-ScannerAdjusted_CueA!DS27)</f>
        <v>-0.12856000000000001</v>
      </c>
      <c r="DT27">
        <f>SUM(ScannerAdjusted_CueB!DT27,-ScannerAdjusted_CueA!DT27)</f>
        <v>0.29205999999999999</v>
      </c>
      <c r="DU27">
        <f>SUM(ScannerAdjusted_CueB!DU27,-ScannerAdjusted_CueA!DU27)</f>
        <v>1.0954599999999999</v>
      </c>
      <c r="DV27">
        <f>SUM(ScannerAdjusted_CueB!DV27,-ScannerAdjusted_CueA!DV27)</f>
        <v>0.49798999999999999</v>
      </c>
      <c r="DW27">
        <f>SUM(ScannerAdjusted_CueB!DW27,-ScannerAdjusted_CueA!DW27)</f>
        <v>0.55245</v>
      </c>
      <c r="DX27">
        <f>SUM(ScannerAdjusted_CueB!DX27,-ScannerAdjusted_CueA!DX27)</f>
        <v>-9.2679999999999985E-2</v>
      </c>
      <c r="DY27">
        <f>SUM(ScannerAdjusted_CueB!DY27,-ScannerAdjusted_CueA!DY27)</f>
        <v>2.6260000000000061E-2</v>
      </c>
      <c r="DZ27">
        <f>SUM(ScannerAdjusted_CueB!DZ27,-ScannerAdjusted_CueA!DZ27)</f>
        <v>0.21514</v>
      </c>
      <c r="EA27">
        <f>SUM(ScannerAdjusted_CueB!EA27,-ScannerAdjusted_CueA!EA27)</f>
        <v>-0.35169999999999996</v>
      </c>
      <c r="EB27">
        <f>SUM(ScannerAdjusted_CueB!EB27,-ScannerAdjusted_CueA!EB27)</f>
        <v>0.13001999999999997</v>
      </c>
      <c r="EC27">
        <f>SUM(ScannerAdjusted_CueB!EC27,-ScannerAdjusted_CueA!EC27)</f>
        <v>1.11273</v>
      </c>
      <c r="ED27">
        <f>SUM(ScannerAdjusted_CueB!ED27,-ScannerAdjusted_CueA!ED27)</f>
        <v>0.10572999999999999</v>
      </c>
      <c r="EE27">
        <f>SUM(ScannerAdjusted_CueB!EE27,-ScannerAdjusted_CueA!EE27)</f>
        <v>0.29611999999999999</v>
      </c>
      <c r="EF27">
        <f>SUM(ScannerAdjusted_CueB!EF27,-ScannerAdjusted_CueA!EF27)</f>
        <v>1.0928199999999999</v>
      </c>
      <c r="EG27">
        <f>SUM(ScannerAdjusted_CueB!EG27,-ScannerAdjusted_CueA!EG27)</f>
        <v>1.6404799999999999</v>
      </c>
      <c r="EH27">
        <f>SUM(ScannerAdjusted_CueB!EH27,-ScannerAdjusted_CueA!EH27)</f>
        <v>0.8775599999999999</v>
      </c>
      <c r="EI27">
        <f>SUM(ScannerAdjusted_CueB!EI27,-ScannerAdjusted_CueA!EI27)</f>
        <v>1.0946199999999999</v>
      </c>
      <c r="EJ27">
        <f>SUM(ScannerAdjusted_CueB!EJ27,-ScannerAdjusted_CueA!EJ27)</f>
        <v>0.73204000000000002</v>
      </c>
      <c r="EK27">
        <f>SUM(ScannerAdjusted_CueB!EK27,-ScannerAdjusted_CueA!EK27)</f>
        <v>0.83858999999999995</v>
      </c>
      <c r="EL27">
        <f>SUM(ScannerAdjusted_CueB!EL27,-ScannerAdjusted_CueA!EL27)</f>
        <v>0.95178999999999991</v>
      </c>
      <c r="EM27">
        <f>SUM(ScannerAdjusted_CueB!EM27,-ScannerAdjusted_CueA!EM27)</f>
        <v>-4.8640000000000017E-2</v>
      </c>
      <c r="EN27">
        <f>SUM(ScannerAdjusted_CueB!EN27,-ScannerAdjusted_CueA!EN27)</f>
        <v>0.23910000000000001</v>
      </c>
      <c r="EO27">
        <f>SUM(ScannerAdjusted_CueB!EO27,-ScannerAdjusted_CueA!EO27)</f>
        <v>0.27333999999999992</v>
      </c>
      <c r="EP27">
        <f>SUM(ScannerAdjusted_CueB!EP27,-ScannerAdjusted_CueA!EP27)</f>
        <v>0.12942000000000001</v>
      </c>
      <c r="EQ27">
        <f>SUM(ScannerAdjusted_CueB!EQ27,-ScannerAdjusted_CueA!EQ27)</f>
        <v>-0.20666999999999996</v>
      </c>
      <c r="ER27">
        <f>SUM(ScannerAdjusted_CueB!ER27,-ScannerAdjusted_CueA!ER27)</f>
        <v>0.87463000000000002</v>
      </c>
      <c r="ES27">
        <f>SUM(ScannerAdjusted_CueB!ES27,-ScannerAdjusted_CueA!ES27)</f>
        <v>0.43549999999999994</v>
      </c>
      <c r="ET27">
        <f>SUM(ScannerAdjusted_CueB!ET27,-ScannerAdjusted_CueA!ET27)</f>
        <v>0.84599000000000002</v>
      </c>
      <c r="EU27">
        <f>SUM(ScannerAdjusted_CueB!EU27,-ScannerAdjusted_CueA!EU27)</f>
        <v>4.9589999999999995E-2</v>
      </c>
      <c r="EV27">
        <f>SUM(ScannerAdjusted_CueB!EV27,-ScannerAdjusted_CueA!EV27)</f>
        <v>0.88778000000000001</v>
      </c>
      <c r="EW27">
        <f>SUM(ScannerAdjusted_CueB!EW27,-ScannerAdjusted_CueA!EW27)</f>
        <v>1.09484</v>
      </c>
      <c r="EX27">
        <f>SUM(ScannerAdjusted_CueB!EX27,-ScannerAdjusted_CueA!EX27)</f>
        <v>0.35349999999999998</v>
      </c>
      <c r="EY27">
        <f>SUM(ScannerAdjusted_CueB!EY27,-ScannerAdjusted_CueA!EY27)</f>
        <v>0.53864000000000001</v>
      </c>
      <c r="EZ27">
        <f>SUM(ScannerAdjusted_CueB!EZ27,-ScannerAdjusted_CueA!EZ27)</f>
        <v>0.9916100000000001</v>
      </c>
      <c r="FA27">
        <f>SUM(ScannerAdjusted_CueB!FA27,-ScannerAdjusted_CueA!FA27)</f>
        <v>1.55335</v>
      </c>
      <c r="FB27">
        <f>SUM(ScannerAdjusted_CueB!FB27,-ScannerAdjusted_CueA!FB27)</f>
        <v>-0.48097000000000001</v>
      </c>
      <c r="FC27">
        <f>SUM(ScannerAdjusted_CueB!FC27,-ScannerAdjusted_CueA!FC27)</f>
        <v>1.02627</v>
      </c>
      <c r="FD27">
        <f>SUM(ScannerAdjusted_CueB!FD27,-ScannerAdjusted_CueA!FD27)</f>
        <v>0.58782000000000001</v>
      </c>
      <c r="FE27">
        <f>SUM(ScannerAdjusted_CueB!FE27,-ScannerAdjusted_CueA!FE27)</f>
        <v>0.27193000000000001</v>
      </c>
      <c r="FF27">
        <f>SUM(ScannerAdjusted_CueB!FF27,-ScannerAdjusted_CueA!FF27)</f>
        <v>0.60315000000000007</v>
      </c>
      <c r="FG27">
        <f>SUM(ScannerAdjusted_CueB!FG27,-ScannerAdjusted_CueA!FG27)</f>
        <v>0.40318000000000009</v>
      </c>
      <c r="FH27">
        <f>SUM(ScannerAdjusted_CueB!FH27,-ScannerAdjusted_CueA!FH27)</f>
        <v>-0.73856000000000011</v>
      </c>
      <c r="FI27">
        <f>SUM(ScannerAdjusted_CueB!FI27,-ScannerAdjusted_CueA!FI27)</f>
        <v>0.47672999999999999</v>
      </c>
      <c r="FJ27">
        <f>SUM(ScannerAdjusted_CueB!FJ27,-ScannerAdjusted_CueA!FJ27)</f>
        <v>0.12725999999999993</v>
      </c>
      <c r="FK27">
        <f>SUM(ScannerAdjusted_CueB!FK27,-ScannerAdjusted_CueA!FK27)</f>
        <v>0.63590000000000002</v>
      </c>
      <c r="FL27">
        <f>SUM(ScannerAdjusted_CueB!FL27,-ScannerAdjusted_CueA!FL27)</f>
        <v>0.41863000000000006</v>
      </c>
      <c r="FM27">
        <f>SUM(ScannerAdjusted_CueB!FM27,-ScannerAdjusted_CueA!FM27)</f>
        <v>-0.57747999999999999</v>
      </c>
      <c r="FN27">
        <f>SUM(ScannerAdjusted_CueB!FN27,-ScannerAdjusted_CueA!FN27)</f>
        <v>0.54052000000000011</v>
      </c>
      <c r="FO27">
        <f>SUM(ScannerAdjusted_CueB!FO27,-ScannerAdjusted_CueA!FO27)</f>
        <v>0.6813800000000001</v>
      </c>
      <c r="FP27">
        <f>SUM(ScannerAdjusted_CueB!FP27,-ScannerAdjusted_CueA!FP27)</f>
        <v>0.73835999999999991</v>
      </c>
      <c r="FQ27">
        <f>SUM(ScannerAdjusted_CueB!FQ27,-ScannerAdjusted_CueA!FQ27)</f>
        <v>0.40178999999999998</v>
      </c>
    </row>
    <row r="28" spans="1:173" x14ac:dyDescent="0.2">
      <c r="A28" t="s">
        <v>726</v>
      </c>
      <c r="B28">
        <f>SUM(ScannerAdjusted_CueB!B28,-ScannerAdjusted_CueA!B28)</f>
        <v>-1.3250900000000001</v>
      </c>
      <c r="C28">
        <f>SUM(ScannerAdjusted_CueB!C28,-ScannerAdjusted_CueA!C28)</f>
        <v>1.8459999999999976E-2</v>
      </c>
      <c r="D28">
        <f>SUM(ScannerAdjusted_CueB!D28,-ScannerAdjusted_CueA!D28)</f>
        <v>0.37167000000000017</v>
      </c>
      <c r="E28">
        <f>SUM(ScannerAdjusted_CueB!E28,-ScannerAdjusted_CueA!E28)</f>
        <v>-1.5675000000000001</v>
      </c>
      <c r="F28">
        <f>SUM(ScannerAdjusted_CueB!F28,-ScannerAdjusted_CueA!F28)</f>
        <v>-0.12668000000000013</v>
      </c>
      <c r="G28">
        <f>SUM(ScannerAdjusted_CueB!G28,-ScannerAdjusted_CueA!G28)</f>
        <v>-1.1274199999999999</v>
      </c>
      <c r="H28">
        <f>SUM(ScannerAdjusted_CueB!H28,-ScannerAdjusted_CueA!H28)</f>
        <v>-1.1036600000000001</v>
      </c>
      <c r="I28">
        <f>SUM(ScannerAdjusted_CueB!I28,-ScannerAdjusted_CueA!I28)</f>
        <v>-2.0695800000000002</v>
      </c>
      <c r="J28">
        <f>SUM(ScannerAdjusted_CueB!J28,-ScannerAdjusted_CueA!J28)</f>
        <v>0.43857999999999986</v>
      </c>
      <c r="K28">
        <f>SUM(ScannerAdjusted_CueB!K28,-ScannerAdjusted_CueA!K28)</f>
        <v>0.80928</v>
      </c>
      <c r="L28">
        <f>SUM(ScannerAdjusted_CueB!L28,-ScannerAdjusted_CueA!L28)</f>
        <v>0.39342999999999995</v>
      </c>
      <c r="M28">
        <f>SUM(ScannerAdjusted_CueB!M28,-ScannerAdjusted_CueA!M28)</f>
        <v>0.69457999999999998</v>
      </c>
      <c r="N28">
        <f>SUM(ScannerAdjusted_CueB!N28,-ScannerAdjusted_CueA!N28)</f>
        <v>-1.2474499999999999</v>
      </c>
      <c r="O28">
        <f>SUM(ScannerAdjusted_CueB!O28,-ScannerAdjusted_CueA!O28)</f>
        <v>-2.7002199999999998</v>
      </c>
      <c r="P28">
        <f>SUM(ScannerAdjusted_CueB!P28,-ScannerAdjusted_CueA!P28)</f>
        <v>-0.22061999999999982</v>
      </c>
      <c r="Q28">
        <f>SUM(ScannerAdjusted_CueB!Q28,-ScannerAdjusted_CueA!Q28)</f>
        <v>-3.8334900000000003</v>
      </c>
      <c r="R28">
        <f>SUM(ScannerAdjusted_CueB!R28,-ScannerAdjusted_CueA!R28)</f>
        <v>0.35350999999999994</v>
      </c>
      <c r="S28">
        <f>SUM(ScannerAdjusted_CueB!S28,-ScannerAdjusted_CueA!S28)</f>
        <v>8.8729999999999976E-2</v>
      </c>
      <c r="T28">
        <f>SUM(ScannerAdjusted_CueB!T28,-ScannerAdjusted_CueA!T28)</f>
        <v>-0.28109000000000006</v>
      </c>
      <c r="U28">
        <f>SUM(ScannerAdjusted_CueB!U28,-ScannerAdjusted_CueA!U28)</f>
        <v>-0.37580999999999998</v>
      </c>
      <c r="V28">
        <f>SUM(ScannerAdjusted_CueB!V28,-ScannerAdjusted_CueA!V28)</f>
        <v>-0.97113000000000005</v>
      </c>
      <c r="W28">
        <f>SUM(ScannerAdjusted_CueB!W28,-ScannerAdjusted_CueA!W28)</f>
        <v>0.65886</v>
      </c>
      <c r="X28">
        <f>SUM(ScannerAdjusted_CueB!X28,-ScannerAdjusted_CueA!X28)</f>
        <v>-0.50886999999999993</v>
      </c>
      <c r="Y28">
        <f>SUM(ScannerAdjusted_CueB!Y28,-ScannerAdjusted_CueA!Y28)</f>
        <v>-3.4961000000000002</v>
      </c>
      <c r="Z28">
        <f>SUM(ScannerAdjusted_CueB!Z28,-ScannerAdjusted_CueA!Z28)</f>
        <v>-2.5249600000000001</v>
      </c>
      <c r="AA28">
        <f>SUM(ScannerAdjusted_CueB!AA28,-ScannerAdjusted_CueA!AA28)</f>
        <v>-2.4591099999999999</v>
      </c>
      <c r="AB28">
        <f>SUM(ScannerAdjusted_CueB!AB28,-ScannerAdjusted_CueA!AB28)</f>
        <v>0.42233999999999994</v>
      </c>
      <c r="AC28">
        <f>SUM(ScannerAdjusted_CueB!AC28,-ScannerAdjusted_CueA!AC28)</f>
        <v>-1.1795</v>
      </c>
      <c r="AD28">
        <f>SUM(ScannerAdjusted_CueB!AD28,-ScannerAdjusted_CueA!AD28)</f>
        <v>-1.47993</v>
      </c>
      <c r="AE28">
        <f>SUM(ScannerAdjusted_CueB!AE28,-ScannerAdjusted_CueA!AE28)</f>
        <v>0.98845000000000005</v>
      </c>
      <c r="AF28">
        <f>SUM(ScannerAdjusted_CueB!AF28,-ScannerAdjusted_CueA!AF28)</f>
        <v>-2.5210000000000177E-2</v>
      </c>
      <c r="AG28">
        <f>SUM(ScannerAdjusted_CueB!AG28,-ScannerAdjusted_CueA!AG28)</f>
        <v>-1.30097</v>
      </c>
      <c r="AH28">
        <f>SUM(ScannerAdjusted_CueB!AH28,-ScannerAdjusted_CueA!AH28)</f>
        <v>-0.34162000000000003</v>
      </c>
      <c r="AI28">
        <f>SUM(ScannerAdjusted_CueB!AI28,-ScannerAdjusted_CueA!AI28)</f>
        <v>-2.7781400000000001</v>
      </c>
      <c r="AJ28">
        <f>SUM(ScannerAdjusted_CueB!AJ28,-ScannerAdjusted_CueA!AJ28)</f>
        <v>-1.53485</v>
      </c>
      <c r="AK28">
        <f>SUM(ScannerAdjusted_CueB!AK28,-ScannerAdjusted_CueA!AK28)</f>
        <v>-2.2396000000000003</v>
      </c>
      <c r="AL28">
        <f>SUM(ScannerAdjusted_CueB!AL28,-ScannerAdjusted_CueA!AL28)</f>
        <v>-2.9878100000000001</v>
      </c>
      <c r="AM28">
        <f>SUM(ScannerAdjusted_CueB!AM28,-ScannerAdjusted_CueA!AM28)</f>
        <v>-1.0301300000000002</v>
      </c>
      <c r="AN28">
        <f>SUM(ScannerAdjusted_CueB!AN28,-ScannerAdjusted_CueA!AN28)</f>
        <v>-1.9274399999999998</v>
      </c>
      <c r="AO28">
        <f>SUM(ScannerAdjusted_CueB!AO28,-ScannerAdjusted_CueA!AO28)</f>
        <v>-0.43298999999999999</v>
      </c>
      <c r="AP28">
        <f>SUM(ScannerAdjusted_CueB!AP28,-ScannerAdjusted_CueA!AP28)</f>
        <v>-2.1644899999999998</v>
      </c>
      <c r="AQ28">
        <f>SUM(ScannerAdjusted_CueB!AQ28,-ScannerAdjusted_CueA!AQ28)</f>
        <v>-1.9336999999999998</v>
      </c>
      <c r="AR28">
        <f>SUM(ScannerAdjusted_CueB!AR28,-ScannerAdjusted_CueA!AR28)</f>
        <v>-0.36483000000000004</v>
      </c>
      <c r="AS28">
        <f>SUM(ScannerAdjusted_CueB!AS28,-ScannerAdjusted_CueA!AS28)</f>
        <v>-2.36056</v>
      </c>
      <c r="AT28">
        <f>SUM(ScannerAdjusted_CueB!AT28,-ScannerAdjusted_CueA!AT28)</f>
        <v>-1.1219600000000001</v>
      </c>
      <c r="AU28">
        <f>SUM(ScannerAdjusted_CueB!AU28,-ScannerAdjusted_CueA!AU28)</f>
        <v>-1.6449400000000001</v>
      </c>
      <c r="AV28">
        <f>SUM(ScannerAdjusted_CueB!AV28,-ScannerAdjusted_CueA!AV28)</f>
        <v>-1.65862</v>
      </c>
      <c r="AW28">
        <f>SUM(ScannerAdjusted_CueB!AW28,-ScannerAdjusted_CueA!AW28)</f>
        <v>-2.77664</v>
      </c>
      <c r="AX28">
        <f>SUM(ScannerAdjusted_CueB!AX28,-ScannerAdjusted_CueA!AX28)</f>
        <v>-0.97604000000000002</v>
      </c>
      <c r="AY28">
        <f>SUM(ScannerAdjusted_CueB!AY28,-ScannerAdjusted_CueA!AY28)</f>
        <v>-3.0877999999999997</v>
      </c>
      <c r="AZ28">
        <f>SUM(ScannerAdjusted_CueB!AZ28,-ScannerAdjusted_CueA!AZ28)</f>
        <v>-3.1350699999999998</v>
      </c>
      <c r="BA28">
        <f>SUM(ScannerAdjusted_CueB!BA28,-ScannerAdjusted_CueA!BA28)</f>
        <v>-2.82911</v>
      </c>
      <c r="BB28">
        <f>SUM(ScannerAdjusted_CueB!BB28,-ScannerAdjusted_CueA!BB28)</f>
        <v>-1.6244099999999999</v>
      </c>
      <c r="BC28">
        <f>SUM(ScannerAdjusted_CueB!BC28,-ScannerAdjusted_CueA!BC28)</f>
        <v>-2.8144100000000001</v>
      </c>
      <c r="BD28">
        <f>SUM(ScannerAdjusted_CueB!BD28,-ScannerAdjusted_CueA!BD28)</f>
        <v>-2.9518</v>
      </c>
      <c r="BE28">
        <f>SUM(ScannerAdjusted_CueB!BE28,-ScannerAdjusted_CueA!BE28)</f>
        <v>-3.1543099999999997</v>
      </c>
      <c r="BF28">
        <f>SUM(ScannerAdjusted_CueB!BF28,-ScannerAdjusted_CueA!BF28)</f>
        <v>-2.64161</v>
      </c>
      <c r="BG28">
        <f>SUM(ScannerAdjusted_CueB!BG28,-ScannerAdjusted_CueA!BG28)</f>
        <v>-1.85636</v>
      </c>
      <c r="BH28">
        <f>SUM(ScannerAdjusted_CueB!BH28,-ScannerAdjusted_CueA!BH28)</f>
        <v>-1.9197600000000001</v>
      </c>
      <c r="BI28">
        <f>SUM(ScannerAdjusted_CueB!BI28,-ScannerAdjusted_CueA!BI28)</f>
        <v>-2.0297299999999998</v>
      </c>
      <c r="BJ28">
        <f>SUM(ScannerAdjusted_CueB!BJ28,-ScannerAdjusted_CueA!BJ28)</f>
        <v>-2.0484200000000001</v>
      </c>
      <c r="BK28">
        <f>SUM(ScannerAdjusted_CueB!BK28,-ScannerAdjusted_CueA!BK28)</f>
        <v>-1.6607799999999999</v>
      </c>
      <c r="BL28">
        <f>SUM(ScannerAdjusted_CueB!BL28,-ScannerAdjusted_CueA!BL28)</f>
        <v>-0.81638000000000011</v>
      </c>
      <c r="BM28">
        <f>SUM(ScannerAdjusted_CueB!BM28,-ScannerAdjusted_CueA!BM28)</f>
        <v>-0.72527999999999992</v>
      </c>
      <c r="BN28">
        <f>SUM(ScannerAdjusted_CueB!BN28,-ScannerAdjusted_CueA!BN28)</f>
        <v>-0.36801000000000006</v>
      </c>
      <c r="BO28">
        <f>SUM(ScannerAdjusted_CueB!BO28,-ScannerAdjusted_CueA!BO28)</f>
        <v>-0.60998999999999992</v>
      </c>
      <c r="BP28">
        <f>SUM(ScannerAdjusted_CueB!BP28,-ScannerAdjusted_CueA!BP28)</f>
        <v>-7.7929999999999999E-2</v>
      </c>
      <c r="BQ28">
        <f>SUM(ScannerAdjusted_CueB!BQ28,-ScannerAdjusted_CueA!BQ28)</f>
        <v>-0.22832999999999992</v>
      </c>
      <c r="BR28">
        <f>SUM(ScannerAdjusted_CueB!BR28,-ScannerAdjusted_CueA!BR28)</f>
        <v>-0.43048000000000008</v>
      </c>
      <c r="BS28">
        <f>SUM(ScannerAdjusted_CueB!BS28,-ScannerAdjusted_CueA!BS28)</f>
        <v>-3.1359999999999992E-2</v>
      </c>
      <c r="BT28">
        <f>SUM(ScannerAdjusted_CueB!BT28,-ScannerAdjusted_CueA!BT28)</f>
        <v>-8.8039999999999896E-2</v>
      </c>
      <c r="BU28">
        <f>SUM(ScannerAdjusted_CueB!BU28,-ScannerAdjusted_CueA!BU28)</f>
        <v>-1.1224700000000001</v>
      </c>
      <c r="BV28">
        <f>SUM(ScannerAdjusted_CueB!BV28,-ScannerAdjusted_CueA!BV28)</f>
        <v>-1.4474399999999998</v>
      </c>
      <c r="BW28">
        <f>SUM(ScannerAdjusted_CueB!BW28,-ScannerAdjusted_CueA!BW28)</f>
        <v>-0.34490999999999999</v>
      </c>
      <c r="BX28">
        <f>SUM(ScannerAdjusted_CueB!BX28,-ScannerAdjusted_CueA!BX28)</f>
        <v>0.86482999999999988</v>
      </c>
      <c r="BY28">
        <f>SUM(ScannerAdjusted_CueB!BY28,-ScannerAdjusted_CueA!BY28)</f>
        <v>-0.41661999999999999</v>
      </c>
      <c r="BZ28">
        <f>SUM(ScannerAdjusted_CueB!BZ28,-ScannerAdjusted_CueA!BZ28)</f>
        <v>-4.4011899999999997</v>
      </c>
      <c r="CA28">
        <f>SUM(ScannerAdjusted_CueB!CA28,-ScannerAdjusted_CueA!CA28)</f>
        <v>0.25633000000000017</v>
      </c>
      <c r="CB28">
        <f>SUM(ScannerAdjusted_CueB!CB28,-ScannerAdjusted_CueA!CB28)</f>
        <v>-2.5205699999999998</v>
      </c>
      <c r="CC28">
        <f>SUM(ScannerAdjusted_CueB!CC28,-ScannerAdjusted_CueA!CC28)</f>
        <v>-1.90496</v>
      </c>
      <c r="CD28">
        <f>SUM(ScannerAdjusted_CueB!CD28,-ScannerAdjusted_CueA!CD28)</f>
        <v>-1.0068999999999999</v>
      </c>
      <c r="CE28">
        <f>SUM(ScannerAdjusted_CueB!CE28,-ScannerAdjusted_CueA!CE28)</f>
        <v>-1.64516</v>
      </c>
      <c r="CF28">
        <f>SUM(ScannerAdjusted_CueB!CF28,-ScannerAdjusted_CueA!CF28)</f>
        <v>-1.77389</v>
      </c>
      <c r="CG28">
        <f>SUM(ScannerAdjusted_CueB!CG28,-ScannerAdjusted_CueA!CG28)</f>
        <v>-0.59354000000000018</v>
      </c>
      <c r="CH28">
        <f>SUM(ScannerAdjusted_CueB!CH28,-ScannerAdjusted_CueA!CH28)</f>
        <v>-1.0730400000000002</v>
      </c>
      <c r="CI28">
        <f>SUM(ScannerAdjusted_CueB!CI28,-ScannerAdjusted_CueA!CI28)</f>
        <v>-3.4963699999999998</v>
      </c>
      <c r="CJ28">
        <f>SUM(ScannerAdjusted_CueB!CJ28,-ScannerAdjusted_CueA!CJ28)</f>
        <v>-1.3031299999999999</v>
      </c>
      <c r="CK28">
        <f>SUM(ScannerAdjusted_CueB!CK28,-ScannerAdjusted_CueA!CK28)</f>
        <v>-3.7517800000000001</v>
      </c>
      <c r="CL28">
        <f>SUM(ScannerAdjusted_CueB!CL28,-ScannerAdjusted_CueA!CL28)</f>
        <v>-1.8912200000000001</v>
      </c>
      <c r="CM28">
        <f>SUM(ScannerAdjusted_CueB!CM28,-ScannerAdjusted_CueA!CM28)</f>
        <v>2.4580000000000046E-2</v>
      </c>
      <c r="CN28">
        <f>SUM(ScannerAdjusted_CueB!CN28,-ScannerAdjusted_CueA!CN28)</f>
        <v>0.50258000000000003</v>
      </c>
      <c r="CO28">
        <f>SUM(ScannerAdjusted_CueB!CO28,-ScannerAdjusted_CueA!CO28)</f>
        <v>-1.79033</v>
      </c>
      <c r="CP28">
        <f>SUM(ScannerAdjusted_CueB!CP28,-ScannerAdjusted_CueA!CP28)</f>
        <v>-1.1892</v>
      </c>
      <c r="CQ28">
        <f>SUM(ScannerAdjusted_CueB!CQ28,-ScannerAdjusted_CueA!CQ28)</f>
        <v>-3.4483600000000001</v>
      </c>
      <c r="CR28">
        <f>SUM(ScannerAdjusted_CueB!CR28,-ScannerAdjusted_CueA!CR28)</f>
        <v>-8.0149999999999944E-2</v>
      </c>
      <c r="CS28">
        <f>SUM(ScannerAdjusted_CueB!CS28,-ScannerAdjusted_CueA!CS28)</f>
        <v>-2.4259300000000001</v>
      </c>
      <c r="CT28">
        <f>SUM(ScannerAdjusted_CueB!CT28,-ScannerAdjusted_CueA!CT28)</f>
        <v>-1.28237</v>
      </c>
      <c r="CU28">
        <f>SUM(ScannerAdjusted_CueB!CU28,-ScannerAdjusted_CueA!CU28)</f>
        <v>-1.6257900000000001</v>
      </c>
      <c r="CV28">
        <f>SUM(ScannerAdjusted_CueB!CV28,-ScannerAdjusted_CueA!CV28)</f>
        <v>-1.6105700000000001</v>
      </c>
      <c r="CW28">
        <f>SUM(ScannerAdjusted_CueB!CW28,-ScannerAdjusted_CueA!CW28)</f>
        <v>-1.0441499999999999</v>
      </c>
      <c r="CX28">
        <f>SUM(ScannerAdjusted_CueB!CX28,-ScannerAdjusted_CueA!CX28)</f>
        <v>-1.5596699999999999</v>
      </c>
      <c r="CY28">
        <f>SUM(ScannerAdjusted_CueB!CY28,-ScannerAdjusted_CueA!CY28)</f>
        <v>-0.37206</v>
      </c>
      <c r="CZ28">
        <f>SUM(ScannerAdjusted_CueB!CZ28,-ScannerAdjusted_CueA!CZ28)</f>
        <v>-1.7366699999999999</v>
      </c>
      <c r="DA28">
        <f>SUM(ScannerAdjusted_CueB!DA28,-ScannerAdjusted_CueA!DA28)</f>
        <v>-0.89552000000000009</v>
      </c>
      <c r="DB28">
        <f>SUM(ScannerAdjusted_CueB!DB28,-ScannerAdjusted_CueA!DB28)</f>
        <v>-2.7341100000000003</v>
      </c>
      <c r="DC28">
        <f>SUM(ScannerAdjusted_CueB!DC28,-ScannerAdjusted_CueA!DC28)</f>
        <v>-4.6621899999999998</v>
      </c>
      <c r="DD28">
        <f>SUM(ScannerAdjusted_CueB!DD28,-ScannerAdjusted_CueA!DD28)</f>
        <v>-1.5472600000000001</v>
      </c>
      <c r="DE28">
        <f>SUM(ScannerAdjusted_CueB!DE28,-ScannerAdjusted_CueA!DE28)</f>
        <v>-0.66008</v>
      </c>
      <c r="DF28">
        <f>SUM(ScannerAdjusted_CueB!DF28,-ScannerAdjusted_CueA!DF28)</f>
        <v>-1.5555400000000001</v>
      </c>
      <c r="DG28">
        <f>SUM(ScannerAdjusted_CueB!DG28,-ScannerAdjusted_CueA!DG28)</f>
        <v>0.47825999999999996</v>
      </c>
      <c r="DH28">
        <f>SUM(ScannerAdjusted_CueB!DH28,-ScannerAdjusted_CueA!DH28)</f>
        <v>-0.16304000000000002</v>
      </c>
      <c r="DI28">
        <f>SUM(ScannerAdjusted_CueB!DI28,-ScannerAdjusted_CueA!DI28)</f>
        <v>0.87250000000000005</v>
      </c>
      <c r="DJ28">
        <f>SUM(ScannerAdjusted_CueB!DJ28,-ScannerAdjusted_CueA!DJ28)</f>
        <v>-0.10655999999999999</v>
      </c>
      <c r="DK28">
        <f>SUM(ScannerAdjusted_CueB!DK28,-ScannerAdjusted_CueA!DK28)</f>
        <v>0.10969999999999996</v>
      </c>
      <c r="DL28">
        <f>SUM(ScannerAdjusted_CueB!DL28,-ScannerAdjusted_CueA!DL28)</f>
        <v>0.23504000000000014</v>
      </c>
      <c r="DM28">
        <f>SUM(ScannerAdjusted_CueB!DM28,-ScannerAdjusted_CueA!DM28)</f>
        <v>-2.1546799999999999</v>
      </c>
      <c r="DN28">
        <f>SUM(ScannerAdjusted_CueB!DN28,-ScannerAdjusted_CueA!DN28)</f>
        <v>-0.11147999999999998</v>
      </c>
      <c r="DO28">
        <f>SUM(ScannerAdjusted_CueB!DO28,-ScannerAdjusted_CueA!DO28)</f>
        <v>-1.0968100000000001</v>
      </c>
      <c r="DP28">
        <f>SUM(ScannerAdjusted_CueB!DP28,-ScannerAdjusted_CueA!DP28)</f>
        <v>-2.1871100000000001</v>
      </c>
      <c r="DQ28">
        <f>SUM(ScannerAdjusted_CueB!DQ28,-ScannerAdjusted_CueA!DQ28)</f>
        <v>-1.5499999999999998</v>
      </c>
      <c r="DR28">
        <f>SUM(ScannerAdjusted_CueB!DR28,-ScannerAdjusted_CueA!DR28)</f>
        <v>-1.2859400000000001</v>
      </c>
      <c r="DS28">
        <f>SUM(ScannerAdjusted_CueB!DS28,-ScannerAdjusted_CueA!DS28)</f>
        <v>3.5479999999999956E-2</v>
      </c>
      <c r="DT28">
        <f>SUM(ScannerAdjusted_CueB!DT28,-ScannerAdjusted_CueA!DT28)</f>
        <v>-0.62366999999999995</v>
      </c>
      <c r="DU28">
        <f>SUM(ScannerAdjusted_CueB!DU28,-ScannerAdjusted_CueA!DU28)</f>
        <v>-0.92578000000000005</v>
      </c>
      <c r="DV28">
        <f>SUM(ScannerAdjusted_CueB!DV28,-ScannerAdjusted_CueA!DV28)</f>
        <v>0.15338999999999997</v>
      </c>
      <c r="DW28">
        <f>SUM(ScannerAdjusted_CueB!DW28,-ScannerAdjusted_CueA!DW28)</f>
        <v>-0.50581999999999994</v>
      </c>
      <c r="DX28">
        <f>SUM(ScannerAdjusted_CueB!DX28,-ScannerAdjusted_CueA!DX28)</f>
        <v>-1.2597700000000001</v>
      </c>
      <c r="DY28">
        <f>SUM(ScannerAdjusted_CueB!DY28,-ScannerAdjusted_CueA!DY28)</f>
        <v>-1.4450799999999999</v>
      </c>
      <c r="DZ28">
        <f>SUM(ScannerAdjusted_CueB!DZ28,-ScannerAdjusted_CueA!DZ28)</f>
        <v>0.30702000000000002</v>
      </c>
      <c r="EA28">
        <f>SUM(ScannerAdjusted_CueB!EA28,-ScannerAdjusted_CueA!EA28)</f>
        <v>0.18088999999999994</v>
      </c>
      <c r="EB28">
        <f>SUM(ScannerAdjusted_CueB!EB28,-ScannerAdjusted_CueA!EB28)</f>
        <v>-5.1179999999999892E-2</v>
      </c>
      <c r="EC28">
        <f>SUM(ScannerAdjusted_CueB!EC28,-ScannerAdjusted_CueA!EC28)</f>
        <v>-0.96177000000000001</v>
      </c>
      <c r="ED28">
        <f>SUM(ScannerAdjusted_CueB!ED28,-ScannerAdjusted_CueA!ED28)</f>
        <v>6.7070000000000005E-2</v>
      </c>
      <c r="EE28">
        <f>SUM(ScannerAdjusted_CueB!EE28,-ScannerAdjusted_CueA!EE28)</f>
        <v>0.64070000000000005</v>
      </c>
      <c r="EF28">
        <f>SUM(ScannerAdjusted_CueB!EF28,-ScannerAdjusted_CueA!EF28)</f>
        <v>-1.8769300000000002</v>
      </c>
      <c r="EG28">
        <f>SUM(ScannerAdjusted_CueB!EG28,-ScannerAdjusted_CueA!EG28)</f>
        <v>4.5749999999999957E-2</v>
      </c>
      <c r="EH28">
        <f>SUM(ScannerAdjusted_CueB!EH28,-ScannerAdjusted_CueA!EH28)</f>
        <v>-0.17652999999999999</v>
      </c>
      <c r="EI28">
        <f>SUM(ScannerAdjusted_CueB!EI28,-ScannerAdjusted_CueA!EI28)</f>
        <v>0.28916999999999998</v>
      </c>
      <c r="EJ28">
        <f>SUM(ScannerAdjusted_CueB!EJ28,-ScannerAdjusted_CueA!EJ28)</f>
        <v>-0.66646000000000005</v>
      </c>
      <c r="EK28">
        <f>SUM(ScannerAdjusted_CueB!EK28,-ScannerAdjusted_CueA!EK28)</f>
        <v>0.41410999999999998</v>
      </c>
      <c r="EL28">
        <f>SUM(ScannerAdjusted_CueB!EL28,-ScannerAdjusted_CueA!EL28)</f>
        <v>0.78259999999999996</v>
      </c>
      <c r="EM28">
        <f>SUM(ScannerAdjusted_CueB!EM28,-ScannerAdjusted_CueA!EM28)</f>
        <v>-2.5992199999999999</v>
      </c>
      <c r="EN28">
        <f>SUM(ScannerAdjusted_CueB!EN28,-ScannerAdjusted_CueA!EN28)</f>
        <v>-1.9158300000000001</v>
      </c>
      <c r="EO28">
        <f>SUM(ScannerAdjusted_CueB!EO28,-ScannerAdjusted_CueA!EO28)</f>
        <v>-2.4725900000000003</v>
      </c>
      <c r="EP28">
        <f>SUM(ScannerAdjusted_CueB!EP28,-ScannerAdjusted_CueA!EP28)</f>
        <v>-0.91930999999999985</v>
      </c>
      <c r="EQ28">
        <f>SUM(ScannerAdjusted_CueB!EQ28,-ScannerAdjusted_CueA!EQ28)</f>
        <v>-1.2944499999999999</v>
      </c>
      <c r="ER28">
        <f>SUM(ScannerAdjusted_CueB!ER28,-ScannerAdjusted_CueA!ER28)</f>
        <v>-1.23559</v>
      </c>
      <c r="ES28">
        <f>SUM(ScannerAdjusted_CueB!ES28,-ScannerAdjusted_CueA!ES28)</f>
        <v>-0.8196500000000001</v>
      </c>
      <c r="ET28">
        <f>SUM(ScannerAdjusted_CueB!ET28,-ScannerAdjusted_CueA!ET28)</f>
        <v>-2.2591600000000001</v>
      </c>
      <c r="EU28">
        <f>SUM(ScannerAdjusted_CueB!EU28,-ScannerAdjusted_CueA!EU28)</f>
        <v>-3.21366</v>
      </c>
      <c r="EV28">
        <f>SUM(ScannerAdjusted_CueB!EV28,-ScannerAdjusted_CueA!EV28)</f>
        <v>-2.2573799999999999</v>
      </c>
      <c r="EW28">
        <f>SUM(ScannerAdjusted_CueB!EW28,-ScannerAdjusted_CueA!EW28)</f>
        <v>-2.3454999999999999</v>
      </c>
      <c r="EX28">
        <f>SUM(ScannerAdjusted_CueB!EX28,-ScannerAdjusted_CueA!EX28)</f>
        <v>-1.8220100000000001</v>
      </c>
      <c r="EY28">
        <f>SUM(ScannerAdjusted_CueB!EY28,-ScannerAdjusted_CueA!EY28)</f>
        <v>-0.81625999999999999</v>
      </c>
      <c r="EZ28">
        <f>SUM(ScannerAdjusted_CueB!EZ28,-ScannerAdjusted_CueA!EZ28)</f>
        <v>-1.9727800000000002</v>
      </c>
      <c r="FA28">
        <f>SUM(ScannerAdjusted_CueB!FA28,-ScannerAdjusted_CueA!FA28)</f>
        <v>-0.32176999999999989</v>
      </c>
      <c r="FB28">
        <f>SUM(ScannerAdjusted_CueB!FB28,-ScannerAdjusted_CueA!FB28)</f>
        <v>-0.92118999999999995</v>
      </c>
      <c r="FC28">
        <f>SUM(ScannerAdjusted_CueB!FC28,-ScannerAdjusted_CueA!FC28)</f>
        <v>-2.3527900000000002</v>
      </c>
      <c r="FD28">
        <f>SUM(ScannerAdjusted_CueB!FD28,-ScannerAdjusted_CueA!FD28)</f>
        <v>-1.4795700000000001</v>
      </c>
      <c r="FE28">
        <f>SUM(ScannerAdjusted_CueB!FE28,-ScannerAdjusted_CueA!FE28)</f>
        <v>-0.99327999999999994</v>
      </c>
      <c r="FF28">
        <f>SUM(ScannerAdjusted_CueB!FF28,-ScannerAdjusted_CueA!FF28)</f>
        <v>-0.61400999999999994</v>
      </c>
      <c r="FG28">
        <f>SUM(ScannerAdjusted_CueB!FG28,-ScannerAdjusted_CueA!FG28)</f>
        <v>-4.8449999999999993E-2</v>
      </c>
      <c r="FH28">
        <f>SUM(ScannerAdjusted_CueB!FH28,-ScannerAdjusted_CueA!FH28)</f>
        <v>-1.2045399999999999</v>
      </c>
      <c r="FI28">
        <f>SUM(ScannerAdjusted_CueB!FI28,-ScannerAdjusted_CueA!FI28)</f>
        <v>-1.8361499999999999</v>
      </c>
      <c r="FJ28">
        <f>SUM(ScannerAdjusted_CueB!FJ28,-ScannerAdjusted_CueA!FJ28)</f>
        <v>-0.43408000000000002</v>
      </c>
      <c r="FK28">
        <f>SUM(ScannerAdjusted_CueB!FK28,-ScannerAdjusted_CueA!FK28)</f>
        <v>-1.25692</v>
      </c>
      <c r="FL28">
        <f>SUM(ScannerAdjusted_CueB!FL28,-ScannerAdjusted_CueA!FL28)</f>
        <v>-1.6359300000000001</v>
      </c>
      <c r="FM28">
        <f>SUM(ScannerAdjusted_CueB!FM28,-ScannerAdjusted_CueA!FM28)</f>
        <v>-0.90891999999999995</v>
      </c>
      <c r="FN28">
        <f>SUM(ScannerAdjusted_CueB!FN28,-ScannerAdjusted_CueA!FN28)</f>
        <v>-1.0273000000000001</v>
      </c>
      <c r="FO28">
        <f>SUM(ScannerAdjusted_CueB!FO28,-ScannerAdjusted_CueA!FO28)</f>
        <v>-9.3599999999999905E-2</v>
      </c>
      <c r="FP28">
        <f>SUM(ScannerAdjusted_CueB!FP28,-ScannerAdjusted_CueA!FP28)</f>
        <v>-1.20777</v>
      </c>
      <c r="FQ28">
        <f>SUM(ScannerAdjusted_CueB!FQ28,-ScannerAdjusted_CueA!FQ28)</f>
        <v>-0.81831999999999994</v>
      </c>
    </row>
    <row r="29" spans="1:173" x14ac:dyDescent="0.2">
      <c r="A29" t="s">
        <v>727</v>
      </c>
      <c r="B29">
        <f>SUM(ScannerAdjusted_CueB!B29,-ScannerAdjusted_CueA!B29)</f>
        <v>0.42961000000000005</v>
      </c>
      <c r="C29">
        <f>SUM(ScannerAdjusted_CueB!C29,-ScannerAdjusted_CueA!C29)</f>
        <v>-1.7819999999999947E-2</v>
      </c>
      <c r="D29">
        <f>SUM(ScannerAdjusted_CueB!D29,-ScannerAdjusted_CueA!D29)</f>
        <v>1.1029999999999873E-2</v>
      </c>
      <c r="E29">
        <f>SUM(ScannerAdjusted_CueB!E29,-ScannerAdjusted_CueA!E29)</f>
        <v>-5.7699999999999974E-2</v>
      </c>
      <c r="F29">
        <f>SUM(ScannerAdjusted_CueB!F29,-ScannerAdjusted_CueA!F29)</f>
        <v>0.84832000000000007</v>
      </c>
      <c r="G29">
        <f>SUM(ScannerAdjusted_CueB!G29,-ScannerAdjusted_CueA!G29)</f>
        <v>0.51293999999999995</v>
      </c>
      <c r="H29">
        <f>SUM(ScannerAdjusted_CueB!H29,-ScannerAdjusted_CueA!H29)</f>
        <v>1.8259799999999999</v>
      </c>
      <c r="I29">
        <f>SUM(ScannerAdjusted_CueB!I29,-ScannerAdjusted_CueA!I29)</f>
        <v>2.2192600000000002</v>
      </c>
      <c r="J29">
        <f>SUM(ScannerAdjusted_CueB!J29,-ScannerAdjusted_CueA!J29)</f>
        <v>-0.23617000000000002</v>
      </c>
      <c r="K29">
        <f>SUM(ScannerAdjusted_CueB!K29,-ScannerAdjusted_CueA!K29)</f>
        <v>0.11440000000000006</v>
      </c>
      <c r="L29">
        <f>SUM(ScannerAdjusted_CueB!L29,-ScannerAdjusted_CueA!L29)</f>
        <v>0.69067999999999996</v>
      </c>
      <c r="M29">
        <f>SUM(ScannerAdjusted_CueB!M29,-ScannerAdjusted_CueA!M29)</f>
        <v>-1.6365000000000001</v>
      </c>
      <c r="N29">
        <f>SUM(ScannerAdjusted_CueB!N29,-ScannerAdjusted_CueA!N29)</f>
        <v>-2.3412500000000001</v>
      </c>
      <c r="O29">
        <f>SUM(ScannerAdjusted_CueB!O29,-ScannerAdjusted_CueA!O29)</f>
        <v>1.20669</v>
      </c>
      <c r="P29">
        <f>SUM(ScannerAdjusted_CueB!P29,-ScannerAdjusted_CueA!P29)</f>
        <v>-4.3400000000000105E-2</v>
      </c>
      <c r="Q29">
        <f>SUM(ScannerAdjusted_CueB!Q29,-ScannerAdjusted_CueA!Q29)</f>
        <v>0.63609000000000004</v>
      </c>
      <c r="R29">
        <f>SUM(ScannerAdjusted_CueB!R29,-ScannerAdjusted_CueA!R29)</f>
        <v>-0.11778000000000002</v>
      </c>
      <c r="S29">
        <f>SUM(ScannerAdjusted_CueB!S29,-ScannerAdjusted_CueA!S29)</f>
        <v>0.84594999999999998</v>
      </c>
      <c r="T29">
        <f>SUM(ScannerAdjusted_CueB!T29,-ScannerAdjusted_CueA!T29)</f>
        <v>0.20646999999999999</v>
      </c>
      <c r="U29">
        <f>SUM(ScannerAdjusted_CueB!U29,-ScannerAdjusted_CueA!U29)</f>
        <v>0.57869999999999999</v>
      </c>
      <c r="V29">
        <f>SUM(ScannerAdjusted_CueB!V29,-ScannerAdjusted_CueA!V29)</f>
        <v>-0.85745000000000005</v>
      </c>
      <c r="W29">
        <f>SUM(ScannerAdjusted_CueB!W29,-ScannerAdjusted_CueA!W29)</f>
        <v>0.17938999999999999</v>
      </c>
      <c r="X29">
        <f>SUM(ScannerAdjusted_CueB!X29,-ScannerAdjusted_CueA!X29)</f>
        <v>-0.59587999999999997</v>
      </c>
      <c r="Y29">
        <f>SUM(ScannerAdjusted_CueB!Y29,-ScannerAdjusted_CueA!Y29)</f>
        <v>-0.89174999999999993</v>
      </c>
      <c r="Z29">
        <f>SUM(ScannerAdjusted_CueB!Z29,-ScannerAdjusted_CueA!Z29)</f>
        <v>-0.25883</v>
      </c>
      <c r="AA29">
        <f>SUM(ScannerAdjusted_CueB!AA29,-ScannerAdjusted_CueA!AA29)</f>
        <v>-0.51670000000000005</v>
      </c>
      <c r="AB29">
        <f>SUM(ScannerAdjusted_CueB!AB29,-ScannerAdjusted_CueA!AB29)</f>
        <v>7.5539999999999941E-2</v>
      </c>
      <c r="AC29">
        <f>SUM(ScannerAdjusted_CueB!AC29,-ScannerAdjusted_CueA!AC29)</f>
        <v>0.44420000000000004</v>
      </c>
      <c r="AD29">
        <f>SUM(ScannerAdjusted_CueB!AD29,-ScannerAdjusted_CueA!AD29)</f>
        <v>0.11431999999999998</v>
      </c>
      <c r="AE29">
        <f>SUM(ScannerAdjusted_CueB!AE29,-ScannerAdjusted_CueA!AE29)</f>
        <v>0.95923999999999998</v>
      </c>
      <c r="AF29">
        <f>SUM(ScannerAdjusted_CueB!AF29,-ScannerAdjusted_CueA!AF29)</f>
        <v>0.41577000000000003</v>
      </c>
      <c r="AG29">
        <f>SUM(ScannerAdjusted_CueB!AG29,-ScannerAdjusted_CueA!AG29)</f>
        <v>0.21749999999999997</v>
      </c>
      <c r="AH29">
        <f>SUM(ScannerAdjusted_CueB!AH29,-ScannerAdjusted_CueA!AH29)</f>
        <v>0.76441000000000003</v>
      </c>
      <c r="AI29">
        <f>SUM(ScannerAdjusted_CueB!AI29,-ScannerAdjusted_CueA!AI29)</f>
        <v>-6.0499999999999998E-2</v>
      </c>
      <c r="AJ29">
        <f>SUM(ScannerAdjusted_CueB!AJ29,-ScannerAdjusted_CueA!AJ29)</f>
        <v>0.43933</v>
      </c>
      <c r="AK29">
        <f>SUM(ScannerAdjusted_CueB!AK29,-ScannerAdjusted_CueA!AK29)</f>
        <v>1.38775</v>
      </c>
      <c r="AL29">
        <f>SUM(ScannerAdjusted_CueB!AL29,-ScannerAdjusted_CueA!AL29)</f>
        <v>0.14094999999999999</v>
      </c>
      <c r="AM29">
        <f>SUM(ScannerAdjusted_CueB!AM29,-ScannerAdjusted_CueA!AM29)</f>
        <v>-0.78340999999999994</v>
      </c>
      <c r="AN29">
        <f>SUM(ScannerAdjusted_CueB!AN29,-ScannerAdjusted_CueA!AN29)</f>
        <v>1.11497</v>
      </c>
      <c r="AO29">
        <f>SUM(ScannerAdjusted_CueB!AO29,-ScannerAdjusted_CueA!AO29)</f>
        <v>6.2609999999999999E-2</v>
      </c>
      <c r="AP29">
        <f>SUM(ScannerAdjusted_CueB!AP29,-ScannerAdjusted_CueA!AP29)</f>
        <v>0.24390000000000001</v>
      </c>
      <c r="AQ29">
        <f>SUM(ScannerAdjusted_CueB!AQ29,-ScannerAdjusted_CueA!AQ29)</f>
        <v>0.40878999999999993</v>
      </c>
      <c r="AR29">
        <f>SUM(ScannerAdjusted_CueB!AR29,-ScannerAdjusted_CueA!AR29)</f>
        <v>1.7739400000000001</v>
      </c>
      <c r="AS29">
        <f>SUM(ScannerAdjusted_CueB!AS29,-ScannerAdjusted_CueA!AS29)</f>
        <v>6.3260000000000011E-2</v>
      </c>
      <c r="AT29">
        <f>SUM(ScannerAdjusted_CueB!AT29,-ScannerAdjusted_CueA!AT29)</f>
        <v>1.80033</v>
      </c>
      <c r="AU29">
        <f>SUM(ScannerAdjusted_CueB!AU29,-ScannerAdjusted_CueA!AU29)</f>
        <v>0.40994999999999998</v>
      </c>
      <c r="AV29">
        <f>SUM(ScannerAdjusted_CueB!AV29,-ScannerAdjusted_CueA!AV29)</f>
        <v>0.76390000000000002</v>
      </c>
      <c r="AW29">
        <f>SUM(ScannerAdjusted_CueB!AW29,-ScannerAdjusted_CueA!AW29)</f>
        <v>-9.8420000000000007E-2</v>
      </c>
      <c r="AX29">
        <f>SUM(ScannerAdjusted_CueB!AX29,-ScannerAdjusted_CueA!AX29)</f>
        <v>1.04941</v>
      </c>
      <c r="AY29">
        <f>SUM(ScannerAdjusted_CueB!AY29,-ScannerAdjusted_CueA!AY29)</f>
        <v>6.966E-2</v>
      </c>
      <c r="AZ29">
        <f>SUM(ScannerAdjusted_CueB!AZ29,-ScannerAdjusted_CueA!AZ29)</f>
        <v>1.2760800000000001</v>
      </c>
      <c r="BA29">
        <f>SUM(ScannerAdjusted_CueB!BA29,-ScannerAdjusted_CueA!BA29)</f>
        <v>-3.1469999999999942E-2</v>
      </c>
      <c r="BB29">
        <f>SUM(ScannerAdjusted_CueB!BB29,-ScannerAdjusted_CueA!BB29)</f>
        <v>1.38114</v>
      </c>
      <c r="BC29">
        <f>SUM(ScannerAdjusted_CueB!BC29,-ScannerAdjusted_CueA!BC29)</f>
        <v>0.86956000000000011</v>
      </c>
      <c r="BD29">
        <f>SUM(ScannerAdjusted_CueB!BD29,-ScannerAdjusted_CueA!BD29)</f>
        <v>-1.0901700000000001</v>
      </c>
      <c r="BE29">
        <f>SUM(ScannerAdjusted_CueB!BE29,-ScannerAdjusted_CueA!BE29)</f>
        <v>-0.86711000000000005</v>
      </c>
      <c r="BF29">
        <f>SUM(ScannerAdjusted_CueB!BF29,-ScannerAdjusted_CueA!BF29)</f>
        <v>0.92358000000000007</v>
      </c>
      <c r="BG29">
        <f>SUM(ScannerAdjusted_CueB!BG29,-ScannerAdjusted_CueA!BG29)</f>
        <v>0.61019000000000012</v>
      </c>
      <c r="BH29">
        <f>SUM(ScannerAdjusted_CueB!BH29,-ScannerAdjusted_CueA!BH29)</f>
        <v>-0.10544999999999993</v>
      </c>
      <c r="BI29">
        <f>SUM(ScannerAdjusted_CueB!BI29,-ScannerAdjusted_CueA!BI29)</f>
        <v>0.47378999999999999</v>
      </c>
      <c r="BJ29">
        <f>SUM(ScannerAdjusted_CueB!BJ29,-ScannerAdjusted_CueA!BJ29)</f>
        <v>0.38092999999999999</v>
      </c>
      <c r="BK29">
        <f>SUM(ScannerAdjusted_CueB!BK29,-ScannerAdjusted_CueA!BK29)</f>
        <v>0.74023000000000005</v>
      </c>
      <c r="BL29">
        <f>SUM(ScannerAdjusted_CueB!BL29,-ScannerAdjusted_CueA!BL29)</f>
        <v>1.6309</v>
      </c>
      <c r="BM29">
        <f>SUM(ScannerAdjusted_CueB!BM29,-ScannerAdjusted_CueA!BM29)</f>
        <v>0.11878</v>
      </c>
      <c r="BN29">
        <f>SUM(ScannerAdjusted_CueB!BN29,-ScannerAdjusted_CueA!BN29)</f>
        <v>1.2889999999999999</v>
      </c>
      <c r="BO29">
        <f>SUM(ScannerAdjusted_CueB!BO29,-ScannerAdjusted_CueA!BO29)</f>
        <v>-3.4999999999999476E-3</v>
      </c>
      <c r="BP29">
        <f>SUM(ScannerAdjusted_CueB!BP29,-ScannerAdjusted_CueA!BP29)</f>
        <v>-0.47299000000000002</v>
      </c>
      <c r="BQ29">
        <f>SUM(ScannerAdjusted_CueB!BQ29,-ScannerAdjusted_CueA!BQ29)</f>
        <v>0.57824999999999993</v>
      </c>
      <c r="BR29">
        <f>SUM(ScannerAdjusted_CueB!BR29,-ScannerAdjusted_CueA!BR29)</f>
        <v>-0.78414000000000006</v>
      </c>
      <c r="BS29">
        <f>SUM(ScannerAdjusted_CueB!BS29,-ScannerAdjusted_CueA!BS29)</f>
        <v>-0.49737000000000003</v>
      </c>
      <c r="BT29">
        <f>SUM(ScannerAdjusted_CueB!BT29,-ScannerAdjusted_CueA!BT29)</f>
        <v>0.60275000000000001</v>
      </c>
      <c r="BU29">
        <f>SUM(ScannerAdjusted_CueB!BU29,-ScannerAdjusted_CueA!BU29)</f>
        <v>1.8665500000000002</v>
      </c>
      <c r="BV29">
        <f>SUM(ScannerAdjusted_CueB!BV29,-ScannerAdjusted_CueA!BV29)</f>
        <v>0.81406000000000001</v>
      </c>
      <c r="BW29">
        <f>SUM(ScannerAdjusted_CueB!BW29,-ScannerAdjusted_CueA!BW29)</f>
        <v>0.62040999999999991</v>
      </c>
      <c r="BX29">
        <f>SUM(ScannerAdjusted_CueB!BX29,-ScannerAdjusted_CueA!BX29)</f>
        <v>2.57606</v>
      </c>
      <c r="BY29">
        <f>SUM(ScannerAdjusted_CueB!BY29,-ScannerAdjusted_CueA!BY29)</f>
        <v>1.9054899999999999</v>
      </c>
      <c r="BZ29">
        <f>SUM(ScannerAdjusted_CueB!BZ29,-ScannerAdjusted_CueA!BZ29)</f>
        <v>0.37258000000000002</v>
      </c>
      <c r="CA29">
        <f>SUM(ScannerAdjusted_CueB!CA29,-ScannerAdjusted_CueA!CA29)</f>
        <v>2.3488899999999999</v>
      </c>
      <c r="CB29">
        <f>SUM(ScannerAdjusted_CueB!CB29,-ScannerAdjusted_CueA!CB29)</f>
        <v>0.59061000000000008</v>
      </c>
      <c r="CC29">
        <f>SUM(ScannerAdjusted_CueB!CC29,-ScannerAdjusted_CueA!CC29)</f>
        <v>1.5874899999999998</v>
      </c>
      <c r="CD29">
        <f>SUM(ScannerAdjusted_CueB!CD29,-ScannerAdjusted_CueA!CD29)</f>
        <v>0.18998999999999999</v>
      </c>
      <c r="CE29">
        <f>SUM(ScannerAdjusted_CueB!CE29,-ScannerAdjusted_CueA!CE29)</f>
        <v>1.2601499999999999</v>
      </c>
      <c r="CF29">
        <f>SUM(ScannerAdjusted_CueB!CF29,-ScannerAdjusted_CueA!CF29)</f>
        <v>0.54556000000000004</v>
      </c>
      <c r="CG29">
        <f>SUM(ScannerAdjusted_CueB!CG29,-ScannerAdjusted_CueA!CG29)</f>
        <v>0.74197000000000002</v>
      </c>
      <c r="CH29">
        <f>SUM(ScannerAdjusted_CueB!CH29,-ScannerAdjusted_CueA!CH29)</f>
        <v>0.90344000000000002</v>
      </c>
      <c r="CI29">
        <f>SUM(ScannerAdjusted_CueB!CI29,-ScannerAdjusted_CueA!CI29)</f>
        <v>0.48805999999999994</v>
      </c>
      <c r="CJ29">
        <f>SUM(ScannerAdjusted_CueB!CJ29,-ScannerAdjusted_CueA!CJ29)</f>
        <v>0.72862000000000005</v>
      </c>
      <c r="CK29">
        <f>SUM(ScannerAdjusted_CueB!CK29,-ScannerAdjusted_CueA!CK29)</f>
        <v>0.12874999999999998</v>
      </c>
      <c r="CL29">
        <f>SUM(ScannerAdjusted_CueB!CL29,-ScannerAdjusted_CueA!CL29)</f>
        <v>0.57759000000000005</v>
      </c>
      <c r="CM29">
        <f>SUM(ScannerAdjusted_CueB!CM29,-ScannerAdjusted_CueA!CM29)</f>
        <v>1.37792</v>
      </c>
      <c r="CN29">
        <f>SUM(ScannerAdjusted_CueB!CN29,-ScannerAdjusted_CueA!CN29)</f>
        <v>1.62619</v>
      </c>
      <c r="CO29">
        <f>SUM(ScannerAdjusted_CueB!CO29,-ScannerAdjusted_CueA!CO29)</f>
        <v>0.93515999999999999</v>
      </c>
      <c r="CP29">
        <f>SUM(ScannerAdjusted_CueB!CP29,-ScannerAdjusted_CueA!CP29)</f>
        <v>-0.13539000000000001</v>
      </c>
      <c r="CQ29">
        <f>SUM(ScannerAdjusted_CueB!CQ29,-ScannerAdjusted_CueA!CQ29)</f>
        <v>0.76132</v>
      </c>
      <c r="CR29">
        <f>SUM(ScannerAdjusted_CueB!CR29,-ScannerAdjusted_CueA!CR29)</f>
        <v>0.87219999999999998</v>
      </c>
      <c r="CS29">
        <f>SUM(ScannerAdjusted_CueB!CS29,-ScannerAdjusted_CueA!CS29)</f>
        <v>0.57872000000000001</v>
      </c>
      <c r="CT29">
        <f>SUM(ScannerAdjusted_CueB!CT29,-ScannerAdjusted_CueA!CT29)</f>
        <v>-0.11868000000000004</v>
      </c>
      <c r="CU29">
        <f>SUM(ScannerAdjusted_CueB!CU29,-ScannerAdjusted_CueA!CU29)</f>
        <v>-0.37491000000000002</v>
      </c>
      <c r="CV29">
        <f>SUM(ScannerAdjusted_CueB!CV29,-ScannerAdjusted_CueA!CV29)</f>
        <v>8.8409999999999989E-2</v>
      </c>
      <c r="CW29">
        <f>SUM(ScannerAdjusted_CueB!CW29,-ScannerAdjusted_CueA!CW29)</f>
        <v>0.68580999999999992</v>
      </c>
      <c r="CX29">
        <f>SUM(ScannerAdjusted_CueB!CX29,-ScannerAdjusted_CueA!CX29)</f>
        <v>0.86027000000000009</v>
      </c>
      <c r="CY29">
        <f>SUM(ScannerAdjusted_CueB!CY29,-ScannerAdjusted_CueA!CY29)</f>
        <v>0.42969999999999997</v>
      </c>
      <c r="CZ29">
        <f>SUM(ScannerAdjusted_CueB!CZ29,-ScannerAdjusted_CueA!CZ29)</f>
        <v>0.39853</v>
      </c>
      <c r="DA29">
        <f>SUM(ScannerAdjusted_CueB!DA29,-ScannerAdjusted_CueA!DA29)</f>
        <v>0.60546000000000011</v>
      </c>
      <c r="DB29">
        <f>SUM(ScannerAdjusted_CueB!DB29,-ScannerAdjusted_CueA!DB29)</f>
        <v>0.14643000000000003</v>
      </c>
      <c r="DC29">
        <f>SUM(ScannerAdjusted_CueB!DC29,-ScannerAdjusted_CueA!DC29)</f>
        <v>1.6315999999999999</v>
      </c>
      <c r="DD29">
        <f>SUM(ScannerAdjusted_CueB!DD29,-ScannerAdjusted_CueA!DD29)</f>
        <v>0.37184</v>
      </c>
      <c r="DE29">
        <f>SUM(ScannerAdjusted_CueB!DE29,-ScannerAdjusted_CueA!DE29)</f>
        <v>0.70079000000000002</v>
      </c>
      <c r="DF29">
        <f>SUM(ScannerAdjusted_CueB!DF29,-ScannerAdjusted_CueA!DF29)</f>
        <v>0.40429000000000004</v>
      </c>
      <c r="DG29">
        <f>SUM(ScannerAdjusted_CueB!DG29,-ScannerAdjusted_CueA!DG29)</f>
        <v>-0.50068000000000001</v>
      </c>
      <c r="DH29">
        <f>SUM(ScannerAdjusted_CueB!DH29,-ScannerAdjusted_CueA!DH29)</f>
        <v>0.42601999999999995</v>
      </c>
      <c r="DI29">
        <f>SUM(ScannerAdjusted_CueB!DI29,-ScannerAdjusted_CueA!DI29)</f>
        <v>-0.89614000000000005</v>
      </c>
      <c r="DJ29">
        <f>SUM(ScannerAdjusted_CueB!DJ29,-ScannerAdjusted_CueA!DJ29)</f>
        <v>0.20894000000000001</v>
      </c>
      <c r="DK29">
        <f>SUM(ScannerAdjusted_CueB!DK29,-ScannerAdjusted_CueA!DK29)</f>
        <v>0.42566000000000004</v>
      </c>
      <c r="DL29">
        <f>SUM(ScannerAdjusted_CueB!DL29,-ScannerAdjusted_CueA!DL29)</f>
        <v>-0.46134999999999998</v>
      </c>
      <c r="DM29">
        <f>SUM(ScannerAdjusted_CueB!DM29,-ScannerAdjusted_CueA!DM29)</f>
        <v>1.24553</v>
      </c>
      <c r="DN29">
        <f>SUM(ScannerAdjusted_CueB!DN29,-ScannerAdjusted_CueA!DN29)</f>
        <v>-0.34655000000000002</v>
      </c>
      <c r="DO29">
        <f>SUM(ScannerAdjusted_CueB!DO29,-ScannerAdjusted_CueA!DO29)</f>
        <v>-8.9790000000000009E-2</v>
      </c>
      <c r="DP29">
        <f>SUM(ScannerAdjusted_CueB!DP29,-ScannerAdjusted_CueA!DP29)</f>
        <v>0.89847999999999995</v>
      </c>
      <c r="DQ29">
        <f>SUM(ScannerAdjusted_CueB!DQ29,-ScannerAdjusted_CueA!DQ29)</f>
        <v>2.6850000000000013E-2</v>
      </c>
      <c r="DR29">
        <f>SUM(ScannerAdjusted_CueB!DR29,-ScannerAdjusted_CueA!DR29)</f>
        <v>0.42844999999999989</v>
      </c>
      <c r="DS29">
        <f>SUM(ScannerAdjusted_CueB!DS29,-ScannerAdjusted_CueA!DS29)</f>
        <v>-0.58329999999999993</v>
      </c>
      <c r="DT29">
        <f>SUM(ScannerAdjusted_CueB!DT29,-ScannerAdjusted_CueA!DT29)</f>
        <v>0.71753</v>
      </c>
      <c r="DU29">
        <f>SUM(ScannerAdjusted_CueB!DU29,-ScannerAdjusted_CueA!DU29)</f>
        <v>0.29435000000000006</v>
      </c>
      <c r="DV29">
        <f>SUM(ScannerAdjusted_CueB!DV29,-ScannerAdjusted_CueA!DV29)</f>
        <v>1.8895900000000001</v>
      </c>
      <c r="DW29">
        <f>SUM(ScannerAdjusted_CueB!DW29,-ScannerAdjusted_CueA!DW29)</f>
        <v>4.5100000000000001E-2</v>
      </c>
      <c r="DX29">
        <f>SUM(ScannerAdjusted_CueB!DX29,-ScannerAdjusted_CueA!DX29)</f>
        <v>1.4289200000000002</v>
      </c>
      <c r="DY29">
        <f>SUM(ScannerAdjusted_CueB!DY29,-ScannerAdjusted_CueA!DY29)</f>
        <v>0.51239000000000001</v>
      </c>
      <c r="DZ29">
        <f>SUM(ScannerAdjusted_CueB!DZ29,-ScannerAdjusted_CueA!DZ29)</f>
        <v>-7.3499999999999982E-2</v>
      </c>
      <c r="EA29">
        <f>SUM(ScannerAdjusted_CueB!EA29,-ScannerAdjusted_CueA!EA29)</f>
        <v>-0.41378999999999999</v>
      </c>
      <c r="EB29">
        <f>SUM(ScannerAdjusted_CueB!EB29,-ScannerAdjusted_CueA!EB29)</f>
        <v>0.61827999999999994</v>
      </c>
      <c r="EC29">
        <f>SUM(ScannerAdjusted_CueB!EC29,-ScannerAdjusted_CueA!EC29)</f>
        <v>0.90880000000000005</v>
      </c>
      <c r="ED29">
        <f>SUM(ScannerAdjusted_CueB!ED29,-ScannerAdjusted_CueA!ED29)</f>
        <v>0.17272999999999999</v>
      </c>
      <c r="EE29">
        <f>SUM(ScannerAdjusted_CueB!EE29,-ScannerAdjusted_CueA!EE29)</f>
        <v>0.31048999999999999</v>
      </c>
      <c r="EF29">
        <f>SUM(ScannerAdjusted_CueB!EF29,-ScannerAdjusted_CueA!EF29)</f>
        <v>0.72333999999999998</v>
      </c>
      <c r="EG29">
        <f>SUM(ScannerAdjusted_CueB!EG29,-ScannerAdjusted_CueA!EG29)</f>
        <v>1.915E-2</v>
      </c>
      <c r="EH29">
        <f>SUM(ScannerAdjusted_CueB!EH29,-ScannerAdjusted_CueA!EH29)</f>
        <v>0.84048</v>
      </c>
      <c r="EI29">
        <f>SUM(ScannerAdjusted_CueB!EI29,-ScannerAdjusted_CueA!EI29)</f>
        <v>1.1597200000000001</v>
      </c>
      <c r="EJ29">
        <f>SUM(ScannerAdjusted_CueB!EJ29,-ScannerAdjusted_CueA!EJ29)</f>
        <v>0.82242000000000004</v>
      </c>
      <c r="EK29">
        <f>SUM(ScannerAdjusted_CueB!EK29,-ScannerAdjusted_CueA!EK29)</f>
        <v>0.22635</v>
      </c>
      <c r="EL29">
        <f>SUM(ScannerAdjusted_CueB!EL29,-ScannerAdjusted_CueA!EL29)</f>
        <v>-1.3789999999999997E-2</v>
      </c>
      <c r="EM29">
        <f>SUM(ScannerAdjusted_CueB!EM29,-ScannerAdjusted_CueA!EM29)</f>
        <v>5.2250000000000019E-2</v>
      </c>
      <c r="EN29">
        <f>SUM(ScannerAdjusted_CueB!EN29,-ScannerAdjusted_CueA!EN29)</f>
        <v>0.39121</v>
      </c>
      <c r="EO29">
        <f>SUM(ScannerAdjusted_CueB!EO29,-ScannerAdjusted_CueA!EO29)</f>
        <v>0.65371000000000001</v>
      </c>
      <c r="EP29">
        <f>SUM(ScannerAdjusted_CueB!EP29,-ScannerAdjusted_CueA!EP29)</f>
        <v>1.1338900000000001</v>
      </c>
      <c r="EQ29">
        <f>SUM(ScannerAdjusted_CueB!EQ29,-ScannerAdjusted_CueA!EQ29)</f>
        <v>0.33492</v>
      </c>
      <c r="ER29">
        <f>SUM(ScannerAdjusted_CueB!ER29,-ScannerAdjusted_CueA!ER29)</f>
        <v>0.35152</v>
      </c>
      <c r="ES29">
        <f>SUM(ScannerAdjusted_CueB!ES29,-ScannerAdjusted_CueA!ES29)</f>
        <v>1.0241100000000001</v>
      </c>
      <c r="ET29">
        <f>SUM(ScannerAdjusted_CueB!ET29,-ScannerAdjusted_CueA!ET29)</f>
        <v>0.78803000000000001</v>
      </c>
      <c r="EU29">
        <f>SUM(ScannerAdjusted_CueB!EU29,-ScannerAdjusted_CueA!EU29)</f>
        <v>0.31773000000000007</v>
      </c>
      <c r="EV29">
        <f>SUM(ScannerAdjusted_CueB!EV29,-ScannerAdjusted_CueA!EV29)</f>
        <v>0.89087000000000005</v>
      </c>
      <c r="EW29">
        <f>SUM(ScannerAdjusted_CueB!EW29,-ScannerAdjusted_CueA!EW29)</f>
        <v>0.10875000000000001</v>
      </c>
      <c r="EX29">
        <f>SUM(ScannerAdjusted_CueB!EX29,-ScannerAdjusted_CueA!EX29)</f>
        <v>0.74795999999999996</v>
      </c>
      <c r="EY29">
        <f>SUM(ScannerAdjusted_CueB!EY29,-ScannerAdjusted_CueA!EY29)</f>
        <v>0.14267999999999992</v>
      </c>
      <c r="EZ29">
        <f>SUM(ScannerAdjusted_CueB!EZ29,-ScannerAdjusted_CueA!EZ29)</f>
        <v>0.64927999999999997</v>
      </c>
      <c r="FA29">
        <f>SUM(ScannerAdjusted_CueB!FA29,-ScannerAdjusted_CueA!FA29)</f>
        <v>0.70088000000000006</v>
      </c>
      <c r="FB29">
        <f>SUM(ScannerAdjusted_CueB!FB29,-ScannerAdjusted_CueA!FB29)</f>
        <v>0.22676999999999997</v>
      </c>
      <c r="FC29">
        <f>SUM(ScannerAdjusted_CueB!FC29,-ScannerAdjusted_CueA!FC29)</f>
        <v>-0.78386</v>
      </c>
      <c r="FD29">
        <f>SUM(ScannerAdjusted_CueB!FD29,-ScannerAdjusted_CueA!FD29)</f>
        <v>-0.47161999999999998</v>
      </c>
      <c r="FE29">
        <f>SUM(ScannerAdjusted_CueB!FE29,-ScannerAdjusted_CueA!FE29)</f>
        <v>-0.53015999999999996</v>
      </c>
      <c r="FF29">
        <f>SUM(ScannerAdjusted_CueB!FF29,-ScannerAdjusted_CueA!FF29)</f>
        <v>-0.47016000000000002</v>
      </c>
      <c r="FG29">
        <f>SUM(ScannerAdjusted_CueB!FG29,-ScannerAdjusted_CueA!FG29)</f>
        <v>9.9470000000000058E-2</v>
      </c>
      <c r="FH29">
        <f>SUM(ScannerAdjusted_CueB!FH29,-ScannerAdjusted_CueA!FH29)</f>
        <v>-0.62885999999999997</v>
      </c>
      <c r="FI29">
        <f>SUM(ScannerAdjusted_CueB!FI29,-ScannerAdjusted_CueA!FI29)</f>
        <v>-4.1790000000000001E-2</v>
      </c>
      <c r="FJ29">
        <f>SUM(ScannerAdjusted_CueB!FJ29,-ScannerAdjusted_CueA!FJ29)</f>
        <v>-4.6599999999999975E-3</v>
      </c>
      <c r="FK29">
        <f>SUM(ScannerAdjusted_CueB!FK29,-ScannerAdjusted_CueA!FK29)</f>
        <v>0.68632000000000004</v>
      </c>
      <c r="FL29">
        <f>SUM(ScannerAdjusted_CueB!FL29,-ScannerAdjusted_CueA!FL29)</f>
        <v>0.40767000000000009</v>
      </c>
      <c r="FM29">
        <f>SUM(ScannerAdjusted_CueB!FM29,-ScannerAdjusted_CueA!FM29)</f>
        <v>7.5409999999999977E-2</v>
      </c>
      <c r="FN29">
        <f>SUM(ScannerAdjusted_CueB!FN29,-ScannerAdjusted_CueA!FN29)</f>
        <v>8.9819999999999983E-2</v>
      </c>
      <c r="FO29">
        <f>SUM(ScannerAdjusted_CueB!FO29,-ScannerAdjusted_CueA!FO29)</f>
        <v>0.20489000000000002</v>
      </c>
      <c r="FP29">
        <f>SUM(ScannerAdjusted_CueB!FP29,-ScannerAdjusted_CueA!FP29)</f>
        <v>-0.60468</v>
      </c>
      <c r="FQ29">
        <f>SUM(ScannerAdjusted_CueB!FQ29,-ScannerAdjusted_CueA!FQ29)</f>
        <v>1.00383</v>
      </c>
    </row>
    <row r="30" spans="1:173" x14ac:dyDescent="0.2">
      <c r="A30" t="s">
        <v>728</v>
      </c>
      <c r="B30">
        <f>SUM(ScannerAdjusted_CueB!B30,-ScannerAdjusted_CueA!B30)</f>
        <v>0.57750999999999997</v>
      </c>
      <c r="C30">
        <f>SUM(ScannerAdjusted_CueB!C30,-ScannerAdjusted_CueA!C30)</f>
        <v>0.46759000000000006</v>
      </c>
      <c r="D30">
        <f>SUM(ScannerAdjusted_CueB!D30,-ScannerAdjusted_CueA!D30)</f>
        <v>0.28971999999999998</v>
      </c>
      <c r="E30">
        <f>SUM(ScannerAdjusted_CueB!E30,-ScannerAdjusted_CueA!E30)</f>
        <v>4.5690000000000008E-2</v>
      </c>
      <c r="F30">
        <f>SUM(ScannerAdjusted_CueB!F30,-ScannerAdjusted_CueA!F30)</f>
        <v>0.21124999999999999</v>
      </c>
      <c r="G30">
        <f>SUM(ScannerAdjusted_CueB!G30,-ScannerAdjusted_CueA!G30)</f>
        <v>0.48181000000000007</v>
      </c>
      <c r="H30">
        <f>SUM(ScannerAdjusted_CueB!H30,-ScannerAdjusted_CueA!H30)</f>
        <v>-4.6690000000000002E-2</v>
      </c>
      <c r="I30">
        <f>SUM(ScannerAdjusted_CueB!I30,-ScannerAdjusted_CueA!I30)</f>
        <v>-0.15077000000000007</v>
      </c>
      <c r="J30">
        <f>SUM(ScannerAdjusted_CueB!J30,-ScannerAdjusted_CueA!J30)</f>
        <v>6.9510000000000072E-2</v>
      </c>
      <c r="K30">
        <f>SUM(ScannerAdjusted_CueB!K30,-ScannerAdjusted_CueA!K30)</f>
        <v>-0.96038000000000001</v>
      </c>
      <c r="L30">
        <f>SUM(ScannerAdjusted_CueB!L30,-ScannerAdjusted_CueA!L30)</f>
        <v>0.1575899999999999</v>
      </c>
      <c r="M30">
        <f>SUM(ScannerAdjusted_CueB!M30,-ScannerAdjusted_CueA!M30)</f>
        <v>-0.60143000000000002</v>
      </c>
      <c r="N30">
        <f>SUM(ScannerAdjusted_CueB!N30,-ScannerAdjusted_CueA!N30)</f>
        <v>-0.77400000000000013</v>
      </c>
      <c r="O30">
        <f>SUM(ScannerAdjusted_CueB!O30,-ScannerAdjusted_CueA!O30)</f>
        <v>6.358999999999998E-2</v>
      </c>
      <c r="P30">
        <f>SUM(ScannerAdjusted_CueB!P30,-ScannerAdjusted_CueA!P30)</f>
        <v>-0.48263999999999996</v>
      </c>
      <c r="Q30">
        <f>SUM(ScannerAdjusted_CueB!Q30,-ScannerAdjusted_CueA!Q30)</f>
        <v>-0.41720000000000002</v>
      </c>
      <c r="R30">
        <f>SUM(ScannerAdjusted_CueB!R30,-ScannerAdjusted_CueA!R30)</f>
        <v>-0.37923000000000001</v>
      </c>
      <c r="S30">
        <f>SUM(ScannerAdjusted_CueB!S30,-ScannerAdjusted_CueA!S30)</f>
        <v>-0.28059999999999996</v>
      </c>
      <c r="T30">
        <f>SUM(ScannerAdjusted_CueB!T30,-ScannerAdjusted_CueA!T30)</f>
        <v>0.23319000000000001</v>
      </c>
      <c r="U30">
        <f>SUM(ScannerAdjusted_CueB!U30,-ScannerAdjusted_CueA!U30)</f>
        <v>-0.12341000000000002</v>
      </c>
      <c r="V30">
        <f>SUM(ScannerAdjusted_CueB!V30,-ScannerAdjusted_CueA!V30)</f>
        <v>0.15712999999999999</v>
      </c>
      <c r="W30">
        <f>SUM(ScannerAdjusted_CueB!W30,-ScannerAdjusted_CueA!W30)</f>
        <v>-0.65931000000000006</v>
      </c>
      <c r="X30">
        <f>SUM(ScannerAdjusted_CueB!X30,-ScannerAdjusted_CueA!X30)</f>
        <v>0.23633000000000004</v>
      </c>
      <c r="Y30">
        <f>SUM(ScannerAdjusted_CueB!Y30,-ScannerAdjusted_CueA!Y30)</f>
        <v>0.10535999999999998</v>
      </c>
      <c r="Z30">
        <f>SUM(ScannerAdjusted_CueB!Z30,-ScannerAdjusted_CueA!Z30)</f>
        <v>0.59972000000000003</v>
      </c>
      <c r="AA30">
        <f>SUM(ScannerAdjusted_CueB!AA30,-ScannerAdjusted_CueA!AA30)</f>
        <v>0.55256000000000005</v>
      </c>
      <c r="AB30">
        <f>SUM(ScannerAdjusted_CueB!AB30,-ScannerAdjusted_CueA!AB30)</f>
        <v>0.58246999999999993</v>
      </c>
      <c r="AC30">
        <f>SUM(ScannerAdjusted_CueB!AC30,-ScannerAdjusted_CueA!AC30)</f>
        <v>-0.33515</v>
      </c>
      <c r="AD30">
        <f>SUM(ScannerAdjusted_CueB!AD30,-ScannerAdjusted_CueA!AD30)</f>
        <v>-0.42171999999999998</v>
      </c>
      <c r="AE30">
        <f>SUM(ScannerAdjusted_CueB!AE30,-ScannerAdjusted_CueA!AE30)</f>
        <v>1.0599999999999998E-2</v>
      </c>
      <c r="AF30">
        <f>SUM(ScannerAdjusted_CueB!AF30,-ScannerAdjusted_CueA!AF30)</f>
        <v>-0.86360999999999999</v>
      </c>
      <c r="AG30">
        <f>SUM(ScannerAdjusted_CueB!AG30,-ScannerAdjusted_CueA!AG30)</f>
        <v>-0.24657999999999997</v>
      </c>
      <c r="AH30">
        <f>SUM(ScannerAdjusted_CueB!AH30,-ScannerAdjusted_CueA!AH30)</f>
        <v>-2.0820000000000061E-2</v>
      </c>
      <c r="AI30">
        <f>SUM(ScannerAdjusted_CueB!AI30,-ScannerAdjusted_CueA!AI30)</f>
        <v>-1.0126900000000001</v>
      </c>
      <c r="AJ30">
        <f>SUM(ScannerAdjusted_CueB!AJ30,-ScannerAdjusted_CueA!AJ30)</f>
        <v>0.13157999999999997</v>
      </c>
      <c r="AK30">
        <f>SUM(ScannerAdjusted_CueB!AK30,-ScannerAdjusted_CueA!AK30)</f>
        <v>-0.11069000000000007</v>
      </c>
      <c r="AL30">
        <f>SUM(ScannerAdjusted_CueB!AL30,-ScannerAdjusted_CueA!AL30)</f>
        <v>0.14871000000000001</v>
      </c>
      <c r="AM30">
        <f>SUM(ScannerAdjusted_CueB!AM30,-ScannerAdjusted_CueA!AM30)</f>
        <v>-0.43746000000000002</v>
      </c>
      <c r="AN30">
        <f>SUM(ScannerAdjusted_CueB!AN30,-ScannerAdjusted_CueA!AN30)</f>
        <v>-0.95131999999999994</v>
      </c>
      <c r="AO30">
        <f>SUM(ScannerAdjusted_CueB!AO30,-ScannerAdjusted_CueA!AO30)</f>
        <v>0.26683000000000001</v>
      </c>
      <c r="AP30">
        <f>SUM(ScannerAdjusted_CueB!AP30,-ScannerAdjusted_CueA!AP30)</f>
        <v>-0.17697999999999992</v>
      </c>
      <c r="AQ30">
        <f>SUM(ScannerAdjusted_CueB!AQ30,-ScannerAdjusted_CueA!AQ30)</f>
        <v>-0.38597999999999999</v>
      </c>
      <c r="AR30">
        <f>SUM(ScannerAdjusted_CueB!AR30,-ScannerAdjusted_CueA!AR30)</f>
        <v>-0.31069000000000002</v>
      </c>
      <c r="AS30">
        <f>SUM(ScannerAdjusted_CueB!AS30,-ScannerAdjusted_CueA!AS30)</f>
        <v>0.53564000000000001</v>
      </c>
      <c r="AT30">
        <f>SUM(ScannerAdjusted_CueB!AT30,-ScannerAdjusted_CueA!AT30)</f>
        <v>-0.53571999999999997</v>
      </c>
      <c r="AU30">
        <f>SUM(ScannerAdjusted_CueB!AU30,-ScannerAdjusted_CueA!AU30)</f>
        <v>-0.78232999999999997</v>
      </c>
      <c r="AV30">
        <f>SUM(ScannerAdjusted_CueB!AV30,-ScannerAdjusted_CueA!AV30)</f>
        <v>-0.20214000000000004</v>
      </c>
      <c r="AW30">
        <f>SUM(ScannerAdjusted_CueB!AW30,-ScannerAdjusted_CueA!AW30)</f>
        <v>8.5699999999999943E-3</v>
      </c>
      <c r="AX30">
        <f>SUM(ScannerAdjusted_CueB!AX30,-ScannerAdjusted_CueA!AX30)</f>
        <v>0.45761999999999992</v>
      </c>
      <c r="AY30">
        <f>SUM(ScannerAdjusted_CueB!AY30,-ScannerAdjusted_CueA!AY30)</f>
        <v>1.23099</v>
      </c>
      <c r="AZ30">
        <f>SUM(ScannerAdjusted_CueB!AZ30,-ScannerAdjusted_CueA!AZ30)</f>
        <v>0.40950999999999999</v>
      </c>
      <c r="BA30">
        <f>SUM(ScannerAdjusted_CueB!BA30,-ScannerAdjusted_CueA!BA30)</f>
        <v>-4.4600000000000056E-3</v>
      </c>
      <c r="BB30">
        <f>SUM(ScannerAdjusted_CueB!BB30,-ScannerAdjusted_CueA!BB30)</f>
        <v>-0.54349000000000003</v>
      </c>
      <c r="BC30">
        <f>SUM(ScannerAdjusted_CueB!BC30,-ScannerAdjusted_CueA!BC30)</f>
        <v>0.51266</v>
      </c>
      <c r="BD30">
        <f>SUM(ScannerAdjusted_CueB!BD30,-ScannerAdjusted_CueA!BD30)</f>
        <v>0.11032</v>
      </c>
      <c r="BE30">
        <f>SUM(ScannerAdjusted_CueB!BE30,-ScannerAdjusted_CueA!BE30)</f>
        <v>0.28520000000000001</v>
      </c>
      <c r="BF30">
        <f>SUM(ScannerAdjusted_CueB!BF30,-ScannerAdjusted_CueA!BF30)</f>
        <v>3.8550000000000029E-2</v>
      </c>
      <c r="BG30">
        <f>SUM(ScannerAdjusted_CueB!BG30,-ScannerAdjusted_CueA!BG30)</f>
        <v>-0.49801000000000006</v>
      </c>
      <c r="BH30">
        <f>SUM(ScannerAdjusted_CueB!BH30,-ScannerAdjusted_CueA!BH30)</f>
        <v>-6.1900000000000011E-2</v>
      </c>
      <c r="BI30">
        <f>SUM(ScannerAdjusted_CueB!BI30,-ScannerAdjusted_CueA!BI30)</f>
        <v>-0.83793999999999991</v>
      </c>
      <c r="BJ30">
        <f>SUM(ScannerAdjusted_CueB!BJ30,-ScannerAdjusted_CueA!BJ30)</f>
        <v>-0.56986000000000003</v>
      </c>
      <c r="BK30">
        <f>SUM(ScannerAdjusted_CueB!BK30,-ScannerAdjusted_CueA!BK30)</f>
        <v>1.0240199999999999</v>
      </c>
      <c r="BL30">
        <f>SUM(ScannerAdjusted_CueB!BL30,-ScannerAdjusted_CueA!BL30)</f>
        <v>0.32678999999999997</v>
      </c>
      <c r="BM30">
        <f>SUM(ScannerAdjusted_CueB!BM30,-ScannerAdjusted_CueA!BM30)</f>
        <v>0.73029999999999995</v>
      </c>
      <c r="BN30">
        <f>SUM(ScannerAdjusted_CueB!BN30,-ScannerAdjusted_CueA!BN30)</f>
        <v>0.2777</v>
      </c>
      <c r="BO30">
        <f>SUM(ScannerAdjusted_CueB!BO30,-ScannerAdjusted_CueA!BO30)</f>
        <v>0.47274000000000005</v>
      </c>
      <c r="BP30">
        <f>SUM(ScannerAdjusted_CueB!BP30,-ScannerAdjusted_CueA!BP30)</f>
        <v>-5.3559999999999997E-2</v>
      </c>
      <c r="BQ30">
        <f>SUM(ScannerAdjusted_CueB!BQ30,-ScannerAdjusted_CueA!BQ30)</f>
        <v>-0.16430999999999996</v>
      </c>
      <c r="BR30">
        <f>SUM(ScannerAdjusted_CueB!BR30,-ScannerAdjusted_CueA!BR30)</f>
        <v>-0.28884999999999994</v>
      </c>
      <c r="BS30">
        <f>SUM(ScannerAdjusted_CueB!BS30,-ScannerAdjusted_CueA!BS30)</f>
        <v>0.73362000000000005</v>
      </c>
      <c r="BT30">
        <f>SUM(ScannerAdjusted_CueB!BT30,-ScannerAdjusted_CueA!BT30)</f>
        <v>0.53053000000000006</v>
      </c>
      <c r="BU30">
        <f>SUM(ScannerAdjusted_CueB!BU30,-ScannerAdjusted_CueA!BU30)</f>
        <v>-0.22414999999999999</v>
      </c>
      <c r="BV30">
        <f>SUM(ScannerAdjusted_CueB!BV30,-ScannerAdjusted_CueA!BV30)</f>
        <v>-8.9010000000000034E-2</v>
      </c>
      <c r="BW30">
        <f>SUM(ScannerAdjusted_CueB!BW30,-ScannerAdjusted_CueA!BW30)</f>
        <v>0.59428999999999998</v>
      </c>
      <c r="BX30">
        <f>SUM(ScannerAdjusted_CueB!BX30,-ScannerAdjusted_CueA!BX30)</f>
        <v>-0.88019000000000003</v>
      </c>
      <c r="BY30">
        <f>SUM(ScannerAdjusted_CueB!BY30,-ScannerAdjusted_CueA!BY30)</f>
        <v>0.17478999999999997</v>
      </c>
      <c r="BZ30">
        <f>SUM(ScannerAdjusted_CueB!BZ30,-ScannerAdjusted_CueA!BZ30)</f>
        <v>-0.66097000000000006</v>
      </c>
      <c r="CA30">
        <f>SUM(ScannerAdjusted_CueB!CA30,-ScannerAdjusted_CueA!CA30)</f>
        <v>0.47686000000000001</v>
      </c>
      <c r="CB30">
        <f>SUM(ScannerAdjusted_CueB!CB30,-ScannerAdjusted_CueA!CB30)</f>
        <v>-3.8170000000000003E-2</v>
      </c>
      <c r="CC30">
        <f>SUM(ScannerAdjusted_CueB!CC30,-ScannerAdjusted_CueA!CC30)</f>
        <v>-0.70033999999999996</v>
      </c>
      <c r="CD30">
        <f>SUM(ScannerAdjusted_CueB!CD30,-ScannerAdjusted_CueA!CD30)</f>
        <v>-0.12640999999999999</v>
      </c>
      <c r="CE30">
        <f>SUM(ScannerAdjusted_CueB!CE30,-ScannerAdjusted_CueA!CE30)</f>
        <v>0.2175</v>
      </c>
      <c r="CF30">
        <f>SUM(ScannerAdjusted_CueB!CF30,-ScannerAdjusted_CueA!CF30)</f>
        <v>-0.12773999999999999</v>
      </c>
      <c r="CG30">
        <f>SUM(ScannerAdjusted_CueB!CG30,-ScannerAdjusted_CueA!CG30)</f>
        <v>1.11724</v>
      </c>
      <c r="CH30">
        <f>SUM(ScannerAdjusted_CueB!CH30,-ScannerAdjusted_CueA!CH30)</f>
        <v>0.61087000000000002</v>
      </c>
      <c r="CI30">
        <f>SUM(ScannerAdjusted_CueB!CI30,-ScannerAdjusted_CueA!CI30)</f>
        <v>0.32136999999999999</v>
      </c>
      <c r="CJ30">
        <f>SUM(ScannerAdjusted_CueB!CJ30,-ScannerAdjusted_CueA!CJ30)</f>
        <v>0.83640999999999999</v>
      </c>
      <c r="CK30">
        <f>SUM(ScannerAdjusted_CueB!CK30,-ScannerAdjusted_CueA!CK30)</f>
        <v>0.38525000000000004</v>
      </c>
      <c r="CL30">
        <f>SUM(ScannerAdjusted_CueB!CL30,-ScannerAdjusted_CueA!CL30)</f>
        <v>1.0082800000000001</v>
      </c>
      <c r="CM30">
        <f>SUM(ScannerAdjusted_CueB!CM30,-ScannerAdjusted_CueA!CM30)</f>
        <v>0.55247000000000002</v>
      </c>
      <c r="CN30">
        <f>SUM(ScannerAdjusted_CueB!CN30,-ScannerAdjusted_CueA!CN30)</f>
        <v>-0.15199000000000001</v>
      </c>
      <c r="CO30">
        <f>SUM(ScannerAdjusted_CueB!CO30,-ScannerAdjusted_CueA!CO30)</f>
        <v>0.55343999999999993</v>
      </c>
      <c r="CP30">
        <f>SUM(ScannerAdjusted_CueB!CP30,-ScannerAdjusted_CueA!CP30)</f>
        <v>0.23618000000000003</v>
      </c>
      <c r="CQ30">
        <f>SUM(ScannerAdjusted_CueB!CQ30,-ScannerAdjusted_CueA!CQ30)</f>
        <v>-0.20984999999999998</v>
      </c>
      <c r="CR30">
        <f>SUM(ScannerAdjusted_CueB!CR30,-ScannerAdjusted_CueA!CR30)</f>
        <v>0.32371999999999995</v>
      </c>
      <c r="CS30">
        <f>SUM(ScannerAdjusted_CueB!CS30,-ScannerAdjusted_CueA!CS30)</f>
        <v>-0.41877000000000003</v>
      </c>
      <c r="CT30">
        <f>SUM(ScannerAdjusted_CueB!CT30,-ScannerAdjusted_CueA!CT30)</f>
        <v>-0.14327000000000001</v>
      </c>
      <c r="CU30">
        <f>SUM(ScannerAdjusted_CueB!CU30,-ScannerAdjusted_CueA!CU30)</f>
        <v>1.08182</v>
      </c>
      <c r="CV30">
        <f>SUM(ScannerAdjusted_CueB!CV30,-ScannerAdjusted_CueA!CV30)</f>
        <v>0.33792</v>
      </c>
      <c r="CW30">
        <f>SUM(ScannerAdjusted_CueB!CW30,-ScannerAdjusted_CueA!CW30)</f>
        <v>1.3720699999999999</v>
      </c>
      <c r="CX30">
        <f>SUM(ScannerAdjusted_CueB!CX30,-ScannerAdjusted_CueA!CX30)</f>
        <v>0.59478999999999993</v>
      </c>
      <c r="CY30">
        <f>SUM(ScannerAdjusted_CueB!CY30,-ScannerAdjusted_CueA!CY30)</f>
        <v>1.2941</v>
      </c>
      <c r="CZ30">
        <f>SUM(ScannerAdjusted_CueB!CZ30,-ScannerAdjusted_CueA!CZ30)</f>
        <v>0.64360000000000006</v>
      </c>
      <c r="DA30">
        <f>SUM(ScannerAdjusted_CueB!DA30,-ScannerAdjusted_CueA!DA30)</f>
        <v>-2.6310000000000056E-2</v>
      </c>
      <c r="DB30">
        <f>SUM(ScannerAdjusted_CueB!DB30,-ScannerAdjusted_CueA!DB30)</f>
        <v>0.54273999999999989</v>
      </c>
      <c r="DC30">
        <f>SUM(ScannerAdjusted_CueB!DC30,-ScannerAdjusted_CueA!DC30)</f>
        <v>0.12956999999999996</v>
      </c>
      <c r="DD30">
        <f>SUM(ScannerAdjusted_CueB!DD30,-ScannerAdjusted_CueA!DD30)</f>
        <v>6.6910000000000025E-2</v>
      </c>
      <c r="DE30">
        <f>SUM(ScannerAdjusted_CueB!DE30,-ScannerAdjusted_CueA!DE30)</f>
        <v>-1.6080000000000039E-2</v>
      </c>
      <c r="DF30">
        <f>SUM(ScannerAdjusted_CueB!DF30,-ScannerAdjusted_CueA!DF30)</f>
        <v>0.65075000000000005</v>
      </c>
      <c r="DG30">
        <f>SUM(ScannerAdjusted_CueB!DG30,-ScannerAdjusted_CueA!DG30)</f>
        <v>-7.7520000000000006E-2</v>
      </c>
      <c r="DH30">
        <f>SUM(ScannerAdjusted_CueB!DH30,-ScannerAdjusted_CueA!DH30)</f>
        <v>0.60867000000000004</v>
      </c>
      <c r="DI30">
        <f>SUM(ScannerAdjusted_CueB!DI30,-ScannerAdjusted_CueA!DI30)</f>
        <v>0.70036999999999994</v>
      </c>
      <c r="DJ30">
        <f>SUM(ScannerAdjusted_CueB!DJ30,-ScannerAdjusted_CueA!DJ30)</f>
        <v>-0.44098000000000004</v>
      </c>
      <c r="DK30">
        <f>SUM(ScannerAdjusted_CueB!DK30,-ScannerAdjusted_CueA!DK30)</f>
        <v>0.34547000000000005</v>
      </c>
      <c r="DL30">
        <f>SUM(ScannerAdjusted_CueB!DL30,-ScannerAdjusted_CueA!DL30)</f>
        <v>7.1700000000000097E-3</v>
      </c>
      <c r="DM30">
        <f>SUM(ScannerAdjusted_CueB!DM30,-ScannerAdjusted_CueA!DM30)</f>
        <v>-0.45300999999999997</v>
      </c>
      <c r="DN30">
        <f>SUM(ScannerAdjusted_CueB!DN30,-ScannerAdjusted_CueA!DN30)</f>
        <v>-1.6792499999999999</v>
      </c>
      <c r="DO30">
        <f>SUM(ScannerAdjusted_CueB!DO30,-ScannerAdjusted_CueA!DO30)</f>
        <v>0.30679000000000001</v>
      </c>
      <c r="DP30">
        <f>SUM(ScannerAdjusted_CueB!DP30,-ScannerAdjusted_CueA!DP30)</f>
        <v>0.35458000000000001</v>
      </c>
      <c r="DQ30">
        <f>SUM(ScannerAdjusted_CueB!DQ30,-ScannerAdjusted_CueA!DQ30)</f>
        <v>-0.18675000000000003</v>
      </c>
      <c r="DR30">
        <f>SUM(ScannerAdjusted_CueB!DR30,-ScannerAdjusted_CueA!DR30)</f>
        <v>0.52949000000000002</v>
      </c>
      <c r="DS30">
        <f>SUM(ScannerAdjusted_CueB!DS30,-ScannerAdjusted_CueA!DS30)</f>
        <v>0.26400000000000001</v>
      </c>
      <c r="DT30">
        <f>SUM(ScannerAdjusted_CueB!DT30,-ScannerAdjusted_CueA!DT30)</f>
        <v>0.63471999999999995</v>
      </c>
      <c r="DU30">
        <f>SUM(ScannerAdjusted_CueB!DU30,-ScannerAdjusted_CueA!DU30)</f>
        <v>-0.28351999999999999</v>
      </c>
      <c r="DV30">
        <f>SUM(ScannerAdjusted_CueB!DV30,-ScannerAdjusted_CueA!DV30)</f>
        <v>8.7309999999999999E-2</v>
      </c>
      <c r="DW30">
        <f>SUM(ScannerAdjusted_CueB!DW30,-ScannerAdjusted_CueA!DW30)</f>
        <v>-0.92019999999999991</v>
      </c>
      <c r="DX30">
        <f>SUM(ScannerAdjusted_CueB!DX30,-ScannerAdjusted_CueA!DX30)</f>
        <v>-1.1729700000000001</v>
      </c>
      <c r="DY30">
        <f>SUM(ScannerAdjusted_CueB!DY30,-ScannerAdjusted_CueA!DY30)</f>
        <v>-0.16942999999999997</v>
      </c>
      <c r="DZ30">
        <f>SUM(ScannerAdjusted_CueB!DZ30,-ScannerAdjusted_CueA!DZ30)</f>
        <v>-0.15886999999999996</v>
      </c>
      <c r="EA30">
        <f>SUM(ScannerAdjusted_CueB!EA30,-ScannerAdjusted_CueA!EA30)</f>
        <v>0.15360000000000007</v>
      </c>
      <c r="EB30">
        <f>SUM(ScannerAdjusted_CueB!EB30,-ScannerAdjusted_CueA!EB30)</f>
        <v>-1.0839999999999961E-2</v>
      </c>
      <c r="EC30">
        <f>SUM(ScannerAdjusted_CueB!EC30,-ScannerAdjusted_CueA!EC30)</f>
        <v>-0.30284</v>
      </c>
      <c r="ED30">
        <f>SUM(ScannerAdjusted_CueB!ED30,-ScannerAdjusted_CueA!ED30)</f>
        <v>0.31306999999999996</v>
      </c>
      <c r="EE30">
        <f>SUM(ScannerAdjusted_CueB!EE30,-ScannerAdjusted_CueA!EE30)</f>
        <v>0.59170000000000011</v>
      </c>
      <c r="EF30">
        <f>SUM(ScannerAdjusted_CueB!EF30,-ScannerAdjusted_CueA!EF30)</f>
        <v>0.29825000000000002</v>
      </c>
      <c r="EG30">
        <f>SUM(ScannerAdjusted_CueB!EG30,-ScannerAdjusted_CueA!EG30)</f>
        <v>-0.43624000000000007</v>
      </c>
      <c r="EH30">
        <f>SUM(ScannerAdjusted_CueB!EH30,-ScannerAdjusted_CueA!EH30)</f>
        <v>0.59534999999999993</v>
      </c>
      <c r="EI30">
        <f>SUM(ScannerAdjusted_CueB!EI30,-ScannerAdjusted_CueA!EI30)</f>
        <v>0.23324999999999996</v>
      </c>
      <c r="EJ30">
        <f>SUM(ScannerAdjusted_CueB!EJ30,-ScannerAdjusted_CueA!EJ30)</f>
        <v>-0.66009000000000007</v>
      </c>
      <c r="EK30">
        <f>SUM(ScannerAdjusted_CueB!EK30,-ScannerAdjusted_CueA!EK30)</f>
        <v>0.66990000000000005</v>
      </c>
      <c r="EL30">
        <f>SUM(ScannerAdjusted_CueB!EL30,-ScannerAdjusted_CueA!EL30)</f>
        <v>-0.30082000000000003</v>
      </c>
      <c r="EM30">
        <f>SUM(ScannerAdjusted_CueB!EM30,-ScannerAdjusted_CueA!EM30)</f>
        <v>-0.38553999999999999</v>
      </c>
      <c r="EN30">
        <f>SUM(ScannerAdjusted_CueB!EN30,-ScannerAdjusted_CueA!EN30)</f>
        <v>-0.49034</v>
      </c>
      <c r="EO30">
        <f>SUM(ScannerAdjusted_CueB!EO30,-ScannerAdjusted_CueA!EO30)</f>
        <v>0.84070999999999996</v>
      </c>
      <c r="EP30">
        <f>SUM(ScannerAdjusted_CueB!EP30,-ScannerAdjusted_CueA!EP30)</f>
        <v>-0.24890999999999996</v>
      </c>
      <c r="EQ30">
        <f>SUM(ScannerAdjusted_CueB!EQ30,-ScannerAdjusted_CueA!EQ30)</f>
        <v>1.4883999999999999</v>
      </c>
      <c r="ER30">
        <f>SUM(ScannerAdjusted_CueB!ER30,-ScannerAdjusted_CueA!ER30)</f>
        <v>0.68975000000000009</v>
      </c>
      <c r="ES30">
        <f>SUM(ScannerAdjusted_CueB!ES30,-ScannerAdjusted_CueA!ES30)</f>
        <v>1.25132</v>
      </c>
      <c r="ET30">
        <f>SUM(ScannerAdjusted_CueB!ET30,-ScannerAdjusted_CueA!ET30)</f>
        <v>-0.86843000000000004</v>
      </c>
      <c r="EU30">
        <f>SUM(ScannerAdjusted_CueB!EU30,-ScannerAdjusted_CueA!EU30)</f>
        <v>0.30801000000000001</v>
      </c>
      <c r="EV30">
        <f>SUM(ScannerAdjusted_CueB!EV30,-ScannerAdjusted_CueA!EV30)</f>
        <v>-0.79967999999999995</v>
      </c>
      <c r="EW30">
        <f>SUM(ScannerAdjusted_CueB!EW30,-ScannerAdjusted_CueA!EW30)</f>
        <v>-1.12059</v>
      </c>
      <c r="EX30">
        <f>SUM(ScannerAdjusted_CueB!EX30,-ScannerAdjusted_CueA!EX30)</f>
        <v>-0.46925000000000006</v>
      </c>
      <c r="EY30">
        <f>SUM(ScannerAdjusted_CueB!EY30,-ScannerAdjusted_CueA!EY30)</f>
        <v>7.672000000000001E-2</v>
      </c>
      <c r="EZ30">
        <f>SUM(ScannerAdjusted_CueB!EZ30,-ScannerAdjusted_CueA!EZ30)</f>
        <v>-0.15420999999999999</v>
      </c>
      <c r="FA30">
        <f>SUM(ScannerAdjusted_CueB!FA30,-ScannerAdjusted_CueA!FA30)</f>
        <v>-0.18779000000000007</v>
      </c>
      <c r="FB30">
        <f>SUM(ScannerAdjusted_CueB!FB30,-ScannerAdjusted_CueA!FB30)</f>
        <v>-0.30510000000000004</v>
      </c>
      <c r="FC30">
        <f>SUM(ScannerAdjusted_CueB!FC30,-ScannerAdjusted_CueA!FC30)</f>
        <v>0.27251000000000003</v>
      </c>
      <c r="FD30">
        <f>SUM(ScannerAdjusted_CueB!FD30,-ScannerAdjusted_CueA!FD30)</f>
        <v>-0.50392999999999999</v>
      </c>
      <c r="FE30">
        <f>SUM(ScannerAdjusted_CueB!FE30,-ScannerAdjusted_CueA!FE30)</f>
        <v>0.10896</v>
      </c>
      <c r="FF30">
        <f>SUM(ScannerAdjusted_CueB!FF30,-ScannerAdjusted_CueA!FF30)</f>
        <v>9.2639999999999945E-2</v>
      </c>
      <c r="FG30">
        <f>SUM(ScannerAdjusted_CueB!FG30,-ScannerAdjusted_CueA!FG30)</f>
        <v>-0.60241999999999996</v>
      </c>
      <c r="FH30">
        <f>SUM(ScannerAdjusted_CueB!FH30,-ScannerAdjusted_CueA!FH30)</f>
        <v>-0.89053000000000004</v>
      </c>
      <c r="FI30">
        <f>SUM(ScannerAdjusted_CueB!FI30,-ScannerAdjusted_CueA!FI30)</f>
        <v>6.478000000000006E-2</v>
      </c>
      <c r="FJ30">
        <f>SUM(ScannerAdjusted_CueB!FJ30,-ScannerAdjusted_CueA!FJ30)</f>
        <v>-2.4130000000000207E-2</v>
      </c>
      <c r="FK30">
        <f>SUM(ScannerAdjusted_CueB!FK30,-ScannerAdjusted_CueA!FK30)</f>
        <v>-0.46630000000000005</v>
      </c>
      <c r="FL30">
        <f>SUM(ScannerAdjusted_CueB!FL30,-ScannerAdjusted_CueA!FL30)</f>
        <v>-0.41127000000000002</v>
      </c>
      <c r="FM30">
        <f>SUM(ScannerAdjusted_CueB!FM30,-ScannerAdjusted_CueA!FM30)</f>
        <v>9.98E-2</v>
      </c>
      <c r="FN30">
        <f>SUM(ScannerAdjusted_CueB!FN30,-ScannerAdjusted_CueA!FN30)</f>
        <v>-0.48868999999999996</v>
      </c>
      <c r="FO30">
        <f>SUM(ScannerAdjusted_CueB!FO30,-ScannerAdjusted_CueA!FO30)</f>
        <v>-0.75278</v>
      </c>
      <c r="FP30">
        <f>SUM(ScannerAdjusted_CueB!FP30,-ScannerAdjusted_CueA!FP30)</f>
        <v>-0.28390999999999994</v>
      </c>
      <c r="FQ30">
        <f>SUM(ScannerAdjusted_CueB!FQ30,-ScannerAdjusted_CueA!FQ30)</f>
        <v>-0.59911999999999999</v>
      </c>
    </row>
    <row r="31" spans="1:173" x14ac:dyDescent="0.2">
      <c r="A31" t="s">
        <v>729</v>
      </c>
      <c r="B31">
        <f>SUM(ScannerAdjusted_CueB!B31,-ScannerAdjusted_CueA!B31)</f>
        <v>0.30312000000000006</v>
      </c>
      <c r="C31">
        <f>SUM(ScannerAdjusted_CueB!C31,-ScannerAdjusted_CueA!C31)</f>
        <v>1.1763400000000002</v>
      </c>
      <c r="D31">
        <f>SUM(ScannerAdjusted_CueB!D31,-ScannerAdjusted_CueA!D31)</f>
        <v>-0.17379</v>
      </c>
      <c r="E31">
        <f>SUM(ScannerAdjusted_CueB!E31,-ScannerAdjusted_CueA!E31)</f>
        <v>0.36351</v>
      </c>
      <c r="F31">
        <f>SUM(ScannerAdjusted_CueB!F31,-ScannerAdjusted_CueA!F31)</f>
        <v>0.23204000000000002</v>
      </c>
      <c r="G31">
        <f>SUM(ScannerAdjusted_CueB!G31,-ScannerAdjusted_CueA!G31)</f>
        <v>-0.22247000000000006</v>
      </c>
      <c r="H31">
        <f>SUM(ScannerAdjusted_CueB!H31,-ScannerAdjusted_CueA!H31)</f>
        <v>0.18972999999999995</v>
      </c>
      <c r="I31">
        <f>SUM(ScannerAdjusted_CueB!I31,-ScannerAdjusted_CueA!I31)</f>
        <v>0.37639</v>
      </c>
      <c r="J31">
        <f>SUM(ScannerAdjusted_CueB!J31,-ScannerAdjusted_CueA!J31)</f>
        <v>0.16368000000000005</v>
      </c>
      <c r="K31">
        <f>SUM(ScannerAdjusted_CueB!K31,-ScannerAdjusted_CueA!K31)</f>
        <v>4.2160000000000031E-2</v>
      </c>
      <c r="L31">
        <f>SUM(ScannerAdjusted_CueB!L31,-ScannerAdjusted_CueA!L31)</f>
        <v>-1.0525499999999999</v>
      </c>
      <c r="M31">
        <f>SUM(ScannerAdjusted_CueB!M31,-ScannerAdjusted_CueA!M31)</f>
        <v>-0.32299000000000011</v>
      </c>
      <c r="N31">
        <f>SUM(ScannerAdjusted_CueB!N31,-ScannerAdjusted_CueA!N31)</f>
        <v>0.41754999999999987</v>
      </c>
      <c r="O31">
        <f>SUM(ScannerAdjusted_CueB!O31,-ScannerAdjusted_CueA!O31)</f>
        <v>0.90071999999999997</v>
      </c>
      <c r="P31">
        <f>SUM(ScannerAdjusted_CueB!P31,-ScannerAdjusted_CueA!P31)</f>
        <v>1.0396300000000001</v>
      </c>
      <c r="Q31">
        <f>SUM(ScannerAdjusted_CueB!Q31,-ScannerAdjusted_CueA!Q31)</f>
        <v>0.58377000000000012</v>
      </c>
      <c r="R31">
        <f>SUM(ScannerAdjusted_CueB!R31,-ScannerAdjusted_CueA!R31)</f>
        <v>0.12504999999999999</v>
      </c>
      <c r="S31">
        <f>SUM(ScannerAdjusted_CueB!S31,-ScannerAdjusted_CueA!S31)</f>
        <v>0.39872000000000002</v>
      </c>
      <c r="T31">
        <f>SUM(ScannerAdjusted_CueB!T31,-ScannerAdjusted_CueA!T31)</f>
        <v>-0.70679000000000003</v>
      </c>
      <c r="U31">
        <f>SUM(ScannerAdjusted_CueB!U31,-ScannerAdjusted_CueA!U31)</f>
        <v>0.83868999999999994</v>
      </c>
      <c r="V31">
        <f>SUM(ScannerAdjusted_CueB!V31,-ScannerAdjusted_CueA!V31)</f>
        <v>0.64220999999999995</v>
      </c>
      <c r="W31">
        <f>SUM(ScannerAdjusted_CueB!W31,-ScannerAdjusted_CueA!W31)</f>
        <v>0.65551999999999988</v>
      </c>
      <c r="X31">
        <f>SUM(ScannerAdjusted_CueB!X31,-ScannerAdjusted_CueA!X31)</f>
        <v>-0.29621999999999998</v>
      </c>
      <c r="Y31">
        <f>SUM(ScannerAdjusted_CueB!Y31,-ScannerAdjusted_CueA!Y31)</f>
        <v>0.60274000000000005</v>
      </c>
      <c r="Z31">
        <f>SUM(ScannerAdjusted_CueB!Z31,-ScannerAdjusted_CueA!Z31)</f>
        <v>0.20362999999999998</v>
      </c>
      <c r="AA31">
        <f>SUM(ScannerAdjusted_CueB!AA31,-ScannerAdjusted_CueA!AA31)</f>
        <v>0.6456599999999999</v>
      </c>
      <c r="AB31">
        <f>SUM(ScannerAdjusted_CueB!AB31,-ScannerAdjusted_CueA!AB31)</f>
        <v>0.20002999999999993</v>
      </c>
      <c r="AC31">
        <f>SUM(ScannerAdjusted_CueB!AC31,-ScannerAdjusted_CueA!AC31)</f>
        <v>-0.77397000000000005</v>
      </c>
      <c r="AD31">
        <f>SUM(ScannerAdjusted_CueB!AD31,-ScannerAdjusted_CueA!AD31)</f>
        <v>-0.27317000000000002</v>
      </c>
      <c r="AE31">
        <f>SUM(ScannerAdjusted_CueB!AE31,-ScannerAdjusted_CueA!AE31)</f>
        <v>-0.18770999999999993</v>
      </c>
      <c r="AF31">
        <f>SUM(ScannerAdjusted_CueB!AF31,-ScannerAdjusted_CueA!AF31)</f>
        <v>-0.91893999999999998</v>
      </c>
      <c r="AG31">
        <f>SUM(ScannerAdjusted_CueB!AG31,-ScannerAdjusted_CueA!AG31)</f>
        <v>0.14353999999999995</v>
      </c>
      <c r="AH31">
        <f>SUM(ScannerAdjusted_CueB!AH31,-ScannerAdjusted_CueA!AH31)</f>
        <v>-0.50449999999999995</v>
      </c>
      <c r="AI31">
        <f>SUM(ScannerAdjusted_CueB!AI31,-ScannerAdjusted_CueA!AI31)</f>
        <v>0.39961000000000008</v>
      </c>
      <c r="AJ31">
        <f>SUM(ScannerAdjusted_CueB!AJ31,-ScannerAdjusted_CueA!AJ31)</f>
        <v>0.56159999999999999</v>
      </c>
      <c r="AK31">
        <f>SUM(ScannerAdjusted_CueB!AK31,-ScannerAdjusted_CueA!AK31)</f>
        <v>-0.25756000000000001</v>
      </c>
      <c r="AL31">
        <f>SUM(ScannerAdjusted_CueB!AL31,-ScannerAdjusted_CueA!AL31)</f>
        <v>0.17361000000000004</v>
      </c>
      <c r="AM31">
        <f>SUM(ScannerAdjusted_CueB!AM31,-ScannerAdjusted_CueA!AM31)</f>
        <v>6.5790000000000001E-2</v>
      </c>
      <c r="AN31">
        <f>SUM(ScannerAdjusted_CueB!AN31,-ScannerAdjusted_CueA!AN31)</f>
        <v>0.42313999999999996</v>
      </c>
      <c r="AO31">
        <f>SUM(ScannerAdjusted_CueB!AO31,-ScannerAdjusted_CueA!AO31)</f>
        <v>-0.49847000000000002</v>
      </c>
      <c r="AP31">
        <f>SUM(ScannerAdjusted_CueB!AP31,-ScannerAdjusted_CueA!AP31)</f>
        <v>0.32170999999999994</v>
      </c>
      <c r="AQ31">
        <f>SUM(ScannerAdjusted_CueB!AQ31,-ScannerAdjusted_CueA!AQ31)</f>
        <v>0.72042000000000006</v>
      </c>
      <c r="AR31">
        <f>SUM(ScannerAdjusted_CueB!AR31,-ScannerAdjusted_CueA!AR31)</f>
        <v>0.84904000000000002</v>
      </c>
      <c r="AS31">
        <f>SUM(ScannerAdjusted_CueB!AS31,-ScannerAdjusted_CueA!AS31)</f>
        <v>-0.88479000000000008</v>
      </c>
      <c r="AT31">
        <f>SUM(ScannerAdjusted_CueB!AT31,-ScannerAdjusted_CueA!AT31)</f>
        <v>-1.03932</v>
      </c>
      <c r="AU31">
        <f>SUM(ScannerAdjusted_CueB!AU31,-ScannerAdjusted_CueA!AU31)</f>
        <v>-0.44665999999999995</v>
      </c>
      <c r="AV31">
        <f>SUM(ScannerAdjusted_CueB!AV31,-ScannerAdjusted_CueA!AV31)</f>
        <v>0.49472999999999989</v>
      </c>
      <c r="AW31">
        <f>SUM(ScannerAdjusted_CueB!AW31,-ScannerAdjusted_CueA!AW31)</f>
        <v>-1.2892800000000002</v>
      </c>
      <c r="AX31">
        <f>SUM(ScannerAdjusted_CueB!AX31,-ScannerAdjusted_CueA!AX31)</f>
        <v>-0.12160000000000015</v>
      </c>
      <c r="AY31">
        <f>SUM(ScannerAdjusted_CueB!AY31,-ScannerAdjusted_CueA!AY31)</f>
        <v>0.52216000000000007</v>
      </c>
      <c r="AZ31">
        <f>SUM(ScannerAdjusted_CueB!AZ31,-ScannerAdjusted_CueA!AZ31)</f>
        <v>0.31811999999999985</v>
      </c>
      <c r="BA31">
        <f>SUM(ScannerAdjusted_CueB!BA31,-ScannerAdjusted_CueA!BA31)</f>
        <v>-0.58625000000000005</v>
      </c>
      <c r="BB31">
        <f>SUM(ScannerAdjusted_CueB!BB31,-ScannerAdjusted_CueA!BB31)</f>
        <v>0.42562999999999995</v>
      </c>
      <c r="BC31">
        <f>SUM(ScannerAdjusted_CueB!BC31,-ScannerAdjusted_CueA!BC31)</f>
        <v>-0.22882000000000002</v>
      </c>
      <c r="BD31">
        <f>SUM(ScannerAdjusted_CueB!BD31,-ScannerAdjusted_CueA!BD31)</f>
        <v>-7.7520000000000033E-2</v>
      </c>
      <c r="BE31">
        <f>SUM(ScannerAdjusted_CueB!BE31,-ScannerAdjusted_CueA!BE31)</f>
        <v>-0.98192999999999997</v>
      </c>
      <c r="BF31">
        <f>SUM(ScannerAdjusted_CueB!BF31,-ScannerAdjusted_CueA!BF31)</f>
        <v>-2.797000000000005E-2</v>
      </c>
      <c r="BG31">
        <f>SUM(ScannerAdjusted_CueB!BG31,-ScannerAdjusted_CueA!BG31)</f>
        <v>0.66798000000000002</v>
      </c>
      <c r="BH31">
        <f>SUM(ScannerAdjusted_CueB!BH31,-ScannerAdjusted_CueA!BH31)</f>
        <v>0.72428999999999999</v>
      </c>
      <c r="BI31">
        <f>SUM(ScannerAdjusted_CueB!BI31,-ScannerAdjusted_CueA!BI31)</f>
        <v>0.70144999999999991</v>
      </c>
      <c r="BJ31">
        <f>SUM(ScannerAdjusted_CueB!BJ31,-ScannerAdjusted_CueA!BJ31)</f>
        <v>-0.38020999999999999</v>
      </c>
      <c r="BK31">
        <f>SUM(ScannerAdjusted_CueB!BK31,-ScannerAdjusted_CueA!BK31)</f>
        <v>-1.6546000000000001</v>
      </c>
      <c r="BL31">
        <f>SUM(ScannerAdjusted_CueB!BL31,-ScannerAdjusted_CueA!BL31)</f>
        <v>0.60182999999999998</v>
      </c>
      <c r="BM31">
        <f>SUM(ScannerAdjusted_CueB!BM31,-ScannerAdjusted_CueA!BM31)</f>
        <v>1.04535</v>
      </c>
      <c r="BN31">
        <f>SUM(ScannerAdjusted_CueB!BN31,-ScannerAdjusted_CueA!BN31)</f>
        <v>0.26155000000000006</v>
      </c>
      <c r="BO31">
        <f>SUM(ScannerAdjusted_CueB!BO31,-ScannerAdjusted_CueA!BO31)</f>
        <v>0.26856000000000002</v>
      </c>
      <c r="BP31">
        <f>SUM(ScannerAdjusted_CueB!BP31,-ScannerAdjusted_CueA!BP31)</f>
        <v>0.21983999999999998</v>
      </c>
      <c r="BQ31">
        <f>SUM(ScannerAdjusted_CueB!BQ31,-ScannerAdjusted_CueA!BQ31)</f>
        <v>0.70849000000000006</v>
      </c>
      <c r="BR31">
        <f>SUM(ScannerAdjusted_CueB!BR31,-ScannerAdjusted_CueA!BR31)</f>
        <v>1.454999999999998E-2</v>
      </c>
      <c r="BS31">
        <f>SUM(ScannerAdjusted_CueB!BS31,-ScannerAdjusted_CueA!BS31)</f>
        <v>0.65600999999999987</v>
      </c>
      <c r="BT31">
        <f>SUM(ScannerAdjusted_CueB!BT31,-ScannerAdjusted_CueA!BT31)</f>
        <v>0.64920999999999995</v>
      </c>
      <c r="BU31">
        <f>SUM(ScannerAdjusted_CueB!BU31,-ScannerAdjusted_CueA!BU31)</f>
        <v>0.30179</v>
      </c>
      <c r="BV31">
        <f>SUM(ScannerAdjusted_CueB!BV31,-ScannerAdjusted_CueA!BV31)</f>
        <v>2.2281200000000001</v>
      </c>
      <c r="BW31">
        <f>SUM(ScannerAdjusted_CueB!BW31,-ScannerAdjusted_CueA!BW31)</f>
        <v>0.95868999999999993</v>
      </c>
      <c r="BX31">
        <f>SUM(ScannerAdjusted_CueB!BX31,-ScannerAdjusted_CueA!BX31)</f>
        <v>1.16788</v>
      </c>
      <c r="BY31">
        <f>SUM(ScannerAdjusted_CueB!BY31,-ScannerAdjusted_CueA!BY31)</f>
        <v>1.0241200000000001</v>
      </c>
      <c r="BZ31">
        <f>SUM(ScannerAdjusted_CueB!BZ31,-ScannerAdjusted_CueA!BZ31)</f>
        <v>0.63858000000000004</v>
      </c>
      <c r="CA31">
        <f>SUM(ScannerAdjusted_CueB!CA31,-ScannerAdjusted_CueA!CA31)</f>
        <v>2.0177399999999999</v>
      </c>
      <c r="CB31">
        <f>SUM(ScannerAdjusted_CueB!CB31,-ScannerAdjusted_CueA!CB31)</f>
        <v>0.57583999999999991</v>
      </c>
      <c r="CC31">
        <f>SUM(ScannerAdjusted_CueB!CC31,-ScannerAdjusted_CueA!CC31)</f>
        <v>0.42113</v>
      </c>
      <c r="CD31">
        <f>SUM(ScannerAdjusted_CueB!CD31,-ScannerAdjusted_CueA!CD31)</f>
        <v>0.59299000000000002</v>
      </c>
      <c r="CE31">
        <f>SUM(ScannerAdjusted_CueB!CE31,-ScannerAdjusted_CueA!CE31)</f>
        <v>-0.25438</v>
      </c>
      <c r="CF31">
        <f>SUM(ScannerAdjusted_CueB!CF31,-ScannerAdjusted_CueA!CF31)</f>
        <v>-3.9599999999999996E-2</v>
      </c>
      <c r="CG31">
        <f>SUM(ScannerAdjusted_CueB!CG31,-ScannerAdjusted_CueA!CG31)</f>
        <v>0.88080999999999998</v>
      </c>
      <c r="CH31">
        <f>SUM(ScannerAdjusted_CueB!CH31,-ScannerAdjusted_CueA!CH31)</f>
        <v>-0.33528999999999998</v>
      </c>
      <c r="CI31">
        <f>SUM(ScannerAdjusted_CueB!CI31,-ScannerAdjusted_CueA!CI31)</f>
        <v>0.31994</v>
      </c>
      <c r="CJ31">
        <f>SUM(ScannerAdjusted_CueB!CJ31,-ScannerAdjusted_CueA!CJ31)</f>
        <v>0.81374000000000002</v>
      </c>
      <c r="CK31">
        <f>SUM(ScannerAdjusted_CueB!CK31,-ScannerAdjusted_CueA!CK31)</f>
        <v>0.6184599999999999</v>
      </c>
      <c r="CL31">
        <f>SUM(ScannerAdjusted_CueB!CL31,-ScannerAdjusted_CueA!CL31)</f>
        <v>-0.23649999999999999</v>
      </c>
      <c r="CM31">
        <f>SUM(ScannerAdjusted_CueB!CM31,-ScannerAdjusted_CueA!CM31)</f>
        <v>0.26998000000000011</v>
      </c>
      <c r="CN31">
        <f>SUM(ScannerAdjusted_CueB!CN31,-ScannerAdjusted_CueA!CN31)</f>
        <v>0.4476</v>
      </c>
      <c r="CO31">
        <f>SUM(ScannerAdjusted_CueB!CO31,-ScannerAdjusted_CueA!CO31)</f>
        <v>0.60233999999999999</v>
      </c>
      <c r="CP31">
        <f>SUM(ScannerAdjusted_CueB!CP31,-ScannerAdjusted_CueA!CP31)</f>
        <v>0.54798000000000002</v>
      </c>
      <c r="CQ31">
        <f>SUM(ScannerAdjusted_CueB!CQ31,-ScannerAdjusted_CueA!CQ31)</f>
        <v>0.59787000000000001</v>
      </c>
      <c r="CR31">
        <f>SUM(ScannerAdjusted_CueB!CR31,-ScannerAdjusted_CueA!CR31)</f>
        <v>0.19779999999999998</v>
      </c>
      <c r="CS31">
        <f>SUM(ScannerAdjusted_CueB!CS31,-ScannerAdjusted_CueA!CS31)</f>
        <v>9.3489999999999851E-2</v>
      </c>
      <c r="CT31">
        <f>SUM(ScannerAdjusted_CueB!CT31,-ScannerAdjusted_CueA!CT31)</f>
        <v>0.44328999999999996</v>
      </c>
      <c r="CU31">
        <f>SUM(ScannerAdjusted_CueB!CU31,-ScannerAdjusted_CueA!CU31)</f>
        <v>-0.36093999999999998</v>
      </c>
      <c r="CV31">
        <f>SUM(ScannerAdjusted_CueB!CV31,-ScannerAdjusted_CueA!CV31)</f>
        <v>-0.93114000000000008</v>
      </c>
      <c r="CW31">
        <f>SUM(ScannerAdjusted_CueB!CW31,-ScannerAdjusted_CueA!CW31)</f>
        <v>-1.01936</v>
      </c>
      <c r="CX31">
        <f>SUM(ScannerAdjusted_CueB!CX31,-ScannerAdjusted_CueA!CX31)</f>
        <v>0.84261000000000008</v>
      </c>
      <c r="CY31">
        <f>SUM(ScannerAdjusted_CueB!CY31,-ScannerAdjusted_CueA!CY31)</f>
        <v>-0.51761000000000001</v>
      </c>
      <c r="CZ31">
        <f>SUM(ScannerAdjusted_CueB!CZ31,-ScannerAdjusted_CueA!CZ31)</f>
        <v>1.0705</v>
      </c>
      <c r="DA31">
        <f>SUM(ScannerAdjusted_CueB!DA31,-ScannerAdjusted_CueA!DA31)</f>
        <v>0.25722</v>
      </c>
      <c r="DB31">
        <f>SUM(ScannerAdjusted_CueB!DB31,-ScannerAdjusted_CueA!DB31)</f>
        <v>0.90010000000000001</v>
      </c>
      <c r="DC31">
        <f>SUM(ScannerAdjusted_CueB!DC31,-ScannerAdjusted_CueA!DC31)</f>
        <v>0.23348000000000002</v>
      </c>
      <c r="DD31">
        <f>SUM(ScannerAdjusted_CueB!DD31,-ScannerAdjusted_CueA!DD31)</f>
        <v>0.96078999999999992</v>
      </c>
      <c r="DE31">
        <f>SUM(ScannerAdjusted_CueB!DE31,-ScannerAdjusted_CueA!DE31)</f>
        <v>-7.667999999999997E-2</v>
      </c>
      <c r="DF31">
        <f>SUM(ScannerAdjusted_CueB!DF31,-ScannerAdjusted_CueA!DF31)</f>
        <v>-0.29709999999999998</v>
      </c>
      <c r="DG31">
        <f>SUM(ScannerAdjusted_CueB!DG31,-ScannerAdjusted_CueA!DG31)</f>
        <v>0.8196</v>
      </c>
      <c r="DH31">
        <f>SUM(ScannerAdjusted_CueB!DH31,-ScannerAdjusted_CueA!DH31)</f>
        <v>0.7723000000000001</v>
      </c>
      <c r="DI31">
        <f>SUM(ScannerAdjusted_CueB!DI31,-ScannerAdjusted_CueA!DI31)</f>
        <v>0.11695999999999999</v>
      </c>
      <c r="DJ31">
        <f>SUM(ScannerAdjusted_CueB!DJ31,-ScannerAdjusted_CueA!DJ31)</f>
        <v>0.50234000000000001</v>
      </c>
      <c r="DK31">
        <f>SUM(ScannerAdjusted_CueB!DK31,-ScannerAdjusted_CueA!DK31)</f>
        <v>-0.54264000000000001</v>
      </c>
      <c r="DL31">
        <f>SUM(ScannerAdjusted_CueB!DL31,-ScannerAdjusted_CueA!DL31)</f>
        <v>-0.49340999999999996</v>
      </c>
      <c r="DM31">
        <f>SUM(ScannerAdjusted_CueB!DM31,-ScannerAdjusted_CueA!DM31)</f>
        <v>0.3318500000000002</v>
      </c>
      <c r="DN31">
        <f>SUM(ScannerAdjusted_CueB!DN31,-ScannerAdjusted_CueA!DN31)</f>
        <v>0.39468999999999999</v>
      </c>
      <c r="DO31">
        <f>SUM(ScannerAdjusted_CueB!DO31,-ScannerAdjusted_CueA!DO31)</f>
        <v>0.59260999999999997</v>
      </c>
      <c r="DP31">
        <f>SUM(ScannerAdjusted_CueB!DP31,-ScannerAdjusted_CueA!DP31)</f>
        <v>0.29703000000000002</v>
      </c>
      <c r="DQ31">
        <f>SUM(ScannerAdjusted_CueB!DQ31,-ScannerAdjusted_CueA!DQ31)</f>
        <v>0.57233999999999996</v>
      </c>
      <c r="DR31">
        <f>SUM(ScannerAdjusted_CueB!DR31,-ScannerAdjusted_CueA!DR31)</f>
        <v>-0.27594000000000002</v>
      </c>
      <c r="DS31">
        <f>SUM(ScannerAdjusted_CueB!DS31,-ScannerAdjusted_CueA!DS31)</f>
        <v>-2.6999999999999247E-4</v>
      </c>
      <c r="DT31">
        <f>SUM(ScannerAdjusted_CueB!DT31,-ScannerAdjusted_CueA!DT31)</f>
        <v>6.4460000000000017E-2</v>
      </c>
      <c r="DU31">
        <f>SUM(ScannerAdjusted_CueB!DU31,-ScannerAdjusted_CueA!DU31)</f>
        <v>0.30573</v>
      </c>
      <c r="DV31">
        <f>SUM(ScannerAdjusted_CueB!DV31,-ScannerAdjusted_CueA!DV31)</f>
        <v>0.40906999999999999</v>
      </c>
      <c r="DW31">
        <f>SUM(ScannerAdjusted_CueB!DW31,-ScannerAdjusted_CueA!DW31)</f>
        <v>0.71221999999999996</v>
      </c>
      <c r="DX31">
        <f>SUM(ScannerAdjusted_CueB!DX31,-ScannerAdjusted_CueA!DX31)</f>
        <v>0.63902000000000003</v>
      </c>
      <c r="DY31">
        <f>SUM(ScannerAdjusted_CueB!DY31,-ScannerAdjusted_CueA!DY31)</f>
        <v>-0.48737999999999992</v>
      </c>
      <c r="DZ31">
        <f>SUM(ScannerAdjusted_CueB!DZ31,-ScannerAdjusted_CueA!DZ31)</f>
        <v>3.5230000000000011E-2</v>
      </c>
      <c r="EA31">
        <f>SUM(ScannerAdjusted_CueB!EA31,-ScannerAdjusted_CueA!EA31)</f>
        <v>-0.33238000000000001</v>
      </c>
      <c r="EB31">
        <f>SUM(ScannerAdjusted_CueB!EB31,-ScannerAdjusted_CueA!EB31)</f>
        <v>1.8577399999999999</v>
      </c>
      <c r="EC31">
        <f>SUM(ScannerAdjusted_CueB!EC31,-ScannerAdjusted_CueA!EC31)</f>
        <v>0.44541999999999993</v>
      </c>
      <c r="ED31">
        <f>SUM(ScannerAdjusted_CueB!ED31,-ScannerAdjusted_CueA!ED31)</f>
        <v>7.727999999999996E-2</v>
      </c>
      <c r="EE31">
        <f>SUM(ScannerAdjusted_CueB!EE31,-ScannerAdjusted_CueA!EE31)</f>
        <v>0.26828000000000007</v>
      </c>
      <c r="EF31">
        <f>SUM(ScannerAdjusted_CueB!EF31,-ScannerAdjusted_CueA!EF31)</f>
        <v>7.3000000000000287E-3</v>
      </c>
      <c r="EG31">
        <f>SUM(ScannerAdjusted_CueB!EG31,-ScannerAdjusted_CueA!EG31)</f>
        <v>-0.20088000000000006</v>
      </c>
      <c r="EH31">
        <f>SUM(ScannerAdjusted_CueB!EH31,-ScannerAdjusted_CueA!EH31)</f>
        <v>0.61761999999999995</v>
      </c>
      <c r="EI31">
        <f>SUM(ScannerAdjusted_CueB!EI31,-ScannerAdjusted_CueA!EI31)</f>
        <v>1.06864</v>
      </c>
      <c r="EJ31">
        <f>SUM(ScannerAdjusted_CueB!EJ31,-ScannerAdjusted_CueA!EJ31)</f>
        <v>9.1619999999999979E-2</v>
      </c>
      <c r="EK31">
        <f>SUM(ScannerAdjusted_CueB!EK31,-ScannerAdjusted_CueA!EK31)</f>
        <v>0.37942999999999999</v>
      </c>
      <c r="EL31">
        <f>SUM(ScannerAdjusted_CueB!EL31,-ScannerAdjusted_CueA!EL31)</f>
        <v>-0.40348999999999996</v>
      </c>
      <c r="EM31">
        <f>SUM(ScannerAdjusted_CueB!EM31,-ScannerAdjusted_CueA!EM31)</f>
        <v>0.69811000000000001</v>
      </c>
      <c r="EN31">
        <f>SUM(ScannerAdjusted_CueB!EN31,-ScannerAdjusted_CueA!EN31)</f>
        <v>0.2456600000000001</v>
      </c>
      <c r="EO31">
        <f>SUM(ScannerAdjusted_CueB!EO31,-ScannerAdjusted_CueA!EO31)</f>
        <v>0.48029999999999995</v>
      </c>
      <c r="EP31">
        <f>SUM(ScannerAdjusted_CueB!EP31,-ScannerAdjusted_CueA!EP31)</f>
        <v>8.9169999999999972E-2</v>
      </c>
      <c r="EQ31">
        <f>SUM(ScannerAdjusted_CueB!EQ31,-ScannerAdjusted_CueA!EQ31)</f>
        <v>0.87383999999999995</v>
      </c>
      <c r="ER31">
        <f>SUM(ScannerAdjusted_CueB!ER31,-ScannerAdjusted_CueA!ER31)</f>
        <v>0.10920999999999997</v>
      </c>
      <c r="ES31">
        <f>SUM(ScannerAdjusted_CueB!ES31,-ScannerAdjusted_CueA!ES31)</f>
        <v>0.28542999999999996</v>
      </c>
      <c r="ET31">
        <f>SUM(ScannerAdjusted_CueB!ET31,-ScannerAdjusted_CueA!ET31)</f>
        <v>0.17059999999999997</v>
      </c>
      <c r="EU31">
        <f>SUM(ScannerAdjusted_CueB!EU31,-ScannerAdjusted_CueA!EU31)</f>
        <v>0.34038000000000002</v>
      </c>
      <c r="EV31">
        <f>SUM(ScannerAdjusted_CueB!EV31,-ScannerAdjusted_CueA!EV31)</f>
        <v>0.82333000000000012</v>
      </c>
      <c r="EW31">
        <f>SUM(ScannerAdjusted_CueB!EW31,-ScannerAdjusted_CueA!EW31)</f>
        <v>0.50085000000000002</v>
      </c>
      <c r="EX31">
        <f>SUM(ScannerAdjusted_CueB!EX31,-ScannerAdjusted_CueA!EX31)</f>
        <v>1.0608500000000001</v>
      </c>
      <c r="EY31">
        <f>SUM(ScannerAdjusted_CueB!EY31,-ScannerAdjusted_CueA!EY31)</f>
        <v>0.34739999999999993</v>
      </c>
      <c r="EZ31">
        <f>SUM(ScannerAdjusted_CueB!EZ31,-ScannerAdjusted_CueA!EZ31)</f>
        <v>1.2336199999999999</v>
      </c>
      <c r="FA31">
        <f>SUM(ScannerAdjusted_CueB!FA31,-ScannerAdjusted_CueA!FA31)</f>
        <v>1.4040000000000011E-2</v>
      </c>
      <c r="FB31">
        <f>SUM(ScannerAdjusted_CueB!FB31,-ScannerAdjusted_CueA!FB31)</f>
        <v>0.22278999999999993</v>
      </c>
      <c r="FC31">
        <f>SUM(ScannerAdjusted_CueB!FC31,-ScannerAdjusted_CueA!FC31)</f>
        <v>0.43945999999999996</v>
      </c>
      <c r="FD31">
        <f>SUM(ScannerAdjusted_CueB!FD31,-ScannerAdjusted_CueA!FD31)</f>
        <v>-0.19078999999999999</v>
      </c>
      <c r="FE31">
        <f>SUM(ScannerAdjusted_CueB!FE31,-ScannerAdjusted_CueA!FE31)</f>
        <v>-0.53788999999999998</v>
      </c>
      <c r="FF31">
        <f>SUM(ScannerAdjusted_CueB!FF31,-ScannerAdjusted_CueA!FF31)</f>
        <v>1.17564</v>
      </c>
      <c r="FG31">
        <f>SUM(ScannerAdjusted_CueB!FG31,-ScannerAdjusted_CueA!FG31)</f>
        <v>0.63712999999999997</v>
      </c>
      <c r="FH31">
        <f>SUM(ScannerAdjusted_CueB!FH31,-ScannerAdjusted_CueA!FH31)</f>
        <v>-5.6920000000000005E-2</v>
      </c>
      <c r="FI31">
        <f>SUM(ScannerAdjusted_CueB!FI31,-ScannerAdjusted_CueA!FI31)</f>
        <v>1.10073</v>
      </c>
      <c r="FJ31">
        <f>SUM(ScannerAdjusted_CueB!FJ31,-ScannerAdjusted_CueA!FJ31)</f>
        <v>0.72295999999999994</v>
      </c>
      <c r="FK31">
        <f>SUM(ScannerAdjusted_CueB!FK31,-ScannerAdjusted_CueA!FK31)</f>
        <v>0.20799000000000001</v>
      </c>
      <c r="FL31">
        <f>SUM(ScannerAdjusted_CueB!FL31,-ScannerAdjusted_CueA!FL31)</f>
        <v>0.95306000000000002</v>
      </c>
      <c r="FM31">
        <f>SUM(ScannerAdjusted_CueB!FM31,-ScannerAdjusted_CueA!FM31)</f>
        <v>0.20812000000000008</v>
      </c>
      <c r="FN31">
        <f>SUM(ScannerAdjusted_CueB!FN31,-ScannerAdjusted_CueA!FN31)</f>
        <v>0.38220999999999994</v>
      </c>
      <c r="FO31">
        <f>SUM(ScannerAdjusted_CueB!FO31,-ScannerAdjusted_CueA!FO31)</f>
        <v>-0.15719000000000016</v>
      </c>
      <c r="FP31">
        <f>SUM(ScannerAdjusted_CueB!FP31,-ScannerAdjusted_CueA!FP31)</f>
        <v>-4.3830000000000036E-2</v>
      </c>
      <c r="FQ31">
        <f>SUM(ScannerAdjusted_CueB!FQ31,-ScannerAdjusted_CueA!FQ31)</f>
        <v>0.45674000000000003</v>
      </c>
    </row>
    <row r="32" spans="1:173" x14ac:dyDescent="0.2">
      <c r="A32" t="s">
        <v>730</v>
      </c>
      <c r="B32">
        <f>SUM(ScannerAdjusted_CueB!B32,-ScannerAdjusted_CueA!B32)</f>
        <v>1.24766</v>
      </c>
      <c r="C32">
        <f>SUM(ScannerAdjusted_CueB!C32,-ScannerAdjusted_CueA!C32)</f>
        <v>0.61253000000000002</v>
      </c>
      <c r="D32">
        <f>SUM(ScannerAdjusted_CueB!D32,-ScannerAdjusted_CueA!D32)</f>
        <v>1.22784</v>
      </c>
      <c r="E32">
        <f>SUM(ScannerAdjusted_CueB!E32,-ScannerAdjusted_CueA!E32)</f>
        <v>0.97208000000000006</v>
      </c>
      <c r="F32">
        <f>SUM(ScannerAdjusted_CueB!F32,-ScannerAdjusted_CueA!F32)</f>
        <v>1.0189900000000001</v>
      </c>
      <c r="G32">
        <f>SUM(ScannerAdjusted_CueB!G32,-ScannerAdjusted_CueA!G32)</f>
        <v>-1.1196000000000002</v>
      </c>
      <c r="H32">
        <f>SUM(ScannerAdjusted_CueB!H32,-ScannerAdjusted_CueA!H32)</f>
        <v>0.96750000000000003</v>
      </c>
      <c r="I32">
        <f>SUM(ScannerAdjusted_CueB!I32,-ScannerAdjusted_CueA!I32)</f>
        <v>-0.15354000000000001</v>
      </c>
      <c r="J32">
        <f>SUM(ScannerAdjusted_CueB!J32,-ScannerAdjusted_CueA!J32)</f>
        <v>0.70546999999999993</v>
      </c>
      <c r="K32">
        <f>SUM(ScannerAdjusted_CueB!K32,-ScannerAdjusted_CueA!K32)</f>
        <v>1.3774600000000001</v>
      </c>
      <c r="L32">
        <f>SUM(ScannerAdjusted_CueB!L32,-ScannerAdjusted_CueA!L32)</f>
        <v>1.9787599999999999</v>
      </c>
      <c r="M32">
        <f>SUM(ScannerAdjusted_CueB!M32,-ScannerAdjusted_CueA!M32)</f>
        <v>0.75086000000000008</v>
      </c>
      <c r="N32">
        <f>SUM(ScannerAdjusted_CueB!N32,-ScannerAdjusted_CueA!N32)</f>
        <v>1.2180499999999999</v>
      </c>
      <c r="O32">
        <f>SUM(ScannerAdjusted_CueB!O32,-ScannerAdjusted_CueA!O32)</f>
        <v>1.4021599999999999</v>
      </c>
      <c r="P32">
        <f>SUM(ScannerAdjusted_CueB!P32,-ScannerAdjusted_CueA!P32)</f>
        <v>0.69640000000000002</v>
      </c>
      <c r="Q32">
        <f>SUM(ScannerAdjusted_CueB!Q32,-ScannerAdjusted_CueA!Q32)</f>
        <v>0.6613</v>
      </c>
      <c r="R32">
        <f>SUM(ScannerAdjusted_CueB!R32,-ScannerAdjusted_CueA!R32)</f>
        <v>0.76226999999999989</v>
      </c>
      <c r="S32">
        <f>SUM(ScannerAdjusted_CueB!S32,-ScannerAdjusted_CueA!S32)</f>
        <v>0.31726999999999994</v>
      </c>
      <c r="T32">
        <f>SUM(ScannerAdjusted_CueB!T32,-ScannerAdjusted_CueA!T32)</f>
        <v>1.0587</v>
      </c>
      <c r="U32">
        <f>SUM(ScannerAdjusted_CueB!U32,-ScannerAdjusted_CueA!U32)</f>
        <v>0.41810999999999998</v>
      </c>
      <c r="V32">
        <f>SUM(ScannerAdjusted_CueB!V32,-ScannerAdjusted_CueA!V32)</f>
        <v>0.81807999999999992</v>
      </c>
      <c r="W32">
        <f>SUM(ScannerAdjusted_CueB!W32,-ScannerAdjusted_CueA!W32)</f>
        <v>0.27007000000000003</v>
      </c>
      <c r="X32">
        <f>SUM(ScannerAdjusted_CueB!X32,-ScannerAdjusted_CueA!X32)</f>
        <v>1.1821600000000001</v>
      </c>
      <c r="Y32">
        <f>SUM(ScannerAdjusted_CueB!Y32,-ScannerAdjusted_CueA!Y32)</f>
        <v>1.7522200000000001</v>
      </c>
      <c r="Z32">
        <f>SUM(ScannerAdjusted_CueB!Z32,-ScannerAdjusted_CueA!Z32)</f>
        <v>1.47403</v>
      </c>
      <c r="AA32">
        <f>SUM(ScannerAdjusted_CueB!AA32,-ScannerAdjusted_CueA!AA32)</f>
        <v>0.76251999999999986</v>
      </c>
      <c r="AB32">
        <f>SUM(ScannerAdjusted_CueB!AB32,-ScannerAdjusted_CueA!AB32)</f>
        <v>0.72866999999999993</v>
      </c>
      <c r="AC32">
        <f>SUM(ScannerAdjusted_CueB!AC32,-ScannerAdjusted_CueA!AC32)</f>
        <v>0.73231000000000002</v>
      </c>
      <c r="AD32">
        <f>SUM(ScannerAdjusted_CueB!AD32,-ScannerAdjusted_CueA!AD32)</f>
        <v>0.10341</v>
      </c>
      <c r="AE32">
        <f>SUM(ScannerAdjusted_CueB!AE32,-ScannerAdjusted_CueA!AE32)</f>
        <v>1.2227899999999998</v>
      </c>
      <c r="AF32">
        <f>SUM(ScannerAdjusted_CueB!AF32,-ScannerAdjusted_CueA!AF32)</f>
        <v>0.68792999999999993</v>
      </c>
      <c r="AG32">
        <f>SUM(ScannerAdjusted_CueB!AG32,-ScannerAdjusted_CueA!AG32)</f>
        <v>1.08819</v>
      </c>
      <c r="AH32">
        <f>SUM(ScannerAdjusted_CueB!AH32,-ScannerAdjusted_CueA!AH32)</f>
        <v>0.54773999999999989</v>
      </c>
      <c r="AI32">
        <f>SUM(ScannerAdjusted_CueB!AI32,-ScannerAdjusted_CueA!AI32)</f>
        <v>2.1928000000000001</v>
      </c>
      <c r="AJ32">
        <f>SUM(ScannerAdjusted_CueB!AJ32,-ScannerAdjusted_CueA!AJ32)</f>
        <v>1.2346300000000001</v>
      </c>
      <c r="AK32">
        <f>SUM(ScannerAdjusted_CueB!AK32,-ScannerAdjusted_CueA!AK32)</f>
        <v>1.6067899999999999</v>
      </c>
      <c r="AL32">
        <f>SUM(ScannerAdjusted_CueB!AL32,-ScannerAdjusted_CueA!AL32)</f>
        <v>2.2845800000000001</v>
      </c>
      <c r="AM32">
        <f>SUM(ScannerAdjusted_CueB!AM32,-ScannerAdjusted_CueA!AM32)</f>
        <v>1.3683900000000002</v>
      </c>
      <c r="AN32">
        <f>SUM(ScannerAdjusted_CueB!AN32,-ScannerAdjusted_CueA!AN32)</f>
        <v>1.6463999999999999</v>
      </c>
      <c r="AO32">
        <f>SUM(ScannerAdjusted_CueB!AO32,-ScannerAdjusted_CueA!AO32)</f>
        <v>1.69221</v>
      </c>
      <c r="AP32">
        <f>SUM(ScannerAdjusted_CueB!AP32,-ScannerAdjusted_CueA!AP32)</f>
        <v>2.2899099999999999</v>
      </c>
      <c r="AQ32">
        <f>SUM(ScannerAdjusted_CueB!AQ32,-ScannerAdjusted_CueA!AQ32)</f>
        <v>1.8778699999999999</v>
      </c>
      <c r="AR32">
        <f>SUM(ScannerAdjusted_CueB!AR32,-ScannerAdjusted_CueA!AR32)</f>
        <v>0.8875599999999999</v>
      </c>
      <c r="AS32">
        <f>SUM(ScannerAdjusted_CueB!AS32,-ScannerAdjusted_CueA!AS32)</f>
        <v>5.2270000000000039E-2</v>
      </c>
      <c r="AT32">
        <f>SUM(ScannerAdjusted_CueB!AT32,-ScannerAdjusted_CueA!AT32)</f>
        <v>1.32708</v>
      </c>
      <c r="AU32">
        <f>SUM(ScannerAdjusted_CueB!AU32,-ScannerAdjusted_CueA!AU32)</f>
        <v>0.53969999999999996</v>
      </c>
      <c r="AV32">
        <f>SUM(ScannerAdjusted_CueB!AV32,-ScannerAdjusted_CueA!AV32)</f>
        <v>0.64859999999999995</v>
      </c>
      <c r="AW32">
        <f>SUM(ScannerAdjusted_CueB!AW32,-ScannerAdjusted_CueA!AW32)</f>
        <v>0.70822000000000007</v>
      </c>
      <c r="AX32">
        <f>SUM(ScannerAdjusted_CueB!AX32,-ScannerAdjusted_CueA!AX32)</f>
        <v>1.15683</v>
      </c>
      <c r="AY32">
        <f>SUM(ScannerAdjusted_CueB!AY32,-ScannerAdjusted_CueA!AY32)</f>
        <v>1.5945800000000001</v>
      </c>
      <c r="AZ32">
        <f>SUM(ScannerAdjusted_CueB!AZ32,-ScannerAdjusted_CueA!AZ32)</f>
        <v>1.3213999999999999</v>
      </c>
      <c r="BA32">
        <f>SUM(ScannerAdjusted_CueB!BA32,-ScannerAdjusted_CueA!BA32)</f>
        <v>2.85527</v>
      </c>
      <c r="BB32">
        <f>SUM(ScannerAdjusted_CueB!BB32,-ScannerAdjusted_CueA!BB32)</f>
        <v>1.42513</v>
      </c>
      <c r="BC32">
        <f>SUM(ScannerAdjusted_CueB!BC32,-ScannerAdjusted_CueA!BC32)</f>
        <v>0.39049000000000023</v>
      </c>
      <c r="BD32">
        <f>SUM(ScannerAdjusted_CueB!BD32,-ScannerAdjusted_CueA!BD32)</f>
        <v>0.95086999999999988</v>
      </c>
      <c r="BE32">
        <f>SUM(ScannerAdjusted_CueB!BE32,-ScannerAdjusted_CueA!BE32)</f>
        <v>0.92620999999999998</v>
      </c>
      <c r="BF32">
        <f>SUM(ScannerAdjusted_CueB!BF32,-ScannerAdjusted_CueA!BF32)</f>
        <v>0.98377999999999999</v>
      </c>
      <c r="BG32">
        <f>SUM(ScannerAdjusted_CueB!BG32,-ScannerAdjusted_CueA!BG32)</f>
        <v>1.9568800000000002</v>
      </c>
      <c r="BH32">
        <f>SUM(ScannerAdjusted_CueB!BH32,-ScannerAdjusted_CueA!BH32)</f>
        <v>1.3279200000000002</v>
      </c>
      <c r="BI32">
        <f>SUM(ScannerAdjusted_CueB!BI32,-ScannerAdjusted_CueA!BI32)</f>
        <v>0.56429000000000007</v>
      </c>
      <c r="BJ32">
        <f>SUM(ScannerAdjusted_CueB!BJ32,-ScannerAdjusted_CueA!BJ32)</f>
        <v>0.67603999999999997</v>
      </c>
      <c r="BK32">
        <f>SUM(ScannerAdjusted_CueB!BK32,-ScannerAdjusted_CueA!BK32)</f>
        <v>0.26298999999999995</v>
      </c>
      <c r="BL32">
        <f>SUM(ScannerAdjusted_CueB!BL32,-ScannerAdjusted_CueA!BL32)</f>
        <v>1.0014699999999999</v>
      </c>
      <c r="BM32">
        <f>SUM(ScannerAdjusted_CueB!BM32,-ScannerAdjusted_CueA!BM32)</f>
        <v>0.83671000000000006</v>
      </c>
      <c r="BN32">
        <f>SUM(ScannerAdjusted_CueB!BN32,-ScannerAdjusted_CueA!BN32)</f>
        <v>0.53169</v>
      </c>
      <c r="BO32">
        <f>SUM(ScannerAdjusted_CueB!BO32,-ScannerAdjusted_CueA!BO32)</f>
        <v>1.09097</v>
      </c>
      <c r="BP32">
        <f>SUM(ScannerAdjusted_CueB!BP32,-ScannerAdjusted_CueA!BP32)</f>
        <v>0.34466999999999998</v>
      </c>
      <c r="BQ32">
        <f>SUM(ScannerAdjusted_CueB!BQ32,-ScannerAdjusted_CueA!BQ32)</f>
        <v>1.27851</v>
      </c>
      <c r="BR32">
        <f>SUM(ScannerAdjusted_CueB!BR32,-ScannerAdjusted_CueA!BR32)</f>
        <v>0.99103000000000008</v>
      </c>
      <c r="BS32">
        <f>SUM(ScannerAdjusted_CueB!BS32,-ScannerAdjusted_CueA!BS32)</f>
        <v>1.70272</v>
      </c>
      <c r="BT32">
        <f>SUM(ScannerAdjusted_CueB!BT32,-ScannerAdjusted_CueA!BT32)</f>
        <v>0.92982000000000009</v>
      </c>
      <c r="BU32">
        <f>SUM(ScannerAdjusted_CueB!BU32,-ScannerAdjusted_CueA!BU32)</f>
        <v>0.90975000000000006</v>
      </c>
      <c r="BV32">
        <f>SUM(ScannerAdjusted_CueB!BV32,-ScannerAdjusted_CueA!BV32)</f>
        <v>1.56619</v>
      </c>
      <c r="BW32">
        <f>SUM(ScannerAdjusted_CueB!BW32,-ScannerAdjusted_CueA!BW32)</f>
        <v>0.50604000000000005</v>
      </c>
      <c r="BX32">
        <f>SUM(ScannerAdjusted_CueB!BX32,-ScannerAdjusted_CueA!BX32)</f>
        <v>0.70072999999999996</v>
      </c>
      <c r="BY32">
        <f>SUM(ScannerAdjusted_CueB!BY32,-ScannerAdjusted_CueA!BY32)</f>
        <v>7.0400000000000018E-2</v>
      </c>
      <c r="BZ32">
        <f>SUM(ScannerAdjusted_CueB!BZ32,-ScannerAdjusted_CueA!BZ32)</f>
        <v>0.50239999999999996</v>
      </c>
      <c r="CA32">
        <f>SUM(ScannerAdjusted_CueB!CA32,-ScannerAdjusted_CueA!CA32)</f>
        <v>1.22176</v>
      </c>
      <c r="CB32">
        <f>SUM(ScannerAdjusted_CueB!CB32,-ScannerAdjusted_CueA!CB32)</f>
        <v>0.53356999999999999</v>
      </c>
      <c r="CC32">
        <f>SUM(ScannerAdjusted_CueB!CC32,-ScannerAdjusted_CueA!CC32)</f>
        <v>0.65576999999999996</v>
      </c>
      <c r="CD32">
        <f>SUM(ScannerAdjusted_CueB!CD32,-ScannerAdjusted_CueA!CD32)</f>
        <v>1.5340499999999999</v>
      </c>
      <c r="CE32">
        <f>SUM(ScannerAdjusted_CueB!CE32,-ScannerAdjusted_CueA!CE32)</f>
        <v>0.59492</v>
      </c>
      <c r="CF32">
        <f>SUM(ScannerAdjusted_CueB!CF32,-ScannerAdjusted_CueA!CF32)</f>
        <v>1.9147699999999999</v>
      </c>
      <c r="CG32">
        <f>SUM(ScannerAdjusted_CueB!CG32,-ScannerAdjusted_CueA!CG32)</f>
        <v>0.27994999999999998</v>
      </c>
      <c r="CH32">
        <f>SUM(ScannerAdjusted_CueB!CH32,-ScannerAdjusted_CueA!CH32)</f>
        <v>8.0979999999999996E-2</v>
      </c>
      <c r="CI32">
        <f>SUM(ScannerAdjusted_CueB!CI32,-ScannerAdjusted_CueA!CI32)</f>
        <v>0.99062000000000006</v>
      </c>
      <c r="CJ32">
        <f>SUM(ScannerAdjusted_CueB!CJ32,-ScannerAdjusted_CueA!CJ32)</f>
        <v>0.19184999999999997</v>
      </c>
      <c r="CK32">
        <f>SUM(ScannerAdjusted_CueB!CK32,-ScannerAdjusted_CueA!CK32)</f>
        <v>0.47726999999999997</v>
      </c>
      <c r="CL32">
        <f>SUM(ScannerAdjusted_CueB!CL32,-ScannerAdjusted_CueA!CL32)</f>
        <v>0.33441000000000004</v>
      </c>
      <c r="CM32">
        <f>SUM(ScannerAdjusted_CueB!CM32,-ScannerAdjusted_CueA!CM32)</f>
        <v>0.39836999999999989</v>
      </c>
      <c r="CN32">
        <f>SUM(ScannerAdjusted_CueB!CN32,-ScannerAdjusted_CueA!CN32)</f>
        <v>0.12024000000000001</v>
      </c>
      <c r="CO32">
        <f>SUM(ScannerAdjusted_CueB!CO32,-ScannerAdjusted_CueA!CO32)</f>
        <v>0.43470000000000009</v>
      </c>
      <c r="CP32">
        <f>SUM(ScannerAdjusted_CueB!CP32,-ScannerAdjusted_CueA!CP32)</f>
        <v>1.1183999999999998</v>
      </c>
      <c r="CQ32">
        <f>SUM(ScannerAdjusted_CueB!CQ32,-ScannerAdjusted_CueA!CQ32)</f>
        <v>-0.38220999999999999</v>
      </c>
      <c r="CR32">
        <f>SUM(ScannerAdjusted_CueB!CR32,-ScannerAdjusted_CueA!CR32)</f>
        <v>1.5467099999999998</v>
      </c>
      <c r="CS32">
        <f>SUM(ScannerAdjusted_CueB!CS32,-ScannerAdjusted_CueA!CS32)</f>
        <v>1.2587700000000002</v>
      </c>
      <c r="CT32">
        <f>SUM(ScannerAdjusted_CueB!CT32,-ScannerAdjusted_CueA!CT32)</f>
        <v>0.31099999999999994</v>
      </c>
      <c r="CU32">
        <f>SUM(ScannerAdjusted_CueB!CU32,-ScannerAdjusted_CueA!CU32)</f>
        <v>-0.25455999999999995</v>
      </c>
      <c r="CV32">
        <f>SUM(ScannerAdjusted_CueB!CV32,-ScannerAdjusted_CueA!CV32)</f>
        <v>0.87990000000000002</v>
      </c>
      <c r="CW32">
        <f>SUM(ScannerAdjusted_CueB!CW32,-ScannerAdjusted_CueA!CW32)</f>
        <v>-3.5240000000000049E-2</v>
      </c>
      <c r="CX32">
        <f>SUM(ScannerAdjusted_CueB!CX32,-ScannerAdjusted_CueA!CX32)</f>
        <v>2.13862</v>
      </c>
      <c r="CY32">
        <f>SUM(ScannerAdjusted_CueB!CY32,-ScannerAdjusted_CueA!CY32)</f>
        <v>1.6665300000000001</v>
      </c>
      <c r="CZ32">
        <f>SUM(ScannerAdjusted_CueB!CZ32,-ScannerAdjusted_CueA!CZ32)</f>
        <v>0.91505999999999998</v>
      </c>
      <c r="DA32">
        <f>SUM(ScannerAdjusted_CueB!DA32,-ScannerAdjusted_CueA!DA32)</f>
        <v>1.5731199999999999</v>
      </c>
      <c r="DB32">
        <f>SUM(ScannerAdjusted_CueB!DB32,-ScannerAdjusted_CueA!DB32)</f>
        <v>-1.53339</v>
      </c>
      <c r="DC32">
        <f>SUM(ScannerAdjusted_CueB!DC32,-ScannerAdjusted_CueA!DC32)</f>
        <v>-1.3451299999999999</v>
      </c>
      <c r="DD32">
        <f>SUM(ScannerAdjusted_CueB!DD32,-ScannerAdjusted_CueA!DD32)</f>
        <v>1.4654699999999998</v>
      </c>
      <c r="DE32">
        <f>SUM(ScannerAdjusted_CueB!DE32,-ScannerAdjusted_CueA!DE32)</f>
        <v>1.0090699999999999</v>
      </c>
      <c r="DF32">
        <f>SUM(ScannerAdjusted_CueB!DF32,-ScannerAdjusted_CueA!DF32)</f>
        <v>0.77125999999999995</v>
      </c>
      <c r="DG32">
        <f>SUM(ScannerAdjusted_CueB!DG32,-ScannerAdjusted_CueA!DG32)</f>
        <v>0.31057000000000001</v>
      </c>
      <c r="DH32">
        <f>SUM(ScannerAdjusted_CueB!DH32,-ScannerAdjusted_CueA!DH32)</f>
        <v>0.37491999999999992</v>
      </c>
      <c r="DI32">
        <f>SUM(ScannerAdjusted_CueB!DI32,-ScannerAdjusted_CueA!DI32)</f>
        <v>0.82150999999999996</v>
      </c>
      <c r="DJ32">
        <f>SUM(ScannerAdjusted_CueB!DJ32,-ScannerAdjusted_CueA!DJ32)</f>
        <v>0.55729000000000006</v>
      </c>
      <c r="DK32">
        <f>SUM(ScannerAdjusted_CueB!DK32,-ScannerAdjusted_CueA!DK32)</f>
        <v>1.02393</v>
      </c>
      <c r="DL32">
        <f>SUM(ScannerAdjusted_CueB!DL32,-ScannerAdjusted_CueA!DL32)</f>
        <v>0.61007999999999996</v>
      </c>
      <c r="DM32">
        <f>SUM(ScannerAdjusted_CueB!DM32,-ScannerAdjusted_CueA!DM32)</f>
        <v>0.31781000000000004</v>
      </c>
      <c r="DN32">
        <f>SUM(ScannerAdjusted_CueB!DN32,-ScannerAdjusted_CueA!DN32)</f>
        <v>0.46413000000000004</v>
      </c>
      <c r="DO32">
        <f>SUM(ScannerAdjusted_CueB!DO32,-ScannerAdjusted_CueA!DO32)</f>
        <v>0.73310999999999993</v>
      </c>
      <c r="DP32">
        <f>SUM(ScannerAdjusted_CueB!DP32,-ScannerAdjusted_CueA!DP32)</f>
        <v>0.2406600000000001</v>
      </c>
      <c r="DQ32">
        <f>SUM(ScannerAdjusted_CueB!DQ32,-ScannerAdjusted_CueA!DQ32)</f>
        <v>0.86554000000000009</v>
      </c>
      <c r="DR32">
        <f>SUM(ScannerAdjusted_CueB!DR32,-ScannerAdjusted_CueA!DR32)</f>
        <v>9.5700000000000021E-3</v>
      </c>
      <c r="DS32">
        <f>SUM(ScannerAdjusted_CueB!DS32,-ScannerAdjusted_CueA!DS32)</f>
        <v>1.2157100000000001</v>
      </c>
      <c r="DT32">
        <f>SUM(ScannerAdjusted_CueB!DT32,-ScannerAdjusted_CueA!DT32)</f>
        <v>0.86631999999999976</v>
      </c>
      <c r="DU32">
        <f>SUM(ScannerAdjusted_CueB!DU32,-ScannerAdjusted_CueA!DU32)</f>
        <v>0.31980999999999993</v>
      </c>
      <c r="DV32">
        <f>SUM(ScannerAdjusted_CueB!DV32,-ScannerAdjusted_CueA!DV32)</f>
        <v>-0.69043999999999994</v>
      </c>
      <c r="DW32">
        <f>SUM(ScannerAdjusted_CueB!DW32,-ScannerAdjusted_CueA!DW32)</f>
        <v>0.46559</v>
      </c>
      <c r="DX32">
        <f>SUM(ScannerAdjusted_CueB!DX32,-ScannerAdjusted_CueA!DX32)</f>
        <v>0.57416</v>
      </c>
      <c r="DY32">
        <f>SUM(ScannerAdjusted_CueB!DY32,-ScannerAdjusted_CueA!DY32)</f>
        <v>1.02468</v>
      </c>
      <c r="DZ32">
        <f>SUM(ScannerAdjusted_CueB!DZ32,-ScannerAdjusted_CueA!DZ32)</f>
        <v>0.90394000000000008</v>
      </c>
      <c r="EA32">
        <f>SUM(ScannerAdjusted_CueB!EA32,-ScannerAdjusted_CueA!EA32)</f>
        <v>1.4621</v>
      </c>
      <c r="EB32">
        <f>SUM(ScannerAdjusted_CueB!EB32,-ScannerAdjusted_CueA!EB32)</f>
        <v>0.85590000000000011</v>
      </c>
      <c r="EC32">
        <f>SUM(ScannerAdjusted_CueB!EC32,-ScannerAdjusted_CueA!EC32)</f>
        <v>1.17119</v>
      </c>
      <c r="ED32">
        <f>SUM(ScannerAdjusted_CueB!ED32,-ScannerAdjusted_CueA!ED32)</f>
        <v>0.96391999999999989</v>
      </c>
      <c r="EE32">
        <f>SUM(ScannerAdjusted_CueB!EE32,-ScannerAdjusted_CueA!EE32)</f>
        <v>1.0633900000000001</v>
      </c>
      <c r="EF32">
        <f>SUM(ScannerAdjusted_CueB!EF32,-ScannerAdjusted_CueA!EF32)</f>
        <v>1.60215</v>
      </c>
      <c r="EG32">
        <f>SUM(ScannerAdjusted_CueB!EG32,-ScannerAdjusted_CueA!EG32)</f>
        <v>1.4962899999999999</v>
      </c>
      <c r="EH32">
        <f>SUM(ScannerAdjusted_CueB!EH32,-ScannerAdjusted_CueA!EH32)</f>
        <v>0.59628999999999988</v>
      </c>
      <c r="EI32">
        <f>SUM(ScannerAdjusted_CueB!EI32,-ScannerAdjusted_CueA!EI32)</f>
        <v>1.35568</v>
      </c>
      <c r="EJ32">
        <f>SUM(ScannerAdjusted_CueB!EJ32,-ScannerAdjusted_CueA!EJ32)</f>
        <v>1.0770099999999998</v>
      </c>
      <c r="EK32">
        <f>SUM(ScannerAdjusted_CueB!EK32,-ScannerAdjusted_CueA!EK32)</f>
        <v>1.18004</v>
      </c>
      <c r="EL32">
        <f>SUM(ScannerAdjusted_CueB!EL32,-ScannerAdjusted_CueA!EL32)</f>
        <v>1.1478600000000001</v>
      </c>
      <c r="EM32">
        <f>SUM(ScannerAdjusted_CueB!EM32,-ScannerAdjusted_CueA!EM32)</f>
        <v>2.03701</v>
      </c>
      <c r="EN32">
        <f>SUM(ScannerAdjusted_CueB!EN32,-ScannerAdjusted_CueA!EN32)</f>
        <v>0.73165000000000002</v>
      </c>
      <c r="EO32">
        <f>SUM(ScannerAdjusted_CueB!EO32,-ScannerAdjusted_CueA!EO32)</f>
        <v>1.0513399999999999</v>
      </c>
      <c r="EP32">
        <f>SUM(ScannerAdjusted_CueB!EP32,-ScannerAdjusted_CueA!EP32)</f>
        <v>0.22186999999999996</v>
      </c>
      <c r="EQ32">
        <f>SUM(ScannerAdjusted_CueB!EQ32,-ScannerAdjusted_CueA!EQ32)</f>
        <v>-0.23018999999999989</v>
      </c>
      <c r="ER32">
        <f>SUM(ScannerAdjusted_CueB!ER32,-ScannerAdjusted_CueA!ER32)</f>
        <v>-1.0550899999999999</v>
      </c>
      <c r="ES32">
        <f>SUM(ScannerAdjusted_CueB!ES32,-ScannerAdjusted_CueA!ES32)</f>
        <v>0.20702999999999994</v>
      </c>
      <c r="ET32">
        <f>SUM(ScannerAdjusted_CueB!ET32,-ScannerAdjusted_CueA!ET32)</f>
        <v>-0.37958000000000003</v>
      </c>
      <c r="EU32">
        <f>SUM(ScannerAdjusted_CueB!EU32,-ScannerAdjusted_CueA!EU32)</f>
        <v>0.65916000000000008</v>
      </c>
      <c r="EV32">
        <f>SUM(ScannerAdjusted_CueB!EV32,-ScannerAdjusted_CueA!EV32)</f>
        <v>1.8134000000000001</v>
      </c>
      <c r="EW32">
        <f>SUM(ScannerAdjusted_CueB!EW32,-ScannerAdjusted_CueA!EW32)</f>
        <v>1.80844</v>
      </c>
      <c r="EX32">
        <f>SUM(ScannerAdjusted_CueB!EX32,-ScannerAdjusted_CueA!EX32)</f>
        <v>0.84726000000000001</v>
      </c>
      <c r="EY32">
        <f>SUM(ScannerAdjusted_CueB!EY32,-ScannerAdjusted_CueA!EY32)</f>
        <v>1.6724600000000001</v>
      </c>
      <c r="EZ32">
        <f>SUM(ScannerAdjusted_CueB!EZ32,-ScannerAdjusted_CueA!EZ32)</f>
        <v>1.6924300000000001</v>
      </c>
      <c r="FA32">
        <f>SUM(ScannerAdjusted_CueB!FA32,-ScannerAdjusted_CueA!FA32)</f>
        <v>0.69137000000000004</v>
      </c>
      <c r="FB32">
        <f>SUM(ScannerAdjusted_CueB!FB32,-ScannerAdjusted_CueA!FB32)</f>
        <v>1.91717</v>
      </c>
      <c r="FC32">
        <f>SUM(ScannerAdjusted_CueB!FC32,-ScannerAdjusted_CueA!FC32)</f>
        <v>0.69137999999999999</v>
      </c>
      <c r="FD32">
        <f>SUM(ScannerAdjusted_CueB!FD32,-ScannerAdjusted_CueA!FD32)</f>
        <v>1.33345</v>
      </c>
      <c r="FE32">
        <f>SUM(ScannerAdjusted_CueB!FE32,-ScannerAdjusted_CueA!FE32)</f>
        <v>-1.58771</v>
      </c>
      <c r="FF32">
        <f>SUM(ScannerAdjusted_CueB!FF32,-ScannerAdjusted_CueA!FF32)</f>
        <v>0.93804999999999994</v>
      </c>
      <c r="FG32">
        <f>SUM(ScannerAdjusted_CueB!FG32,-ScannerAdjusted_CueA!FG32)</f>
        <v>1.8627799999999999</v>
      </c>
      <c r="FH32">
        <f>SUM(ScannerAdjusted_CueB!FH32,-ScannerAdjusted_CueA!FH32)</f>
        <v>0.24517</v>
      </c>
      <c r="FI32">
        <f>SUM(ScannerAdjusted_CueB!FI32,-ScannerAdjusted_CueA!FI32)</f>
        <v>1.94625</v>
      </c>
      <c r="FJ32">
        <f>SUM(ScannerAdjusted_CueB!FJ32,-ScannerAdjusted_CueA!FJ32)</f>
        <v>1.77522</v>
      </c>
      <c r="FK32">
        <f>SUM(ScannerAdjusted_CueB!FK32,-ScannerAdjusted_CueA!FK32)</f>
        <v>1.5494600000000001</v>
      </c>
      <c r="FL32">
        <f>SUM(ScannerAdjusted_CueB!FL32,-ScannerAdjusted_CueA!FL32)</f>
        <v>1.3064899999999999</v>
      </c>
      <c r="FM32">
        <f>SUM(ScannerAdjusted_CueB!FM32,-ScannerAdjusted_CueA!FM32)</f>
        <v>0.90242</v>
      </c>
      <c r="FN32">
        <f>SUM(ScannerAdjusted_CueB!FN32,-ScannerAdjusted_CueA!FN32)</f>
        <v>0.12703999999999993</v>
      </c>
      <c r="FO32">
        <f>SUM(ScannerAdjusted_CueB!FO32,-ScannerAdjusted_CueA!FO32)</f>
        <v>1.97923</v>
      </c>
      <c r="FP32">
        <f>SUM(ScannerAdjusted_CueB!FP32,-ScannerAdjusted_CueA!FP32)</f>
        <v>1.6117400000000002</v>
      </c>
      <c r="FQ32">
        <f>SUM(ScannerAdjusted_CueB!FQ32,-ScannerAdjusted_CueA!FQ32)</f>
        <v>1.24183</v>
      </c>
    </row>
    <row r="33" spans="1:173" x14ac:dyDescent="0.2">
      <c r="A33" t="s">
        <v>731</v>
      </c>
      <c r="B33">
        <f>SUM(ScannerAdjusted_CueB!B33,-ScannerAdjusted_CueA!B33)</f>
        <v>1.70685</v>
      </c>
      <c r="C33">
        <f>SUM(ScannerAdjusted_CueB!C33,-ScannerAdjusted_CueA!C33)</f>
        <v>1.0476699999999999</v>
      </c>
      <c r="D33">
        <f>SUM(ScannerAdjusted_CueB!D33,-ScannerAdjusted_CueA!D33)</f>
        <v>1.61083</v>
      </c>
      <c r="E33">
        <f>SUM(ScannerAdjusted_CueB!E33,-ScannerAdjusted_CueA!E33)</f>
        <v>0.85766999999999993</v>
      </c>
      <c r="F33">
        <f>SUM(ScannerAdjusted_CueB!F33,-ScannerAdjusted_CueA!F33)</f>
        <v>2.7709800000000002</v>
      </c>
      <c r="G33">
        <f>SUM(ScannerAdjusted_CueB!G33,-ScannerAdjusted_CueA!G33)</f>
        <v>1.16133</v>
      </c>
      <c r="H33">
        <f>SUM(ScannerAdjusted_CueB!H33,-ScannerAdjusted_CueA!H33)</f>
        <v>1.8029500000000001</v>
      </c>
      <c r="I33">
        <f>SUM(ScannerAdjusted_CueB!I33,-ScannerAdjusted_CueA!I33)</f>
        <v>0.14876999999999996</v>
      </c>
      <c r="J33">
        <f>SUM(ScannerAdjusted_CueB!J33,-ScannerAdjusted_CueA!J33)</f>
        <v>0.70347999999999999</v>
      </c>
      <c r="K33">
        <f>SUM(ScannerAdjusted_CueB!K33,-ScannerAdjusted_CueA!K33)</f>
        <v>0.23275999999999997</v>
      </c>
      <c r="L33">
        <f>SUM(ScannerAdjusted_CueB!L33,-ScannerAdjusted_CueA!L33)</f>
        <v>1.1207199999999999</v>
      </c>
      <c r="M33">
        <f>SUM(ScannerAdjusted_CueB!M33,-ScannerAdjusted_CueA!M33)</f>
        <v>2.32436</v>
      </c>
      <c r="N33">
        <f>SUM(ScannerAdjusted_CueB!N33,-ScannerAdjusted_CueA!N33)</f>
        <v>0.33069000000000004</v>
      </c>
      <c r="O33">
        <f>SUM(ScannerAdjusted_CueB!O33,-ScannerAdjusted_CueA!O33)</f>
        <v>0.72363</v>
      </c>
      <c r="P33">
        <f>SUM(ScannerAdjusted_CueB!P33,-ScannerAdjusted_CueA!P33)</f>
        <v>1.1470199999999999</v>
      </c>
      <c r="Q33">
        <f>SUM(ScannerAdjusted_CueB!Q33,-ScannerAdjusted_CueA!Q33)</f>
        <v>0.94159999999999999</v>
      </c>
      <c r="R33">
        <f>SUM(ScannerAdjusted_CueB!R33,-ScannerAdjusted_CueA!R33)</f>
        <v>0.82033999999999996</v>
      </c>
      <c r="S33">
        <f>SUM(ScannerAdjusted_CueB!S33,-ScannerAdjusted_CueA!S33)</f>
        <v>0.81850000000000012</v>
      </c>
      <c r="T33">
        <f>SUM(ScannerAdjusted_CueB!T33,-ScannerAdjusted_CueA!T33)</f>
        <v>0.29524</v>
      </c>
      <c r="U33">
        <f>SUM(ScannerAdjusted_CueB!U33,-ScannerAdjusted_CueA!U33)</f>
        <v>3.7649999999999961E-2</v>
      </c>
      <c r="V33">
        <f>SUM(ScannerAdjusted_CueB!V33,-ScannerAdjusted_CueA!V33)</f>
        <v>-0.65823000000000009</v>
      </c>
      <c r="W33">
        <f>SUM(ScannerAdjusted_CueB!W33,-ScannerAdjusted_CueA!W33)</f>
        <v>0.84417999999999993</v>
      </c>
      <c r="X33">
        <f>SUM(ScannerAdjusted_CueB!X33,-ScannerAdjusted_CueA!X33)</f>
        <v>1.2306599999999999</v>
      </c>
      <c r="Y33">
        <f>SUM(ScannerAdjusted_CueB!Y33,-ScannerAdjusted_CueA!Y33)</f>
        <v>0.88806999999999992</v>
      </c>
      <c r="Z33">
        <f>SUM(ScannerAdjusted_CueB!Z33,-ScannerAdjusted_CueA!Z33)</f>
        <v>1.1556299999999999</v>
      </c>
      <c r="AA33">
        <f>SUM(ScannerAdjusted_CueB!AA33,-ScannerAdjusted_CueA!AA33)</f>
        <v>1.3865399999999999</v>
      </c>
      <c r="AB33">
        <f>SUM(ScannerAdjusted_CueB!AB33,-ScannerAdjusted_CueA!AB33)</f>
        <v>1.14211</v>
      </c>
      <c r="AC33">
        <f>SUM(ScannerAdjusted_CueB!AC33,-ScannerAdjusted_CueA!AC33)</f>
        <v>0.92484</v>
      </c>
      <c r="AD33">
        <f>SUM(ScannerAdjusted_CueB!AD33,-ScannerAdjusted_CueA!AD33)</f>
        <v>0.77709000000000006</v>
      </c>
      <c r="AE33">
        <f>SUM(ScannerAdjusted_CueB!AE33,-ScannerAdjusted_CueA!AE33)</f>
        <v>-0.12717000000000001</v>
      </c>
      <c r="AF33">
        <f>SUM(ScannerAdjusted_CueB!AF33,-ScannerAdjusted_CueA!AF33)</f>
        <v>0.38577</v>
      </c>
      <c r="AG33">
        <f>SUM(ScannerAdjusted_CueB!AG33,-ScannerAdjusted_CueA!AG33)</f>
        <v>8.0119999999999969E-2</v>
      </c>
      <c r="AH33">
        <f>SUM(ScannerAdjusted_CueB!AH33,-ScannerAdjusted_CueA!AH33)</f>
        <v>0.28704000000000007</v>
      </c>
      <c r="AI33">
        <f>SUM(ScannerAdjusted_CueB!AI33,-ScannerAdjusted_CueA!AI33)</f>
        <v>-0.52334999999999998</v>
      </c>
      <c r="AJ33">
        <f>SUM(ScannerAdjusted_CueB!AJ33,-ScannerAdjusted_CueA!AJ33)</f>
        <v>1.4027700000000001</v>
      </c>
      <c r="AK33">
        <f>SUM(ScannerAdjusted_CueB!AK33,-ScannerAdjusted_CueA!AK33)</f>
        <v>0.76363999999999999</v>
      </c>
      <c r="AL33">
        <f>SUM(ScannerAdjusted_CueB!AL33,-ScannerAdjusted_CueA!AL33)</f>
        <v>-0.44873000000000002</v>
      </c>
      <c r="AM33">
        <f>SUM(ScannerAdjusted_CueB!AM33,-ScannerAdjusted_CueA!AM33)</f>
        <v>-1.4617</v>
      </c>
      <c r="AN33">
        <f>SUM(ScannerAdjusted_CueB!AN33,-ScannerAdjusted_CueA!AN33)</f>
        <v>-0.16454000000000002</v>
      </c>
      <c r="AO33">
        <f>SUM(ScannerAdjusted_CueB!AO33,-ScannerAdjusted_CueA!AO33)</f>
        <v>-9.194999999999999E-2</v>
      </c>
      <c r="AP33">
        <f>SUM(ScannerAdjusted_CueB!AP33,-ScannerAdjusted_CueA!AP33)</f>
        <v>5.0559999999999994E-2</v>
      </c>
      <c r="AQ33">
        <f>SUM(ScannerAdjusted_CueB!AQ33,-ScannerAdjusted_CueA!AQ33)</f>
        <v>0.21848999999999996</v>
      </c>
      <c r="AR33">
        <f>SUM(ScannerAdjusted_CueB!AR33,-ScannerAdjusted_CueA!AR33)</f>
        <v>0.95586000000000004</v>
      </c>
      <c r="AS33">
        <f>SUM(ScannerAdjusted_CueB!AS33,-ScannerAdjusted_CueA!AS33)</f>
        <v>3.1140000000000001E-2</v>
      </c>
      <c r="AT33">
        <f>SUM(ScannerAdjusted_CueB!AT33,-ScannerAdjusted_CueA!AT33)</f>
        <v>0.17992000000000008</v>
      </c>
      <c r="AU33">
        <f>SUM(ScannerAdjusted_CueB!AU33,-ScannerAdjusted_CueA!AU33)</f>
        <v>-1.2775099999999999</v>
      </c>
      <c r="AV33">
        <f>SUM(ScannerAdjusted_CueB!AV33,-ScannerAdjusted_CueA!AV33)</f>
        <v>1.2014</v>
      </c>
      <c r="AW33">
        <f>SUM(ScannerAdjusted_CueB!AW33,-ScannerAdjusted_CueA!AW33)</f>
        <v>0.30237999999999998</v>
      </c>
      <c r="AX33">
        <f>SUM(ScannerAdjusted_CueB!AX33,-ScannerAdjusted_CueA!AX33)</f>
        <v>-0.24534</v>
      </c>
      <c r="AY33">
        <f>SUM(ScannerAdjusted_CueB!AY33,-ScannerAdjusted_CueA!AY33)</f>
        <v>0.31784000000000001</v>
      </c>
      <c r="AZ33">
        <f>SUM(ScannerAdjusted_CueB!AZ33,-ScannerAdjusted_CueA!AZ33)</f>
        <v>0.17734</v>
      </c>
      <c r="BA33">
        <f>SUM(ScannerAdjusted_CueB!BA33,-ScannerAdjusted_CueA!BA33)</f>
        <v>0.24685000000000001</v>
      </c>
      <c r="BB33">
        <f>SUM(ScannerAdjusted_CueB!BB33,-ScannerAdjusted_CueA!BB33)</f>
        <v>1.3705100000000001</v>
      </c>
      <c r="BC33">
        <f>SUM(ScannerAdjusted_CueB!BC33,-ScannerAdjusted_CueA!BC33)</f>
        <v>-0.89300000000000002</v>
      </c>
      <c r="BD33">
        <f>SUM(ScannerAdjusted_CueB!BD33,-ScannerAdjusted_CueA!BD33)</f>
        <v>-0.22413</v>
      </c>
      <c r="BE33">
        <f>SUM(ScannerAdjusted_CueB!BE33,-ScannerAdjusted_CueA!BE33)</f>
        <v>1.5698000000000001</v>
      </c>
      <c r="BF33">
        <f>SUM(ScannerAdjusted_CueB!BF33,-ScannerAdjusted_CueA!BF33)</f>
        <v>0.41416000000000003</v>
      </c>
      <c r="BG33">
        <f>SUM(ScannerAdjusted_CueB!BG33,-ScannerAdjusted_CueA!BG33)</f>
        <v>-0.38816000000000006</v>
      </c>
      <c r="BH33">
        <f>SUM(ScannerAdjusted_CueB!BH33,-ScannerAdjusted_CueA!BH33)</f>
        <v>0.11742999999999992</v>
      </c>
      <c r="BI33">
        <f>SUM(ScannerAdjusted_CueB!BI33,-ScannerAdjusted_CueA!BI33)</f>
        <v>0.66832000000000003</v>
      </c>
      <c r="BJ33">
        <f>SUM(ScannerAdjusted_CueB!BJ33,-ScannerAdjusted_CueA!BJ33)</f>
        <v>-0.12323999999999999</v>
      </c>
      <c r="BK33">
        <f>SUM(ScannerAdjusted_CueB!BK33,-ScannerAdjusted_CueA!BK33)</f>
        <v>-0.12396000000000007</v>
      </c>
      <c r="BL33">
        <f>SUM(ScannerAdjusted_CueB!BL33,-ScannerAdjusted_CueA!BL33)</f>
        <v>0.65215000000000001</v>
      </c>
      <c r="BM33">
        <f>SUM(ScannerAdjusted_CueB!BM33,-ScannerAdjusted_CueA!BM33)</f>
        <v>0.66168000000000016</v>
      </c>
      <c r="BN33">
        <f>SUM(ScannerAdjusted_CueB!BN33,-ScannerAdjusted_CueA!BN33)</f>
        <v>1.5932400000000002</v>
      </c>
      <c r="BO33">
        <f>SUM(ScannerAdjusted_CueB!BO33,-ScannerAdjusted_CueA!BO33)</f>
        <v>-0.10008</v>
      </c>
      <c r="BP33">
        <f>SUM(ScannerAdjusted_CueB!BP33,-ScannerAdjusted_CueA!BP33)</f>
        <v>1.4954999999999998</v>
      </c>
      <c r="BQ33">
        <f>SUM(ScannerAdjusted_CueB!BQ33,-ScannerAdjusted_CueA!BQ33)</f>
        <v>0.35553000000000001</v>
      </c>
      <c r="BR33">
        <f>SUM(ScannerAdjusted_CueB!BR33,-ScannerAdjusted_CueA!BR33)</f>
        <v>2.6109999999999967E-2</v>
      </c>
      <c r="BS33">
        <f>SUM(ScannerAdjusted_CueB!BS33,-ScannerAdjusted_CueA!BS33)</f>
        <v>-7.2740000000000027E-2</v>
      </c>
      <c r="BT33">
        <f>SUM(ScannerAdjusted_CueB!BT33,-ScannerAdjusted_CueA!BT33)</f>
        <v>0.74964999999999993</v>
      </c>
      <c r="BU33">
        <f>SUM(ScannerAdjusted_CueB!BU33,-ScannerAdjusted_CueA!BU33)</f>
        <v>0.48156000000000004</v>
      </c>
      <c r="BV33">
        <f>SUM(ScannerAdjusted_CueB!BV33,-ScannerAdjusted_CueA!BV33)</f>
        <v>-0.54464000000000001</v>
      </c>
      <c r="BW33">
        <f>SUM(ScannerAdjusted_CueB!BW33,-ScannerAdjusted_CueA!BW33)</f>
        <v>1.0746899999999999</v>
      </c>
      <c r="BX33">
        <f>SUM(ScannerAdjusted_CueB!BX33,-ScannerAdjusted_CueA!BX33)</f>
        <v>0.82525999999999999</v>
      </c>
      <c r="BY33">
        <f>SUM(ScannerAdjusted_CueB!BY33,-ScannerAdjusted_CueA!BY33)</f>
        <v>0.90361000000000002</v>
      </c>
      <c r="BZ33">
        <f>SUM(ScannerAdjusted_CueB!BZ33,-ScannerAdjusted_CueA!BZ33)</f>
        <v>-0.18734000000000001</v>
      </c>
      <c r="CA33">
        <f>SUM(ScannerAdjusted_CueB!CA33,-ScannerAdjusted_CueA!CA33)</f>
        <v>0.74493999999999994</v>
      </c>
      <c r="CB33">
        <f>SUM(ScannerAdjusted_CueB!CB33,-ScannerAdjusted_CueA!CB33)</f>
        <v>5.1100000000000007E-2</v>
      </c>
      <c r="CC33">
        <f>SUM(ScannerAdjusted_CueB!CC33,-ScannerAdjusted_CueA!CC33)</f>
        <v>-4.8259999999999997E-2</v>
      </c>
      <c r="CD33">
        <f>SUM(ScannerAdjusted_CueB!CD33,-ScannerAdjusted_CueA!CD33)</f>
        <v>1.0225500000000001</v>
      </c>
      <c r="CE33">
        <f>SUM(ScannerAdjusted_CueB!CE33,-ScannerAdjusted_CueA!CE33)</f>
        <v>-1.03607</v>
      </c>
      <c r="CF33">
        <f>SUM(ScannerAdjusted_CueB!CF33,-ScannerAdjusted_CueA!CF33)</f>
        <v>0.89532999999999996</v>
      </c>
      <c r="CG33">
        <f>SUM(ScannerAdjusted_CueB!CG33,-ScannerAdjusted_CueA!CG33)</f>
        <v>1.3119099999999999</v>
      </c>
      <c r="CH33">
        <f>SUM(ScannerAdjusted_CueB!CH33,-ScannerAdjusted_CueA!CH33)</f>
        <v>1.0076200000000002</v>
      </c>
      <c r="CI33">
        <f>SUM(ScannerAdjusted_CueB!CI33,-ScannerAdjusted_CueA!CI33)</f>
        <v>0.81346000000000007</v>
      </c>
      <c r="CJ33">
        <f>SUM(ScannerAdjusted_CueB!CJ33,-ScannerAdjusted_CueA!CJ33)</f>
        <v>-0.56755999999999995</v>
      </c>
      <c r="CK33">
        <f>SUM(ScannerAdjusted_CueB!CK33,-ScannerAdjusted_CueA!CK33)</f>
        <v>1.11219</v>
      </c>
      <c r="CL33">
        <f>SUM(ScannerAdjusted_CueB!CL33,-ScannerAdjusted_CueA!CL33)</f>
        <v>1.1289400000000001</v>
      </c>
      <c r="CM33">
        <f>SUM(ScannerAdjusted_CueB!CM33,-ScannerAdjusted_CueA!CM33)</f>
        <v>-4.6810000000000004E-2</v>
      </c>
      <c r="CN33">
        <f>SUM(ScannerAdjusted_CueB!CN33,-ScannerAdjusted_CueA!CN33)</f>
        <v>0.59826000000000001</v>
      </c>
      <c r="CO33">
        <f>SUM(ScannerAdjusted_CueB!CO33,-ScannerAdjusted_CueA!CO33)</f>
        <v>1.06731</v>
      </c>
      <c r="CP33">
        <f>SUM(ScannerAdjusted_CueB!CP33,-ScannerAdjusted_CueA!CP33)</f>
        <v>0.54261999999999999</v>
      </c>
      <c r="CQ33">
        <f>SUM(ScannerAdjusted_CueB!CQ33,-ScannerAdjusted_CueA!CQ33)</f>
        <v>0.89115999999999995</v>
      </c>
      <c r="CR33">
        <f>SUM(ScannerAdjusted_CueB!CR33,-ScannerAdjusted_CueA!CR33)</f>
        <v>0.65426000000000006</v>
      </c>
      <c r="CS33">
        <f>SUM(ScannerAdjusted_CueB!CS33,-ScannerAdjusted_CueA!CS33)</f>
        <v>6.1919999999999975E-2</v>
      </c>
      <c r="CT33">
        <f>SUM(ScannerAdjusted_CueB!CT33,-ScannerAdjusted_CueA!CT33)</f>
        <v>-0.45238999999999996</v>
      </c>
      <c r="CU33">
        <f>SUM(ScannerAdjusted_CueB!CU33,-ScannerAdjusted_CueA!CU33)</f>
        <v>-0.11088999999999993</v>
      </c>
      <c r="CV33">
        <f>SUM(ScannerAdjusted_CueB!CV33,-ScannerAdjusted_CueA!CV33)</f>
        <v>-0.53547999999999996</v>
      </c>
      <c r="CW33">
        <f>SUM(ScannerAdjusted_CueB!CW33,-ScannerAdjusted_CueA!CW33)</f>
        <v>0.12370999999999999</v>
      </c>
      <c r="CX33">
        <f>SUM(ScannerAdjusted_CueB!CX33,-ScannerAdjusted_CueA!CX33)</f>
        <v>-0.20060999999999996</v>
      </c>
      <c r="CY33">
        <f>SUM(ScannerAdjusted_CueB!CY33,-ScannerAdjusted_CueA!CY33)</f>
        <v>0.15450000000000003</v>
      </c>
      <c r="CZ33">
        <f>SUM(ScannerAdjusted_CueB!CZ33,-ScannerAdjusted_CueA!CZ33)</f>
        <v>0.82569999999999999</v>
      </c>
      <c r="DA33">
        <f>SUM(ScannerAdjusted_CueB!DA33,-ScannerAdjusted_CueA!DA33)</f>
        <v>0.79376000000000002</v>
      </c>
      <c r="DB33">
        <f>SUM(ScannerAdjusted_CueB!DB33,-ScannerAdjusted_CueA!DB33)</f>
        <v>-4.5720000000000004E-2</v>
      </c>
      <c r="DC33">
        <f>SUM(ScannerAdjusted_CueB!DC33,-ScannerAdjusted_CueA!DC33)</f>
        <v>0.15381</v>
      </c>
      <c r="DD33">
        <f>SUM(ScannerAdjusted_CueB!DD33,-ScannerAdjusted_CueA!DD33)</f>
        <v>-0.22233</v>
      </c>
      <c r="DE33">
        <f>SUM(ScannerAdjusted_CueB!DE33,-ScannerAdjusted_CueA!DE33)</f>
        <v>0.54091999999999996</v>
      </c>
      <c r="DF33">
        <f>SUM(ScannerAdjusted_CueB!DF33,-ScannerAdjusted_CueA!DF33)</f>
        <v>0.66188999999999998</v>
      </c>
      <c r="DG33">
        <f>SUM(ScannerAdjusted_CueB!DG33,-ScannerAdjusted_CueA!DG33)</f>
        <v>-0.10397000000000001</v>
      </c>
      <c r="DH33">
        <f>SUM(ScannerAdjusted_CueB!DH33,-ScannerAdjusted_CueA!DH33)</f>
        <v>0.19119</v>
      </c>
      <c r="DI33">
        <f>SUM(ScannerAdjusted_CueB!DI33,-ScannerAdjusted_CueA!DI33)</f>
        <v>0.11247000000000001</v>
      </c>
      <c r="DJ33">
        <f>SUM(ScannerAdjusted_CueB!DJ33,-ScannerAdjusted_CueA!DJ33)</f>
        <v>0.66589999999999994</v>
      </c>
      <c r="DK33">
        <f>SUM(ScannerAdjusted_CueB!DK33,-ScannerAdjusted_CueA!DK33)</f>
        <v>1.15418</v>
      </c>
      <c r="DL33">
        <f>SUM(ScannerAdjusted_CueB!DL33,-ScannerAdjusted_CueA!DL33)</f>
        <v>0.66887000000000008</v>
      </c>
      <c r="DM33">
        <f>SUM(ScannerAdjusted_CueB!DM33,-ScannerAdjusted_CueA!DM33)</f>
        <v>0.21562000000000003</v>
      </c>
      <c r="DN33">
        <f>SUM(ScannerAdjusted_CueB!DN33,-ScannerAdjusted_CueA!DN33)</f>
        <v>1.1516899999999999</v>
      </c>
      <c r="DO33">
        <f>SUM(ScannerAdjusted_CueB!DO33,-ScannerAdjusted_CueA!DO33)</f>
        <v>9.0650000000000008E-2</v>
      </c>
      <c r="DP33">
        <f>SUM(ScannerAdjusted_CueB!DP33,-ScannerAdjusted_CueA!DP33)</f>
        <v>0.94881999999999989</v>
      </c>
      <c r="DQ33">
        <f>SUM(ScannerAdjusted_CueB!DQ33,-ScannerAdjusted_CueA!DQ33)</f>
        <v>0.68291999999999997</v>
      </c>
      <c r="DR33">
        <f>SUM(ScannerAdjusted_CueB!DR33,-ScannerAdjusted_CueA!DR33)</f>
        <v>-5.3819999999999979E-2</v>
      </c>
      <c r="DS33">
        <f>SUM(ScannerAdjusted_CueB!DS33,-ScannerAdjusted_CueA!DS33)</f>
        <v>0.49697000000000002</v>
      </c>
      <c r="DT33">
        <f>SUM(ScannerAdjusted_CueB!DT33,-ScannerAdjusted_CueA!DT33)</f>
        <v>0.25772</v>
      </c>
      <c r="DU33">
        <f>SUM(ScannerAdjusted_CueB!DU33,-ScannerAdjusted_CueA!DU33)</f>
        <v>-0.11614000000000002</v>
      </c>
      <c r="DV33">
        <f>SUM(ScannerAdjusted_CueB!DV33,-ScannerAdjusted_CueA!DV33)</f>
        <v>0.85782999999999998</v>
      </c>
      <c r="DW33">
        <f>SUM(ScannerAdjusted_CueB!DW33,-ScannerAdjusted_CueA!DW33)</f>
        <v>1.01949</v>
      </c>
      <c r="DX33">
        <f>SUM(ScannerAdjusted_CueB!DX33,-ScannerAdjusted_CueA!DX33)</f>
        <v>0.94574000000000003</v>
      </c>
      <c r="DY33">
        <f>SUM(ScannerAdjusted_CueB!DY33,-ScannerAdjusted_CueA!DY33)</f>
        <v>9.5519999999999827E-2</v>
      </c>
      <c r="DZ33">
        <f>SUM(ScannerAdjusted_CueB!DZ33,-ScannerAdjusted_CueA!DZ33)</f>
        <v>0.57800000000000007</v>
      </c>
      <c r="EA33">
        <f>SUM(ScannerAdjusted_CueB!EA33,-ScannerAdjusted_CueA!EA33)</f>
        <v>-0.18973000000000001</v>
      </c>
      <c r="EB33">
        <f>SUM(ScannerAdjusted_CueB!EB33,-ScannerAdjusted_CueA!EB33)</f>
        <v>0.20244000000000001</v>
      </c>
      <c r="EC33">
        <f>SUM(ScannerAdjusted_CueB!EC33,-ScannerAdjusted_CueA!EC33)</f>
        <v>-5.8159999999999989E-2</v>
      </c>
      <c r="ED33">
        <f>SUM(ScannerAdjusted_CueB!ED33,-ScannerAdjusted_CueA!ED33)</f>
        <v>-0.30852000000000002</v>
      </c>
      <c r="EE33">
        <f>SUM(ScannerAdjusted_CueB!EE33,-ScannerAdjusted_CueA!EE33)</f>
        <v>8.9760000000000006E-2</v>
      </c>
      <c r="EF33">
        <f>SUM(ScannerAdjusted_CueB!EF33,-ScannerAdjusted_CueA!EF33)</f>
        <v>-1.3739999999999974E-2</v>
      </c>
      <c r="EG33">
        <f>SUM(ScannerAdjusted_CueB!EG33,-ScannerAdjusted_CueA!EG33)</f>
        <v>0.11062</v>
      </c>
      <c r="EH33">
        <f>SUM(ScannerAdjusted_CueB!EH33,-ScannerAdjusted_CueA!EH33)</f>
        <v>-1.39001</v>
      </c>
      <c r="EI33">
        <f>SUM(ScannerAdjusted_CueB!EI33,-ScannerAdjusted_CueA!EI33)</f>
        <v>-0.99011999999999989</v>
      </c>
      <c r="EJ33">
        <f>SUM(ScannerAdjusted_CueB!EJ33,-ScannerAdjusted_CueA!EJ33)</f>
        <v>0.31955</v>
      </c>
      <c r="EK33">
        <f>SUM(ScannerAdjusted_CueB!EK33,-ScannerAdjusted_CueA!EK33)</f>
        <v>-7.2009999999999963E-2</v>
      </c>
      <c r="EL33">
        <f>SUM(ScannerAdjusted_CueB!EL33,-ScannerAdjusted_CueA!EL33)</f>
        <v>1.1124799999999999</v>
      </c>
      <c r="EM33">
        <f>SUM(ScannerAdjusted_CueB!EM33,-ScannerAdjusted_CueA!EM33)</f>
        <v>1.55935</v>
      </c>
      <c r="EN33">
        <f>SUM(ScannerAdjusted_CueB!EN33,-ScannerAdjusted_CueA!EN33)</f>
        <v>0.10290000000000002</v>
      </c>
      <c r="EO33">
        <f>SUM(ScannerAdjusted_CueB!EO33,-ScannerAdjusted_CueA!EO33)</f>
        <v>1.33999</v>
      </c>
      <c r="EP33">
        <f>SUM(ScannerAdjusted_CueB!EP33,-ScannerAdjusted_CueA!EP33)</f>
        <v>0.84963</v>
      </c>
      <c r="EQ33">
        <f>SUM(ScannerAdjusted_CueB!EQ33,-ScannerAdjusted_CueA!EQ33)</f>
        <v>1.0371999999999999</v>
      </c>
      <c r="ER33">
        <f>SUM(ScannerAdjusted_CueB!ER33,-ScannerAdjusted_CueA!ER33)</f>
        <v>0.48071999999999998</v>
      </c>
      <c r="ES33">
        <f>SUM(ScannerAdjusted_CueB!ES33,-ScannerAdjusted_CueA!ES33)</f>
        <v>1.26119</v>
      </c>
      <c r="ET33">
        <f>SUM(ScannerAdjusted_CueB!ET33,-ScannerAdjusted_CueA!ET33)</f>
        <v>1.2133799999999999</v>
      </c>
      <c r="EU33">
        <f>SUM(ScannerAdjusted_CueB!EU33,-ScannerAdjusted_CueA!EU33)</f>
        <v>0.92259999999999998</v>
      </c>
      <c r="EV33">
        <f>SUM(ScannerAdjusted_CueB!EV33,-ScannerAdjusted_CueA!EV33)</f>
        <v>-0.1414</v>
      </c>
      <c r="EW33">
        <f>SUM(ScannerAdjusted_CueB!EW33,-ScannerAdjusted_CueA!EW33)</f>
        <v>0.6573</v>
      </c>
      <c r="EX33">
        <f>SUM(ScannerAdjusted_CueB!EX33,-ScannerAdjusted_CueA!EX33)</f>
        <v>1.40479</v>
      </c>
      <c r="EY33">
        <f>SUM(ScannerAdjusted_CueB!EY33,-ScannerAdjusted_CueA!EY33)</f>
        <v>2.44496</v>
      </c>
      <c r="EZ33">
        <f>SUM(ScannerAdjusted_CueB!EZ33,-ScannerAdjusted_CueA!EZ33)</f>
        <v>1.0510199999999998</v>
      </c>
      <c r="FA33">
        <f>SUM(ScannerAdjusted_CueB!FA33,-ScannerAdjusted_CueA!FA33)</f>
        <v>0.93938999999999995</v>
      </c>
      <c r="FB33">
        <f>SUM(ScannerAdjusted_CueB!FB33,-ScannerAdjusted_CueA!FB33)</f>
        <v>2.2694800000000002</v>
      </c>
      <c r="FC33">
        <f>SUM(ScannerAdjusted_CueB!FC33,-ScannerAdjusted_CueA!FC33)</f>
        <v>0.12109000000000003</v>
      </c>
      <c r="FD33">
        <f>SUM(ScannerAdjusted_CueB!FD33,-ScannerAdjusted_CueA!FD33)</f>
        <v>1.1236999999999999</v>
      </c>
      <c r="FE33">
        <f>SUM(ScannerAdjusted_CueB!FE33,-ScannerAdjusted_CueA!FE33)</f>
        <v>1.6045700000000001</v>
      </c>
      <c r="FF33">
        <f>SUM(ScannerAdjusted_CueB!FF33,-ScannerAdjusted_CueA!FF33)</f>
        <v>1.7132400000000001</v>
      </c>
      <c r="FG33">
        <f>SUM(ScannerAdjusted_CueB!FG33,-ScannerAdjusted_CueA!FG33)</f>
        <v>2.1750600000000002</v>
      </c>
      <c r="FH33">
        <f>SUM(ScannerAdjusted_CueB!FH33,-ScannerAdjusted_CueA!FH33)</f>
        <v>1.56681</v>
      </c>
      <c r="FI33">
        <f>SUM(ScannerAdjusted_CueB!FI33,-ScannerAdjusted_CueA!FI33)</f>
        <v>0.99186000000000007</v>
      </c>
      <c r="FJ33">
        <f>SUM(ScannerAdjusted_CueB!FJ33,-ScannerAdjusted_CueA!FJ33)</f>
        <v>0.52802000000000004</v>
      </c>
      <c r="FK33">
        <f>SUM(ScannerAdjusted_CueB!FK33,-ScannerAdjusted_CueA!FK33)</f>
        <v>0.99366999999999994</v>
      </c>
      <c r="FL33">
        <f>SUM(ScannerAdjusted_CueB!FL33,-ScannerAdjusted_CueA!FL33)</f>
        <v>2.0058699999999998</v>
      </c>
      <c r="FM33">
        <f>SUM(ScannerAdjusted_CueB!FM33,-ScannerAdjusted_CueA!FM33)</f>
        <v>0.15236</v>
      </c>
      <c r="FN33">
        <f>SUM(ScannerAdjusted_CueB!FN33,-ScannerAdjusted_CueA!FN33)</f>
        <v>0.25490999999999997</v>
      </c>
      <c r="FO33">
        <f>SUM(ScannerAdjusted_CueB!FO33,-ScannerAdjusted_CueA!FO33)</f>
        <v>0.48471000000000009</v>
      </c>
      <c r="FP33">
        <f>SUM(ScannerAdjusted_CueB!FP33,-ScannerAdjusted_CueA!FP33)</f>
        <v>1.5547200000000001</v>
      </c>
      <c r="FQ33">
        <f>SUM(ScannerAdjusted_CueB!FQ33,-ScannerAdjusted_CueA!FQ33)</f>
        <v>1.61005</v>
      </c>
    </row>
    <row r="34" spans="1:173" x14ac:dyDescent="0.2">
      <c r="A34" t="s">
        <v>732</v>
      </c>
      <c r="B34">
        <f>SUM(ScannerAdjusted_CueB!B34,-ScannerAdjusted_CueA!B34)</f>
        <v>0.99778000000000011</v>
      </c>
      <c r="C34">
        <f>SUM(ScannerAdjusted_CueB!C34,-ScannerAdjusted_CueA!C34)</f>
        <v>0.65551999999999999</v>
      </c>
      <c r="D34">
        <f>SUM(ScannerAdjusted_CueB!D34,-ScannerAdjusted_CueA!D34)</f>
        <v>1.2931300000000001</v>
      </c>
      <c r="E34">
        <f>SUM(ScannerAdjusted_CueB!E34,-ScannerAdjusted_CueA!E34)</f>
        <v>0.80948999999999993</v>
      </c>
      <c r="F34">
        <f>SUM(ScannerAdjusted_CueB!F34,-ScannerAdjusted_CueA!F34)</f>
        <v>0.99880999999999998</v>
      </c>
      <c r="G34">
        <f>SUM(ScannerAdjusted_CueB!G34,-ScannerAdjusted_CueA!G34)</f>
        <v>1.21851</v>
      </c>
      <c r="H34">
        <f>SUM(ScannerAdjusted_CueB!H34,-ScannerAdjusted_CueA!H34)</f>
        <v>1.34701</v>
      </c>
      <c r="I34">
        <f>SUM(ScannerAdjusted_CueB!I34,-ScannerAdjusted_CueA!I34)</f>
        <v>1.0622400000000001</v>
      </c>
      <c r="J34">
        <f>SUM(ScannerAdjusted_CueB!J34,-ScannerAdjusted_CueA!J34)</f>
        <v>0.71218000000000004</v>
      </c>
      <c r="K34">
        <f>SUM(ScannerAdjusted_CueB!K34,-ScannerAdjusted_CueA!K34)</f>
        <v>1.2834099999999999</v>
      </c>
      <c r="L34">
        <f>SUM(ScannerAdjusted_CueB!L34,-ScannerAdjusted_CueA!L34)</f>
        <v>2.7191700000000001</v>
      </c>
      <c r="M34">
        <f>SUM(ScannerAdjusted_CueB!M34,-ScannerAdjusted_CueA!M34)</f>
        <v>1.6602999999999999</v>
      </c>
      <c r="N34">
        <f>SUM(ScannerAdjusted_CueB!N34,-ScannerAdjusted_CueA!N34)</f>
        <v>1.0813699999999999</v>
      </c>
      <c r="O34">
        <f>SUM(ScannerAdjusted_CueB!O34,-ScannerAdjusted_CueA!O34)</f>
        <v>-0.21766999999999997</v>
      </c>
      <c r="P34">
        <f>SUM(ScannerAdjusted_CueB!P34,-ScannerAdjusted_CueA!P34)</f>
        <v>1.75589</v>
      </c>
      <c r="Q34">
        <f>SUM(ScannerAdjusted_CueB!Q34,-ScannerAdjusted_CueA!Q34)</f>
        <v>0.96561000000000008</v>
      </c>
      <c r="R34">
        <f>SUM(ScannerAdjusted_CueB!R34,-ScannerAdjusted_CueA!R34)</f>
        <v>0.59294999999999998</v>
      </c>
      <c r="S34">
        <f>SUM(ScannerAdjusted_CueB!S34,-ScannerAdjusted_CueA!S34)</f>
        <v>0.43529000000000001</v>
      </c>
      <c r="T34">
        <f>SUM(ScannerAdjusted_CueB!T34,-ScannerAdjusted_CueA!T34)</f>
        <v>0.13802</v>
      </c>
      <c r="U34">
        <f>SUM(ScannerAdjusted_CueB!U34,-ScannerAdjusted_CueA!U34)</f>
        <v>0.16863999999999998</v>
      </c>
      <c r="V34">
        <f>SUM(ScannerAdjusted_CueB!V34,-ScannerAdjusted_CueA!V34)</f>
        <v>0.50502999999999998</v>
      </c>
      <c r="W34">
        <f>SUM(ScannerAdjusted_CueB!W34,-ScannerAdjusted_CueA!W34)</f>
        <v>0.52417999999999998</v>
      </c>
      <c r="X34">
        <f>SUM(ScannerAdjusted_CueB!X34,-ScannerAdjusted_CueA!X34)</f>
        <v>0.20726999999999998</v>
      </c>
      <c r="Y34">
        <f>SUM(ScannerAdjusted_CueB!Y34,-ScannerAdjusted_CueA!Y34)</f>
        <v>0.26301999999999998</v>
      </c>
      <c r="Z34">
        <f>SUM(ScannerAdjusted_CueB!Z34,-ScannerAdjusted_CueA!Z34)</f>
        <v>-0.66700999999999988</v>
      </c>
      <c r="AA34">
        <f>SUM(ScannerAdjusted_CueB!AA34,-ScannerAdjusted_CueA!AA34)</f>
        <v>7.8860000000000041E-2</v>
      </c>
      <c r="AB34">
        <f>SUM(ScannerAdjusted_CueB!AB34,-ScannerAdjusted_CueA!AB34)</f>
        <v>1.0283599999999999</v>
      </c>
      <c r="AC34">
        <f>SUM(ScannerAdjusted_CueB!AC34,-ScannerAdjusted_CueA!AC34)</f>
        <v>0.26886999999999994</v>
      </c>
      <c r="AD34">
        <f>SUM(ScannerAdjusted_CueB!AD34,-ScannerAdjusted_CueA!AD34)</f>
        <v>0.42356000000000005</v>
      </c>
      <c r="AE34">
        <f>SUM(ScannerAdjusted_CueB!AE34,-ScannerAdjusted_CueA!AE34)</f>
        <v>0.83720000000000006</v>
      </c>
      <c r="AF34">
        <f>SUM(ScannerAdjusted_CueB!AF34,-ScannerAdjusted_CueA!AF34)</f>
        <v>0.59336</v>
      </c>
      <c r="AG34">
        <f>SUM(ScannerAdjusted_CueB!AG34,-ScannerAdjusted_CueA!AG34)</f>
        <v>0.98943999999999999</v>
      </c>
      <c r="AH34">
        <f>SUM(ScannerAdjusted_CueB!AH34,-ScannerAdjusted_CueA!AH34)</f>
        <v>0.76988999999999996</v>
      </c>
      <c r="AI34">
        <f>SUM(ScannerAdjusted_CueB!AI34,-ScannerAdjusted_CueA!AI34)</f>
        <v>1.3190200000000001</v>
      </c>
      <c r="AJ34">
        <f>SUM(ScannerAdjusted_CueB!AJ34,-ScannerAdjusted_CueA!AJ34)</f>
        <v>0.85063</v>
      </c>
      <c r="AK34">
        <f>SUM(ScannerAdjusted_CueB!AK34,-ScannerAdjusted_CueA!AK34)</f>
        <v>0.33945999999999998</v>
      </c>
      <c r="AL34">
        <f>SUM(ScannerAdjusted_CueB!AL34,-ScannerAdjusted_CueA!AL34)</f>
        <v>1.45451</v>
      </c>
      <c r="AM34">
        <f>SUM(ScannerAdjusted_CueB!AM34,-ScannerAdjusted_CueA!AM34)</f>
        <v>1.3542000000000001</v>
      </c>
      <c r="AN34">
        <f>SUM(ScannerAdjusted_CueB!AN34,-ScannerAdjusted_CueA!AN34)</f>
        <v>0.54231000000000007</v>
      </c>
      <c r="AO34">
        <f>SUM(ScannerAdjusted_CueB!AO34,-ScannerAdjusted_CueA!AO34)</f>
        <v>1.2732900000000003</v>
      </c>
      <c r="AP34">
        <f>SUM(ScannerAdjusted_CueB!AP34,-ScannerAdjusted_CueA!AP34)</f>
        <v>0.18235000000000001</v>
      </c>
      <c r="AQ34">
        <f>SUM(ScannerAdjusted_CueB!AQ34,-ScannerAdjusted_CueA!AQ34)</f>
        <v>0.22363000000000005</v>
      </c>
      <c r="AR34">
        <f>SUM(ScannerAdjusted_CueB!AR34,-ScannerAdjusted_CueA!AR34)</f>
        <v>0.96296999999999999</v>
      </c>
      <c r="AS34">
        <f>SUM(ScannerAdjusted_CueB!AS34,-ScannerAdjusted_CueA!AS34)</f>
        <v>0.69724999999999993</v>
      </c>
      <c r="AT34">
        <f>SUM(ScannerAdjusted_CueB!AT34,-ScannerAdjusted_CueA!AT34)</f>
        <v>-0.35841999999999996</v>
      </c>
      <c r="AU34">
        <f>SUM(ScannerAdjusted_CueB!AU34,-ScannerAdjusted_CueA!AU34)</f>
        <v>0.17666000000000004</v>
      </c>
      <c r="AV34">
        <f>SUM(ScannerAdjusted_CueB!AV34,-ScannerAdjusted_CueA!AV34)</f>
        <v>0.30488000000000004</v>
      </c>
      <c r="AW34">
        <f>SUM(ScannerAdjusted_CueB!AW34,-ScannerAdjusted_CueA!AW34)</f>
        <v>0.18402000000000007</v>
      </c>
      <c r="AX34">
        <f>SUM(ScannerAdjusted_CueB!AX34,-ScannerAdjusted_CueA!AX34)</f>
        <v>0.10556999999999994</v>
      </c>
      <c r="AY34">
        <f>SUM(ScannerAdjusted_CueB!AY34,-ScannerAdjusted_CueA!AY34)</f>
        <v>0.90178999999999987</v>
      </c>
      <c r="AZ34">
        <f>SUM(ScannerAdjusted_CueB!AZ34,-ScannerAdjusted_CueA!AZ34)</f>
        <v>-0.27353999999999995</v>
      </c>
      <c r="BA34">
        <f>SUM(ScannerAdjusted_CueB!BA34,-ScannerAdjusted_CueA!BA34)</f>
        <v>-0.41425999999999996</v>
      </c>
      <c r="BB34">
        <f>SUM(ScannerAdjusted_CueB!BB34,-ScannerAdjusted_CueA!BB34)</f>
        <v>0.28083999999999998</v>
      </c>
      <c r="BC34">
        <f>SUM(ScannerAdjusted_CueB!BC34,-ScannerAdjusted_CueA!BC34)</f>
        <v>0.71628000000000003</v>
      </c>
      <c r="BD34">
        <f>SUM(ScannerAdjusted_CueB!BD34,-ScannerAdjusted_CueA!BD34)</f>
        <v>1.9281199999999998</v>
      </c>
      <c r="BE34">
        <f>SUM(ScannerAdjusted_CueB!BE34,-ScannerAdjusted_CueA!BE34)</f>
        <v>0.15915999999999997</v>
      </c>
      <c r="BF34">
        <f>SUM(ScannerAdjusted_CueB!BF34,-ScannerAdjusted_CueA!BF34)</f>
        <v>1.58514</v>
      </c>
      <c r="BG34">
        <f>SUM(ScannerAdjusted_CueB!BG34,-ScannerAdjusted_CueA!BG34)</f>
        <v>1.5626500000000001</v>
      </c>
      <c r="BH34">
        <f>SUM(ScannerAdjusted_CueB!BH34,-ScannerAdjusted_CueA!BH34)</f>
        <v>1.11409</v>
      </c>
      <c r="BI34">
        <f>SUM(ScannerAdjusted_CueB!BI34,-ScannerAdjusted_CueA!BI34)</f>
        <v>0.87165999999999999</v>
      </c>
      <c r="BJ34">
        <f>SUM(ScannerAdjusted_CueB!BJ34,-ScannerAdjusted_CueA!BJ34)</f>
        <v>0.3224499999999999</v>
      </c>
      <c r="BK34">
        <f>SUM(ScannerAdjusted_CueB!BK34,-ScannerAdjusted_CueA!BK34)</f>
        <v>1.3692500000000001</v>
      </c>
      <c r="BL34">
        <f>SUM(ScannerAdjusted_CueB!BL34,-ScannerAdjusted_CueA!BL34)</f>
        <v>0.72026999999999997</v>
      </c>
      <c r="BM34">
        <f>SUM(ScannerAdjusted_CueB!BM34,-ScannerAdjusted_CueA!BM34)</f>
        <v>1.0116799999999999</v>
      </c>
      <c r="BN34">
        <f>SUM(ScannerAdjusted_CueB!BN34,-ScannerAdjusted_CueA!BN34)</f>
        <v>1.2573099999999999</v>
      </c>
      <c r="BO34">
        <f>SUM(ScannerAdjusted_CueB!BO34,-ScannerAdjusted_CueA!BO34)</f>
        <v>0.58810000000000007</v>
      </c>
      <c r="BP34">
        <f>SUM(ScannerAdjusted_CueB!BP34,-ScannerAdjusted_CueA!BP34)</f>
        <v>1.44133</v>
      </c>
      <c r="BQ34">
        <f>SUM(ScannerAdjusted_CueB!BQ34,-ScannerAdjusted_CueA!BQ34)</f>
        <v>0.36413000000000001</v>
      </c>
      <c r="BR34">
        <f>SUM(ScannerAdjusted_CueB!BR34,-ScannerAdjusted_CueA!BR34)</f>
        <v>1.3954900000000001</v>
      </c>
      <c r="BS34">
        <f>SUM(ScannerAdjusted_CueB!BS34,-ScannerAdjusted_CueA!BS34)</f>
        <v>1.5901099999999999</v>
      </c>
      <c r="BT34">
        <f>SUM(ScannerAdjusted_CueB!BT34,-ScannerAdjusted_CueA!BT34)</f>
        <v>0.44903000000000004</v>
      </c>
      <c r="BU34">
        <f>SUM(ScannerAdjusted_CueB!BU34,-ScannerAdjusted_CueA!BU34)</f>
        <v>9.7140000000000004E-2</v>
      </c>
      <c r="BV34">
        <f>SUM(ScannerAdjusted_CueB!BV34,-ScannerAdjusted_CueA!BV34)</f>
        <v>1.79349</v>
      </c>
      <c r="BW34">
        <f>SUM(ScannerAdjusted_CueB!BW34,-ScannerAdjusted_CueA!BW34)</f>
        <v>1.5383600000000002</v>
      </c>
      <c r="BX34">
        <f>SUM(ScannerAdjusted_CueB!BX34,-ScannerAdjusted_CueA!BX34)</f>
        <v>0.69309000000000009</v>
      </c>
      <c r="BY34">
        <f>SUM(ScannerAdjusted_CueB!BY34,-ScannerAdjusted_CueA!BY34)</f>
        <v>0.68567</v>
      </c>
      <c r="BZ34">
        <f>SUM(ScannerAdjusted_CueB!BZ34,-ScannerAdjusted_CueA!BZ34)</f>
        <v>1.0235700000000001</v>
      </c>
      <c r="CA34">
        <f>SUM(ScannerAdjusted_CueB!CA34,-ScannerAdjusted_CueA!CA34)</f>
        <v>0.57657000000000003</v>
      </c>
      <c r="CB34">
        <f>SUM(ScannerAdjusted_CueB!CB34,-ScannerAdjusted_CueA!CB34)</f>
        <v>0.67374999999999996</v>
      </c>
      <c r="CC34">
        <f>SUM(ScannerAdjusted_CueB!CC34,-ScannerAdjusted_CueA!CC34)</f>
        <v>0.59894000000000003</v>
      </c>
      <c r="CD34">
        <f>SUM(ScannerAdjusted_CueB!CD34,-ScannerAdjusted_CueA!CD34)</f>
        <v>0.15540999999999999</v>
      </c>
      <c r="CE34">
        <f>SUM(ScannerAdjusted_CueB!CE34,-ScannerAdjusted_CueA!CE34)</f>
        <v>1.0755300000000001</v>
      </c>
      <c r="CF34">
        <f>SUM(ScannerAdjusted_CueB!CF34,-ScannerAdjusted_CueA!CF34)</f>
        <v>0.91465000000000007</v>
      </c>
      <c r="CG34">
        <f>SUM(ScannerAdjusted_CueB!CG34,-ScannerAdjusted_CueA!CG34)</f>
        <v>1.2387999999999999</v>
      </c>
      <c r="CH34">
        <f>SUM(ScannerAdjusted_CueB!CH34,-ScannerAdjusted_CueA!CH34)</f>
        <v>-0.32616000000000001</v>
      </c>
      <c r="CI34">
        <f>SUM(ScannerAdjusted_CueB!CI34,-ScannerAdjusted_CueA!CI34)</f>
        <v>3.017000000000003E-2</v>
      </c>
      <c r="CJ34">
        <f>SUM(ScannerAdjusted_CueB!CJ34,-ScannerAdjusted_CueA!CJ34)</f>
        <v>-2.7409999999999934E-2</v>
      </c>
      <c r="CK34">
        <f>SUM(ScannerAdjusted_CueB!CK34,-ScannerAdjusted_CueA!CK34)</f>
        <v>0.22942999999999991</v>
      </c>
      <c r="CL34">
        <f>SUM(ScannerAdjusted_CueB!CL34,-ScannerAdjusted_CueA!CL34)</f>
        <v>1.2126000000000001</v>
      </c>
      <c r="CM34">
        <f>SUM(ScannerAdjusted_CueB!CM34,-ScannerAdjusted_CueA!CM34)</f>
        <v>0.18962000000000007</v>
      </c>
      <c r="CN34">
        <f>SUM(ScannerAdjusted_CueB!CN34,-ScannerAdjusted_CueA!CN34)</f>
        <v>0.6587400000000001</v>
      </c>
      <c r="CO34">
        <f>SUM(ScannerAdjusted_CueB!CO34,-ScannerAdjusted_CueA!CO34)</f>
        <v>0.65381999999999996</v>
      </c>
      <c r="CP34">
        <f>SUM(ScannerAdjusted_CueB!CP34,-ScannerAdjusted_CueA!CP34)</f>
        <v>1.19537</v>
      </c>
      <c r="CQ34">
        <f>SUM(ScannerAdjusted_CueB!CQ34,-ScannerAdjusted_CueA!CQ34)</f>
        <v>0.81028</v>
      </c>
      <c r="CR34">
        <f>SUM(ScannerAdjusted_CueB!CR34,-ScannerAdjusted_CueA!CR34)</f>
        <v>1.42472</v>
      </c>
      <c r="CS34">
        <f>SUM(ScannerAdjusted_CueB!CS34,-ScannerAdjusted_CueA!CS34)</f>
        <v>0.82529000000000008</v>
      </c>
      <c r="CT34">
        <f>SUM(ScannerAdjusted_CueB!CT34,-ScannerAdjusted_CueA!CT34)</f>
        <v>0.21207999999999999</v>
      </c>
      <c r="CU34">
        <f>SUM(ScannerAdjusted_CueB!CU34,-ScannerAdjusted_CueA!CU34)</f>
        <v>0.60636999999999996</v>
      </c>
      <c r="CV34">
        <f>SUM(ScannerAdjusted_CueB!CV34,-ScannerAdjusted_CueA!CV34)</f>
        <v>0.39676999999999996</v>
      </c>
      <c r="CW34">
        <f>SUM(ScannerAdjusted_CueB!CW34,-ScannerAdjusted_CueA!CW34)</f>
        <v>0.29971999999999999</v>
      </c>
      <c r="CX34">
        <f>SUM(ScannerAdjusted_CueB!CX34,-ScannerAdjusted_CueA!CX34)</f>
        <v>1.0156000000000001</v>
      </c>
      <c r="CY34">
        <f>SUM(ScannerAdjusted_CueB!CY34,-ScannerAdjusted_CueA!CY34)</f>
        <v>1.3625</v>
      </c>
      <c r="CZ34">
        <f>SUM(ScannerAdjusted_CueB!CZ34,-ScannerAdjusted_CueA!CZ34)</f>
        <v>0.49368000000000006</v>
      </c>
      <c r="DA34">
        <f>SUM(ScannerAdjusted_CueB!DA34,-ScannerAdjusted_CueA!DA34)</f>
        <v>0.22217999999999999</v>
      </c>
      <c r="DB34">
        <f>SUM(ScannerAdjusted_CueB!DB34,-ScannerAdjusted_CueA!DB34)</f>
        <v>0.36089000000000004</v>
      </c>
      <c r="DC34">
        <f>SUM(ScannerAdjusted_CueB!DC34,-ScannerAdjusted_CueA!DC34)</f>
        <v>3.0359999999999998E-2</v>
      </c>
      <c r="DD34">
        <f>SUM(ScannerAdjusted_CueB!DD34,-ScannerAdjusted_CueA!DD34)</f>
        <v>2.30721</v>
      </c>
      <c r="DE34">
        <f>SUM(ScannerAdjusted_CueB!DE34,-ScannerAdjusted_CueA!DE34)</f>
        <v>0.90410999999999997</v>
      </c>
      <c r="DF34">
        <f>SUM(ScannerAdjusted_CueB!DF34,-ScannerAdjusted_CueA!DF34)</f>
        <v>0.74933000000000005</v>
      </c>
      <c r="DG34">
        <f>SUM(ScannerAdjusted_CueB!DG34,-ScannerAdjusted_CueA!DG34)</f>
        <v>0.90151000000000003</v>
      </c>
      <c r="DH34">
        <f>SUM(ScannerAdjusted_CueB!DH34,-ScannerAdjusted_CueA!DH34)</f>
        <v>0.73197999999999996</v>
      </c>
      <c r="DI34">
        <f>SUM(ScannerAdjusted_CueB!DI34,-ScannerAdjusted_CueA!DI34)</f>
        <v>0.91724000000000006</v>
      </c>
      <c r="DJ34">
        <f>SUM(ScannerAdjusted_CueB!DJ34,-ScannerAdjusted_CueA!DJ34)</f>
        <v>-1.5430000000000055E-2</v>
      </c>
      <c r="DK34">
        <f>SUM(ScannerAdjusted_CueB!DK34,-ScannerAdjusted_CueA!DK34)</f>
        <v>0.77313000000000009</v>
      </c>
      <c r="DL34">
        <f>SUM(ScannerAdjusted_CueB!DL34,-ScannerAdjusted_CueA!DL34)</f>
        <v>0.65296999999999994</v>
      </c>
      <c r="DM34">
        <f>SUM(ScannerAdjusted_CueB!DM34,-ScannerAdjusted_CueA!DM34)</f>
        <v>0.69907000000000008</v>
      </c>
      <c r="DN34">
        <f>SUM(ScannerAdjusted_CueB!DN34,-ScannerAdjusted_CueA!DN34)</f>
        <v>-9.35E-2</v>
      </c>
      <c r="DO34">
        <f>SUM(ScannerAdjusted_CueB!DO34,-ScannerAdjusted_CueA!DO34)</f>
        <v>0.44812000000000002</v>
      </c>
      <c r="DP34">
        <f>SUM(ScannerAdjusted_CueB!DP34,-ScannerAdjusted_CueA!DP34)</f>
        <v>-0.28697000000000006</v>
      </c>
      <c r="DQ34">
        <f>SUM(ScannerAdjusted_CueB!DQ34,-ScannerAdjusted_CueA!DQ34)</f>
        <v>0.29247999999999996</v>
      </c>
      <c r="DR34">
        <f>SUM(ScannerAdjusted_CueB!DR34,-ScannerAdjusted_CueA!DR34)</f>
        <v>-7.1269999999999945E-2</v>
      </c>
      <c r="DS34">
        <f>SUM(ScannerAdjusted_CueB!DS34,-ScannerAdjusted_CueA!DS34)</f>
        <v>-0.20963000000000009</v>
      </c>
      <c r="DT34">
        <f>SUM(ScannerAdjusted_CueB!DT34,-ScannerAdjusted_CueA!DT34)</f>
        <v>-0.11684</v>
      </c>
      <c r="DU34">
        <f>SUM(ScannerAdjusted_CueB!DU34,-ScannerAdjusted_CueA!DU34)</f>
        <v>1.3258399999999999</v>
      </c>
      <c r="DV34">
        <f>SUM(ScannerAdjusted_CueB!DV34,-ScannerAdjusted_CueA!DV34)</f>
        <v>2.2560599999999997</v>
      </c>
      <c r="DW34">
        <f>SUM(ScannerAdjusted_CueB!DW34,-ScannerAdjusted_CueA!DW34)</f>
        <v>0.50865000000000005</v>
      </c>
      <c r="DX34">
        <f>SUM(ScannerAdjusted_CueB!DX34,-ScannerAdjusted_CueA!DX34)</f>
        <v>0.84375999999999995</v>
      </c>
      <c r="DY34">
        <f>SUM(ScannerAdjusted_CueB!DY34,-ScannerAdjusted_CueA!DY34)</f>
        <v>1.5286299999999999</v>
      </c>
      <c r="DZ34">
        <f>SUM(ScannerAdjusted_CueB!DZ34,-ScannerAdjusted_CueA!DZ34)</f>
        <v>0.76504000000000005</v>
      </c>
      <c r="EA34">
        <f>SUM(ScannerAdjusted_CueB!EA34,-ScannerAdjusted_CueA!EA34)</f>
        <v>0.41605000000000003</v>
      </c>
      <c r="EB34">
        <f>SUM(ScannerAdjusted_CueB!EB34,-ScannerAdjusted_CueA!EB34)</f>
        <v>1.5379700000000001</v>
      </c>
      <c r="EC34">
        <f>SUM(ScannerAdjusted_CueB!EC34,-ScannerAdjusted_CueA!EC34)</f>
        <v>0.82394000000000001</v>
      </c>
      <c r="ED34">
        <f>SUM(ScannerAdjusted_CueB!ED34,-ScannerAdjusted_CueA!ED34)</f>
        <v>0.48970000000000002</v>
      </c>
      <c r="EE34">
        <f>SUM(ScannerAdjusted_CueB!EE34,-ScannerAdjusted_CueA!EE34)</f>
        <v>0.75393999999999994</v>
      </c>
      <c r="EF34">
        <f>SUM(ScannerAdjusted_CueB!EF34,-ScannerAdjusted_CueA!EF34)</f>
        <v>0.42472999999999994</v>
      </c>
      <c r="EG34">
        <f>SUM(ScannerAdjusted_CueB!EG34,-ScannerAdjusted_CueA!EG34)</f>
        <v>0.65517000000000003</v>
      </c>
      <c r="EH34">
        <f>SUM(ScannerAdjusted_CueB!EH34,-ScannerAdjusted_CueA!EH34)</f>
        <v>0.39822000000000002</v>
      </c>
      <c r="EI34">
        <f>SUM(ScannerAdjusted_CueB!EI34,-ScannerAdjusted_CueA!EI34)</f>
        <v>0.46765999999999996</v>
      </c>
      <c r="EJ34">
        <f>SUM(ScannerAdjusted_CueB!EJ34,-ScannerAdjusted_CueA!EJ34)</f>
        <v>0.62753999999999999</v>
      </c>
      <c r="EK34">
        <f>SUM(ScannerAdjusted_CueB!EK34,-ScannerAdjusted_CueA!EK34)</f>
        <v>0.51614000000000004</v>
      </c>
      <c r="EL34">
        <f>SUM(ScannerAdjusted_CueB!EL34,-ScannerAdjusted_CueA!EL34)</f>
        <v>0.48916000000000004</v>
      </c>
      <c r="EM34">
        <f>SUM(ScannerAdjusted_CueB!EM34,-ScannerAdjusted_CueA!EM34)</f>
        <v>-8.6480000000000001E-2</v>
      </c>
      <c r="EN34">
        <f>SUM(ScannerAdjusted_CueB!EN34,-ScannerAdjusted_CueA!EN34)</f>
        <v>-0.25245000000000001</v>
      </c>
      <c r="EO34">
        <f>SUM(ScannerAdjusted_CueB!EO34,-ScannerAdjusted_CueA!EO34)</f>
        <v>0.28687000000000001</v>
      </c>
      <c r="EP34">
        <f>SUM(ScannerAdjusted_CueB!EP34,-ScannerAdjusted_CueA!EP34)</f>
        <v>0.77138000000000007</v>
      </c>
      <c r="EQ34">
        <f>SUM(ScannerAdjusted_CueB!EQ34,-ScannerAdjusted_CueA!EQ34)</f>
        <v>8.1119999999999998E-2</v>
      </c>
      <c r="ER34">
        <f>SUM(ScannerAdjusted_CueB!ER34,-ScannerAdjusted_CueA!ER34)</f>
        <v>0.52147999999999994</v>
      </c>
      <c r="ES34">
        <f>SUM(ScannerAdjusted_CueB!ES34,-ScannerAdjusted_CueA!ES34)</f>
        <v>0.35214000000000001</v>
      </c>
      <c r="ET34">
        <f>SUM(ScannerAdjusted_CueB!ET34,-ScannerAdjusted_CueA!ET34)</f>
        <v>0.35311000000000003</v>
      </c>
      <c r="EU34">
        <f>SUM(ScannerAdjusted_CueB!EU34,-ScannerAdjusted_CueA!EU34)</f>
        <v>1.2952900000000001</v>
      </c>
      <c r="EV34">
        <f>SUM(ScannerAdjusted_CueB!EV34,-ScannerAdjusted_CueA!EV34)</f>
        <v>1.34914</v>
      </c>
      <c r="EW34">
        <f>SUM(ScannerAdjusted_CueB!EW34,-ScannerAdjusted_CueA!EW34)</f>
        <v>-0.27575000000000005</v>
      </c>
      <c r="EX34">
        <f>SUM(ScannerAdjusted_CueB!EX34,-ScannerAdjusted_CueA!EX34)</f>
        <v>-4.7089999999999965E-2</v>
      </c>
      <c r="EY34">
        <f>SUM(ScannerAdjusted_CueB!EY34,-ScannerAdjusted_CueA!EY34)</f>
        <v>0.38902000000000014</v>
      </c>
      <c r="EZ34">
        <f>SUM(ScannerAdjusted_CueB!EZ34,-ScannerAdjusted_CueA!EZ34)</f>
        <v>0.68881000000000014</v>
      </c>
      <c r="FA34">
        <f>SUM(ScannerAdjusted_CueB!FA34,-ScannerAdjusted_CueA!FA34)</f>
        <v>0.33013999999999999</v>
      </c>
      <c r="FB34">
        <f>SUM(ScannerAdjusted_CueB!FB34,-ScannerAdjusted_CueA!FB34)</f>
        <v>0.26893999999999996</v>
      </c>
      <c r="FC34">
        <f>SUM(ScannerAdjusted_CueB!FC34,-ScannerAdjusted_CueA!FC34)</f>
        <v>0.68614000000000008</v>
      </c>
      <c r="FD34">
        <f>SUM(ScannerAdjusted_CueB!FD34,-ScannerAdjusted_CueA!FD34)</f>
        <v>1.9992400000000001</v>
      </c>
      <c r="FE34">
        <f>SUM(ScannerAdjusted_CueB!FE34,-ScannerAdjusted_CueA!FE34)</f>
        <v>0.14887</v>
      </c>
      <c r="FF34">
        <f>SUM(ScannerAdjusted_CueB!FF34,-ScannerAdjusted_CueA!FF34)</f>
        <v>0.35200999999999999</v>
      </c>
      <c r="FG34">
        <f>SUM(ScannerAdjusted_CueB!FG34,-ScannerAdjusted_CueA!FG34)</f>
        <v>0.31992999999999994</v>
      </c>
      <c r="FH34">
        <f>SUM(ScannerAdjusted_CueB!FH34,-ScannerAdjusted_CueA!FH34)</f>
        <v>1.2507000000000001</v>
      </c>
      <c r="FI34">
        <f>SUM(ScannerAdjusted_CueB!FI34,-ScannerAdjusted_CueA!FI34)</f>
        <v>0.52336000000000005</v>
      </c>
      <c r="FJ34">
        <f>SUM(ScannerAdjusted_CueB!FJ34,-ScannerAdjusted_CueA!FJ34)</f>
        <v>1.0267200000000001</v>
      </c>
      <c r="FK34">
        <f>SUM(ScannerAdjusted_CueB!FK34,-ScannerAdjusted_CueA!FK34)</f>
        <v>1.17828</v>
      </c>
      <c r="FL34">
        <f>SUM(ScannerAdjusted_CueB!FL34,-ScannerAdjusted_CueA!FL34)</f>
        <v>0.44740999999999997</v>
      </c>
      <c r="FM34">
        <f>SUM(ScannerAdjusted_CueB!FM34,-ScannerAdjusted_CueA!FM34)</f>
        <v>1.0654699999999999</v>
      </c>
      <c r="FN34">
        <f>SUM(ScannerAdjusted_CueB!FN34,-ScannerAdjusted_CueA!FN34)</f>
        <v>1.8782899999999998</v>
      </c>
      <c r="FO34">
        <f>SUM(ScannerAdjusted_CueB!FO34,-ScannerAdjusted_CueA!FO34)</f>
        <v>1.1208</v>
      </c>
      <c r="FP34">
        <f>SUM(ScannerAdjusted_CueB!FP34,-ScannerAdjusted_CueA!FP34)</f>
        <v>0.97300999999999993</v>
      </c>
      <c r="FQ34">
        <f>SUM(ScannerAdjusted_CueB!FQ34,-ScannerAdjusted_CueA!FQ34)</f>
        <v>0.99560999999999999</v>
      </c>
    </row>
    <row r="35" spans="1:173" x14ac:dyDescent="0.2">
      <c r="A35" t="s">
        <v>733</v>
      </c>
      <c r="B35">
        <f>SUM(ScannerAdjusted_CueB!B35,-ScannerAdjusted_CueA!B35)</f>
        <v>-0.88925999999999994</v>
      </c>
      <c r="C35">
        <f>SUM(ScannerAdjusted_CueB!C35,-ScannerAdjusted_CueA!C35)</f>
        <v>-0.33767999999999998</v>
      </c>
      <c r="D35">
        <f>SUM(ScannerAdjusted_CueB!D35,-ScannerAdjusted_CueA!D35)</f>
        <v>-0.97623000000000004</v>
      </c>
      <c r="E35">
        <f>SUM(ScannerAdjusted_CueB!E35,-ScannerAdjusted_CueA!E35)</f>
        <v>-0.96862999999999988</v>
      </c>
      <c r="F35">
        <f>SUM(ScannerAdjusted_CueB!F35,-ScannerAdjusted_CueA!F35)</f>
        <v>-1.5649999999999997E-2</v>
      </c>
      <c r="G35">
        <f>SUM(ScannerAdjusted_CueB!G35,-ScannerAdjusted_CueA!G35)</f>
        <v>0.32648999999999995</v>
      </c>
      <c r="H35">
        <f>SUM(ScannerAdjusted_CueB!H35,-ScannerAdjusted_CueA!H35)</f>
        <v>-0.51151999999999997</v>
      </c>
      <c r="I35">
        <f>SUM(ScannerAdjusted_CueB!I35,-ScannerAdjusted_CueA!I35)</f>
        <v>-0.41625000000000001</v>
      </c>
      <c r="J35">
        <f>SUM(ScannerAdjusted_CueB!J35,-ScannerAdjusted_CueA!J35)</f>
        <v>-0.54367999999999994</v>
      </c>
      <c r="K35">
        <f>SUM(ScannerAdjusted_CueB!K35,-ScannerAdjusted_CueA!K35)</f>
        <v>-0.71185000000000009</v>
      </c>
      <c r="L35">
        <f>SUM(ScannerAdjusted_CueB!L35,-ScannerAdjusted_CueA!L35)</f>
        <v>-0.38894999999999996</v>
      </c>
      <c r="M35">
        <f>SUM(ScannerAdjusted_CueB!M35,-ScannerAdjusted_CueA!M35)</f>
        <v>-1.31335</v>
      </c>
      <c r="N35">
        <f>SUM(ScannerAdjusted_CueB!N35,-ScannerAdjusted_CueA!N35)</f>
        <v>0.81602999999999992</v>
      </c>
      <c r="O35">
        <f>SUM(ScannerAdjusted_CueB!O35,-ScannerAdjusted_CueA!O35)</f>
        <v>-0.77871999999999997</v>
      </c>
      <c r="P35">
        <f>SUM(ScannerAdjusted_CueB!P35,-ScannerAdjusted_CueA!P35)</f>
        <v>0.33087999999999995</v>
      </c>
      <c r="Q35">
        <f>SUM(ScannerAdjusted_CueB!Q35,-ScannerAdjusted_CueA!Q35)</f>
        <v>-0.32085000000000002</v>
      </c>
      <c r="R35">
        <f>SUM(ScannerAdjusted_CueB!R35,-ScannerAdjusted_CueA!R35)</f>
        <v>0.17362</v>
      </c>
      <c r="S35">
        <f>SUM(ScannerAdjusted_CueB!S35,-ScannerAdjusted_CueA!S35)</f>
        <v>0.70918999999999999</v>
      </c>
      <c r="T35">
        <f>SUM(ScannerAdjusted_CueB!T35,-ScannerAdjusted_CueA!T35)</f>
        <v>-0.73231999999999997</v>
      </c>
      <c r="U35">
        <f>SUM(ScannerAdjusted_CueB!U35,-ScannerAdjusted_CueA!U35)</f>
        <v>-1.3147199999999999</v>
      </c>
      <c r="V35">
        <f>SUM(ScannerAdjusted_CueB!V35,-ScannerAdjusted_CueA!V35)</f>
        <v>-1.6967599999999998</v>
      </c>
      <c r="W35">
        <f>SUM(ScannerAdjusted_CueB!W35,-ScannerAdjusted_CueA!W35)</f>
        <v>-1.6821299999999999</v>
      </c>
      <c r="X35">
        <f>SUM(ScannerAdjusted_CueB!X35,-ScannerAdjusted_CueA!X35)</f>
        <v>0.44603000000000004</v>
      </c>
      <c r="Y35">
        <f>SUM(ScannerAdjusted_CueB!Y35,-ScannerAdjusted_CueA!Y35)</f>
        <v>0.23624000000000001</v>
      </c>
      <c r="Z35">
        <f>SUM(ScannerAdjusted_CueB!Z35,-ScannerAdjusted_CueA!Z35)</f>
        <v>-0.35219999999999996</v>
      </c>
      <c r="AA35">
        <f>SUM(ScannerAdjusted_CueB!AA35,-ScannerAdjusted_CueA!AA35)</f>
        <v>-1.28532</v>
      </c>
      <c r="AB35">
        <f>SUM(ScannerAdjusted_CueB!AB35,-ScannerAdjusted_CueA!AB35)</f>
        <v>-0.82928000000000002</v>
      </c>
      <c r="AC35">
        <f>SUM(ScannerAdjusted_CueB!AC35,-ScannerAdjusted_CueA!AC35)</f>
        <v>0.40179999999999999</v>
      </c>
      <c r="AD35">
        <f>SUM(ScannerAdjusted_CueB!AD35,-ScannerAdjusted_CueA!AD35)</f>
        <v>0.27066999999999997</v>
      </c>
      <c r="AE35">
        <f>SUM(ScannerAdjusted_CueB!AE35,-ScannerAdjusted_CueA!AE35)</f>
        <v>-0.17358000000000007</v>
      </c>
      <c r="AF35">
        <f>SUM(ScannerAdjusted_CueB!AF35,-ScannerAdjusted_CueA!AF35)</f>
        <v>0.17981</v>
      </c>
      <c r="AG35">
        <f>SUM(ScannerAdjusted_CueB!AG35,-ScannerAdjusted_CueA!AG35)</f>
        <v>0.95065</v>
      </c>
      <c r="AH35">
        <f>SUM(ScannerAdjusted_CueB!AH35,-ScannerAdjusted_CueA!AH35)</f>
        <v>0.54752000000000001</v>
      </c>
      <c r="AI35">
        <f>SUM(ScannerAdjusted_CueB!AI35,-ScannerAdjusted_CueA!AI35)</f>
        <v>0.39931000000000005</v>
      </c>
      <c r="AJ35">
        <f>SUM(ScannerAdjusted_CueB!AJ35,-ScannerAdjusted_CueA!AJ35)</f>
        <v>-0.38851999999999998</v>
      </c>
      <c r="AK35">
        <f>SUM(ScannerAdjusted_CueB!AK35,-ScannerAdjusted_CueA!AK35)</f>
        <v>-0.73852000000000007</v>
      </c>
      <c r="AL35">
        <f>SUM(ScannerAdjusted_CueB!AL35,-ScannerAdjusted_CueA!AL35)</f>
        <v>0.95656000000000008</v>
      </c>
      <c r="AM35">
        <f>SUM(ScannerAdjusted_CueB!AM35,-ScannerAdjusted_CueA!AM35)</f>
        <v>-0.52444999999999997</v>
      </c>
      <c r="AN35">
        <f>SUM(ScannerAdjusted_CueB!AN35,-ScannerAdjusted_CueA!AN35)</f>
        <v>-2.1570000000000034E-2</v>
      </c>
      <c r="AO35">
        <f>SUM(ScannerAdjusted_CueB!AO35,-ScannerAdjusted_CueA!AO35)</f>
        <v>-0.31909999999999999</v>
      </c>
      <c r="AP35">
        <f>SUM(ScannerAdjusted_CueB!AP35,-ScannerAdjusted_CueA!AP35)</f>
        <v>6.7209999999999992E-2</v>
      </c>
      <c r="AQ35">
        <f>SUM(ScannerAdjusted_CueB!AQ35,-ScannerAdjusted_CueA!AQ35)</f>
        <v>0.11951000000000001</v>
      </c>
      <c r="AR35">
        <f>SUM(ScannerAdjusted_CueB!AR35,-ScannerAdjusted_CueA!AR35)</f>
        <v>-0.59114</v>
      </c>
      <c r="AS35">
        <f>SUM(ScannerAdjusted_CueB!AS35,-ScannerAdjusted_CueA!AS35)</f>
        <v>0.17638999999999994</v>
      </c>
      <c r="AT35">
        <f>SUM(ScannerAdjusted_CueB!AT35,-ScannerAdjusted_CueA!AT35)</f>
        <v>0.45860000000000001</v>
      </c>
      <c r="AU35">
        <f>SUM(ScannerAdjusted_CueB!AU35,-ScannerAdjusted_CueA!AU35)</f>
        <v>-0.62329999999999997</v>
      </c>
      <c r="AV35">
        <f>SUM(ScannerAdjusted_CueB!AV35,-ScannerAdjusted_CueA!AV35)</f>
        <v>-4.5280000000000209E-2</v>
      </c>
      <c r="AW35">
        <f>SUM(ScannerAdjusted_CueB!AW35,-ScannerAdjusted_CueA!AW35)</f>
        <v>0.50187000000000004</v>
      </c>
      <c r="AX35">
        <f>SUM(ScannerAdjusted_CueB!AX35,-ScannerAdjusted_CueA!AX35)</f>
        <v>0.27995999999999999</v>
      </c>
      <c r="AY35">
        <f>SUM(ScannerAdjusted_CueB!AY35,-ScannerAdjusted_CueA!AY35)</f>
        <v>6.5769999999999995E-2</v>
      </c>
      <c r="AZ35">
        <f>SUM(ScannerAdjusted_CueB!AZ35,-ScannerAdjusted_CueA!AZ35)</f>
        <v>0.55347000000000002</v>
      </c>
      <c r="BA35">
        <f>SUM(ScannerAdjusted_CueB!BA35,-ScannerAdjusted_CueA!BA35)</f>
        <v>0.93789000000000011</v>
      </c>
      <c r="BB35">
        <f>SUM(ScannerAdjusted_CueB!BB35,-ScannerAdjusted_CueA!BB35)</f>
        <v>-1.1489</v>
      </c>
      <c r="BC35">
        <f>SUM(ScannerAdjusted_CueB!BC35,-ScannerAdjusted_CueA!BC35)</f>
        <v>0.32423000000000002</v>
      </c>
      <c r="BD35">
        <f>SUM(ScannerAdjusted_CueB!BD35,-ScannerAdjusted_CueA!BD35)</f>
        <v>-3.0710000000000015E-2</v>
      </c>
      <c r="BE35">
        <f>SUM(ScannerAdjusted_CueB!BE35,-ScannerAdjusted_CueA!BE35)</f>
        <v>0.52873999999999999</v>
      </c>
      <c r="BF35">
        <f>SUM(ScannerAdjusted_CueB!BF35,-ScannerAdjusted_CueA!BF35)</f>
        <v>-3.6700000000000621E-3</v>
      </c>
      <c r="BG35">
        <f>SUM(ScannerAdjusted_CueB!BG35,-ScannerAdjusted_CueA!BG35)</f>
        <v>7.5190000000000035E-2</v>
      </c>
      <c r="BH35">
        <f>SUM(ScannerAdjusted_CueB!BH35,-ScannerAdjusted_CueA!BH35)</f>
        <v>0.497</v>
      </c>
      <c r="BI35">
        <f>SUM(ScannerAdjusted_CueB!BI35,-ScannerAdjusted_CueA!BI35)</f>
        <v>-0.65632000000000001</v>
      </c>
      <c r="BJ35">
        <f>SUM(ScannerAdjusted_CueB!BJ35,-ScannerAdjusted_CueA!BJ35)</f>
        <v>-2.2619999999999973E-2</v>
      </c>
      <c r="BK35">
        <f>SUM(ScannerAdjusted_CueB!BK35,-ScannerAdjusted_CueA!BK35)</f>
        <v>0.60000999999999993</v>
      </c>
      <c r="BL35">
        <f>SUM(ScannerAdjusted_CueB!BL35,-ScannerAdjusted_CueA!BL35)</f>
        <v>0.18364999999999998</v>
      </c>
      <c r="BM35">
        <f>SUM(ScannerAdjusted_CueB!BM35,-ScannerAdjusted_CueA!BM35)</f>
        <v>0.35331000000000001</v>
      </c>
      <c r="BN35">
        <f>SUM(ScannerAdjusted_CueB!BN35,-ScannerAdjusted_CueA!BN35)</f>
        <v>0.31598000000000004</v>
      </c>
      <c r="BO35">
        <f>SUM(ScannerAdjusted_CueB!BO35,-ScannerAdjusted_CueA!BO35)</f>
        <v>-0.12017</v>
      </c>
      <c r="BP35">
        <f>SUM(ScannerAdjusted_CueB!BP35,-ScannerAdjusted_CueA!BP35)</f>
        <v>5.1959999999999978E-2</v>
      </c>
      <c r="BQ35">
        <f>SUM(ScannerAdjusted_CueB!BQ35,-ScannerAdjusted_CueA!BQ35)</f>
        <v>1.2098300000000002</v>
      </c>
      <c r="BR35">
        <f>SUM(ScannerAdjusted_CueB!BR35,-ScannerAdjusted_CueA!BR35)</f>
        <v>0.63822000000000001</v>
      </c>
      <c r="BS35">
        <f>SUM(ScannerAdjusted_CueB!BS35,-ScannerAdjusted_CueA!BS35)</f>
        <v>-4.8530000000000018E-2</v>
      </c>
      <c r="BT35">
        <f>SUM(ScannerAdjusted_CueB!BT35,-ScannerAdjusted_CueA!BT35)</f>
        <v>0.34469999999999995</v>
      </c>
      <c r="BU35">
        <f>SUM(ScannerAdjusted_CueB!BU35,-ScannerAdjusted_CueA!BU35)</f>
        <v>-0.34733999999999998</v>
      </c>
      <c r="BV35">
        <f>SUM(ScannerAdjusted_CueB!BV35,-ScannerAdjusted_CueA!BV35)</f>
        <v>-1.1270899999999999</v>
      </c>
      <c r="BW35">
        <f>SUM(ScannerAdjusted_CueB!BW35,-ScannerAdjusted_CueA!BW35)</f>
        <v>-0.32945999999999998</v>
      </c>
      <c r="BX35">
        <f>SUM(ScannerAdjusted_CueB!BX35,-ScannerAdjusted_CueA!BX35)</f>
        <v>0.23953999999999998</v>
      </c>
      <c r="BY35">
        <f>SUM(ScannerAdjusted_CueB!BY35,-ScannerAdjusted_CueA!BY35)</f>
        <v>1.0260199999999999</v>
      </c>
      <c r="BZ35">
        <f>SUM(ScannerAdjusted_CueB!BZ35,-ScannerAdjusted_CueA!BZ35)</f>
        <v>-0.11188000000000001</v>
      </c>
      <c r="CA35">
        <f>SUM(ScannerAdjusted_CueB!CA35,-ScannerAdjusted_CueA!CA35)</f>
        <v>-2.4800000000000377E-3</v>
      </c>
      <c r="CB35">
        <f>SUM(ScannerAdjusted_CueB!CB35,-ScannerAdjusted_CueA!CB35)</f>
        <v>0.48102999999999996</v>
      </c>
      <c r="CC35">
        <f>SUM(ScannerAdjusted_CueB!CC35,-ScannerAdjusted_CueA!CC35)</f>
        <v>0.70199</v>
      </c>
      <c r="CD35">
        <f>SUM(ScannerAdjusted_CueB!CD35,-ScannerAdjusted_CueA!CD35)</f>
        <v>-8.9630000000000043E-2</v>
      </c>
      <c r="CE35">
        <f>SUM(ScannerAdjusted_CueB!CE35,-ScannerAdjusted_CueA!CE35)</f>
        <v>-0.83267000000000002</v>
      </c>
      <c r="CF35">
        <f>SUM(ScannerAdjusted_CueB!CF35,-ScannerAdjusted_CueA!CF35)</f>
        <v>1.2975299999999999</v>
      </c>
      <c r="CG35">
        <f>SUM(ScannerAdjusted_CueB!CG35,-ScannerAdjusted_CueA!CG35)</f>
        <v>0.37932000000000005</v>
      </c>
      <c r="CH35">
        <f>SUM(ScannerAdjusted_CueB!CH35,-ScannerAdjusted_CueA!CH35)</f>
        <v>1.60084</v>
      </c>
      <c r="CI35">
        <f>SUM(ScannerAdjusted_CueB!CI35,-ScannerAdjusted_CueA!CI35)</f>
        <v>0.61464000000000008</v>
      </c>
      <c r="CJ35">
        <f>SUM(ScannerAdjusted_CueB!CJ35,-ScannerAdjusted_CueA!CJ35)</f>
        <v>0.91732999999999987</v>
      </c>
      <c r="CK35">
        <f>SUM(ScannerAdjusted_CueB!CK35,-ScannerAdjusted_CueA!CK35)</f>
        <v>0.1396099999999999</v>
      </c>
      <c r="CL35">
        <f>SUM(ScannerAdjusted_CueB!CL35,-ScannerAdjusted_CueA!CL35)</f>
        <v>0.93544000000000005</v>
      </c>
      <c r="CM35">
        <f>SUM(ScannerAdjusted_CueB!CM35,-ScannerAdjusted_CueA!CM35)</f>
        <v>-8.5300000000000098E-3</v>
      </c>
      <c r="CN35">
        <f>SUM(ScannerAdjusted_CueB!CN35,-ScannerAdjusted_CueA!CN35)</f>
        <v>0.62441999999999998</v>
      </c>
      <c r="CO35">
        <f>SUM(ScannerAdjusted_CueB!CO35,-ScannerAdjusted_CueA!CO35)</f>
        <v>0.28172999999999998</v>
      </c>
      <c r="CP35">
        <f>SUM(ScannerAdjusted_CueB!CP35,-ScannerAdjusted_CueA!CP35)</f>
        <v>-0.59843999999999997</v>
      </c>
      <c r="CQ35">
        <f>SUM(ScannerAdjusted_CueB!CQ35,-ScannerAdjusted_CueA!CQ35)</f>
        <v>0.88565000000000005</v>
      </c>
      <c r="CR35">
        <f>SUM(ScannerAdjusted_CueB!CR35,-ScannerAdjusted_CueA!CR35)</f>
        <v>-0.55222000000000004</v>
      </c>
      <c r="CS35">
        <f>SUM(ScannerAdjusted_CueB!CS35,-ScannerAdjusted_CueA!CS35)</f>
        <v>-4.6890000000000015E-2</v>
      </c>
      <c r="CT35">
        <f>SUM(ScannerAdjusted_CueB!CT35,-ScannerAdjusted_CueA!CT35)</f>
        <v>-1.7735300000000001</v>
      </c>
      <c r="CU35">
        <f>SUM(ScannerAdjusted_CueB!CU35,-ScannerAdjusted_CueA!CU35)</f>
        <v>-0.29416999999999999</v>
      </c>
      <c r="CV35">
        <f>SUM(ScannerAdjusted_CueB!CV35,-ScannerAdjusted_CueA!CV35)</f>
        <v>-1.181</v>
      </c>
      <c r="CW35">
        <f>SUM(ScannerAdjusted_CueB!CW35,-ScannerAdjusted_CueA!CW35)</f>
        <v>0.64188999999999996</v>
      </c>
      <c r="CX35">
        <f>SUM(ScannerAdjusted_CueB!CX35,-ScannerAdjusted_CueA!CX35)</f>
        <v>0.49402000000000001</v>
      </c>
      <c r="CY35">
        <f>SUM(ScannerAdjusted_CueB!CY35,-ScannerAdjusted_CueA!CY35)</f>
        <v>0.15412999999999999</v>
      </c>
      <c r="CZ35">
        <f>SUM(ScannerAdjusted_CueB!CZ35,-ScannerAdjusted_CueA!CZ35)</f>
        <v>1.5809999999999991E-2</v>
      </c>
      <c r="DA35">
        <f>SUM(ScannerAdjusted_CueB!DA35,-ScannerAdjusted_CueA!DA35)</f>
        <v>-0.36451</v>
      </c>
      <c r="DB35">
        <f>SUM(ScannerAdjusted_CueB!DB35,-ScannerAdjusted_CueA!DB35)</f>
        <v>-2.4430000000000007E-2</v>
      </c>
      <c r="DC35">
        <f>SUM(ScannerAdjusted_CueB!DC35,-ScannerAdjusted_CueA!DC35)</f>
        <v>0.13525999999999994</v>
      </c>
      <c r="DD35">
        <f>SUM(ScannerAdjusted_CueB!DD35,-ScannerAdjusted_CueA!DD35)</f>
        <v>-0.22602999999999998</v>
      </c>
      <c r="DE35">
        <f>SUM(ScannerAdjusted_CueB!DE35,-ScannerAdjusted_CueA!DE35)</f>
        <v>0.93547999999999998</v>
      </c>
      <c r="DF35">
        <f>SUM(ScannerAdjusted_CueB!DF35,-ScannerAdjusted_CueA!DF35)</f>
        <v>1.7890000000000017E-2</v>
      </c>
      <c r="DG35">
        <f>SUM(ScannerAdjusted_CueB!DG35,-ScannerAdjusted_CueA!DG35)</f>
        <v>-0.22843000000000002</v>
      </c>
      <c r="DH35">
        <f>SUM(ScannerAdjusted_CueB!DH35,-ScannerAdjusted_CueA!DH35)</f>
        <v>1.7220000000000013E-2</v>
      </c>
      <c r="DI35">
        <f>SUM(ScannerAdjusted_CueB!DI35,-ScannerAdjusted_CueA!DI35)</f>
        <v>-5.5399999999999894E-3</v>
      </c>
      <c r="DJ35">
        <f>SUM(ScannerAdjusted_CueB!DJ35,-ScannerAdjusted_CueA!DJ35)</f>
        <v>-0.26436000000000004</v>
      </c>
      <c r="DK35">
        <f>SUM(ScannerAdjusted_CueB!DK35,-ScannerAdjusted_CueA!DK35)</f>
        <v>-0.84595000000000009</v>
      </c>
      <c r="DL35">
        <f>SUM(ScannerAdjusted_CueB!DL35,-ScannerAdjusted_CueA!DL35)</f>
        <v>7.6000000000000068E-2</v>
      </c>
      <c r="DM35">
        <f>SUM(ScannerAdjusted_CueB!DM35,-ScannerAdjusted_CueA!DM35)</f>
        <v>4.1530000000000011E-2</v>
      </c>
      <c r="DN35">
        <f>SUM(ScannerAdjusted_CueB!DN35,-ScannerAdjusted_CueA!DN35)</f>
        <v>0.15722999999999998</v>
      </c>
      <c r="DO35">
        <f>SUM(ScannerAdjusted_CueB!DO35,-ScannerAdjusted_CueA!DO35)</f>
        <v>-1.530999999999999E-2</v>
      </c>
      <c r="DP35">
        <f>SUM(ScannerAdjusted_CueB!DP35,-ScannerAdjusted_CueA!DP35)</f>
        <v>0.69656000000000007</v>
      </c>
      <c r="DQ35">
        <f>SUM(ScannerAdjusted_CueB!DQ35,-ScannerAdjusted_CueA!DQ35)</f>
        <v>-0.71</v>
      </c>
      <c r="DR35">
        <f>SUM(ScannerAdjusted_CueB!DR35,-ScannerAdjusted_CueA!DR35)</f>
        <v>-1.03322</v>
      </c>
      <c r="DS35">
        <f>SUM(ScannerAdjusted_CueB!DS35,-ScannerAdjusted_CueA!DS35)</f>
        <v>-0.65432000000000001</v>
      </c>
      <c r="DT35">
        <f>SUM(ScannerAdjusted_CueB!DT35,-ScannerAdjusted_CueA!DT35)</f>
        <v>-0.89832000000000001</v>
      </c>
      <c r="DU35">
        <f>SUM(ScannerAdjusted_CueB!DU35,-ScannerAdjusted_CueA!DU35)</f>
        <v>-1.1138600000000001</v>
      </c>
      <c r="DV35">
        <f>SUM(ScannerAdjusted_CueB!DV35,-ScannerAdjusted_CueA!DV35)</f>
        <v>-0.75295999999999996</v>
      </c>
      <c r="DW35">
        <f>SUM(ScannerAdjusted_CueB!DW35,-ScannerAdjusted_CueA!DW35)</f>
        <v>-0.41069</v>
      </c>
      <c r="DX35">
        <f>SUM(ScannerAdjusted_CueB!DX35,-ScannerAdjusted_CueA!DX35)</f>
        <v>-0.57848999999999995</v>
      </c>
      <c r="DY35">
        <f>SUM(ScannerAdjusted_CueB!DY35,-ScannerAdjusted_CueA!DY35)</f>
        <v>-0.24824000000000002</v>
      </c>
      <c r="DZ35">
        <f>SUM(ScannerAdjusted_CueB!DZ35,-ScannerAdjusted_CueA!DZ35)</f>
        <v>-0.44064999999999999</v>
      </c>
      <c r="EA35">
        <f>SUM(ScannerAdjusted_CueB!EA35,-ScannerAdjusted_CueA!EA35)</f>
        <v>1.2949999999999996E-2</v>
      </c>
      <c r="EB35">
        <f>SUM(ScannerAdjusted_CueB!EB35,-ScannerAdjusted_CueA!EB35)</f>
        <v>-3.1381800000000002</v>
      </c>
      <c r="EC35">
        <f>SUM(ScannerAdjusted_CueB!EC35,-ScannerAdjusted_CueA!EC35)</f>
        <v>-1.5697599999999998</v>
      </c>
      <c r="ED35">
        <f>SUM(ScannerAdjusted_CueB!ED35,-ScannerAdjusted_CueA!ED35)</f>
        <v>-1.48912</v>
      </c>
      <c r="EE35">
        <f>SUM(ScannerAdjusted_CueB!EE35,-ScannerAdjusted_CueA!EE35)</f>
        <v>-3.2461899999999995</v>
      </c>
      <c r="EF35">
        <f>SUM(ScannerAdjusted_CueB!EF35,-ScannerAdjusted_CueA!EF35)</f>
        <v>0.42737000000000003</v>
      </c>
      <c r="EG35">
        <f>SUM(ScannerAdjusted_CueB!EG35,-ScannerAdjusted_CueA!EG35)</f>
        <v>0.31662000000000001</v>
      </c>
      <c r="EH35">
        <f>SUM(ScannerAdjusted_CueB!EH35,-ScannerAdjusted_CueA!EH35)</f>
        <v>-1.85714</v>
      </c>
      <c r="EI35">
        <f>SUM(ScannerAdjusted_CueB!EI35,-ScannerAdjusted_CueA!EI35)</f>
        <v>-1.37503</v>
      </c>
      <c r="EJ35">
        <f>SUM(ScannerAdjusted_CueB!EJ35,-ScannerAdjusted_CueA!EJ35)</f>
        <v>0.32640999999999987</v>
      </c>
      <c r="EK35">
        <f>SUM(ScannerAdjusted_CueB!EK35,-ScannerAdjusted_CueA!EK35)</f>
        <v>-1.5176099999999999</v>
      </c>
      <c r="EL35">
        <f>SUM(ScannerAdjusted_CueB!EL35,-ScannerAdjusted_CueA!EL35)</f>
        <v>-2.7561800000000001</v>
      </c>
      <c r="EM35">
        <f>SUM(ScannerAdjusted_CueB!EM35,-ScannerAdjusted_CueA!EM35)</f>
        <v>-0.79220000000000002</v>
      </c>
      <c r="EN35">
        <f>SUM(ScannerAdjusted_CueB!EN35,-ScannerAdjusted_CueA!EN35)</f>
        <v>-0.87591000000000008</v>
      </c>
      <c r="EO35">
        <f>SUM(ScannerAdjusted_CueB!EO35,-ScannerAdjusted_CueA!EO35)</f>
        <v>-0.70384999999999998</v>
      </c>
      <c r="EP35">
        <f>SUM(ScannerAdjusted_CueB!EP35,-ScannerAdjusted_CueA!EP35)</f>
        <v>-0.71087</v>
      </c>
      <c r="EQ35">
        <f>SUM(ScannerAdjusted_CueB!EQ35,-ScannerAdjusted_CueA!EQ35)</f>
        <v>-0.88673000000000002</v>
      </c>
      <c r="ER35">
        <f>SUM(ScannerAdjusted_CueB!ER35,-ScannerAdjusted_CueA!ER35)</f>
        <v>-0.11125999999999997</v>
      </c>
      <c r="ES35">
        <f>SUM(ScannerAdjusted_CueB!ES35,-ScannerAdjusted_CueA!ES35)</f>
        <v>-1.8798400000000002</v>
      </c>
      <c r="ET35">
        <f>SUM(ScannerAdjusted_CueB!ET35,-ScannerAdjusted_CueA!ET35)</f>
        <v>-0.96831</v>
      </c>
      <c r="EU35">
        <f>SUM(ScannerAdjusted_CueB!EU35,-ScannerAdjusted_CueA!EU35)</f>
        <v>-1.55328</v>
      </c>
      <c r="EV35">
        <f>SUM(ScannerAdjusted_CueB!EV35,-ScannerAdjusted_CueA!EV35)</f>
        <v>-1.2838100000000001</v>
      </c>
      <c r="EW35">
        <f>SUM(ScannerAdjusted_CueB!EW35,-ScannerAdjusted_CueA!EW35)</f>
        <v>-1.53009</v>
      </c>
      <c r="EX35">
        <f>SUM(ScannerAdjusted_CueB!EX35,-ScannerAdjusted_CueA!EX35)</f>
        <v>0.38229999999999997</v>
      </c>
      <c r="EY35">
        <f>SUM(ScannerAdjusted_CueB!EY35,-ScannerAdjusted_CueA!EY35)</f>
        <v>-1.5849999999999975E-2</v>
      </c>
      <c r="EZ35">
        <f>SUM(ScannerAdjusted_CueB!EZ35,-ScannerAdjusted_CueA!EZ35)</f>
        <v>3.399000000000002E-2</v>
      </c>
      <c r="FA35">
        <f>SUM(ScannerAdjusted_CueB!FA35,-ScannerAdjusted_CueA!FA35)</f>
        <v>0.50418999999999992</v>
      </c>
      <c r="FB35">
        <f>SUM(ScannerAdjusted_CueB!FB35,-ScannerAdjusted_CueA!FB35)</f>
        <v>-0.27316000000000001</v>
      </c>
      <c r="FC35">
        <f>SUM(ScannerAdjusted_CueB!FC35,-ScannerAdjusted_CueA!FC35)</f>
        <v>7.5259999999999938E-2</v>
      </c>
      <c r="FD35">
        <f>SUM(ScannerAdjusted_CueB!FD35,-ScannerAdjusted_CueA!FD35)</f>
        <v>-0.34049000000000001</v>
      </c>
      <c r="FE35">
        <f>SUM(ScannerAdjusted_CueB!FE35,-ScannerAdjusted_CueA!FE35)</f>
        <v>-0.15970000000000001</v>
      </c>
      <c r="FF35">
        <f>SUM(ScannerAdjusted_CueB!FF35,-ScannerAdjusted_CueA!FF35)</f>
        <v>0.41854000000000002</v>
      </c>
      <c r="FG35">
        <f>SUM(ScannerAdjusted_CueB!FG35,-ScannerAdjusted_CueA!FG35)</f>
        <v>-1.06871</v>
      </c>
      <c r="FH35">
        <f>SUM(ScannerAdjusted_CueB!FH35,-ScannerAdjusted_CueA!FH35)</f>
        <v>-0.50779999999999992</v>
      </c>
      <c r="FI35">
        <f>SUM(ScannerAdjusted_CueB!FI35,-ScannerAdjusted_CueA!FI35)</f>
        <v>-0.57763000000000009</v>
      </c>
      <c r="FJ35">
        <f>SUM(ScannerAdjusted_CueB!FJ35,-ScannerAdjusted_CueA!FJ35)</f>
        <v>-0.49314000000000002</v>
      </c>
      <c r="FK35">
        <f>SUM(ScannerAdjusted_CueB!FK35,-ScannerAdjusted_CueA!FK35)</f>
        <v>-0.65690000000000004</v>
      </c>
      <c r="FL35">
        <f>SUM(ScannerAdjusted_CueB!FL35,-ScannerAdjusted_CueA!FL35)</f>
        <v>-0.41193999999999997</v>
      </c>
      <c r="FM35">
        <f>SUM(ScannerAdjusted_CueB!FM35,-ScannerAdjusted_CueA!FM35)</f>
        <v>-0.38202999999999998</v>
      </c>
      <c r="FN35">
        <f>SUM(ScannerAdjusted_CueB!FN35,-ScannerAdjusted_CueA!FN35)</f>
        <v>-0.18901000000000001</v>
      </c>
      <c r="FO35">
        <f>SUM(ScannerAdjusted_CueB!FO35,-ScannerAdjusted_CueA!FO35)</f>
        <v>-0.98489000000000004</v>
      </c>
      <c r="FP35">
        <f>SUM(ScannerAdjusted_CueB!FP35,-ScannerAdjusted_CueA!FP35)</f>
        <v>-0.68094999999999994</v>
      </c>
      <c r="FQ35">
        <f>SUM(ScannerAdjusted_CueB!FQ35,-ScannerAdjusted_CueA!FQ35)</f>
        <v>-0.24578999999999998</v>
      </c>
    </row>
    <row r="36" spans="1:173" x14ac:dyDescent="0.2">
      <c r="A36" t="s">
        <v>734</v>
      </c>
      <c r="B36">
        <f>SUM(ScannerAdjusted_CueB!B36,-ScannerAdjusted_CueA!B36)</f>
        <v>9.5249999999999974E-2</v>
      </c>
      <c r="C36">
        <f>SUM(ScannerAdjusted_CueB!C36,-ScannerAdjusted_CueA!C36)</f>
        <v>0.69046000000000007</v>
      </c>
      <c r="D36">
        <f>SUM(ScannerAdjusted_CueB!D36,-ScannerAdjusted_CueA!D36)</f>
        <v>-1.58528</v>
      </c>
      <c r="E36">
        <f>SUM(ScannerAdjusted_CueB!E36,-ScannerAdjusted_CueA!E36)</f>
        <v>-0.5813799999999999</v>
      </c>
      <c r="F36">
        <f>SUM(ScannerAdjusted_CueB!F36,-ScannerAdjusted_CueA!F36)</f>
        <v>1.5263599999999999</v>
      </c>
      <c r="G36">
        <f>SUM(ScannerAdjusted_CueB!G36,-ScannerAdjusted_CueA!G36)</f>
        <v>0.58596000000000004</v>
      </c>
      <c r="H36">
        <f>SUM(ScannerAdjusted_CueB!H36,-ScannerAdjusted_CueA!H36)</f>
        <v>-1.6309999999999936E-2</v>
      </c>
      <c r="I36">
        <f>SUM(ScannerAdjusted_CueB!I36,-ScannerAdjusted_CueA!I36)</f>
        <v>-0.39115</v>
      </c>
      <c r="J36">
        <f>SUM(ScannerAdjusted_CueB!J36,-ScannerAdjusted_CueA!J36)</f>
        <v>-0.3543099999999999</v>
      </c>
      <c r="K36">
        <f>SUM(ScannerAdjusted_CueB!K36,-ScannerAdjusted_CueA!K36)</f>
        <v>0.17413000000000001</v>
      </c>
      <c r="L36">
        <f>SUM(ScannerAdjusted_CueB!L36,-ScannerAdjusted_CueA!L36)</f>
        <v>0.32423999999999997</v>
      </c>
      <c r="M36">
        <f>SUM(ScannerAdjusted_CueB!M36,-ScannerAdjusted_CueA!M36)</f>
        <v>-1.47841</v>
      </c>
      <c r="N36">
        <f>SUM(ScannerAdjusted_CueB!N36,-ScannerAdjusted_CueA!N36)</f>
        <v>-3.2299999999999995E-2</v>
      </c>
      <c r="O36">
        <f>SUM(ScannerAdjusted_CueB!O36,-ScannerAdjusted_CueA!O36)</f>
        <v>-1.5994900000000001</v>
      </c>
      <c r="P36">
        <f>SUM(ScannerAdjusted_CueB!P36,-ScannerAdjusted_CueA!P36)</f>
        <v>0.68786999999999998</v>
      </c>
      <c r="Q36">
        <f>SUM(ScannerAdjusted_CueB!Q36,-ScannerAdjusted_CueA!Q36)</f>
        <v>-0.25778999999999996</v>
      </c>
      <c r="R36">
        <f>SUM(ScannerAdjusted_CueB!R36,-ScannerAdjusted_CueA!R36)</f>
        <v>-1.25023</v>
      </c>
      <c r="S36">
        <f>SUM(ScannerAdjusted_CueB!S36,-ScannerAdjusted_CueA!S36)</f>
        <v>-0.65525</v>
      </c>
      <c r="T36">
        <f>SUM(ScannerAdjusted_CueB!T36,-ScannerAdjusted_CueA!T36)</f>
        <v>-1.8031800000000002</v>
      </c>
      <c r="U36">
        <f>SUM(ScannerAdjusted_CueB!U36,-ScannerAdjusted_CueA!U36)</f>
        <v>-1.52067</v>
      </c>
      <c r="V36">
        <f>SUM(ScannerAdjusted_CueB!V36,-ScannerAdjusted_CueA!V36)</f>
        <v>-1.6446000000000001</v>
      </c>
      <c r="W36">
        <f>SUM(ScannerAdjusted_CueB!W36,-ScannerAdjusted_CueA!W36)</f>
        <v>-0.60745000000000005</v>
      </c>
      <c r="X36">
        <f>SUM(ScannerAdjusted_CueB!X36,-ScannerAdjusted_CueA!X36)</f>
        <v>-0.66117000000000004</v>
      </c>
      <c r="Y36">
        <f>SUM(ScannerAdjusted_CueB!Y36,-ScannerAdjusted_CueA!Y36)</f>
        <v>-1.97285</v>
      </c>
      <c r="Z36">
        <f>SUM(ScannerAdjusted_CueB!Z36,-ScannerAdjusted_CueA!Z36)</f>
        <v>-0.9859</v>
      </c>
      <c r="AA36">
        <f>SUM(ScannerAdjusted_CueB!AA36,-ScannerAdjusted_CueA!AA36)</f>
        <v>-0.40654999999999997</v>
      </c>
      <c r="AB36">
        <f>SUM(ScannerAdjusted_CueB!AB36,-ScannerAdjusted_CueA!AB36)</f>
        <v>-1.2825899999999999</v>
      </c>
      <c r="AC36">
        <f>SUM(ScannerAdjusted_CueB!AC36,-ScannerAdjusted_CueA!AC36)</f>
        <v>-4.335E-2</v>
      </c>
      <c r="AD36">
        <f>SUM(ScannerAdjusted_CueB!AD36,-ScannerAdjusted_CueA!AD36)</f>
        <v>-0.85648999999999997</v>
      </c>
      <c r="AE36">
        <f>SUM(ScannerAdjusted_CueB!AE36,-ScannerAdjusted_CueA!AE36)</f>
        <v>0.77707999999999999</v>
      </c>
      <c r="AF36">
        <f>SUM(ScannerAdjusted_CueB!AF36,-ScannerAdjusted_CueA!AF36)</f>
        <v>-1.0242</v>
      </c>
      <c r="AG36">
        <f>SUM(ScannerAdjusted_CueB!AG36,-ScannerAdjusted_CueA!AG36)</f>
        <v>7.7710000000000057E-2</v>
      </c>
      <c r="AH36">
        <f>SUM(ScannerAdjusted_CueB!AH36,-ScannerAdjusted_CueA!AH36)</f>
        <v>-1.3759399999999999</v>
      </c>
      <c r="AI36">
        <f>SUM(ScannerAdjusted_CueB!AI36,-ScannerAdjusted_CueA!AI36)</f>
        <v>0.15206999999999998</v>
      </c>
      <c r="AJ36">
        <f>SUM(ScannerAdjusted_CueB!AJ36,-ScannerAdjusted_CueA!AJ36)</f>
        <v>-0.45038</v>
      </c>
      <c r="AK36">
        <f>SUM(ScannerAdjusted_CueB!AK36,-ScannerAdjusted_CueA!AK36)</f>
        <v>-1.34094</v>
      </c>
      <c r="AL36">
        <f>SUM(ScannerAdjusted_CueB!AL36,-ScannerAdjusted_CueA!AL36)</f>
        <v>-0.73516999999999999</v>
      </c>
      <c r="AM36">
        <f>SUM(ScannerAdjusted_CueB!AM36,-ScannerAdjusted_CueA!AM36)</f>
        <v>-2.22397</v>
      </c>
      <c r="AN36">
        <f>SUM(ScannerAdjusted_CueB!AN36,-ScannerAdjusted_CueA!AN36)</f>
        <v>-1.1895899999999999</v>
      </c>
      <c r="AO36">
        <f>SUM(ScannerAdjusted_CueB!AO36,-ScannerAdjusted_CueA!AO36)</f>
        <v>-2.2328000000000001</v>
      </c>
      <c r="AP36">
        <f>SUM(ScannerAdjusted_CueB!AP36,-ScannerAdjusted_CueA!AP36)</f>
        <v>-1.9366399999999999</v>
      </c>
      <c r="AQ36">
        <f>SUM(ScannerAdjusted_CueB!AQ36,-ScannerAdjusted_CueA!AQ36)</f>
        <v>-2.2389299999999999</v>
      </c>
      <c r="AR36">
        <f>SUM(ScannerAdjusted_CueB!AR36,-ScannerAdjusted_CueA!AR36)</f>
        <v>-1.3058700000000001</v>
      </c>
      <c r="AS36">
        <f>SUM(ScannerAdjusted_CueB!AS36,-ScannerAdjusted_CueA!AS36)</f>
        <v>-1.25451</v>
      </c>
      <c r="AT36">
        <f>SUM(ScannerAdjusted_CueB!AT36,-ScannerAdjusted_CueA!AT36)</f>
        <v>-0.94128999999999996</v>
      </c>
      <c r="AU36">
        <f>SUM(ScannerAdjusted_CueB!AU36,-ScannerAdjusted_CueA!AU36)</f>
        <v>-1.03009</v>
      </c>
      <c r="AV36">
        <f>SUM(ScannerAdjusted_CueB!AV36,-ScannerAdjusted_CueA!AV36)</f>
        <v>-1.4648000000000001</v>
      </c>
      <c r="AW36">
        <f>SUM(ScannerAdjusted_CueB!AW36,-ScannerAdjusted_CueA!AW36)</f>
        <v>-0.93747000000000003</v>
      </c>
      <c r="AX36">
        <f>SUM(ScannerAdjusted_CueB!AX36,-ScannerAdjusted_CueA!AX36)</f>
        <v>-2.5781299999999998</v>
      </c>
      <c r="AY36">
        <f>SUM(ScannerAdjusted_CueB!AY36,-ScannerAdjusted_CueA!AY36)</f>
        <v>-0.74322999999999984</v>
      </c>
      <c r="AZ36">
        <f>SUM(ScannerAdjusted_CueB!AZ36,-ScannerAdjusted_CueA!AZ36)</f>
        <v>-0.54902000000000006</v>
      </c>
      <c r="BA36">
        <f>SUM(ScannerAdjusted_CueB!BA36,-ScannerAdjusted_CueA!BA36)</f>
        <v>0.10085</v>
      </c>
      <c r="BB36">
        <f>SUM(ScannerAdjusted_CueB!BB36,-ScannerAdjusted_CueA!BB36)</f>
        <v>-1.6279299999999999</v>
      </c>
      <c r="BC36">
        <f>SUM(ScannerAdjusted_CueB!BC36,-ScannerAdjusted_CueA!BC36)</f>
        <v>-1.36429</v>
      </c>
      <c r="BD36">
        <f>SUM(ScannerAdjusted_CueB!BD36,-ScannerAdjusted_CueA!BD36)</f>
        <v>-1.00485</v>
      </c>
      <c r="BE36">
        <f>SUM(ScannerAdjusted_CueB!BE36,-ScannerAdjusted_CueA!BE36)</f>
        <v>-0.78427999999999998</v>
      </c>
      <c r="BF36">
        <f>SUM(ScannerAdjusted_CueB!BF36,-ScannerAdjusted_CueA!BF36)</f>
        <v>-1.71255</v>
      </c>
      <c r="BG36">
        <f>SUM(ScannerAdjusted_CueB!BG36,-ScannerAdjusted_CueA!BG36)</f>
        <v>-1.1606100000000001</v>
      </c>
      <c r="BH36">
        <f>SUM(ScannerAdjusted_CueB!BH36,-ScannerAdjusted_CueA!BH36)</f>
        <v>-1.1284000000000001</v>
      </c>
      <c r="BI36">
        <f>SUM(ScannerAdjusted_CueB!BI36,-ScannerAdjusted_CueA!BI36)</f>
        <v>-0.40348000000000001</v>
      </c>
      <c r="BJ36">
        <f>SUM(ScannerAdjusted_CueB!BJ36,-ScannerAdjusted_CueA!BJ36)</f>
        <v>-1.2151099999999999</v>
      </c>
      <c r="BK36">
        <f>SUM(ScannerAdjusted_CueB!BK36,-ScannerAdjusted_CueA!BK36)</f>
        <v>-0.30908000000000002</v>
      </c>
      <c r="BL36">
        <f>SUM(ScannerAdjusted_CueB!BL36,-ScannerAdjusted_CueA!BL36)</f>
        <v>-0.92724999999999991</v>
      </c>
      <c r="BM36">
        <f>SUM(ScannerAdjusted_CueB!BM36,-ScannerAdjusted_CueA!BM36)</f>
        <v>-1.5478199999999998</v>
      </c>
      <c r="BN36">
        <f>SUM(ScannerAdjusted_CueB!BN36,-ScannerAdjusted_CueA!BN36)</f>
        <v>-0.42369000000000007</v>
      </c>
      <c r="BO36">
        <f>SUM(ScannerAdjusted_CueB!BO36,-ScannerAdjusted_CueA!BO36)</f>
        <v>-1.2013</v>
      </c>
      <c r="BP36">
        <f>SUM(ScannerAdjusted_CueB!BP36,-ScannerAdjusted_CueA!BP36)</f>
        <v>-0.88708000000000009</v>
      </c>
      <c r="BQ36">
        <f>SUM(ScannerAdjusted_CueB!BQ36,-ScannerAdjusted_CueA!BQ36)</f>
        <v>-1.4803000000000002</v>
      </c>
      <c r="BR36">
        <f>SUM(ScannerAdjusted_CueB!BR36,-ScannerAdjusted_CueA!BR36)</f>
        <v>-1.1980600000000001</v>
      </c>
      <c r="BS36">
        <f>SUM(ScannerAdjusted_CueB!BS36,-ScannerAdjusted_CueA!BS36)</f>
        <v>-0.16182999999999997</v>
      </c>
      <c r="BT36">
        <f>SUM(ScannerAdjusted_CueB!BT36,-ScannerAdjusted_CueA!BT36)</f>
        <v>0.19907999999999998</v>
      </c>
      <c r="BU36">
        <f>SUM(ScannerAdjusted_CueB!BU36,-ScannerAdjusted_CueA!BU36)</f>
        <v>-0.90185999999999999</v>
      </c>
      <c r="BV36">
        <f>SUM(ScannerAdjusted_CueB!BV36,-ScannerAdjusted_CueA!BV36)</f>
        <v>-0.65500000000000003</v>
      </c>
      <c r="BW36">
        <f>SUM(ScannerAdjusted_CueB!BW36,-ScannerAdjusted_CueA!BW36)</f>
        <v>-1.41405</v>
      </c>
      <c r="BX36">
        <f>SUM(ScannerAdjusted_CueB!BX36,-ScannerAdjusted_CueA!BX36)</f>
        <v>-0.60559999999999992</v>
      </c>
      <c r="BY36">
        <f>SUM(ScannerAdjusted_CueB!BY36,-ScannerAdjusted_CueA!BY36)</f>
        <v>-0.25113999999999997</v>
      </c>
      <c r="BZ36">
        <f>SUM(ScannerAdjusted_CueB!BZ36,-ScannerAdjusted_CueA!BZ36)</f>
        <v>-0.82461999999999991</v>
      </c>
      <c r="CA36">
        <f>SUM(ScannerAdjusted_CueB!CA36,-ScannerAdjusted_CueA!CA36)</f>
        <v>-1.1920999999999999</v>
      </c>
      <c r="CB36">
        <f>SUM(ScannerAdjusted_CueB!CB36,-ScannerAdjusted_CueA!CB36)</f>
        <v>-1.84815</v>
      </c>
      <c r="CC36">
        <f>SUM(ScannerAdjusted_CueB!CC36,-ScannerAdjusted_CueA!CC36)</f>
        <v>-0.32044999999999996</v>
      </c>
      <c r="CD36">
        <f>SUM(ScannerAdjusted_CueB!CD36,-ScannerAdjusted_CueA!CD36)</f>
        <v>-0.51447000000000009</v>
      </c>
      <c r="CE36">
        <f>SUM(ScannerAdjusted_CueB!CE36,-ScannerAdjusted_CueA!CE36)</f>
        <v>-0.70774000000000004</v>
      </c>
      <c r="CF36">
        <f>SUM(ScannerAdjusted_CueB!CF36,-ScannerAdjusted_CueA!CF36)</f>
        <v>-0.55859999999999987</v>
      </c>
      <c r="CG36">
        <f>SUM(ScannerAdjusted_CueB!CG36,-ScannerAdjusted_CueA!CG36)</f>
        <v>-0.11522</v>
      </c>
      <c r="CH36">
        <f>SUM(ScannerAdjusted_CueB!CH36,-ScannerAdjusted_CueA!CH36)</f>
        <v>-2.3960000000000037E-2</v>
      </c>
      <c r="CI36">
        <f>SUM(ScannerAdjusted_CueB!CI36,-ScannerAdjusted_CueA!CI36)</f>
        <v>-1.41079</v>
      </c>
      <c r="CJ36">
        <f>SUM(ScannerAdjusted_CueB!CJ36,-ScannerAdjusted_CueA!CJ36)</f>
        <v>-0.65947</v>
      </c>
      <c r="CK36">
        <f>SUM(ScannerAdjusted_CueB!CK36,-ScannerAdjusted_CueA!CK36)</f>
        <v>-2.8922699999999999</v>
      </c>
      <c r="CL36">
        <f>SUM(ScannerAdjusted_CueB!CL36,-ScannerAdjusted_CueA!CL36)</f>
        <v>-0.66877000000000009</v>
      </c>
      <c r="CM36">
        <f>SUM(ScannerAdjusted_CueB!CM36,-ScannerAdjusted_CueA!CM36)</f>
        <v>-0.99004000000000003</v>
      </c>
      <c r="CN36">
        <f>SUM(ScannerAdjusted_CueB!CN36,-ScannerAdjusted_CueA!CN36)</f>
        <v>-0.90442</v>
      </c>
      <c r="CO36">
        <f>SUM(ScannerAdjusted_CueB!CO36,-ScannerAdjusted_CueA!CO36)</f>
        <v>-0.23970000000000002</v>
      </c>
      <c r="CP36">
        <f>SUM(ScannerAdjusted_CueB!CP36,-ScannerAdjusted_CueA!CP36)</f>
        <v>-0.86172000000000004</v>
      </c>
      <c r="CQ36">
        <f>SUM(ScannerAdjusted_CueB!CQ36,-ScannerAdjusted_CueA!CQ36)</f>
        <v>-0.48458000000000001</v>
      </c>
      <c r="CR36">
        <f>SUM(ScannerAdjusted_CueB!CR36,-ScannerAdjusted_CueA!CR36)</f>
        <v>-1.8708499999999999</v>
      </c>
      <c r="CS36">
        <f>SUM(ScannerAdjusted_CueB!CS36,-ScannerAdjusted_CueA!CS36)</f>
        <v>-1.1181700000000001</v>
      </c>
      <c r="CT36">
        <f>SUM(ScannerAdjusted_CueB!CT36,-ScannerAdjusted_CueA!CT36)</f>
        <v>-0.91415000000000002</v>
      </c>
      <c r="CU36">
        <f>SUM(ScannerAdjusted_CueB!CU36,-ScannerAdjusted_CueA!CU36)</f>
        <v>-1.2448300000000001</v>
      </c>
      <c r="CV36">
        <f>SUM(ScannerAdjusted_CueB!CV36,-ScannerAdjusted_CueA!CV36)</f>
        <v>-1.35378</v>
      </c>
      <c r="CW36">
        <f>SUM(ScannerAdjusted_CueB!CW36,-ScannerAdjusted_CueA!CW36)</f>
        <v>-1.5409199999999998</v>
      </c>
      <c r="CX36">
        <f>SUM(ScannerAdjusted_CueB!CX36,-ScannerAdjusted_CueA!CX36)</f>
        <v>-0.78380000000000005</v>
      </c>
      <c r="CY36">
        <f>SUM(ScannerAdjusted_CueB!CY36,-ScannerAdjusted_CueA!CY36)</f>
        <v>-2.0534599999999998</v>
      </c>
      <c r="CZ36">
        <f>SUM(ScannerAdjusted_CueB!CZ36,-ScannerAdjusted_CueA!CZ36)</f>
        <v>-0.93806</v>
      </c>
      <c r="DA36">
        <f>SUM(ScannerAdjusted_CueB!DA36,-ScannerAdjusted_CueA!DA36)</f>
        <v>-1.78884</v>
      </c>
      <c r="DB36">
        <f>SUM(ScannerAdjusted_CueB!DB36,-ScannerAdjusted_CueA!DB36)</f>
        <v>-0.75878999999999996</v>
      </c>
      <c r="DC36">
        <f>SUM(ScannerAdjusted_CueB!DC36,-ScannerAdjusted_CueA!DC36)</f>
        <v>-1.25841</v>
      </c>
      <c r="DD36">
        <f>SUM(ScannerAdjusted_CueB!DD36,-ScannerAdjusted_CueA!DD36)</f>
        <v>-0.31980999999999998</v>
      </c>
      <c r="DE36">
        <f>SUM(ScannerAdjusted_CueB!DE36,-ScannerAdjusted_CueA!DE36)</f>
        <v>-0.73198000000000008</v>
      </c>
      <c r="DF36">
        <f>SUM(ScannerAdjusted_CueB!DF36,-ScannerAdjusted_CueA!DF36)</f>
        <v>-0.19757999999999998</v>
      </c>
      <c r="DG36">
        <f>SUM(ScannerAdjusted_CueB!DG36,-ScannerAdjusted_CueA!DG36)</f>
        <v>-0.84584999999999999</v>
      </c>
      <c r="DH36">
        <f>SUM(ScannerAdjusted_CueB!DH36,-ScannerAdjusted_CueA!DH36)</f>
        <v>-0.26976</v>
      </c>
      <c r="DI36">
        <f>SUM(ScannerAdjusted_CueB!DI36,-ScannerAdjusted_CueA!DI36)</f>
        <v>-0.86795999999999995</v>
      </c>
      <c r="DJ36">
        <f>SUM(ScannerAdjusted_CueB!DJ36,-ScannerAdjusted_CueA!DJ36)</f>
        <v>-0.61004999999999998</v>
      </c>
      <c r="DK36">
        <f>SUM(ScannerAdjusted_CueB!DK36,-ScannerAdjusted_CueA!DK36)</f>
        <v>1.5980000000000008E-2</v>
      </c>
      <c r="DL36">
        <f>SUM(ScannerAdjusted_CueB!DL36,-ScannerAdjusted_CueA!DL36)</f>
        <v>-0.32262000000000002</v>
      </c>
      <c r="DM36">
        <f>SUM(ScannerAdjusted_CueB!DM36,-ScannerAdjusted_CueA!DM36)</f>
        <v>4.6149999999999969E-2</v>
      </c>
      <c r="DN36">
        <f>SUM(ScannerAdjusted_CueB!DN36,-ScannerAdjusted_CueA!DN36)</f>
        <v>-0.31511</v>
      </c>
      <c r="DO36">
        <f>SUM(ScannerAdjusted_CueB!DO36,-ScannerAdjusted_CueA!DO36)</f>
        <v>-1.1101700000000001</v>
      </c>
      <c r="DP36">
        <f>SUM(ScannerAdjusted_CueB!DP36,-ScannerAdjusted_CueA!DP36)</f>
        <v>-0.23482999999999998</v>
      </c>
      <c r="DQ36">
        <f>SUM(ScannerAdjusted_CueB!DQ36,-ScannerAdjusted_CueA!DQ36)</f>
        <v>-0.24604000000000001</v>
      </c>
      <c r="DR36">
        <f>SUM(ScannerAdjusted_CueB!DR36,-ScannerAdjusted_CueA!DR36)</f>
        <v>-9.4429999999999958E-2</v>
      </c>
      <c r="DS36">
        <f>SUM(ScannerAdjusted_CueB!DS36,-ScannerAdjusted_CueA!DS36)</f>
        <v>-0.44921999999999995</v>
      </c>
      <c r="DT36">
        <f>SUM(ScannerAdjusted_CueB!DT36,-ScannerAdjusted_CueA!DT36)</f>
        <v>-0.63176999999999994</v>
      </c>
      <c r="DU36">
        <f>SUM(ScannerAdjusted_CueB!DU36,-ScannerAdjusted_CueA!DU36)</f>
        <v>-0.50728999999999991</v>
      </c>
      <c r="DV36">
        <f>SUM(ScannerAdjusted_CueB!DV36,-ScannerAdjusted_CueA!DV36)</f>
        <v>-0.81236999999999981</v>
      </c>
      <c r="DW36">
        <f>SUM(ScannerAdjusted_CueB!DW36,-ScannerAdjusted_CueA!DW36)</f>
        <v>-0.25159000000000004</v>
      </c>
      <c r="DX36">
        <f>SUM(ScannerAdjusted_CueB!DX36,-ScannerAdjusted_CueA!DX36)</f>
        <v>-0.23370999999999997</v>
      </c>
      <c r="DY36">
        <f>SUM(ScannerAdjusted_CueB!DY36,-ScannerAdjusted_CueA!DY36)</f>
        <v>-0.30743000000000004</v>
      </c>
      <c r="DZ36">
        <f>SUM(ScannerAdjusted_CueB!DZ36,-ScannerAdjusted_CueA!DZ36)</f>
        <v>-0.60345000000000004</v>
      </c>
      <c r="EA36">
        <f>SUM(ScannerAdjusted_CueB!EA36,-ScannerAdjusted_CueA!EA36)</f>
        <v>-0.20263</v>
      </c>
      <c r="EB36">
        <f>SUM(ScannerAdjusted_CueB!EB36,-ScannerAdjusted_CueA!EB36)</f>
        <v>-4.2019999999999946E-2</v>
      </c>
      <c r="EC36">
        <f>SUM(ScannerAdjusted_CueB!EC36,-ScannerAdjusted_CueA!EC36)</f>
        <v>-7.7979999999999938E-2</v>
      </c>
      <c r="ED36">
        <f>SUM(ScannerAdjusted_CueB!ED36,-ScannerAdjusted_CueA!ED36)</f>
        <v>2.2320000000000007E-2</v>
      </c>
      <c r="EE36">
        <f>SUM(ScannerAdjusted_CueB!EE36,-ScannerAdjusted_CueA!EE36)</f>
        <v>-3.7229999999999999E-2</v>
      </c>
      <c r="EF36">
        <f>SUM(ScannerAdjusted_CueB!EF36,-ScannerAdjusted_CueA!EF36)</f>
        <v>-1.82894</v>
      </c>
      <c r="EG36">
        <f>SUM(ScannerAdjusted_CueB!EG36,-ScannerAdjusted_CueA!EG36)</f>
        <v>-1.25282</v>
      </c>
      <c r="EH36">
        <f>SUM(ScannerAdjusted_CueB!EH36,-ScannerAdjusted_CueA!EH36)</f>
        <v>0.58964000000000005</v>
      </c>
      <c r="EI36">
        <f>SUM(ScannerAdjusted_CueB!EI36,-ScannerAdjusted_CueA!EI36)</f>
        <v>0.38851000000000002</v>
      </c>
      <c r="EJ36">
        <f>SUM(ScannerAdjusted_CueB!EJ36,-ScannerAdjusted_CueA!EJ36)</f>
        <v>-0.54461000000000004</v>
      </c>
      <c r="EK36">
        <f>SUM(ScannerAdjusted_CueB!EK36,-ScannerAdjusted_CueA!EK36)</f>
        <v>-1.1414500000000001</v>
      </c>
      <c r="EL36">
        <f>SUM(ScannerAdjusted_CueB!EL36,-ScannerAdjusted_CueA!EL36)</f>
        <v>-0.26804</v>
      </c>
      <c r="EM36">
        <f>SUM(ScannerAdjusted_CueB!EM36,-ScannerAdjusted_CueA!EM36)</f>
        <v>-1.8421799999999999</v>
      </c>
      <c r="EN36">
        <f>SUM(ScannerAdjusted_CueB!EN36,-ScannerAdjusted_CueA!EN36)</f>
        <v>-1.9060999999999999</v>
      </c>
      <c r="EO36">
        <f>SUM(ScannerAdjusted_CueB!EO36,-ScannerAdjusted_CueA!EO36)</f>
        <v>-0.19183999999999998</v>
      </c>
      <c r="EP36">
        <f>SUM(ScannerAdjusted_CueB!EP36,-ScannerAdjusted_CueA!EP36)</f>
        <v>-0.52172999999999981</v>
      </c>
      <c r="EQ36">
        <f>SUM(ScannerAdjusted_CueB!EQ36,-ScannerAdjusted_CueA!EQ36)</f>
        <v>1.1775600000000002</v>
      </c>
      <c r="ER36">
        <f>SUM(ScannerAdjusted_CueB!ER36,-ScannerAdjusted_CueA!ER36)</f>
        <v>-0.64737</v>
      </c>
      <c r="ES36">
        <f>SUM(ScannerAdjusted_CueB!ES36,-ScannerAdjusted_CueA!ES36)</f>
        <v>0.19344000000000006</v>
      </c>
      <c r="ET36">
        <f>SUM(ScannerAdjusted_CueB!ET36,-ScannerAdjusted_CueA!ET36)</f>
        <v>-0.93083999999999989</v>
      </c>
      <c r="EU36">
        <f>SUM(ScannerAdjusted_CueB!EU36,-ScannerAdjusted_CueA!EU36)</f>
        <v>-2.55226</v>
      </c>
      <c r="EV36">
        <f>SUM(ScannerAdjusted_CueB!EV36,-ScannerAdjusted_CueA!EV36)</f>
        <v>-2.4336500000000001</v>
      </c>
      <c r="EW36">
        <f>SUM(ScannerAdjusted_CueB!EW36,-ScannerAdjusted_CueA!EW36)</f>
        <v>-0.90322999999999998</v>
      </c>
      <c r="EX36">
        <f>SUM(ScannerAdjusted_CueB!EX36,-ScannerAdjusted_CueA!EX36)</f>
        <v>-0.44318999999999997</v>
      </c>
      <c r="EY36">
        <f>SUM(ScannerAdjusted_CueB!EY36,-ScannerAdjusted_CueA!EY36)</f>
        <v>0.14369999999999999</v>
      </c>
      <c r="EZ36">
        <f>SUM(ScannerAdjusted_CueB!EZ36,-ScannerAdjusted_CueA!EZ36)</f>
        <v>-0.73529</v>
      </c>
      <c r="FA36">
        <f>SUM(ScannerAdjusted_CueB!FA36,-ScannerAdjusted_CueA!FA36)</f>
        <v>-0.73201000000000005</v>
      </c>
      <c r="FB36">
        <f>SUM(ScannerAdjusted_CueB!FB36,-ScannerAdjusted_CueA!FB36)</f>
        <v>1.4347799999999999</v>
      </c>
      <c r="FC36">
        <f>SUM(ScannerAdjusted_CueB!FC36,-ScannerAdjusted_CueA!FC36)</f>
        <v>-0.21160000000000001</v>
      </c>
      <c r="FD36">
        <f>SUM(ScannerAdjusted_CueB!FD36,-ScannerAdjusted_CueA!FD36)</f>
        <v>-0.71965000000000001</v>
      </c>
      <c r="FE36">
        <f>SUM(ScannerAdjusted_CueB!FE36,-ScannerAdjusted_CueA!FE36)</f>
        <v>-0.77520999999999995</v>
      </c>
      <c r="FF36">
        <f>SUM(ScannerAdjusted_CueB!FF36,-ScannerAdjusted_CueA!FF36)</f>
        <v>-4.1780000000000012E-2</v>
      </c>
      <c r="FG36">
        <f>SUM(ScannerAdjusted_CueB!FG36,-ScannerAdjusted_CueA!FG36)</f>
        <v>-0.47845000000000004</v>
      </c>
      <c r="FH36">
        <f>SUM(ScannerAdjusted_CueB!FH36,-ScannerAdjusted_CueA!FH36)</f>
        <v>-1.1008100000000001</v>
      </c>
      <c r="FI36">
        <f>SUM(ScannerAdjusted_CueB!FI36,-ScannerAdjusted_CueA!FI36)</f>
        <v>-1.0034700000000001</v>
      </c>
      <c r="FJ36">
        <f>SUM(ScannerAdjusted_CueB!FJ36,-ScannerAdjusted_CueA!FJ36)</f>
        <v>-0.11395</v>
      </c>
      <c r="FK36">
        <f>SUM(ScannerAdjusted_CueB!FK36,-ScannerAdjusted_CueA!FK36)</f>
        <v>-0.23250999999999999</v>
      </c>
      <c r="FL36">
        <f>SUM(ScannerAdjusted_CueB!FL36,-ScannerAdjusted_CueA!FL36)</f>
        <v>-0.67483000000000004</v>
      </c>
      <c r="FM36">
        <f>SUM(ScannerAdjusted_CueB!FM36,-ScannerAdjusted_CueA!FM36)</f>
        <v>0.20849000000000001</v>
      </c>
      <c r="FN36">
        <f>SUM(ScannerAdjusted_CueB!FN36,-ScannerAdjusted_CueA!FN36)</f>
        <v>-0.92416999999999994</v>
      </c>
      <c r="FO36">
        <f>SUM(ScannerAdjusted_CueB!FO36,-ScannerAdjusted_CueA!FO36)</f>
        <v>4.9350000000000005E-2</v>
      </c>
      <c r="FP36">
        <f>SUM(ScannerAdjusted_CueB!FP36,-ScannerAdjusted_CueA!FP36)</f>
        <v>0.23669999999999999</v>
      </c>
      <c r="FQ36">
        <f>SUM(ScannerAdjusted_CueB!FQ36,-ScannerAdjusted_CueA!FQ36)</f>
        <v>0.15284999999999999</v>
      </c>
    </row>
    <row r="37" spans="1:173" x14ac:dyDescent="0.2">
      <c r="A37" t="s">
        <v>735</v>
      </c>
      <c r="B37">
        <f>SUM(ScannerAdjusted_CueB!B37,-ScannerAdjusted_CueA!B37)</f>
        <v>0.91369</v>
      </c>
      <c r="C37">
        <f>SUM(ScannerAdjusted_CueB!C37,-ScannerAdjusted_CueA!C37)</f>
        <v>1.1079600000000001</v>
      </c>
      <c r="D37">
        <f>SUM(ScannerAdjusted_CueB!D37,-ScannerAdjusted_CueA!D37)</f>
        <v>3.012999999999999E-2</v>
      </c>
      <c r="E37">
        <f>SUM(ScannerAdjusted_CueB!E37,-ScannerAdjusted_CueA!E37)</f>
        <v>-7.4270000000000058E-2</v>
      </c>
      <c r="F37">
        <f>SUM(ScannerAdjusted_CueB!F37,-ScannerAdjusted_CueA!F37)</f>
        <v>1.90059</v>
      </c>
      <c r="G37">
        <f>SUM(ScannerAdjusted_CueB!G37,-ScannerAdjusted_CueA!G37)</f>
        <v>1.14154</v>
      </c>
      <c r="H37">
        <f>SUM(ScannerAdjusted_CueB!H37,-ScannerAdjusted_CueA!H37)</f>
        <v>1.7046300000000001</v>
      </c>
      <c r="I37">
        <f>SUM(ScannerAdjusted_CueB!I37,-ScannerAdjusted_CueA!I37)</f>
        <v>1.8236300000000001</v>
      </c>
      <c r="J37">
        <f>SUM(ScannerAdjusted_CueB!J37,-ScannerAdjusted_CueA!J37)</f>
        <v>0.74342999999999981</v>
      </c>
      <c r="K37">
        <f>SUM(ScannerAdjusted_CueB!K37,-ScannerAdjusted_CueA!K37)</f>
        <v>0.66319999999999979</v>
      </c>
      <c r="L37">
        <f>SUM(ScannerAdjusted_CueB!L37,-ScannerAdjusted_CueA!L37)</f>
        <v>0.83246999999999993</v>
      </c>
      <c r="M37">
        <f>SUM(ScannerAdjusted_CueB!M37,-ScannerAdjusted_CueA!M37)</f>
        <v>1.8274900000000001</v>
      </c>
      <c r="N37">
        <f>SUM(ScannerAdjusted_CueB!N37,-ScannerAdjusted_CueA!N37)</f>
        <v>1.9814699999999998</v>
      </c>
      <c r="O37">
        <f>SUM(ScannerAdjusted_CueB!O37,-ScannerAdjusted_CueA!O37)</f>
        <v>0.40681999999999996</v>
      </c>
      <c r="P37">
        <f>SUM(ScannerAdjusted_CueB!P37,-ScannerAdjusted_CueA!P37)</f>
        <v>0.90654999999999997</v>
      </c>
      <c r="Q37">
        <f>SUM(ScannerAdjusted_CueB!Q37,-ScannerAdjusted_CueA!Q37)</f>
        <v>2.15638</v>
      </c>
      <c r="R37">
        <f>SUM(ScannerAdjusted_CueB!R37,-ScannerAdjusted_CueA!R37)</f>
        <v>2.3133599999999999</v>
      </c>
      <c r="S37">
        <f>SUM(ScannerAdjusted_CueB!S37,-ScannerAdjusted_CueA!S37)</f>
        <v>0.23445999999999989</v>
      </c>
      <c r="T37">
        <f>SUM(ScannerAdjusted_CueB!T37,-ScannerAdjusted_CueA!T37)</f>
        <v>0.36226999999999998</v>
      </c>
      <c r="U37">
        <f>SUM(ScannerAdjusted_CueB!U37,-ScannerAdjusted_CueA!U37)</f>
        <v>1.9397500000000001</v>
      </c>
      <c r="V37">
        <f>SUM(ScannerAdjusted_CueB!V37,-ScannerAdjusted_CueA!V37)</f>
        <v>2.0120800000000001</v>
      </c>
      <c r="W37">
        <f>SUM(ScannerAdjusted_CueB!W37,-ScannerAdjusted_CueA!W37)</f>
        <v>0.46811000000000003</v>
      </c>
      <c r="X37">
        <f>SUM(ScannerAdjusted_CueB!X37,-ScannerAdjusted_CueA!X37)</f>
        <v>2.0157400000000001</v>
      </c>
      <c r="Y37">
        <f>SUM(ScannerAdjusted_CueB!Y37,-ScannerAdjusted_CueA!Y37)</f>
        <v>1.2606000000000002</v>
      </c>
      <c r="Z37">
        <f>SUM(ScannerAdjusted_CueB!Z37,-ScannerAdjusted_CueA!Z37)</f>
        <v>0.16178999999999988</v>
      </c>
      <c r="AA37">
        <f>SUM(ScannerAdjusted_CueB!AA37,-ScannerAdjusted_CueA!AA37)</f>
        <v>0.85394999999999999</v>
      </c>
      <c r="AB37">
        <f>SUM(ScannerAdjusted_CueB!AB37,-ScannerAdjusted_CueA!AB37)</f>
        <v>-5.1650000000000418E-2</v>
      </c>
      <c r="AC37">
        <f>SUM(ScannerAdjusted_CueB!AC37,-ScannerAdjusted_CueA!AC37)</f>
        <v>1.2384599999999999</v>
      </c>
      <c r="AD37">
        <f>SUM(ScannerAdjusted_CueB!AD37,-ScannerAdjusted_CueA!AD37)</f>
        <v>-0.4128099999999999</v>
      </c>
      <c r="AE37">
        <f>SUM(ScannerAdjusted_CueB!AE37,-ScannerAdjusted_CueA!AE37)</f>
        <v>0.50014000000000003</v>
      </c>
      <c r="AF37">
        <f>SUM(ScannerAdjusted_CueB!AF37,-ScannerAdjusted_CueA!AF37)</f>
        <v>0.32070000000000043</v>
      </c>
      <c r="AG37">
        <f>SUM(ScannerAdjusted_CueB!AG37,-ScannerAdjusted_CueA!AG37)</f>
        <v>2.7435700000000001</v>
      </c>
      <c r="AH37">
        <f>SUM(ScannerAdjusted_CueB!AH37,-ScannerAdjusted_CueA!AH37)</f>
        <v>0.58960000000000012</v>
      </c>
      <c r="AI37">
        <f>SUM(ScannerAdjusted_CueB!AI37,-ScannerAdjusted_CueA!AI37)</f>
        <v>0.66074000000000011</v>
      </c>
      <c r="AJ37">
        <f>SUM(ScannerAdjusted_CueB!AJ37,-ScannerAdjusted_CueA!AJ37)</f>
        <v>2.2582499999999999</v>
      </c>
      <c r="AK37">
        <f>SUM(ScannerAdjusted_CueB!AK37,-ScannerAdjusted_CueA!AK37)</f>
        <v>1.4738500000000001</v>
      </c>
      <c r="AL37">
        <f>SUM(ScannerAdjusted_CueB!AL37,-ScannerAdjusted_CueA!AL37)</f>
        <v>1.5596399999999999</v>
      </c>
      <c r="AM37">
        <f>SUM(ScannerAdjusted_CueB!AM37,-ScannerAdjusted_CueA!AM37)</f>
        <v>0.89471000000000012</v>
      </c>
      <c r="AN37">
        <f>SUM(ScannerAdjusted_CueB!AN37,-ScannerAdjusted_CueA!AN37)</f>
        <v>2.2937400000000001</v>
      </c>
      <c r="AO37">
        <f>SUM(ScannerAdjusted_CueB!AO37,-ScannerAdjusted_CueA!AO37)</f>
        <v>1.1265999999999998</v>
      </c>
      <c r="AP37">
        <f>SUM(ScannerAdjusted_CueB!AP37,-ScannerAdjusted_CueA!AP37)</f>
        <v>0.26844000000000001</v>
      </c>
      <c r="AQ37">
        <f>SUM(ScannerAdjusted_CueB!AQ37,-ScannerAdjusted_CueA!AQ37)</f>
        <v>1.56101</v>
      </c>
      <c r="AR37">
        <f>SUM(ScannerAdjusted_CueB!AR37,-ScannerAdjusted_CueA!AR37)</f>
        <v>1.58236</v>
      </c>
      <c r="AS37">
        <f>SUM(ScannerAdjusted_CueB!AS37,-ScannerAdjusted_CueA!AS37)</f>
        <v>0.81723000000000001</v>
      </c>
      <c r="AT37">
        <f>SUM(ScannerAdjusted_CueB!AT37,-ScannerAdjusted_CueA!AT37)</f>
        <v>0.23484000000000016</v>
      </c>
      <c r="AU37">
        <f>SUM(ScannerAdjusted_CueB!AU37,-ScannerAdjusted_CueA!AU37)</f>
        <v>0.57963999999999993</v>
      </c>
      <c r="AV37">
        <f>SUM(ScannerAdjusted_CueB!AV37,-ScannerAdjusted_CueA!AV37)</f>
        <v>2.22784</v>
      </c>
      <c r="AW37">
        <f>SUM(ScannerAdjusted_CueB!AW37,-ScannerAdjusted_CueA!AW37)</f>
        <v>2.5014799999999999</v>
      </c>
      <c r="AX37">
        <f>SUM(ScannerAdjusted_CueB!AX37,-ScannerAdjusted_CueA!AX37)</f>
        <v>1.71441</v>
      </c>
      <c r="AY37">
        <f>SUM(ScannerAdjusted_CueB!AY37,-ScannerAdjusted_CueA!AY37)</f>
        <v>0.34743000000000002</v>
      </c>
      <c r="AZ37">
        <f>SUM(ScannerAdjusted_CueB!AZ37,-ScannerAdjusted_CueA!AZ37)</f>
        <v>1.1339599999999999</v>
      </c>
      <c r="BA37">
        <f>SUM(ScannerAdjusted_CueB!BA37,-ScannerAdjusted_CueA!BA37)</f>
        <v>1.4560500000000001</v>
      </c>
      <c r="BB37">
        <f>SUM(ScannerAdjusted_CueB!BB37,-ScannerAdjusted_CueA!BB37)</f>
        <v>1.7584900000000001</v>
      </c>
      <c r="BC37">
        <f>SUM(ScannerAdjusted_CueB!BC37,-ScannerAdjusted_CueA!BC37)</f>
        <v>2.1653799999999999</v>
      </c>
      <c r="BD37">
        <f>SUM(ScannerAdjusted_CueB!BD37,-ScannerAdjusted_CueA!BD37)</f>
        <v>-0.11226999999999987</v>
      </c>
      <c r="BE37">
        <f>SUM(ScannerAdjusted_CueB!BE37,-ScannerAdjusted_CueA!BE37)</f>
        <v>2.8998599999999999</v>
      </c>
      <c r="BF37">
        <f>SUM(ScannerAdjusted_CueB!BF37,-ScannerAdjusted_CueA!BF37)</f>
        <v>1.76952</v>
      </c>
      <c r="BG37">
        <f>SUM(ScannerAdjusted_CueB!BG37,-ScannerAdjusted_CueA!BG37)</f>
        <v>0.79735999999999985</v>
      </c>
      <c r="BH37">
        <f>SUM(ScannerAdjusted_CueB!BH37,-ScannerAdjusted_CueA!BH37)</f>
        <v>0.83047000000000004</v>
      </c>
      <c r="BI37">
        <f>SUM(ScannerAdjusted_CueB!BI37,-ScannerAdjusted_CueA!BI37)</f>
        <v>3.2396000000000003</v>
      </c>
      <c r="BJ37">
        <f>SUM(ScannerAdjusted_CueB!BJ37,-ScannerAdjusted_CueA!BJ37)</f>
        <v>2.5868300000000004</v>
      </c>
      <c r="BK37">
        <f>SUM(ScannerAdjusted_CueB!BK37,-ScannerAdjusted_CueA!BK37)</f>
        <v>1.7749200000000001</v>
      </c>
      <c r="BL37">
        <f>SUM(ScannerAdjusted_CueB!BL37,-ScannerAdjusted_CueA!BL37)</f>
        <v>1.3027500000000001</v>
      </c>
      <c r="BM37">
        <f>SUM(ScannerAdjusted_CueB!BM37,-ScannerAdjusted_CueA!BM37)</f>
        <v>2.2864400000000002</v>
      </c>
      <c r="BN37">
        <f>SUM(ScannerAdjusted_CueB!BN37,-ScannerAdjusted_CueA!BN37)</f>
        <v>0.79437999999999986</v>
      </c>
      <c r="BO37">
        <f>SUM(ScannerAdjusted_CueB!BO37,-ScannerAdjusted_CueA!BO37)</f>
        <v>4.07782</v>
      </c>
      <c r="BP37">
        <f>SUM(ScannerAdjusted_CueB!BP37,-ScannerAdjusted_CueA!BP37)</f>
        <v>3.2653500000000002</v>
      </c>
      <c r="BQ37">
        <f>SUM(ScannerAdjusted_CueB!BQ37,-ScannerAdjusted_CueA!BQ37)</f>
        <v>2.5042599999999999</v>
      </c>
      <c r="BR37">
        <f>SUM(ScannerAdjusted_CueB!BR37,-ScannerAdjusted_CueA!BR37)</f>
        <v>3.24342</v>
      </c>
      <c r="BS37">
        <f>SUM(ScannerAdjusted_CueB!BS37,-ScannerAdjusted_CueA!BS37)</f>
        <v>2.4778200000000004</v>
      </c>
      <c r="BT37">
        <f>SUM(ScannerAdjusted_CueB!BT37,-ScannerAdjusted_CueA!BT37)</f>
        <v>-1.16866</v>
      </c>
      <c r="BU37">
        <f>SUM(ScannerAdjusted_CueB!BU37,-ScannerAdjusted_CueA!BU37)</f>
        <v>2.8061600000000002</v>
      </c>
      <c r="BV37">
        <f>SUM(ScannerAdjusted_CueB!BV37,-ScannerAdjusted_CueA!BV37)</f>
        <v>0.77828000000000008</v>
      </c>
      <c r="BW37">
        <f>SUM(ScannerAdjusted_CueB!BW37,-ScannerAdjusted_CueA!BW37)</f>
        <v>0.88426000000000005</v>
      </c>
      <c r="BX37">
        <f>SUM(ScannerAdjusted_CueB!BX37,-ScannerAdjusted_CueA!BX37)</f>
        <v>1.01736</v>
      </c>
      <c r="BY37">
        <f>SUM(ScannerAdjusted_CueB!BY37,-ScannerAdjusted_CueA!BY37)</f>
        <v>-1.1074100000000002</v>
      </c>
      <c r="BZ37">
        <f>SUM(ScannerAdjusted_CueB!BZ37,-ScannerAdjusted_CueA!BZ37)</f>
        <v>0.89363999999999999</v>
      </c>
      <c r="CA37">
        <f>SUM(ScannerAdjusted_CueB!CA37,-ScannerAdjusted_CueA!CA37)</f>
        <v>1.7617</v>
      </c>
      <c r="CB37">
        <f>SUM(ScannerAdjusted_CueB!CB37,-ScannerAdjusted_CueA!CB37)</f>
        <v>0.58665999999999996</v>
      </c>
      <c r="CC37">
        <f>SUM(ScannerAdjusted_CueB!CC37,-ScannerAdjusted_CueA!CC37)</f>
        <v>-0.20854000000000017</v>
      </c>
      <c r="CD37">
        <f>SUM(ScannerAdjusted_CueB!CD37,-ScannerAdjusted_CueA!CD37)</f>
        <v>4.4807300000000003</v>
      </c>
      <c r="CE37">
        <f>SUM(ScannerAdjusted_CueB!CE37,-ScannerAdjusted_CueA!CE37)</f>
        <v>1.42493</v>
      </c>
      <c r="CF37">
        <f>SUM(ScannerAdjusted_CueB!CF37,-ScannerAdjusted_CueA!CF37)</f>
        <v>3.9416600000000002</v>
      </c>
      <c r="CG37">
        <f>SUM(ScannerAdjusted_CueB!CG37,-ScannerAdjusted_CueA!CG37)</f>
        <v>0.33972999999999998</v>
      </c>
      <c r="CH37">
        <f>SUM(ScannerAdjusted_CueB!CH37,-ScannerAdjusted_CueA!CH37)</f>
        <v>1.2059299999999999</v>
      </c>
      <c r="CI37">
        <f>SUM(ScannerAdjusted_CueB!CI37,-ScannerAdjusted_CueA!CI37)</f>
        <v>1.9579899999999999</v>
      </c>
      <c r="CJ37">
        <f>SUM(ScannerAdjusted_CueB!CJ37,-ScannerAdjusted_CueA!CJ37)</f>
        <v>1.5174099999999999</v>
      </c>
      <c r="CK37">
        <f>SUM(ScannerAdjusted_CueB!CK37,-ScannerAdjusted_CueA!CK37)</f>
        <v>0.92432000000000003</v>
      </c>
      <c r="CL37">
        <f>SUM(ScannerAdjusted_CueB!CL37,-ScannerAdjusted_CueA!CL37)</f>
        <v>0.43323</v>
      </c>
      <c r="CM37">
        <f>SUM(ScannerAdjusted_CueB!CM37,-ScannerAdjusted_CueA!CM37)</f>
        <v>0.1960900000000001</v>
      </c>
      <c r="CN37">
        <f>SUM(ScannerAdjusted_CueB!CN37,-ScannerAdjusted_CueA!CN37)</f>
        <v>1.6476999999999999</v>
      </c>
      <c r="CO37">
        <f>SUM(ScannerAdjusted_CueB!CO37,-ScannerAdjusted_CueA!CO37)</f>
        <v>0.82753999999999994</v>
      </c>
      <c r="CP37">
        <f>SUM(ScannerAdjusted_CueB!CP37,-ScannerAdjusted_CueA!CP37)</f>
        <v>0.99333000000000005</v>
      </c>
      <c r="CQ37">
        <f>SUM(ScannerAdjusted_CueB!CQ37,-ScannerAdjusted_CueA!CQ37)</f>
        <v>0.93894</v>
      </c>
      <c r="CR37">
        <f>SUM(ScannerAdjusted_CueB!CR37,-ScannerAdjusted_CueA!CR37)</f>
        <v>0.98645000000000005</v>
      </c>
      <c r="CS37">
        <f>SUM(ScannerAdjusted_CueB!CS37,-ScannerAdjusted_CueA!CS37)</f>
        <v>1.86141</v>
      </c>
      <c r="CT37">
        <f>SUM(ScannerAdjusted_CueB!CT37,-ScannerAdjusted_CueA!CT37)</f>
        <v>1.53034</v>
      </c>
      <c r="CU37">
        <f>SUM(ScannerAdjusted_CueB!CU37,-ScannerAdjusted_CueA!CU37)</f>
        <v>0.43168000000000006</v>
      </c>
      <c r="CV37">
        <f>SUM(ScannerAdjusted_CueB!CV37,-ScannerAdjusted_CueA!CV37)</f>
        <v>0.27872000000000008</v>
      </c>
      <c r="CW37">
        <f>SUM(ScannerAdjusted_CueB!CW37,-ScannerAdjusted_CueA!CW37)</f>
        <v>2.2017099999999998</v>
      </c>
      <c r="CX37">
        <f>SUM(ScannerAdjusted_CueB!CX37,-ScannerAdjusted_CueA!CX37)</f>
        <v>2.60954</v>
      </c>
      <c r="CY37">
        <f>SUM(ScannerAdjusted_CueB!CY37,-ScannerAdjusted_CueA!CY37)</f>
        <v>0.58531</v>
      </c>
      <c r="CZ37">
        <f>SUM(ScannerAdjusted_CueB!CZ37,-ScannerAdjusted_CueA!CZ37)</f>
        <v>1.4447700000000001</v>
      </c>
      <c r="DA37">
        <f>SUM(ScannerAdjusted_CueB!DA37,-ScannerAdjusted_CueA!DA37)</f>
        <v>1.3421500000000002</v>
      </c>
      <c r="DB37">
        <f>SUM(ScannerAdjusted_CueB!DB37,-ScannerAdjusted_CueA!DB37)</f>
        <v>0.96777000000000002</v>
      </c>
      <c r="DC37">
        <f>SUM(ScannerAdjusted_CueB!DC37,-ScannerAdjusted_CueA!DC37)</f>
        <v>1.8484900000000002</v>
      </c>
      <c r="DD37">
        <f>SUM(ScannerAdjusted_CueB!DD37,-ScannerAdjusted_CueA!DD37)</f>
        <v>2.7683899999999997</v>
      </c>
      <c r="DE37">
        <f>SUM(ScannerAdjusted_CueB!DE37,-ScannerAdjusted_CueA!DE37)</f>
        <v>1.34137</v>
      </c>
      <c r="DF37">
        <f>SUM(ScannerAdjusted_CueB!DF37,-ScannerAdjusted_CueA!DF37)</f>
        <v>0.26209999999999978</v>
      </c>
      <c r="DG37">
        <f>SUM(ScannerAdjusted_CueB!DG37,-ScannerAdjusted_CueA!DG37)</f>
        <v>0.30461000000000005</v>
      </c>
      <c r="DH37">
        <f>SUM(ScannerAdjusted_CueB!DH37,-ScannerAdjusted_CueA!DH37)</f>
        <v>1.3708100000000001</v>
      </c>
      <c r="DI37">
        <f>SUM(ScannerAdjusted_CueB!DI37,-ScannerAdjusted_CueA!DI37)</f>
        <v>4.35541</v>
      </c>
      <c r="DJ37">
        <f>SUM(ScannerAdjusted_CueB!DJ37,-ScannerAdjusted_CueA!DJ37)</f>
        <v>0.26549000000000023</v>
      </c>
      <c r="DK37">
        <f>SUM(ScannerAdjusted_CueB!DK37,-ScannerAdjusted_CueA!DK37)</f>
        <v>5.5251799999999998</v>
      </c>
      <c r="DL37">
        <f>SUM(ScannerAdjusted_CueB!DL37,-ScannerAdjusted_CueA!DL37)</f>
        <v>0.90786000000000011</v>
      </c>
      <c r="DM37">
        <f>SUM(ScannerAdjusted_CueB!DM37,-ScannerAdjusted_CueA!DM37)</f>
        <v>2.2922699999999998</v>
      </c>
      <c r="DN37">
        <f>SUM(ScannerAdjusted_CueB!DN37,-ScannerAdjusted_CueA!DN37)</f>
        <v>1.4651800000000001</v>
      </c>
      <c r="DO37">
        <f>SUM(ScannerAdjusted_CueB!DO37,-ScannerAdjusted_CueA!DO37)</f>
        <v>5.9392699999999996</v>
      </c>
      <c r="DP37">
        <f>SUM(ScannerAdjusted_CueB!DP37,-ScannerAdjusted_CueA!DP37)</f>
        <v>5.2596299999999996</v>
      </c>
      <c r="DQ37">
        <f>SUM(ScannerAdjusted_CueB!DQ37,-ScannerAdjusted_CueA!DQ37)</f>
        <v>2.9553500000000001</v>
      </c>
      <c r="DR37">
        <f>SUM(ScannerAdjusted_CueB!DR37,-ScannerAdjusted_CueA!DR37)</f>
        <v>1.46414</v>
      </c>
      <c r="DS37">
        <f>SUM(ScannerAdjusted_CueB!DS37,-ScannerAdjusted_CueA!DS37)</f>
        <v>4.5920199999999998</v>
      </c>
      <c r="DT37">
        <f>SUM(ScannerAdjusted_CueB!DT37,-ScannerAdjusted_CueA!DT37)</f>
        <v>3.6916800000000003</v>
      </c>
      <c r="DU37">
        <f>SUM(ScannerAdjusted_CueB!DU37,-ScannerAdjusted_CueA!DU37)</f>
        <v>-0.71919</v>
      </c>
      <c r="DV37">
        <f>SUM(ScannerAdjusted_CueB!DV37,-ScannerAdjusted_CueA!DV37)</f>
        <v>1.6556700000000002</v>
      </c>
      <c r="DW37">
        <f>SUM(ScannerAdjusted_CueB!DW37,-ScannerAdjusted_CueA!DW37)</f>
        <v>0.68161000000000005</v>
      </c>
      <c r="DX37">
        <f>SUM(ScannerAdjusted_CueB!DX37,-ScannerAdjusted_CueA!DX37)</f>
        <v>1.5889600000000002</v>
      </c>
      <c r="DY37">
        <f>SUM(ScannerAdjusted_CueB!DY37,-ScannerAdjusted_CueA!DY37)</f>
        <v>3.8936700000000002</v>
      </c>
      <c r="DZ37">
        <f>SUM(ScannerAdjusted_CueB!DZ37,-ScannerAdjusted_CueA!DZ37)</f>
        <v>3.4259400000000002</v>
      </c>
      <c r="EA37">
        <f>SUM(ScannerAdjusted_CueB!EA37,-ScannerAdjusted_CueA!EA37)</f>
        <v>5.2241599999999995</v>
      </c>
      <c r="EB37">
        <f>SUM(ScannerAdjusted_CueB!EB37,-ScannerAdjusted_CueA!EB37)</f>
        <v>0.92648000000000019</v>
      </c>
      <c r="EC37">
        <f>SUM(ScannerAdjusted_CueB!EC37,-ScannerAdjusted_CueA!EC37)</f>
        <v>0.58806000000000003</v>
      </c>
      <c r="ED37">
        <f>SUM(ScannerAdjusted_CueB!ED37,-ScannerAdjusted_CueA!ED37)</f>
        <v>3.2632500000000002</v>
      </c>
      <c r="EE37">
        <f>SUM(ScannerAdjusted_CueB!EE37,-ScannerAdjusted_CueA!EE37)</f>
        <v>2.7489199999999996</v>
      </c>
      <c r="EF37">
        <f>SUM(ScannerAdjusted_CueB!EF37,-ScannerAdjusted_CueA!EF37)</f>
        <v>1.6772100000000001</v>
      </c>
      <c r="EG37">
        <f>SUM(ScannerAdjusted_CueB!EG37,-ScannerAdjusted_CueA!EG37)</f>
        <v>0.12172999999999989</v>
      </c>
      <c r="EH37">
        <f>SUM(ScannerAdjusted_CueB!EH37,-ScannerAdjusted_CueA!EH37)</f>
        <v>-0.40869</v>
      </c>
      <c r="EI37">
        <f>SUM(ScannerAdjusted_CueB!EI37,-ScannerAdjusted_CueA!EI37)</f>
        <v>-1.8048199999999999</v>
      </c>
      <c r="EJ37">
        <f>SUM(ScannerAdjusted_CueB!EJ37,-ScannerAdjusted_CueA!EJ37)</f>
        <v>1.8695299999999997</v>
      </c>
      <c r="EK37">
        <f>SUM(ScannerAdjusted_CueB!EK37,-ScannerAdjusted_CueA!EK37)</f>
        <v>1.19973</v>
      </c>
      <c r="EL37">
        <f>SUM(ScannerAdjusted_CueB!EL37,-ScannerAdjusted_CueA!EL37)</f>
        <v>0.67460000000000009</v>
      </c>
      <c r="EM37">
        <f>SUM(ScannerAdjusted_CueB!EM37,-ScannerAdjusted_CueA!EM37)</f>
        <v>1.5634700000000001</v>
      </c>
      <c r="EN37">
        <f>SUM(ScannerAdjusted_CueB!EN37,-ScannerAdjusted_CueA!EN37)</f>
        <v>-7.3600000000000332E-3</v>
      </c>
      <c r="EO37">
        <f>SUM(ScannerAdjusted_CueB!EO37,-ScannerAdjusted_CueA!EO37)</f>
        <v>-1.3412200000000001</v>
      </c>
      <c r="EP37">
        <f>SUM(ScannerAdjusted_CueB!EP37,-ScannerAdjusted_CueA!EP37)</f>
        <v>0.50234000000000001</v>
      </c>
      <c r="EQ37">
        <f>SUM(ScannerAdjusted_CueB!EQ37,-ScannerAdjusted_CueA!EQ37)</f>
        <v>0.15070000000000006</v>
      </c>
      <c r="ER37">
        <f>SUM(ScannerAdjusted_CueB!ER37,-ScannerAdjusted_CueA!ER37)</f>
        <v>-0.48977999999999999</v>
      </c>
      <c r="ES37">
        <f>SUM(ScannerAdjusted_CueB!ES37,-ScannerAdjusted_CueA!ES37)</f>
        <v>0.35109999999999997</v>
      </c>
      <c r="ET37">
        <f>SUM(ScannerAdjusted_CueB!ET37,-ScannerAdjusted_CueA!ET37)</f>
        <v>0.28713</v>
      </c>
      <c r="EU37">
        <f>SUM(ScannerAdjusted_CueB!EU37,-ScannerAdjusted_CueA!EU37)</f>
        <v>1.27935</v>
      </c>
      <c r="EV37">
        <f>SUM(ScannerAdjusted_CueB!EV37,-ScannerAdjusted_CueA!EV37)</f>
        <v>1.0916699999999999</v>
      </c>
      <c r="EW37">
        <f>SUM(ScannerAdjusted_CueB!EW37,-ScannerAdjusted_CueA!EW37)</f>
        <v>0.82905000000000006</v>
      </c>
      <c r="EX37">
        <f>SUM(ScannerAdjusted_CueB!EX37,-ScannerAdjusted_CueA!EX37)</f>
        <v>1.6054299999999999</v>
      </c>
      <c r="EY37">
        <f>SUM(ScannerAdjusted_CueB!EY37,-ScannerAdjusted_CueA!EY37)</f>
        <v>2.2290100000000002</v>
      </c>
      <c r="EZ37">
        <f>SUM(ScannerAdjusted_CueB!EZ37,-ScannerAdjusted_CueA!EZ37)</f>
        <v>1.4175</v>
      </c>
      <c r="FA37">
        <f>SUM(ScannerAdjusted_CueB!FA37,-ScannerAdjusted_CueA!FA37)</f>
        <v>3.91364</v>
      </c>
      <c r="FB37">
        <f>SUM(ScannerAdjusted_CueB!FB37,-ScannerAdjusted_CueA!FB37)</f>
        <v>1.5459099999999999</v>
      </c>
      <c r="FC37">
        <f>SUM(ScannerAdjusted_CueB!FC37,-ScannerAdjusted_CueA!FC37)</f>
        <v>2.2015899999999999</v>
      </c>
      <c r="FD37">
        <f>SUM(ScannerAdjusted_CueB!FD37,-ScannerAdjusted_CueA!FD37)</f>
        <v>1.3495699999999999</v>
      </c>
      <c r="FE37">
        <f>SUM(ScannerAdjusted_CueB!FE37,-ScannerAdjusted_CueA!FE37)</f>
        <v>2.4579399999999998</v>
      </c>
      <c r="FF37">
        <f>SUM(ScannerAdjusted_CueB!FF37,-ScannerAdjusted_CueA!FF37)</f>
        <v>1.60283</v>
      </c>
      <c r="FG37">
        <f>SUM(ScannerAdjusted_CueB!FG37,-ScannerAdjusted_CueA!FG37)</f>
        <v>0.77801999999999993</v>
      </c>
      <c r="FH37">
        <f>SUM(ScannerAdjusted_CueB!FH37,-ScannerAdjusted_CueA!FH37)</f>
        <v>0.12931999999999999</v>
      </c>
      <c r="FI37">
        <f>SUM(ScannerAdjusted_CueB!FI37,-ScannerAdjusted_CueA!FI37)</f>
        <v>0.64154000000000011</v>
      </c>
      <c r="FJ37">
        <f>SUM(ScannerAdjusted_CueB!FJ37,-ScannerAdjusted_CueA!FJ37)</f>
        <v>0.15686</v>
      </c>
      <c r="FK37">
        <f>SUM(ScannerAdjusted_CueB!FK37,-ScannerAdjusted_CueA!FK37)</f>
        <v>0.92218</v>
      </c>
      <c r="FL37">
        <f>SUM(ScannerAdjusted_CueB!FL37,-ScannerAdjusted_CueA!FL37)</f>
        <v>1.4223599999999998</v>
      </c>
      <c r="FM37">
        <f>SUM(ScannerAdjusted_CueB!FM37,-ScannerAdjusted_CueA!FM37)</f>
        <v>1.5691499999999998</v>
      </c>
      <c r="FN37">
        <f>SUM(ScannerAdjusted_CueB!FN37,-ScannerAdjusted_CueA!FN37)</f>
        <v>1.19112</v>
      </c>
      <c r="FO37">
        <f>SUM(ScannerAdjusted_CueB!FO37,-ScannerAdjusted_CueA!FO37)</f>
        <v>1.8264100000000001</v>
      </c>
      <c r="FP37">
        <f>SUM(ScannerAdjusted_CueB!FP37,-ScannerAdjusted_CueA!FP37)</f>
        <v>1.2974399999999999</v>
      </c>
      <c r="FQ37">
        <f>SUM(ScannerAdjusted_CueB!FQ37,-ScannerAdjusted_CueA!FQ37)</f>
        <v>2.2810600000000001</v>
      </c>
    </row>
    <row r="38" spans="1:173" x14ac:dyDescent="0.2">
      <c r="A38" t="s">
        <v>736</v>
      </c>
      <c r="B38">
        <f>SUM(ScannerAdjusted_CueB!B38,-ScannerAdjusted_CueA!B38)</f>
        <v>-1.8253900000000001</v>
      </c>
      <c r="C38">
        <f>SUM(ScannerAdjusted_CueB!C38,-ScannerAdjusted_CueA!C38)</f>
        <v>-0.53559000000000023</v>
      </c>
      <c r="D38">
        <f>SUM(ScannerAdjusted_CueB!D38,-ScannerAdjusted_CueA!D38)</f>
        <v>-0.9935900000000002</v>
      </c>
      <c r="E38">
        <f>SUM(ScannerAdjusted_CueB!E38,-ScannerAdjusted_CueA!E38)</f>
        <v>-0.51063999999999998</v>
      </c>
      <c r="F38">
        <f>SUM(ScannerAdjusted_CueB!F38,-ScannerAdjusted_CueA!F38)</f>
        <v>-2.2914399999999997</v>
      </c>
      <c r="G38">
        <f>SUM(ScannerAdjusted_CueB!G38,-ScannerAdjusted_CueA!G38)</f>
        <v>-0.51195999999999997</v>
      </c>
      <c r="H38">
        <f>SUM(ScannerAdjusted_CueB!H38,-ScannerAdjusted_CueA!H38)</f>
        <v>-8.8500000000000023E-2</v>
      </c>
      <c r="I38">
        <f>SUM(ScannerAdjusted_CueB!I38,-ScannerAdjusted_CueA!I38)</f>
        <v>-0.55733999999999995</v>
      </c>
      <c r="J38">
        <f>SUM(ScannerAdjusted_CueB!J38,-ScannerAdjusted_CueA!J38)</f>
        <v>-2.4251</v>
      </c>
      <c r="K38">
        <f>SUM(ScannerAdjusted_CueB!K38,-ScannerAdjusted_CueA!K38)</f>
        <v>0.25141999999999998</v>
      </c>
      <c r="L38">
        <f>SUM(ScannerAdjusted_CueB!L38,-ScannerAdjusted_CueA!L38)</f>
        <v>-1.0714900000000001</v>
      </c>
      <c r="M38">
        <f>SUM(ScannerAdjusted_CueB!M38,-ScannerAdjusted_CueA!M38)</f>
        <v>-0.33390999999999993</v>
      </c>
      <c r="N38">
        <f>SUM(ScannerAdjusted_CueB!N38,-ScannerAdjusted_CueA!N38)</f>
        <v>-0.43413000000000013</v>
      </c>
      <c r="O38">
        <f>SUM(ScannerAdjusted_CueB!O38,-ScannerAdjusted_CueA!O38)</f>
        <v>-1.6677100000000002</v>
      </c>
      <c r="P38">
        <f>SUM(ScannerAdjusted_CueB!P38,-ScannerAdjusted_CueA!P38)</f>
        <v>-0.88217999999999996</v>
      </c>
      <c r="Q38">
        <f>SUM(ScannerAdjusted_CueB!Q38,-ScannerAdjusted_CueA!Q38)</f>
        <v>-1.4020700000000001</v>
      </c>
      <c r="R38">
        <f>SUM(ScannerAdjusted_CueB!R38,-ScannerAdjusted_CueA!R38)</f>
        <v>-2.3281800000000001</v>
      </c>
      <c r="S38">
        <f>SUM(ScannerAdjusted_CueB!S38,-ScannerAdjusted_CueA!S38)</f>
        <v>-1.34145</v>
      </c>
      <c r="T38">
        <f>SUM(ScannerAdjusted_CueB!T38,-ScannerAdjusted_CueA!T38)</f>
        <v>-0.41845000000000004</v>
      </c>
      <c r="U38">
        <f>SUM(ScannerAdjusted_CueB!U38,-ScannerAdjusted_CueA!U38)</f>
        <v>-2.2559300000000002</v>
      </c>
      <c r="V38">
        <f>SUM(ScannerAdjusted_CueB!V38,-ScannerAdjusted_CueA!V38)</f>
        <v>-2.5885899999999999</v>
      </c>
      <c r="W38">
        <f>SUM(ScannerAdjusted_CueB!W38,-ScannerAdjusted_CueA!W38)</f>
        <v>-3.41229</v>
      </c>
      <c r="X38">
        <f>SUM(ScannerAdjusted_CueB!X38,-ScannerAdjusted_CueA!X38)</f>
        <v>-2.9476300000000002</v>
      </c>
      <c r="Y38">
        <f>SUM(ScannerAdjusted_CueB!Y38,-ScannerAdjusted_CueA!Y38)</f>
        <v>-2.2557000000000005</v>
      </c>
      <c r="Z38">
        <f>SUM(ScannerAdjusted_CueB!Z38,-ScannerAdjusted_CueA!Z38)</f>
        <v>-2.5431900000000001</v>
      </c>
      <c r="AA38">
        <f>SUM(ScannerAdjusted_CueB!AA38,-ScannerAdjusted_CueA!AA38)</f>
        <v>-2.6300699999999999</v>
      </c>
      <c r="AB38">
        <f>SUM(ScannerAdjusted_CueB!AB38,-ScannerAdjusted_CueA!AB38)</f>
        <v>0.66869999999999996</v>
      </c>
      <c r="AC38">
        <f>SUM(ScannerAdjusted_CueB!AC38,-ScannerAdjusted_CueA!AC38)</f>
        <v>-0.84098000000000006</v>
      </c>
      <c r="AD38">
        <f>SUM(ScannerAdjusted_CueB!AD38,-ScannerAdjusted_CueA!AD38)</f>
        <v>0.42388999999999999</v>
      </c>
      <c r="AE38">
        <f>SUM(ScannerAdjusted_CueB!AE38,-ScannerAdjusted_CueA!AE38)</f>
        <v>0.64095999999999997</v>
      </c>
      <c r="AF38">
        <f>SUM(ScannerAdjusted_CueB!AF38,-ScannerAdjusted_CueA!AF38)</f>
        <v>-0.15225999999999995</v>
      </c>
      <c r="AG38">
        <f>SUM(ScannerAdjusted_CueB!AG38,-ScannerAdjusted_CueA!AG38)</f>
        <v>-2.3077700000000001</v>
      </c>
      <c r="AH38">
        <f>SUM(ScannerAdjusted_CueB!AH38,-ScannerAdjusted_CueA!AH38)</f>
        <v>-1.0693000000000001</v>
      </c>
      <c r="AI38">
        <f>SUM(ScannerAdjusted_CueB!AI38,-ScannerAdjusted_CueA!AI38)</f>
        <v>0.83026999999999984</v>
      </c>
      <c r="AJ38">
        <f>SUM(ScannerAdjusted_CueB!AJ38,-ScannerAdjusted_CueA!AJ38)</f>
        <v>-1.5236799999999999</v>
      </c>
      <c r="AK38">
        <f>SUM(ScannerAdjusted_CueB!AK38,-ScannerAdjusted_CueA!AK38)</f>
        <v>-2.4683900000000003</v>
      </c>
      <c r="AL38">
        <f>SUM(ScannerAdjusted_CueB!AL38,-ScannerAdjusted_CueA!AL38)</f>
        <v>-1.64628</v>
      </c>
      <c r="AM38">
        <f>SUM(ScannerAdjusted_CueB!AM38,-ScannerAdjusted_CueA!AM38)</f>
        <v>0.64628000000000008</v>
      </c>
      <c r="AN38">
        <f>SUM(ScannerAdjusted_CueB!AN38,-ScannerAdjusted_CueA!AN38)</f>
        <v>-2.09476</v>
      </c>
      <c r="AO38">
        <f>SUM(ScannerAdjusted_CueB!AO38,-ScannerAdjusted_CueA!AO38)</f>
        <v>-1.1973499999999999</v>
      </c>
      <c r="AP38">
        <f>SUM(ScannerAdjusted_CueB!AP38,-ScannerAdjusted_CueA!AP38)</f>
        <v>-2.3034800000000004</v>
      </c>
      <c r="AQ38">
        <f>SUM(ScannerAdjusted_CueB!AQ38,-ScannerAdjusted_CueA!AQ38)</f>
        <v>-0.14012000000000002</v>
      </c>
      <c r="AR38">
        <f>SUM(ScannerAdjusted_CueB!AR38,-ScannerAdjusted_CueA!AR38)</f>
        <v>-3.0376499999999997</v>
      </c>
      <c r="AS38">
        <f>SUM(ScannerAdjusted_CueB!AS38,-ScannerAdjusted_CueA!AS38)</f>
        <v>-1.7485199999999999</v>
      </c>
      <c r="AT38">
        <f>SUM(ScannerAdjusted_CueB!AT38,-ScannerAdjusted_CueA!AT38)</f>
        <v>-1.1964399999999999</v>
      </c>
      <c r="AU38">
        <f>SUM(ScannerAdjusted_CueB!AU38,-ScannerAdjusted_CueA!AU38)</f>
        <v>0.69230999999999998</v>
      </c>
      <c r="AV38">
        <f>SUM(ScannerAdjusted_CueB!AV38,-ScannerAdjusted_CueA!AV38)</f>
        <v>-0.56994999999999996</v>
      </c>
      <c r="AW38">
        <f>SUM(ScannerAdjusted_CueB!AW38,-ScannerAdjusted_CueA!AW38)</f>
        <v>-1.7691699999999999</v>
      </c>
      <c r="AX38">
        <f>SUM(ScannerAdjusted_CueB!AX38,-ScannerAdjusted_CueA!AX38)</f>
        <v>-1.4641299999999999</v>
      </c>
      <c r="AY38">
        <f>SUM(ScannerAdjusted_CueB!AY38,-ScannerAdjusted_CueA!AY38)</f>
        <v>-2.5450600000000003</v>
      </c>
      <c r="AZ38">
        <f>SUM(ScannerAdjusted_CueB!AZ38,-ScannerAdjusted_CueA!AZ38)</f>
        <v>-1.3020700000000001</v>
      </c>
      <c r="BA38">
        <f>SUM(ScannerAdjusted_CueB!BA38,-ScannerAdjusted_CueA!BA38)</f>
        <v>-2.8678600000000003</v>
      </c>
      <c r="BB38">
        <f>SUM(ScannerAdjusted_CueB!BB38,-ScannerAdjusted_CueA!BB38)</f>
        <v>-0.79185999999999979</v>
      </c>
      <c r="BC38">
        <f>SUM(ScannerAdjusted_CueB!BC38,-ScannerAdjusted_CueA!BC38)</f>
        <v>-1.3362000000000003</v>
      </c>
      <c r="BD38">
        <f>SUM(ScannerAdjusted_CueB!BD38,-ScannerAdjusted_CueA!BD38)</f>
        <v>0.56074000000000002</v>
      </c>
      <c r="BE38">
        <f>SUM(ScannerAdjusted_CueB!BE38,-ScannerAdjusted_CueA!BE38)</f>
        <v>-2.8790899999999997</v>
      </c>
      <c r="BF38">
        <f>SUM(ScannerAdjusted_CueB!BF38,-ScannerAdjusted_CueA!BF38)</f>
        <v>0.82673000000000008</v>
      </c>
      <c r="BG38">
        <f>SUM(ScannerAdjusted_CueB!BG38,-ScannerAdjusted_CueA!BG38)</f>
        <v>0.27144000000000001</v>
      </c>
      <c r="BH38">
        <f>SUM(ScannerAdjusted_CueB!BH38,-ScannerAdjusted_CueA!BH38)</f>
        <v>-1.3778900000000001</v>
      </c>
      <c r="BI38">
        <f>SUM(ScannerAdjusted_CueB!BI38,-ScannerAdjusted_CueA!BI38)</f>
        <v>0.99151000000000011</v>
      </c>
      <c r="BJ38">
        <f>SUM(ScannerAdjusted_CueB!BJ38,-ScannerAdjusted_CueA!BJ38)</f>
        <v>0.64324999999999999</v>
      </c>
      <c r="BK38">
        <f>SUM(ScannerAdjusted_CueB!BK38,-ScannerAdjusted_CueA!BK38)</f>
        <v>-1.0087299999999999</v>
      </c>
      <c r="BL38">
        <f>SUM(ScannerAdjusted_CueB!BL38,-ScannerAdjusted_CueA!BL38)</f>
        <v>-0.9577199999999999</v>
      </c>
      <c r="BM38">
        <f>SUM(ScannerAdjusted_CueB!BM38,-ScannerAdjusted_CueA!BM38)</f>
        <v>-3.9793799999999999</v>
      </c>
      <c r="BN38">
        <f>SUM(ScannerAdjusted_CueB!BN38,-ScannerAdjusted_CueA!BN38)</f>
        <v>0.93586000000000003</v>
      </c>
      <c r="BO38">
        <f>SUM(ScannerAdjusted_CueB!BO38,-ScannerAdjusted_CueA!BO38)</f>
        <v>-2.6434499999999996</v>
      </c>
      <c r="BP38">
        <f>SUM(ScannerAdjusted_CueB!BP38,-ScannerAdjusted_CueA!BP38)</f>
        <v>-2.6236000000000002</v>
      </c>
      <c r="BQ38">
        <f>SUM(ScannerAdjusted_CueB!BQ38,-ScannerAdjusted_CueA!BQ38)</f>
        <v>-0.90454000000000012</v>
      </c>
      <c r="BR38">
        <f>SUM(ScannerAdjusted_CueB!BR38,-ScannerAdjusted_CueA!BR38)</f>
        <v>-2.1469399999999998</v>
      </c>
      <c r="BS38">
        <f>SUM(ScannerAdjusted_CueB!BS38,-ScannerAdjusted_CueA!BS38)</f>
        <v>-2.9041299999999999</v>
      </c>
      <c r="BT38">
        <f>SUM(ScannerAdjusted_CueB!BT38,-ScannerAdjusted_CueA!BT38)</f>
        <v>-0.35680000000000001</v>
      </c>
      <c r="BU38">
        <f>SUM(ScannerAdjusted_CueB!BU38,-ScannerAdjusted_CueA!BU38)</f>
        <v>0.27722000000000002</v>
      </c>
      <c r="BV38">
        <f>SUM(ScannerAdjusted_CueB!BV38,-ScannerAdjusted_CueA!BV38)</f>
        <v>-1.6482399999999999</v>
      </c>
      <c r="BW38">
        <f>SUM(ScannerAdjusted_CueB!BW38,-ScannerAdjusted_CueA!BW38)</f>
        <v>0.63424999999999998</v>
      </c>
      <c r="BX38">
        <f>SUM(ScannerAdjusted_CueB!BX38,-ScannerAdjusted_CueA!BX38)</f>
        <v>0.8220599999999999</v>
      </c>
      <c r="BY38">
        <f>SUM(ScannerAdjusted_CueB!BY38,-ScannerAdjusted_CueA!BY38)</f>
        <v>-0.71504999999999996</v>
      </c>
      <c r="BZ38">
        <f>SUM(ScannerAdjusted_CueB!BZ38,-ScannerAdjusted_CueA!BZ38)</f>
        <v>-1.9995500000000002</v>
      </c>
      <c r="CA38">
        <f>SUM(ScannerAdjusted_CueB!CA38,-ScannerAdjusted_CueA!CA38)</f>
        <v>0.69174000000000002</v>
      </c>
      <c r="CB38">
        <f>SUM(ScannerAdjusted_CueB!CB38,-ScannerAdjusted_CueA!CB38)</f>
        <v>-1.3378199999999998</v>
      </c>
      <c r="CC38">
        <f>SUM(ScannerAdjusted_CueB!CC38,-ScannerAdjusted_CueA!CC38)</f>
        <v>-6.5180000000000016E-2</v>
      </c>
      <c r="CD38">
        <f>SUM(ScannerAdjusted_CueB!CD38,-ScannerAdjusted_CueA!CD38)</f>
        <v>-2.64194</v>
      </c>
      <c r="CE38">
        <f>SUM(ScannerAdjusted_CueB!CE38,-ScannerAdjusted_CueA!CE38)</f>
        <v>-0.37449999999999994</v>
      </c>
      <c r="CF38">
        <f>SUM(ScannerAdjusted_CueB!CF38,-ScannerAdjusted_CueA!CF38)</f>
        <v>-1.3344699999999998</v>
      </c>
      <c r="CG38">
        <f>SUM(ScannerAdjusted_CueB!CG38,-ScannerAdjusted_CueA!CG38)</f>
        <v>-0.51942999999999995</v>
      </c>
      <c r="CH38">
        <f>SUM(ScannerAdjusted_CueB!CH38,-ScannerAdjusted_CueA!CH38)</f>
        <v>0.6649799999999999</v>
      </c>
      <c r="CI38">
        <f>SUM(ScannerAdjusted_CueB!CI38,-ScannerAdjusted_CueA!CI38)</f>
        <v>-0.34662000000000015</v>
      </c>
      <c r="CJ38">
        <f>SUM(ScannerAdjusted_CueB!CJ38,-ScannerAdjusted_CueA!CJ38)</f>
        <v>1.3558700000000001</v>
      </c>
      <c r="CK38">
        <f>SUM(ScannerAdjusted_CueB!CK38,-ScannerAdjusted_CueA!CK38)</f>
        <v>-0.57310999999999979</v>
      </c>
      <c r="CL38">
        <f>SUM(ScannerAdjusted_CueB!CL38,-ScannerAdjusted_CueA!CL38)</f>
        <v>-0.84184999999999999</v>
      </c>
      <c r="CM38">
        <f>SUM(ScannerAdjusted_CueB!CM38,-ScannerAdjusted_CueA!CM38)</f>
        <v>1.3106499999999999</v>
      </c>
      <c r="CN38">
        <f>SUM(ScannerAdjusted_CueB!CN38,-ScannerAdjusted_CueA!CN38)</f>
        <v>0.11684000000000005</v>
      </c>
      <c r="CO38">
        <f>SUM(ScannerAdjusted_CueB!CO38,-ScannerAdjusted_CueA!CO38)</f>
        <v>-1.1338600000000001</v>
      </c>
      <c r="CP38">
        <f>SUM(ScannerAdjusted_CueB!CP38,-ScannerAdjusted_CueA!CP38)</f>
        <v>-1.3498400000000002</v>
      </c>
      <c r="CQ38">
        <f>SUM(ScannerAdjusted_CueB!CQ38,-ScannerAdjusted_CueA!CQ38)</f>
        <v>-2.1587100000000001</v>
      </c>
      <c r="CR38">
        <f>SUM(ScannerAdjusted_CueB!CR38,-ScannerAdjusted_CueA!CR38)</f>
        <v>-0.69415000000000004</v>
      </c>
      <c r="CS38">
        <f>SUM(ScannerAdjusted_CueB!CS38,-ScannerAdjusted_CueA!CS38)</f>
        <v>0.17920000000000025</v>
      </c>
      <c r="CT38">
        <f>SUM(ScannerAdjusted_CueB!CT38,-ScannerAdjusted_CueA!CT38)</f>
        <v>-0.42431999999999997</v>
      </c>
      <c r="CU38">
        <f>SUM(ScannerAdjusted_CueB!CU38,-ScannerAdjusted_CueA!CU38)</f>
        <v>-0.13727999999999985</v>
      </c>
      <c r="CV38">
        <f>SUM(ScannerAdjusted_CueB!CV38,-ScannerAdjusted_CueA!CV38)</f>
        <v>0.27972000000000002</v>
      </c>
      <c r="CW38">
        <f>SUM(ScannerAdjusted_CueB!CW38,-ScannerAdjusted_CueA!CW38)</f>
        <v>-0.77964</v>
      </c>
      <c r="CX38">
        <f>SUM(ScannerAdjusted_CueB!CX38,-ScannerAdjusted_CueA!CX38)</f>
        <v>-2.86572</v>
      </c>
      <c r="CY38">
        <f>SUM(ScannerAdjusted_CueB!CY38,-ScannerAdjusted_CueA!CY38)</f>
        <v>0.19178999999999991</v>
      </c>
      <c r="CZ38">
        <f>SUM(ScannerAdjusted_CueB!CZ38,-ScannerAdjusted_CueA!CZ38)</f>
        <v>-7.9329999999999679E-2</v>
      </c>
      <c r="DA38">
        <f>SUM(ScannerAdjusted_CueB!DA38,-ScannerAdjusted_CueA!DA38)</f>
        <v>0.74367000000000005</v>
      </c>
      <c r="DB38">
        <f>SUM(ScannerAdjusted_CueB!DB38,-ScannerAdjusted_CueA!DB38)</f>
        <v>-1.48813</v>
      </c>
      <c r="DC38">
        <f>SUM(ScannerAdjusted_CueB!DC38,-ScannerAdjusted_CueA!DC38)</f>
        <v>-1.4978199999999995</v>
      </c>
      <c r="DD38">
        <f>SUM(ScannerAdjusted_CueB!DD38,-ScannerAdjusted_CueA!DD38)</f>
        <v>-0.89642999999999995</v>
      </c>
      <c r="DE38">
        <f>SUM(ScannerAdjusted_CueB!DE38,-ScannerAdjusted_CueA!DE38)</f>
        <v>0.29919999999999991</v>
      </c>
      <c r="DF38">
        <f>SUM(ScannerAdjusted_CueB!DF38,-ScannerAdjusted_CueA!DF38)</f>
        <v>0.28100000000000003</v>
      </c>
      <c r="DG38">
        <f>SUM(ScannerAdjusted_CueB!DG38,-ScannerAdjusted_CueA!DG38)</f>
        <v>-2.05145</v>
      </c>
      <c r="DH38">
        <f>SUM(ScannerAdjusted_CueB!DH38,-ScannerAdjusted_CueA!DH38)</f>
        <v>-1.7691399999999999</v>
      </c>
      <c r="DI38">
        <f>SUM(ScannerAdjusted_CueB!DI38,-ScannerAdjusted_CueA!DI38)</f>
        <v>-2.85826</v>
      </c>
      <c r="DJ38">
        <f>SUM(ScannerAdjusted_CueB!DJ38,-ScannerAdjusted_CueA!DJ38)</f>
        <v>-1.9573</v>
      </c>
      <c r="DK38">
        <f>SUM(ScannerAdjusted_CueB!DK38,-ScannerAdjusted_CueA!DK38)</f>
        <v>-4.8822000000000001</v>
      </c>
      <c r="DL38">
        <f>SUM(ScannerAdjusted_CueB!DL38,-ScannerAdjusted_CueA!DL38)</f>
        <v>-1.8307899999999999</v>
      </c>
      <c r="DM38">
        <f>SUM(ScannerAdjusted_CueB!DM38,-ScannerAdjusted_CueA!DM38)</f>
        <v>-1.2675099999999999</v>
      </c>
      <c r="DN38">
        <f>SUM(ScannerAdjusted_CueB!DN38,-ScannerAdjusted_CueA!DN38)</f>
        <v>-3.8019400000000001</v>
      </c>
      <c r="DO38">
        <f>SUM(ScannerAdjusted_CueB!DO38,-ScannerAdjusted_CueA!DO38)</f>
        <v>-3.6020099999999999</v>
      </c>
      <c r="DP38">
        <f>SUM(ScannerAdjusted_CueB!DP38,-ScannerAdjusted_CueA!DP38)</f>
        <v>-3.3837799999999998</v>
      </c>
      <c r="DQ38">
        <f>SUM(ScannerAdjusted_CueB!DQ38,-ScannerAdjusted_CueA!DQ38)</f>
        <v>-4.1095600000000001</v>
      </c>
      <c r="DR38">
        <f>SUM(ScannerAdjusted_CueB!DR38,-ScannerAdjusted_CueA!DR38)</f>
        <v>-2.0828699999999998</v>
      </c>
      <c r="DS38">
        <f>SUM(ScannerAdjusted_CueB!DS38,-ScannerAdjusted_CueA!DS38)</f>
        <v>-4.8654299999999999</v>
      </c>
      <c r="DT38">
        <f>SUM(ScannerAdjusted_CueB!DT38,-ScannerAdjusted_CueA!DT38)</f>
        <v>-4.4150800000000006</v>
      </c>
      <c r="DU38">
        <f>SUM(ScannerAdjusted_CueB!DU38,-ScannerAdjusted_CueA!DU38)</f>
        <v>-2.1471200000000001</v>
      </c>
      <c r="DV38">
        <f>SUM(ScannerAdjusted_CueB!DV38,-ScannerAdjusted_CueA!DV38)</f>
        <v>-3.4307300000000001</v>
      </c>
      <c r="DW38">
        <f>SUM(ScannerAdjusted_CueB!DW38,-ScannerAdjusted_CueA!DW38)</f>
        <v>-5.5185199999999996</v>
      </c>
      <c r="DX38">
        <f>SUM(ScannerAdjusted_CueB!DX38,-ScannerAdjusted_CueA!DX38)</f>
        <v>-4.9837899999999999</v>
      </c>
      <c r="DY38">
        <f>SUM(ScannerAdjusted_CueB!DY38,-ScannerAdjusted_CueA!DY38)</f>
        <v>-4.02949</v>
      </c>
      <c r="DZ38">
        <f>SUM(ScannerAdjusted_CueB!DZ38,-ScannerAdjusted_CueA!DZ38)</f>
        <v>-3.28626</v>
      </c>
      <c r="EA38">
        <f>SUM(ScannerAdjusted_CueB!EA38,-ScannerAdjusted_CueA!EA38)</f>
        <v>-3.5953200000000001</v>
      </c>
      <c r="EB38">
        <f>SUM(ScannerAdjusted_CueB!EB38,-ScannerAdjusted_CueA!EB38)</f>
        <v>-2.9635099999999999</v>
      </c>
      <c r="EC38">
        <f>SUM(ScannerAdjusted_CueB!EC38,-ScannerAdjusted_CueA!EC38)</f>
        <v>-0.32397000000000009</v>
      </c>
      <c r="ED38">
        <f>SUM(ScannerAdjusted_CueB!ED38,-ScannerAdjusted_CueA!ED38)</f>
        <v>-2.8782399999999999</v>
      </c>
      <c r="EE38">
        <f>SUM(ScannerAdjusted_CueB!EE38,-ScannerAdjusted_CueA!EE38)</f>
        <v>-2.5460199999999999</v>
      </c>
      <c r="EF38">
        <f>SUM(ScannerAdjusted_CueB!EF38,-ScannerAdjusted_CueA!EF38)</f>
        <v>-1.74607</v>
      </c>
      <c r="EG38">
        <f>SUM(ScannerAdjusted_CueB!EG38,-ScannerAdjusted_CueA!EG38)</f>
        <v>-0.32334000000000002</v>
      </c>
      <c r="EH38">
        <f>SUM(ScannerAdjusted_CueB!EH38,-ScannerAdjusted_CueA!EH38)</f>
        <v>0.80737999999999999</v>
      </c>
      <c r="EI38">
        <f>SUM(ScannerAdjusted_CueB!EI38,-ScannerAdjusted_CueA!EI38)</f>
        <v>-0.55745999999999996</v>
      </c>
      <c r="EJ38">
        <f>SUM(ScannerAdjusted_CueB!EJ38,-ScannerAdjusted_CueA!EJ38)</f>
        <v>-0.41354000000000024</v>
      </c>
      <c r="EK38">
        <f>SUM(ScannerAdjusted_CueB!EK38,-ScannerAdjusted_CueA!EK38)</f>
        <v>0.19088000000000005</v>
      </c>
      <c r="EL38">
        <f>SUM(ScannerAdjusted_CueB!EL38,-ScannerAdjusted_CueA!EL38)</f>
        <v>0.20897999999999994</v>
      </c>
      <c r="EM38">
        <f>SUM(ScannerAdjusted_CueB!EM38,-ScannerAdjusted_CueA!EM38)</f>
        <v>-2.3738800000000002</v>
      </c>
      <c r="EN38">
        <f>SUM(ScannerAdjusted_CueB!EN38,-ScannerAdjusted_CueA!EN38)</f>
        <v>-0.83526999999999996</v>
      </c>
      <c r="EO38">
        <f>SUM(ScannerAdjusted_CueB!EO38,-ScannerAdjusted_CueA!EO38)</f>
        <v>-1.7156899999999999</v>
      </c>
      <c r="EP38">
        <f>SUM(ScannerAdjusted_CueB!EP38,-ScannerAdjusted_CueA!EP38)</f>
        <v>-2.0279600000000002</v>
      </c>
      <c r="EQ38">
        <f>SUM(ScannerAdjusted_CueB!EQ38,-ScannerAdjusted_CueA!EQ38)</f>
        <v>-0.83878000000000008</v>
      </c>
      <c r="ER38">
        <f>SUM(ScannerAdjusted_CueB!ER38,-ScannerAdjusted_CueA!ER38)</f>
        <v>-1.9682499999999998</v>
      </c>
      <c r="ES38">
        <f>SUM(ScannerAdjusted_CueB!ES38,-ScannerAdjusted_CueA!ES38)</f>
        <v>-1.5868899999999999</v>
      </c>
      <c r="ET38">
        <f>SUM(ScannerAdjusted_CueB!ET38,-ScannerAdjusted_CueA!ET38)</f>
        <v>-1.4168999999999998</v>
      </c>
      <c r="EU38">
        <f>SUM(ScannerAdjusted_CueB!EU38,-ScannerAdjusted_CueA!EU38)</f>
        <v>-2.3214799999999998</v>
      </c>
      <c r="EV38">
        <f>SUM(ScannerAdjusted_CueB!EV38,-ScannerAdjusted_CueA!EV38)</f>
        <v>-1.82379</v>
      </c>
      <c r="EW38">
        <f>SUM(ScannerAdjusted_CueB!EW38,-ScannerAdjusted_CueA!EW38)</f>
        <v>-0.9166200000000001</v>
      </c>
      <c r="EX38">
        <f>SUM(ScannerAdjusted_CueB!EX38,-ScannerAdjusted_CueA!EX38)</f>
        <v>-0.50728999999999991</v>
      </c>
      <c r="EY38">
        <f>SUM(ScannerAdjusted_CueB!EY38,-ScannerAdjusted_CueA!EY38)</f>
        <v>-0.22252000000000005</v>
      </c>
      <c r="EZ38">
        <f>SUM(ScannerAdjusted_CueB!EZ38,-ScannerAdjusted_CueA!EZ38)</f>
        <v>-1.1990899999999998</v>
      </c>
      <c r="FA38">
        <f>SUM(ScannerAdjusted_CueB!FA38,-ScannerAdjusted_CueA!FA38)</f>
        <v>-3.55342</v>
      </c>
      <c r="FB38">
        <f>SUM(ScannerAdjusted_CueB!FB38,-ScannerAdjusted_CueA!FB38)</f>
        <v>-1.1339300000000001</v>
      </c>
      <c r="FC38">
        <f>SUM(ScannerAdjusted_CueB!FC38,-ScannerAdjusted_CueA!FC38)</f>
        <v>-1.69983</v>
      </c>
      <c r="FD38">
        <f>SUM(ScannerAdjusted_CueB!FD38,-ScannerAdjusted_CueA!FD38)</f>
        <v>0.16621999999999998</v>
      </c>
      <c r="FE38">
        <f>SUM(ScannerAdjusted_CueB!FE38,-ScannerAdjusted_CueA!FE38)</f>
        <v>-0.99755000000000005</v>
      </c>
      <c r="FF38">
        <f>SUM(ScannerAdjusted_CueB!FF38,-ScannerAdjusted_CueA!FF38)</f>
        <v>-1.27108</v>
      </c>
      <c r="FG38">
        <f>SUM(ScannerAdjusted_CueB!FG38,-ScannerAdjusted_CueA!FG38)</f>
        <v>-0.38190000000000002</v>
      </c>
      <c r="FH38">
        <f>SUM(ScannerAdjusted_CueB!FH38,-ScannerAdjusted_CueA!FH38)</f>
        <v>0.29391999999999996</v>
      </c>
      <c r="FI38">
        <f>SUM(ScannerAdjusted_CueB!FI38,-ScannerAdjusted_CueA!FI38)</f>
        <v>0.27217000000000002</v>
      </c>
      <c r="FJ38">
        <f>SUM(ScannerAdjusted_CueB!FJ38,-ScannerAdjusted_CueA!FJ38)</f>
        <v>0.39293000000000006</v>
      </c>
      <c r="FK38">
        <f>SUM(ScannerAdjusted_CueB!FK38,-ScannerAdjusted_CueA!FK38)</f>
        <v>0.8726799999999999</v>
      </c>
      <c r="FL38">
        <f>SUM(ScannerAdjusted_CueB!FL38,-ScannerAdjusted_CueA!FL38)</f>
        <v>-2.3200000000000998E-3</v>
      </c>
      <c r="FM38">
        <f>SUM(ScannerAdjusted_CueB!FM38,-ScannerAdjusted_CueA!FM38)</f>
        <v>1.15933</v>
      </c>
      <c r="FN38">
        <f>SUM(ScannerAdjusted_CueB!FN38,-ScannerAdjusted_CueA!FN38)</f>
        <v>-0.65268000000000004</v>
      </c>
      <c r="FO38">
        <f>SUM(ScannerAdjusted_CueB!FO38,-ScannerAdjusted_CueA!FO38)</f>
        <v>0.78561000000000003</v>
      </c>
      <c r="FP38">
        <f>SUM(ScannerAdjusted_CueB!FP38,-ScannerAdjusted_CueA!FP38)</f>
        <v>0.75688</v>
      </c>
      <c r="FQ38">
        <f>SUM(ScannerAdjusted_CueB!FQ38,-ScannerAdjusted_CueA!FQ38)</f>
        <v>7.9820000000000002E-2</v>
      </c>
    </row>
    <row r="39" spans="1:173" x14ac:dyDescent="0.2">
      <c r="A39" t="s">
        <v>737</v>
      </c>
      <c r="B39">
        <f>SUM(ScannerAdjusted_CueB!B39,-ScannerAdjusted_CueA!B39)</f>
        <v>-0.25009000000000003</v>
      </c>
      <c r="C39">
        <f>SUM(ScannerAdjusted_CueB!C39,-ScannerAdjusted_CueA!C39)</f>
        <v>-1.10287</v>
      </c>
      <c r="D39">
        <f>SUM(ScannerAdjusted_CueB!D39,-ScannerAdjusted_CueA!D39)</f>
        <v>-1.17537</v>
      </c>
      <c r="E39">
        <f>SUM(ScannerAdjusted_CueB!E39,-ScannerAdjusted_CueA!E39)</f>
        <v>-1.1848700000000001</v>
      </c>
      <c r="F39">
        <f>SUM(ScannerAdjusted_CueB!F39,-ScannerAdjusted_CueA!F39)</f>
        <v>-0.24210000000000001</v>
      </c>
      <c r="G39">
        <f>SUM(ScannerAdjusted_CueB!G39,-ScannerAdjusted_CueA!G39)</f>
        <v>-2.04399</v>
      </c>
      <c r="H39">
        <f>SUM(ScannerAdjusted_CueB!H39,-ScannerAdjusted_CueA!H39)</f>
        <v>-1.3128</v>
      </c>
      <c r="I39">
        <f>SUM(ScannerAdjusted_CueB!I39,-ScannerAdjusted_CueA!I39)</f>
        <v>-0.67688000000000004</v>
      </c>
      <c r="J39">
        <f>SUM(ScannerAdjusted_CueB!J39,-ScannerAdjusted_CueA!J39)</f>
        <v>-1.0946499999999999</v>
      </c>
      <c r="K39">
        <f>SUM(ScannerAdjusted_CueB!K39,-ScannerAdjusted_CueA!K39)</f>
        <v>0.51198999999999995</v>
      </c>
      <c r="L39">
        <f>SUM(ScannerAdjusted_CueB!L39,-ScannerAdjusted_CueA!L39)</f>
        <v>0.10618</v>
      </c>
      <c r="M39">
        <f>SUM(ScannerAdjusted_CueB!M39,-ScannerAdjusted_CueA!M39)</f>
        <v>-0.18284</v>
      </c>
      <c r="N39">
        <f>SUM(ScannerAdjusted_CueB!N39,-ScannerAdjusted_CueA!N39)</f>
        <v>-2.59396</v>
      </c>
      <c r="O39">
        <f>SUM(ScannerAdjusted_CueB!O39,-ScannerAdjusted_CueA!O39)</f>
        <v>-1.1173200000000001</v>
      </c>
      <c r="P39">
        <f>SUM(ScannerAdjusted_CueB!P39,-ScannerAdjusted_CueA!P39)</f>
        <v>0.49107000000000001</v>
      </c>
      <c r="Q39">
        <f>SUM(ScannerAdjusted_CueB!Q39,-ScannerAdjusted_CueA!Q39)</f>
        <v>-0.66569999999999996</v>
      </c>
      <c r="R39">
        <f>SUM(ScannerAdjusted_CueB!R39,-ScannerAdjusted_CueA!R39)</f>
        <v>0.16045999999999999</v>
      </c>
      <c r="S39">
        <f>SUM(ScannerAdjusted_CueB!S39,-ScannerAdjusted_CueA!S39)</f>
        <v>0.18382000000000001</v>
      </c>
      <c r="T39">
        <f>SUM(ScannerAdjusted_CueB!T39,-ScannerAdjusted_CueA!T39)</f>
        <v>-0.52722000000000002</v>
      </c>
      <c r="U39">
        <f>SUM(ScannerAdjusted_CueB!U39,-ScannerAdjusted_CueA!U39)</f>
        <v>0.10739000000000001</v>
      </c>
      <c r="V39">
        <f>SUM(ScannerAdjusted_CueB!V39,-ScannerAdjusted_CueA!V39)</f>
        <v>0.48215000000000002</v>
      </c>
      <c r="W39">
        <f>SUM(ScannerAdjusted_CueB!W39,-ScannerAdjusted_CueA!W39)</f>
        <v>8.4650000000000003E-2</v>
      </c>
      <c r="X39">
        <f>SUM(ScannerAdjusted_CueB!X39,-ScannerAdjusted_CueA!X39)</f>
        <v>0.49842000000000003</v>
      </c>
      <c r="Y39">
        <f>SUM(ScannerAdjusted_CueB!Y39,-ScannerAdjusted_CueA!Y39)</f>
        <v>-0.23646</v>
      </c>
      <c r="Z39">
        <f>SUM(ScannerAdjusted_CueB!Z39,-ScannerAdjusted_CueA!Z39)</f>
        <v>0.26027</v>
      </c>
      <c r="AA39">
        <f>SUM(ScannerAdjusted_CueB!AA39,-ScannerAdjusted_CueA!AA39)</f>
        <v>-0.22791</v>
      </c>
      <c r="AB39">
        <f>SUM(ScannerAdjusted_CueB!AB39,-ScannerAdjusted_CueA!AB39)</f>
        <v>-0.92936999999999992</v>
      </c>
      <c r="AC39">
        <f>SUM(ScannerAdjusted_CueB!AC39,-ScannerAdjusted_CueA!AC39)</f>
        <v>-1.34724</v>
      </c>
      <c r="AD39">
        <f>SUM(ScannerAdjusted_CueB!AD39,-ScannerAdjusted_CueA!AD39)</f>
        <v>-1.0747</v>
      </c>
      <c r="AE39">
        <f>SUM(ScannerAdjusted_CueB!AE39,-ScannerAdjusted_CueA!AE39)</f>
        <v>-1.1233200000000001</v>
      </c>
      <c r="AF39">
        <f>SUM(ScannerAdjusted_CueB!AF39,-ScannerAdjusted_CueA!AF39)</f>
        <v>0.25031999999999999</v>
      </c>
      <c r="AG39">
        <f>SUM(ScannerAdjusted_CueB!AG39,-ScannerAdjusted_CueA!AG39)</f>
        <v>-0.31789999999999996</v>
      </c>
      <c r="AH39">
        <f>SUM(ScannerAdjusted_CueB!AH39,-ScannerAdjusted_CueA!AH39)</f>
        <v>-0.81295000000000006</v>
      </c>
      <c r="AI39">
        <f>SUM(ScannerAdjusted_CueB!AI39,-ScannerAdjusted_CueA!AI39)</f>
        <v>-0.20399999999999996</v>
      </c>
      <c r="AJ39">
        <f>SUM(ScannerAdjusted_CueB!AJ39,-ScannerAdjusted_CueA!AJ39)</f>
        <v>-0.69138999999999995</v>
      </c>
      <c r="AK39">
        <f>SUM(ScannerAdjusted_CueB!AK39,-ScannerAdjusted_CueA!AK39)</f>
        <v>-0.82298000000000004</v>
      </c>
      <c r="AL39">
        <f>SUM(ScannerAdjusted_CueB!AL39,-ScannerAdjusted_CueA!AL39)</f>
        <v>-0.79652000000000001</v>
      </c>
      <c r="AM39">
        <f>SUM(ScannerAdjusted_CueB!AM39,-ScannerAdjusted_CueA!AM39)</f>
        <v>0.17833000000000002</v>
      </c>
      <c r="AN39">
        <f>SUM(ScannerAdjusted_CueB!AN39,-ScannerAdjusted_CueA!AN39)</f>
        <v>-0.21575</v>
      </c>
      <c r="AO39">
        <f>SUM(ScannerAdjusted_CueB!AO39,-ScannerAdjusted_CueA!AO39)</f>
        <v>-0.72077000000000002</v>
      </c>
      <c r="AP39">
        <f>SUM(ScannerAdjusted_CueB!AP39,-ScannerAdjusted_CueA!AP39)</f>
        <v>-0.81655</v>
      </c>
      <c r="AQ39">
        <f>SUM(ScannerAdjusted_CueB!AQ39,-ScannerAdjusted_CueA!AQ39)</f>
        <v>5.1980000000000026E-2</v>
      </c>
      <c r="AR39">
        <f>SUM(ScannerAdjusted_CueB!AR39,-ScannerAdjusted_CueA!AR39)</f>
        <v>-1.83141</v>
      </c>
      <c r="AS39">
        <f>SUM(ScannerAdjusted_CueB!AS39,-ScannerAdjusted_CueA!AS39)</f>
        <v>-1.55677</v>
      </c>
      <c r="AT39">
        <f>SUM(ScannerAdjusted_CueB!AT39,-ScannerAdjusted_CueA!AT39)</f>
        <v>-0.14355999999999999</v>
      </c>
      <c r="AU39">
        <f>SUM(ScannerAdjusted_CueB!AU39,-ScannerAdjusted_CueA!AU39)</f>
        <v>-0.53249000000000002</v>
      </c>
      <c r="AV39">
        <f>SUM(ScannerAdjusted_CueB!AV39,-ScannerAdjusted_CueA!AV39)</f>
        <v>0.14964</v>
      </c>
      <c r="AW39">
        <f>SUM(ScannerAdjusted_CueB!AW39,-ScannerAdjusted_CueA!AW39)</f>
        <v>-1.6448</v>
      </c>
      <c r="AX39">
        <f>SUM(ScannerAdjusted_CueB!AX39,-ScannerAdjusted_CueA!AX39)</f>
        <v>-0.91132999999999997</v>
      </c>
      <c r="AY39">
        <f>SUM(ScannerAdjusted_CueB!AY39,-ScannerAdjusted_CueA!AY39)</f>
        <v>-1.1552899999999999</v>
      </c>
      <c r="AZ39">
        <f>SUM(ScannerAdjusted_CueB!AZ39,-ScannerAdjusted_CueA!AZ39)</f>
        <v>-0.40946999999999995</v>
      </c>
      <c r="BA39">
        <f>SUM(ScannerAdjusted_CueB!BA39,-ScannerAdjusted_CueA!BA39)</f>
        <v>-1.1135299999999999</v>
      </c>
      <c r="BB39">
        <f>SUM(ScannerAdjusted_CueB!BB39,-ScannerAdjusted_CueA!BB39)</f>
        <v>-0.77140000000000009</v>
      </c>
      <c r="BC39">
        <f>SUM(ScannerAdjusted_CueB!BC39,-ScannerAdjusted_CueA!BC39)</f>
        <v>-1.88696</v>
      </c>
      <c r="BD39">
        <f>SUM(ScannerAdjusted_CueB!BD39,-ScannerAdjusted_CueA!BD39)</f>
        <v>-0.40729000000000004</v>
      </c>
      <c r="BE39">
        <f>SUM(ScannerAdjusted_CueB!BE39,-ScannerAdjusted_CueA!BE39)</f>
        <v>1.64524</v>
      </c>
      <c r="BF39">
        <f>SUM(ScannerAdjusted_CueB!BF39,-ScannerAdjusted_CueA!BF39)</f>
        <v>-0.25232999999999994</v>
      </c>
      <c r="BG39">
        <f>SUM(ScannerAdjusted_CueB!BG39,-ScannerAdjusted_CueA!BG39)</f>
        <v>0.23050000000000001</v>
      </c>
      <c r="BH39">
        <f>SUM(ScannerAdjusted_CueB!BH39,-ScannerAdjusted_CueA!BH39)</f>
        <v>0.88668999999999998</v>
      </c>
      <c r="BI39">
        <f>SUM(ScannerAdjusted_CueB!BI39,-ScannerAdjusted_CueA!BI39)</f>
        <v>-0.39612000000000003</v>
      </c>
      <c r="BJ39">
        <f>SUM(ScannerAdjusted_CueB!BJ39,-ScannerAdjusted_CueA!BJ39)</f>
        <v>-0.66103999999999996</v>
      </c>
      <c r="BK39">
        <f>SUM(ScannerAdjusted_CueB!BK39,-ScannerAdjusted_CueA!BK39)</f>
        <v>-4.4200000000000073E-3</v>
      </c>
      <c r="BL39">
        <f>SUM(ScannerAdjusted_CueB!BL39,-ScannerAdjusted_CueA!BL39)</f>
        <v>0.12384999999999999</v>
      </c>
      <c r="BM39">
        <f>SUM(ScannerAdjusted_CueB!BM39,-ScannerAdjusted_CueA!BM39)</f>
        <v>0.22064</v>
      </c>
      <c r="BN39">
        <f>SUM(ScannerAdjusted_CueB!BN39,-ScannerAdjusted_CueA!BN39)</f>
        <v>-0.70057999999999998</v>
      </c>
      <c r="BO39">
        <f>SUM(ScannerAdjusted_CueB!BO39,-ScannerAdjusted_CueA!BO39)</f>
        <v>-1.0113400000000001</v>
      </c>
      <c r="BP39">
        <f>SUM(ScannerAdjusted_CueB!BP39,-ScannerAdjusted_CueA!BP39)</f>
        <v>-9.3469999999999942E-2</v>
      </c>
      <c r="BQ39">
        <f>SUM(ScannerAdjusted_CueB!BQ39,-ScannerAdjusted_CueA!BQ39)</f>
        <v>-0.34720000000000001</v>
      </c>
      <c r="BR39">
        <f>SUM(ScannerAdjusted_CueB!BR39,-ScannerAdjusted_CueA!BR39)</f>
        <v>0.14065</v>
      </c>
      <c r="BS39">
        <f>SUM(ScannerAdjusted_CueB!BS39,-ScannerAdjusted_CueA!BS39)</f>
        <v>1.7207600000000001</v>
      </c>
      <c r="BT39">
        <f>SUM(ScannerAdjusted_CueB!BT39,-ScannerAdjusted_CueA!BT39)</f>
        <v>-0.78258000000000005</v>
      </c>
      <c r="BU39">
        <f>SUM(ScannerAdjusted_CueB!BU39,-ScannerAdjusted_CueA!BU39)</f>
        <v>-0.50587000000000004</v>
      </c>
      <c r="BV39">
        <f>SUM(ScannerAdjusted_CueB!BV39,-ScannerAdjusted_CueA!BV39)</f>
        <v>-0.68781000000000003</v>
      </c>
      <c r="BW39">
        <f>SUM(ScannerAdjusted_CueB!BW39,-ScannerAdjusted_CueA!BW39)</f>
        <v>-3.397E-2</v>
      </c>
      <c r="BX39">
        <f>SUM(ScannerAdjusted_CueB!BX39,-ScannerAdjusted_CueA!BX39)</f>
        <v>0.36017999999999994</v>
      </c>
      <c r="BY39">
        <f>SUM(ScannerAdjusted_CueB!BY39,-ScannerAdjusted_CueA!BY39)</f>
        <v>-0.64945000000000008</v>
      </c>
      <c r="BZ39">
        <f>SUM(ScannerAdjusted_CueB!BZ39,-ScannerAdjusted_CueA!BZ39)</f>
        <v>-0.20832000000000001</v>
      </c>
      <c r="CA39">
        <f>SUM(ScannerAdjusted_CueB!CA39,-ScannerAdjusted_CueA!CA39)</f>
        <v>-0.56225999999999998</v>
      </c>
      <c r="CB39">
        <f>SUM(ScannerAdjusted_CueB!CB39,-ScannerAdjusted_CueA!CB39)</f>
        <v>-0.75696000000000008</v>
      </c>
      <c r="CC39">
        <f>SUM(ScannerAdjusted_CueB!CC39,-ScannerAdjusted_CueA!CC39)</f>
        <v>-0.36243999999999998</v>
      </c>
      <c r="CD39">
        <f>SUM(ScannerAdjusted_CueB!CD39,-ScannerAdjusted_CueA!CD39)</f>
        <v>0.59514000000000011</v>
      </c>
      <c r="CE39">
        <f>SUM(ScannerAdjusted_CueB!CE39,-ScannerAdjusted_CueA!CE39)</f>
        <v>-0.43051</v>
      </c>
      <c r="CF39">
        <f>SUM(ScannerAdjusted_CueB!CF39,-ScannerAdjusted_CueA!CF39)</f>
        <v>-0.26075000000000004</v>
      </c>
      <c r="CG39">
        <f>SUM(ScannerAdjusted_CueB!CG39,-ScannerAdjusted_CueA!CG39)</f>
        <v>0.41186</v>
      </c>
      <c r="CH39">
        <f>SUM(ScannerAdjusted_CueB!CH39,-ScannerAdjusted_CueA!CH39)</f>
        <v>-0.50048000000000004</v>
      </c>
      <c r="CI39">
        <f>SUM(ScannerAdjusted_CueB!CI39,-ScannerAdjusted_CueA!CI39)</f>
        <v>-0.48788000000000004</v>
      </c>
      <c r="CJ39">
        <f>SUM(ScannerAdjusted_CueB!CJ39,-ScannerAdjusted_CueA!CJ39)</f>
        <v>0.56448999999999994</v>
      </c>
      <c r="CK39">
        <f>SUM(ScannerAdjusted_CueB!CK39,-ScannerAdjusted_CueA!CK39)</f>
        <v>0.40447</v>
      </c>
      <c r="CL39">
        <f>SUM(ScannerAdjusted_CueB!CL39,-ScannerAdjusted_CueA!CL39)</f>
        <v>8.4220000000000003E-2</v>
      </c>
      <c r="CM39">
        <f>SUM(ScannerAdjusted_CueB!CM39,-ScannerAdjusted_CueA!CM39)</f>
        <v>0.38839000000000001</v>
      </c>
      <c r="CN39">
        <f>SUM(ScannerAdjusted_CueB!CN39,-ScannerAdjusted_CueA!CN39)</f>
        <v>-0.11982999999999999</v>
      </c>
      <c r="CO39">
        <f>SUM(ScannerAdjusted_CueB!CO39,-ScannerAdjusted_CueA!CO39)</f>
        <v>-0.11302000000000001</v>
      </c>
      <c r="CP39">
        <f>SUM(ScannerAdjusted_CueB!CP39,-ScannerAdjusted_CueA!CP39)</f>
        <v>-0.6915</v>
      </c>
      <c r="CQ39">
        <f>SUM(ScannerAdjusted_CueB!CQ39,-ScannerAdjusted_CueA!CQ39)</f>
        <v>-0.73808000000000007</v>
      </c>
      <c r="CR39">
        <f>SUM(ScannerAdjusted_CueB!CR39,-ScannerAdjusted_CueA!CR39)</f>
        <v>-0.57647000000000004</v>
      </c>
      <c r="CS39">
        <f>SUM(ScannerAdjusted_CueB!CS39,-ScannerAdjusted_CueA!CS39)</f>
        <v>7.6529999999999987E-2</v>
      </c>
      <c r="CT39">
        <f>SUM(ScannerAdjusted_CueB!CT39,-ScannerAdjusted_CueA!CT39)</f>
        <v>-0.61890999999999996</v>
      </c>
      <c r="CU39">
        <f>SUM(ScannerAdjusted_CueB!CU39,-ScannerAdjusted_CueA!CU39)</f>
        <v>-0.95443999999999996</v>
      </c>
      <c r="CV39">
        <f>SUM(ScannerAdjusted_CueB!CV39,-ScannerAdjusted_CueA!CV39)</f>
        <v>-0.10719999999999996</v>
      </c>
      <c r="CW39">
        <f>SUM(ScannerAdjusted_CueB!CW39,-ScannerAdjusted_CueA!CW39)</f>
        <v>-3.2250000000000001E-2</v>
      </c>
      <c r="CX39">
        <f>SUM(ScannerAdjusted_CueB!CX39,-ScannerAdjusted_CueA!CX39)</f>
        <v>6.6450000000000009E-2</v>
      </c>
      <c r="CY39">
        <f>SUM(ScannerAdjusted_CueB!CY39,-ScannerAdjusted_CueA!CY39)</f>
        <v>0.37080000000000002</v>
      </c>
      <c r="CZ39">
        <f>SUM(ScannerAdjusted_CueB!CZ39,-ScannerAdjusted_CueA!CZ39)</f>
        <v>-0.16784999999999994</v>
      </c>
      <c r="DA39">
        <f>SUM(ScannerAdjusted_CueB!DA39,-ScannerAdjusted_CueA!DA39)</f>
        <v>0.11814000000000002</v>
      </c>
      <c r="DB39">
        <f>SUM(ScannerAdjusted_CueB!DB39,-ScannerAdjusted_CueA!DB39)</f>
        <v>9.2569999999999986E-2</v>
      </c>
      <c r="DC39">
        <f>SUM(ScannerAdjusted_CueB!DC39,-ScannerAdjusted_CueA!DC39)</f>
        <v>-0.12476000000000001</v>
      </c>
      <c r="DD39">
        <f>SUM(ScannerAdjusted_CueB!DD39,-ScannerAdjusted_CueA!DD39)</f>
        <v>-1.0940000000000005E-2</v>
      </c>
      <c r="DE39">
        <f>SUM(ScannerAdjusted_CueB!DE39,-ScannerAdjusted_CueA!DE39)</f>
        <v>-0.12453000000000003</v>
      </c>
      <c r="DF39">
        <f>SUM(ScannerAdjusted_CueB!DF39,-ScannerAdjusted_CueA!DF39)</f>
        <v>-0.61698000000000008</v>
      </c>
      <c r="DG39">
        <f>SUM(ScannerAdjusted_CueB!DG39,-ScannerAdjusted_CueA!DG39)</f>
        <v>-0.65625999999999995</v>
      </c>
      <c r="DH39">
        <f>SUM(ScannerAdjusted_CueB!DH39,-ScannerAdjusted_CueA!DH39)</f>
        <v>-0.19136999999999998</v>
      </c>
      <c r="DI39">
        <f>SUM(ScannerAdjusted_CueB!DI39,-ScannerAdjusted_CueA!DI39)</f>
        <v>-0.38234000000000001</v>
      </c>
      <c r="DJ39">
        <f>SUM(ScannerAdjusted_CueB!DJ39,-ScannerAdjusted_CueA!DJ39)</f>
        <v>0.70208000000000004</v>
      </c>
      <c r="DK39">
        <f>SUM(ScannerAdjusted_CueB!DK39,-ScannerAdjusted_CueA!DK39)</f>
        <v>-0.70560999999999996</v>
      </c>
      <c r="DL39">
        <f>SUM(ScannerAdjusted_CueB!DL39,-ScannerAdjusted_CueA!DL39)</f>
        <v>0.46814999999999996</v>
      </c>
      <c r="DM39">
        <f>SUM(ScannerAdjusted_CueB!DM39,-ScannerAdjusted_CueA!DM39)</f>
        <v>0.19339999999999996</v>
      </c>
      <c r="DN39">
        <f>SUM(ScannerAdjusted_CueB!DN39,-ScannerAdjusted_CueA!DN39)</f>
        <v>-0.28838999999999998</v>
      </c>
      <c r="DO39">
        <f>SUM(ScannerAdjusted_CueB!DO39,-ScannerAdjusted_CueA!DO39)</f>
        <v>-0.12742000000000009</v>
      </c>
      <c r="DP39">
        <f>SUM(ScannerAdjusted_CueB!DP39,-ScannerAdjusted_CueA!DP39)</f>
        <v>0.56816</v>
      </c>
      <c r="DQ39">
        <f>SUM(ScannerAdjusted_CueB!DQ39,-ScannerAdjusted_CueA!DQ39)</f>
        <v>-0.4224</v>
      </c>
      <c r="DR39">
        <f>SUM(ScannerAdjusted_CueB!DR39,-ScannerAdjusted_CueA!DR39)</f>
        <v>-0.51039000000000001</v>
      </c>
      <c r="DS39">
        <f>SUM(ScannerAdjusted_CueB!DS39,-ScannerAdjusted_CueA!DS39)</f>
        <v>6.3500000000000001E-2</v>
      </c>
      <c r="DT39">
        <f>SUM(ScannerAdjusted_CueB!DT39,-ScannerAdjusted_CueA!DT39)</f>
        <v>0.75285999999999997</v>
      </c>
      <c r="DU39">
        <f>SUM(ScannerAdjusted_CueB!DU39,-ScannerAdjusted_CueA!DU39)</f>
        <v>8.450000000000002E-2</v>
      </c>
      <c r="DV39">
        <f>SUM(ScannerAdjusted_CueB!DV39,-ScannerAdjusted_CueA!DV39)</f>
        <v>-1.711E-2</v>
      </c>
      <c r="DW39">
        <f>SUM(ScannerAdjusted_CueB!DW39,-ScannerAdjusted_CueA!DW39)</f>
        <v>-0.66766000000000003</v>
      </c>
      <c r="DX39">
        <f>SUM(ScannerAdjusted_CueB!DX39,-ScannerAdjusted_CueA!DX39)</f>
        <v>-0.24324999999999997</v>
      </c>
      <c r="DY39">
        <f>SUM(ScannerAdjusted_CueB!DY39,-ScannerAdjusted_CueA!DY39)</f>
        <v>-0.52790000000000015</v>
      </c>
      <c r="DZ39">
        <f>SUM(ScannerAdjusted_CueB!DZ39,-ScannerAdjusted_CueA!DZ39)</f>
        <v>0.25000000000000006</v>
      </c>
      <c r="EA39">
        <f>SUM(ScannerAdjusted_CueB!EA39,-ScannerAdjusted_CueA!EA39)</f>
        <v>8.7690000000000018E-2</v>
      </c>
      <c r="EB39">
        <f>SUM(ScannerAdjusted_CueB!EB39,-ScannerAdjusted_CueA!EB39)</f>
        <v>-0.43508999999999998</v>
      </c>
      <c r="EC39">
        <f>SUM(ScannerAdjusted_CueB!EC39,-ScannerAdjusted_CueA!EC39)</f>
        <v>0.37809999999999999</v>
      </c>
      <c r="ED39">
        <f>SUM(ScannerAdjusted_CueB!ED39,-ScannerAdjusted_CueA!ED39)</f>
        <v>0.44234999999999997</v>
      </c>
      <c r="EE39">
        <f>SUM(ScannerAdjusted_CueB!EE39,-ScannerAdjusted_CueA!EE39)</f>
        <v>0.20886000000000002</v>
      </c>
      <c r="EF39">
        <f>SUM(ScannerAdjusted_CueB!EF39,-ScannerAdjusted_CueA!EF39)</f>
        <v>0.89821000000000006</v>
      </c>
      <c r="EG39">
        <f>SUM(ScannerAdjusted_CueB!EG39,-ScannerAdjusted_CueA!EG39)</f>
        <v>-0.36619000000000002</v>
      </c>
      <c r="EH39">
        <f>SUM(ScannerAdjusted_CueB!EH39,-ScannerAdjusted_CueA!EH39)</f>
        <v>-0.12681999999999999</v>
      </c>
      <c r="EI39">
        <f>SUM(ScannerAdjusted_CueB!EI39,-ScannerAdjusted_CueA!EI39)</f>
        <v>-0.16564000000000001</v>
      </c>
      <c r="EJ39">
        <f>SUM(ScannerAdjusted_CueB!EJ39,-ScannerAdjusted_CueA!EJ39)</f>
        <v>-0.65319000000000005</v>
      </c>
      <c r="EK39">
        <f>SUM(ScannerAdjusted_CueB!EK39,-ScannerAdjusted_CueA!EK39)</f>
        <v>-0.38635000000000003</v>
      </c>
      <c r="EL39">
        <f>SUM(ScannerAdjusted_CueB!EL39,-ScannerAdjusted_CueA!EL39)</f>
        <v>-1.00569</v>
      </c>
      <c r="EM39">
        <f>SUM(ScannerAdjusted_CueB!EM39,-ScannerAdjusted_CueA!EM39)</f>
        <v>-0.53147999999999995</v>
      </c>
      <c r="EN39">
        <f>SUM(ScannerAdjusted_CueB!EN39,-ScannerAdjusted_CueA!EN39)</f>
        <v>-1.5289999999999999</v>
      </c>
      <c r="EO39">
        <f>SUM(ScannerAdjusted_CueB!EO39,-ScannerAdjusted_CueA!EO39)</f>
        <v>-1.9086699999999999</v>
      </c>
      <c r="EP39">
        <f>SUM(ScannerAdjusted_CueB!EP39,-ScannerAdjusted_CueA!EP39)</f>
        <v>-1.85825</v>
      </c>
      <c r="EQ39">
        <f>SUM(ScannerAdjusted_CueB!EQ39,-ScannerAdjusted_CueA!EQ39)</f>
        <v>-0.35342000000000001</v>
      </c>
      <c r="ER39">
        <f>SUM(ScannerAdjusted_CueB!ER39,-ScannerAdjusted_CueA!ER39)</f>
        <v>-1.59426</v>
      </c>
      <c r="ES39">
        <f>SUM(ScannerAdjusted_CueB!ES39,-ScannerAdjusted_CueA!ES39)</f>
        <v>-0.61515999999999993</v>
      </c>
      <c r="ET39">
        <f>SUM(ScannerAdjusted_CueB!ET39,-ScannerAdjusted_CueA!ET39)</f>
        <v>-0.65539999999999998</v>
      </c>
      <c r="EU39">
        <f>SUM(ScannerAdjusted_CueB!EU39,-ScannerAdjusted_CueA!EU39)</f>
        <v>-0.17338999999999999</v>
      </c>
      <c r="EV39">
        <f>SUM(ScannerAdjusted_CueB!EV39,-ScannerAdjusted_CueA!EV39)</f>
        <v>-4.1360000000000001E-2</v>
      </c>
      <c r="EW39">
        <f>SUM(ScannerAdjusted_CueB!EW39,-ScannerAdjusted_CueA!EW39)</f>
        <v>1.1039400000000001</v>
      </c>
      <c r="EX39">
        <f>SUM(ScannerAdjusted_CueB!EX39,-ScannerAdjusted_CueA!EX39)</f>
        <v>-1.5083899999999999</v>
      </c>
      <c r="EY39">
        <f>SUM(ScannerAdjusted_CueB!EY39,-ScannerAdjusted_CueA!EY39)</f>
        <v>-0.82210000000000005</v>
      </c>
      <c r="EZ39">
        <f>SUM(ScannerAdjusted_CueB!EZ39,-ScannerAdjusted_CueA!EZ39)</f>
        <v>-1.44567</v>
      </c>
      <c r="FA39">
        <f>SUM(ScannerAdjusted_CueB!FA39,-ScannerAdjusted_CueA!FA39)</f>
        <v>-0.48419999999999996</v>
      </c>
      <c r="FB39">
        <f>SUM(ScannerAdjusted_CueB!FB39,-ScannerAdjusted_CueA!FB39)</f>
        <v>-2.43425</v>
      </c>
      <c r="FC39">
        <f>SUM(ScannerAdjusted_CueB!FC39,-ScannerAdjusted_CueA!FC39)</f>
        <v>-3.7449999999999983E-2</v>
      </c>
      <c r="FD39">
        <f>SUM(ScannerAdjusted_CueB!FD39,-ScannerAdjusted_CueA!FD39)</f>
        <v>-0.91618999999999995</v>
      </c>
      <c r="FE39">
        <f>SUM(ScannerAdjusted_CueB!FE39,-ScannerAdjusted_CueA!FE39)</f>
        <v>-6.31000000000001E-3</v>
      </c>
      <c r="FF39">
        <f>SUM(ScannerAdjusted_CueB!FF39,-ScannerAdjusted_CueA!FF39)</f>
        <v>0.19175999999999999</v>
      </c>
      <c r="FG39">
        <f>SUM(ScannerAdjusted_CueB!FG39,-ScannerAdjusted_CueA!FG39)</f>
        <v>0.58233000000000001</v>
      </c>
      <c r="FH39">
        <f>SUM(ScannerAdjusted_CueB!FH39,-ScannerAdjusted_CueA!FH39)</f>
        <v>6.2079999999999969E-2</v>
      </c>
      <c r="FI39">
        <f>SUM(ScannerAdjusted_CueB!FI39,-ScannerAdjusted_CueA!FI39)</f>
        <v>0.34894000000000003</v>
      </c>
      <c r="FJ39">
        <f>SUM(ScannerAdjusted_CueB!FJ39,-ScannerAdjusted_CueA!FJ39)</f>
        <v>-1.6846699999999999</v>
      </c>
      <c r="FK39">
        <f>SUM(ScannerAdjusted_CueB!FK39,-ScannerAdjusted_CueA!FK39)</f>
        <v>-1.4632999999999998</v>
      </c>
      <c r="FL39">
        <f>SUM(ScannerAdjusted_CueB!FL39,-ScannerAdjusted_CueA!FL39)</f>
        <v>-0.19114999999999999</v>
      </c>
      <c r="FM39">
        <f>SUM(ScannerAdjusted_CueB!FM39,-ScannerAdjusted_CueA!FM39)</f>
        <v>-0.84511000000000003</v>
      </c>
      <c r="FN39">
        <f>SUM(ScannerAdjusted_CueB!FN39,-ScannerAdjusted_CueA!FN39)</f>
        <v>-0.1186100000000001</v>
      </c>
      <c r="FO39">
        <f>SUM(ScannerAdjusted_CueB!FO39,-ScannerAdjusted_CueA!FO39)</f>
        <v>0.40715999999999997</v>
      </c>
      <c r="FP39">
        <f>SUM(ScannerAdjusted_CueB!FP39,-ScannerAdjusted_CueA!FP39)</f>
        <v>-1.0709999999999997E-2</v>
      </c>
      <c r="FQ39">
        <f>SUM(ScannerAdjusted_CueB!FQ39,-ScannerAdjusted_CueA!FQ39)</f>
        <v>0.74801000000000006</v>
      </c>
    </row>
    <row r="40" spans="1:173" x14ac:dyDescent="0.2">
      <c r="A40" t="s">
        <v>738</v>
      </c>
      <c r="B40">
        <f>SUM(ScannerAdjusted_CueB!B40,-ScannerAdjusted_CueA!B40)</f>
        <v>0.84896000000000005</v>
      </c>
      <c r="C40">
        <f>SUM(ScannerAdjusted_CueB!C40,-ScannerAdjusted_CueA!C40)</f>
        <v>1.7046100000000002</v>
      </c>
      <c r="D40">
        <f>SUM(ScannerAdjusted_CueB!D40,-ScannerAdjusted_CueA!D40)</f>
        <v>1.9450000000000023E-2</v>
      </c>
      <c r="E40">
        <f>SUM(ScannerAdjusted_CueB!E40,-ScannerAdjusted_CueA!E40)</f>
        <v>0.85672999999999999</v>
      </c>
      <c r="F40">
        <f>SUM(ScannerAdjusted_CueB!F40,-ScannerAdjusted_CueA!F40)</f>
        <v>0.33676</v>
      </c>
      <c r="G40">
        <f>SUM(ScannerAdjusted_CueB!G40,-ScannerAdjusted_CueA!G40)</f>
        <v>0.83915000000000006</v>
      </c>
      <c r="H40">
        <f>SUM(ScannerAdjusted_CueB!H40,-ScannerAdjusted_CueA!H40)</f>
        <v>0.41669</v>
      </c>
      <c r="I40">
        <f>SUM(ScannerAdjusted_CueB!I40,-ScannerAdjusted_CueA!I40)</f>
        <v>0.68314999999999992</v>
      </c>
      <c r="J40">
        <f>SUM(ScannerAdjusted_CueB!J40,-ScannerAdjusted_CueA!J40)</f>
        <v>0.16813</v>
      </c>
      <c r="K40">
        <f>SUM(ScannerAdjusted_CueB!K40,-ScannerAdjusted_CueA!K40)</f>
        <v>1.31894</v>
      </c>
      <c r="L40">
        <f>SUM(ScannerAdjusted_CueB!L40,-ScannerAdjusted_CueA!L40)</f>
        <v>0.49184000000000005</v>
      </c>
      <c r="M40">
        <f>SUM(ScannerAdjusted_CueB!M40,-ScannerAdjusted_CueA!M40)</f>
        <v>0.82399999999999995</v>
      </c>
      <c r="N40">
        <f>SUM(ScannerAdjusted_CueB!N40,-ScannerAdjusted_CueA!N40)</f>
        <v>0.68647999999999998</v>
      </c>
      <c r="O40">
        <f>SUM(ScannerAdjusted_CueB!O40,-ScannerAdjusted_CueA!O40)</f>
        <v>1.3706100000000001</v>
      </c>
      <c r="P40">
        <f>SUM(ScannerAdjusted_CueB!P40,-ScannerAdjusted_CueA!P40)</f>
        <v>0.69969999999999999</v>
      </c>
      <c r="Q40">
        <f>SUM(ScannerAdjusted_CueB!Q40,-ScannerAdjusted_CueA!Q40)</f>
        <v>1.3121500000000001</v>
      </c>
      <c r="R40">
        <f>SUM(ScannerAdjusted_CueB!R40,-ScannerAdjusted_CueA!R40)</f>
        <v>5.5899999999999839E-3</v>
      </c>
      <c r="S40">
        <f>SUM(ScannerAdjusted_CueB!S40,-ScannerAdjusted_CueA!S40)</f>
        <v>0.78642999999999996</v>
      </c>
      <c r="T40">
        <f>SUM(ScannerAdjusted_CueB!T40,-ScannerAdjusted_CueA!T40)</f>
        <v>1.6507399999999999</v>
      </c>
      <c r="U40">
        <f>SUM(ScannerAdjusted_CueB!U40,-ScannerAdjusted_CueA!U40)</f>
        <v>0.82196000000000002</v>
      </c>
      <c r="V40">
        <f>SUM(ScannerAdjusted_CueB!V40,-ScannerAdjusted_CueA!V40)</f>
        <v>0.81414999999999993</v>
      </c>
      <c r="W40">
        <f>SUM(ScannerAdjusted_CueB!W40,-ScannerAdjusted_CueA!W40)</f>
        <v>0.89237</v>
      </c>
      <c r="X40">
        <f>SUM(ScannerAdjusted_CueB!X40,-ScannerAdjusted_CueA!X40)</f>
        <v>1.03278</v>
      </c>
      <c r="Y40">
        <f>SUM(ScannerAdjusted_CueB!Y40,-ScannerAdjusted_CueA!Y40)</f>
        <v>1.8396699999999999</v>
      </c>
      <c r="Z40">
        <f>SUM(ScannerAdjusted_CueB!Z40,-ScannerAdjusted_CueA!Z40)</f>
        <v>1.1918199999999999</v>
      </c>
      <c r="AA40">
        <f>SUM(ScannerAdjusted_CueB!AA40,-ScannerAdjusted_CueA!AA40)</f>
        <v>2.3397999999999999</v>
      </c>
      <c r="AB40">
        <f>SUM(ScannerAdjusted_CueB!AB40,-ScannerAdjusted_CueA!AB40)</f>
        <v>0.87795999999999996</v>
      </c>
      <c r="AC40">
        <f>SUM(ScannerAdjusted_CueB!AC40,-ScannerAdjusted_CueA!AC40)</f>
        <v>1.2411699999999999</v>
      </c>
      <c r="AD40">
        <f>SUM(ScannerAdjusted_CueB!AD40,-ScannerAdjusted_CueA!AD40)</f>
        <v>0.61529999999999996</v>
      </c>
      <c r="AE40">
        <f>SUM(ScannerAdjusted_CueB!AE40,-ScannerAdjusted_CueA!AE40)</f>
        <v>-3.3479999999999954E-2</v>
      </c>
      <c r="AF40">
        <f>SUM(ScannerAdjusted_CueB!AF40,-ScannerAdjusted_CueA!AF40)</f>
        <v>-0.46876000000000001</v>
      </c>
      <c r="AG40">
        <f>SUM(ScannerAdjusted_CueB!AG40,-ScannerAdjusted_CueA!AG40)</f>
        <v>0.66021000000000007</v>
      </c>
      <c r="AH40">
        <f>SUM(ScannerAdjusted_CueB!AH40,-ScannerAdjusted_CueA!AH40)</f>
        <v>-7.85E-2</v>
      </c>
      <c r="AI40">
        <f>SUM(ScannerAdjusted_CueB!AI40,-ScannerAdjusted_CueA!AI40)</f>
        <v>-0.32798000000000005</v>
      </c>
      <c r="AJ40">
        <f>SUM(ScannerAdjusted_CueB!AJ40,-ScannerAdjusted_CueA!AJ40)</f>
        <v>1.5150300000000001</v>
      </c>
      <c r="AK40">
        <f>SUM(ScannerAdjusted_CueB!AK40,-ScannerAdjusted_CueA!AK40)</f>
        <v>-0.13310999999999984</v>
      </c>
      <c r="AL40">
        <f>SUM(ScannerAdjusted_CueB!AL40,-ScannerAdjusted_CueA!AL40)</f>
        <v>0.23791000000000001</v>
      </c>
      <c r="AM40">
        <f>SUM(ScannerAdjusted_CueB!AM40,-ScannerAdjusted_CueA!AM40)</f>
        <v>-0.11224000000000001</v>
      </c>
      <c r="AN40">
        <f>SUM(ScannerAdjusted_CueB!AN40,-ScannerAdjusted_CueA!AN40)</f>
        <v>0.88711999999999991</v>
      </c>
      <c r="AO40">
        <f>SUM(ScannerAdjusted_CueB!AO40,-ScannerAdjusted_CueA!AO40)</f>
        <v>-1.2779999999999958E-2</v>
      </c>
      <c r="AP40">
        <f>SUM(ScannerAdjusted_CueB!AP40,-ScannerAdjusted_CueA!AP40)</f>
        <v>0.35661999999999999</v>
      </c>
      <c r="AQ40">
        <f>SUM(ScannerAdjusted_CueB!AQ40,-ScannerAdjusted_CueA!AQ40)</f>
        <v>0.15239999999999998</v>
      </c>
      <c r="AR40">
        <f>SUM(ScannerAdjusted_CueB!AR40,-ScannerAdjusted_CueA!AR40)</f>
        <v>-0.15436999999999998</v>
      </c>
      <c r="AS40">
        <f>SUM(ScannerAdjusted_CueB!AS40,-ScannerAdjusted_CueA!AS40)</f>
        <v>0.45401000000000002</v>
      </c>
      <c r="AT40">
        <f>SUM(ScannerAdjusted_CueB!AT40,-ScannerAdjusted_CueA!AT40)</f>
        <v>-2.9930000000000012E-2</v>
      </c>
      <c r="AU40">
        <f>SUM(ScannerAdjusted_CueB!AU40,-ScannerAdjusted_CueA!AU40)</f>
        <v>0.7772</v>
      </c>
      <c r="AV40">
        <f>SUM(ScannerAdjusted_CueB!AV40,-ScannerAdjusted_CueA!AV40)</f>
        <v>0.11437000000000008</v>
      </c>
      <c r="AW40">
        <f>SUM(ScannerAdjusted_CueB!AW40,-ScannerAdjusted_CueA!AW40)</f>
        <v>3.4000000000000696E-4</v>
      </c>
      <c r="AX40">
        <f>SUM(ScannerAdjusted_CueB!AX40,-ScannerAdjusted_CueA!AX40)</f>
        <v>0.19747000000000001</v>
      </c>
      <c r="AY40">
        <f>SUM(ScannerAdjusted_CueB!AY40,-ScannerAdjusted_CueA!AY40)</f>
        <v>0.6905</v>
      </c>
      <c r="AZ40">
        <f>SUM(ScannerAdjusted_CueB!AZ40,-ScannerAdjusted_CueA!AZ40)</f>
        <v>-5.7800000000000074E-2</v>
      </c>
      <c r="BA40">
        <f>SUM(ScannerAdjusted_CueB!BA40,-ScannerAdjusted_CueA!BA40)</f>
        <v>0.48799999999999999</v>
      </c>
      <c r="BB40">
        <f>SUM(ScannerAdjusted_CueB!BB40,-ScannerAdjusted_CueA!BB40)</f>
        <v>6.2000000000000943E-4</v>
      </c>
      <c r="BC40">
        <f>SUM(ScannerAdjusted_CueB!BC40,-ScannerAdjusted_CueA!BC40)</f>
        <v>1.16933</v>
      </c>
      <c r="BD40">
        <f>SUM(ScannerAdjusted_CueB!BD40,-ScannerAdjusted_CueA!BD40)</f>
        <v>-0.70130999999999999</v>
      </c>
      <c r="BE40">
        <f>SUM(ScannerAdjusted_CueB!BE40,-ScannerAdjusted_CueA!BE40)</f>
        <v>1.0387299999999999</v>
      </c>
      <c r="BF40">
        <f>SUM(ScannerAdjusted_CueB!BF40,-ScannerAdjusted_CueA!BF40)</f>
        <v>-0.11515999999999998</v>
      </c>
      <c r="BG40">
        <f>SUM(ScannerAdjusted_CueB!BG40,-ScannerAdjusted_CueA!BG40)</f>
        <v>0.58465999999999996</v>
      </c>
      <c r="BH40">
        <f>SUM(ScannerAdjusted_CueB!BH40,-ScannerAdjusted_CueA!BH40)</f>
        <v>1.5224699999999998</v>
      </c>
      <c r="BI40">
        <f>SUM(ScannerAdjusted_CueB!BI40,-ScannerAdjusted_CueA!BI40)</f>
        <v>0.29567999999999994</v>
      </c>
      <c r="BJ40">
        <f>SUM(ScannerAdjusted_CueB!BJ40,-ScannerAdjusted_CueA!BJ40)</f>
        <v>0.45948999999999995</v>
      </c>
      <c r="BK40">
        <f>SUM(ScannerAdjusted_CueB!BK40,-ScannerAdjusted_CueA!BK40)</f>
        <v>0.44035000000000002</v>
      </c>
      <c r="BL40">
        <f>SUM(ScannerAdjusted_CueB!BL40,-ScannerAdjusted_CueA!BL40)</f>
        <v>0.55290000000000006</v>
      </c>
      <c r="BM40">
        <f>SUM(ScannerAdjusted_CueB!BM40,-ScannerAdjusted_CueA!BM40)</f>
        <v>0.80577999999999994</v>
      </c>
      <c r="BN40">
        <f>SUM(ScannerAdjusted_CueB!BN40,-ScannerAdjusted_CueA!BN40)</f>
        <v>1.0037199999999999</v>
      </c>
      <c r="BO40">
        <f>SUM(ScannerAdjusted_CueB!BO40,-ScannerAdjusted_CueA!BO40)</f>
        <v>1.25623</v>
      </c>
      <c r="BP40">
        <f>SUM(ScannerAdjusted_CueB!BP40,-ScannerAdjusted_CueA!BP40)</f>
        <v>2.0953299999999997</v>
      </c>
      <c r="BQ40">
        <f>SUM(ScannerAdjusted_CueB!BQ40,-ScannerAdjusted_CueA!BQ40)</f>
        <v>1.1247100000000001</v>
      </c>
      <c r="BR40">
        <f>SUM(ScannerAdjusted_CueB!BR40,-ScannerAdjusted_CueA!BR40)</f>
        <v>1.2376800000000001</v>
      </c>
      <c r="BS40">
        <f>SUM(ScannerAdjusted_CueB!BS40,-ScannerAdjusted_CueA!BS40)</f>
        <v>1.0508999999999999</v>
      </c>
      <c r="BT40">
        <f>SUM(ScannerAdjusted_CueB!BT40,-ScannerAdjusted_CueA!BT40)</f>
        <v>0.12071999999999999</v>
      </c>
      <c r="BU40">
        <f>SUM(ScannerAdjusted_CueB!BU40,-ScannerAdjusted_CueA!BU40)</f>
        <v>0.38634999999999997</v>
      </c>
      <c r="BV40">
        <f>SUM(ScannerAdjusted_CueB!BV40,-ScannerAdjusted_CueA!BV40)</f>
        <v>0.9406199999999999</v>
      </c>
      <c r="BW40">
        <f>SUM(ScannerAdjusted_CueB!BW40,-ScannerAdjusted_CueA!BW40)</f>
        <v>0.72652000000000005</v>
      </c>
      <c r="BX40">
        <f>SUM(ScannerAdjusted_CueB!BX40,-ScannerAdjusted_CueA!BX40)</f>
        <v>0.50258000000000003</v>
      </c>
      <c r="BY40">
        <f>SUM(ScannerAdjusted_CueB!BY40,-ScannerAdjusted_CueA!BY40)</f>
        <v>0.17830000000000001</v>
      </c>
      <c r="BZ40">
        <f>SUM(ScannerAdjusted_CueB!BZ40,-ScannerAdjusted_CueA!BZ40)</f>
        <v>2.07782</v>
      </c>
      <c r="CA40">
        <f>SUM(ScannerAdjusted_CueB!CA40,-ScannerAdjusted_CueA!CA40)</f>
        <v>0.62712999999999997</v>
      </c>
      <c r="CB40">
        <f>SUM(ScannerAdjusted_CueB!CB40,-ScannerAdjusted_CueA!CB40)</f>
        <v>1.85527</v>
      </c>
      <c r="CC40">
        <f>SUM(ScannerAdjusted_CueB!CC40,-ScannerAdjusted_CueA!CC40)</f>
        <v>0.98443000000000014</v>
      </c>
      <c r="CD40">
        <f>SUM(ScannerAdjusted_CueB!CD40,-ScannerAdjusted_CueA!CD40)</f>
        <v>0.32967999999999997</v>
      </c>
      <c r="CE40">
        <f>SUM(ScannerAdjusted_CueB!CE40,-ScannerAdjusted_CueA!CE40)</f>
        <v>2.1463000000000001</v>
      </c>
      <c r="CF40">
        <f>SUM(ScannerAdjusted_CueB!CF40,-ScannerAdjusted_CueA!CF40)</f>
        <v>1.2166000000000001</v>
      </c>
      <c r="CG40">
        <f>SUM(ScannerAdjusted_CueB!CG40,-ScannerAdjusted_CueA!CG40)</f>
        <v>0.65650999999999993</v>
      </c>
      <c r="CH40">
        <f>SUM(ScannerAdjusted_CueB!CH40,-ScannerAdjusted_CueA!CH40)</f>
        <v>2.8100000000000014E-2</v>
      </c>
      <c r="CI40">
        <f>SUM(ScannerAdjusted_CueB!CI40,-ScannerAdjusted_CueA!CI40)</f>
        <v>1.6611199999999999</v>
      </c>
      <c r="CJ40">
        <f>SUM(ScannerAdjusted_CueB!CJ40,-ScannerAdjusted_CueA!CJ40)</f>
        <v>1.22597</v>
      </c>
      <c r="CK40">
        <f>SUM(ScannerAdjusted_CueB!CK40,-ScannerAdjusted_CueA!CK40)</f>
        <v>1.7070700000000001</v>
      </c>
      <c r="CL40">
        <f>SUM(ScannerAdjusted_CueB!CL40,-ScannerAdjusted_CueA!CL40)</f>
        <v>0.19379999999999997</v>
      </c>
      <c r="CM40">
        <f>SUM(ScannerAdjusted_CueB!CM40,-ScannerAdjusted_CueA!CM40)</f>
        <v>1.6426499999999999</v>
      </c>
      <c r="CN40">
        <f>SUM(ScannerAdjusted_CueB!CN40,-ScannerAdjusted_CueA!CN40)</f>
        <v>1.4712499999999999</v>
      </c>
      <c r="CO40">
        <f>SUM(ScannerAdjusted_CueB!CO40,-ScannerAdjusted_CueA!CO40)</f>
        <v>1.49072</v>
      </c>
      <c r="CP40">
        <f>SUM(ScannerAdjusted_CueB!CP40,-ScannerAdjusted_CueA!CP40)</f>
        <v>0.75864999999999994</v>
      </c>
      <c r="CQ40">
        <f>SUM(ScannerAdjusted_CueB!CQ40,-ScannerAdjusted_CueA!CQ40)</f>
        <v>2.34151</v>
      </c>
      <c r="CR40">
        <f>SUM(ScannerAdjusted_CueB!CR40,-ScannerAdjusted_CueA!CR40)</f>
        <v>0.44979000000000002</v>
      </c>
      <c r="CS40">
        <f>SUM(ScannerAdjusted_CueB!CS40,-ScannerAdjusted_CueA!CS40)</f>
        <v>1.5641800000000001</v>
      </c>
      <c r="CT40">
        <f>SUM(ScannerAdjusted_CueB!CT40,-ScannerAdjusted_CueA!CT40)</f>
        <v>1.1087099999999999</v>
      </c>
      <c r="CU40">
        <f>SUM(ScannerAdjusted_CueB!CU40,-ScannerAdjusted_CueA!CU40)</f>
        <v>1.30691</v>
      </c>
      <c r="CV40">
        <f>SUM(ScannerAdjusted_CueB!CV40,-ScannerAdjusted_CueA!CV40)</f>
        <v>1.8330900000000001</v>
      </c>
      <c r="CW40">
        <f>SUM(ScannerAdjusted_CueB!CW40,-ScannerAdjusted_CueA!CW40)</f>
        <v>1.0621700000000001</v>
      </c>
      <c r="CX40">
        <f>SUM(ScannerAdjusted_CueB!CX40,-ScannerAdjusted_CueA!CX40)</f>
        <v>0.89472999999999991</v>
      </c>
      <c r="CY40">
        <f>SUM(ScannerAdjusted_CueB!CY40,-ScannerAdjusted_CueA!CY40)</f>
        <v>1.2714799999999999</v>
      </c>
      <c r="CZ40">
        <f>SUM(ScannerAdjusted_CueB!CZ40,-ScannerAdjusted_CueA!CZ40)</f>
        <v>1.4898899999999999</v>
      </c>
      <c r="DA40">
        <f>SUM(ScannerAdjusted_CueB!DA40,-ScannerAdjusted_CueA!DA40)</f>
        <v>1.2263799999999998</v>
      </c>
      <c r="DB40">
        <f>SUM(ScannerAdjusted_CueB!DB40,-ScannerAdjusted_CueA!DB40)</f>
        <v>2.4257599999999999</v>
      </c>
      <c r="DC40">
        <f>SUM(ScannerAdjusted_CueB!DC40,-ScannerAdjusted_CueA!DC40)</f>
        <v>1.64317</v>
      </c>
      <c r="DD40">
        <f>SUM(ScannerAdjusted_CueB!DD40,-ScannerAdjusted_CueA!DD40)</f>
        <v>1.1533899999999999</v>
      </c>
      <c r="DE40">
        <f>SUM(ScannerAdjusted_CueB!DE40,-ScannerAdjusted_CueA!DE40)</f>
        <v>1.35422</v>
      </c>
      <c r="DF40">
        <f>SUM(ScannerAdjusted_CueB!DF40,-ScannerAdjusted_CueA!DF40)</f>
        <v>1.7110099999999999</v>
      </c>
      <c r="DG40">
        <f>SUM(ScannerAdjusted_CueB!DG40,-ScannerAdjusted_CueA!DG40)</f>
        <v>0.65174999999999994</v>
      </c>
      <c r="DH40">
        <f>SUM(ScannerAdjusted_CueB!DH40,-ScannerAdjusted_CueA!DH40)</f>
        <v>0.59407999999999994</v>
      </c>
      <c r="DI40">
        <f>SUM(ScannerAdjusted_CueB!DI40,-ScannerAdjusted_CueA!DI40)</f>
        <v>0.76335000000000008</v>
      </c>
      <c r="DJ40">
        <f>SUM(ScannerAdjusted_CueB!DJ40,-ScannerAdjusted_CueA!DJ40)</f>
        <v>0.65961000000000003</v>
      </c>
      <c r="DK40">
        <f>SUM(ScannerAdjusted_CueB!DK40,-ScannerAdjusted_CueA!DK40)</f>
        <v>0.57611000000000001</v>
      </c>
      <c r="DL40">
        <f>SUM(ScannerAdjusted_CueB!DL40,-ScannerAdjusted_CueA!DL40)</f>
        <v>0.82765</v>
      </c>
      <c r="DM40">
        <f>SUM(ScannerAdjusted_CueB!DM40,-ScannerAdjusted_CueA!DM40)</f>
        <v>-6.1259999999999981E-2</v>
      </c>
      <c r="DN40">
        <f>SUM(ScannerAdjusted_CueB!DN40,-ScannerAdjusted_CueA!DN40)</f>
        <v>0.87814999999999976</v>
      </c>
      <c r="DO40">
        <f>SUM(ScannerAdjusted_CueB!DO40,-ScannerAdjusted_CueA!DO40)</f>
        <v>1.39639</v>
      </c>
      <c r="DP40">
        <f>SUM(ScannerAdjusted_CueB!DP40,-ScannerAdjusted_CueA!DP40)</f>
        <v>-0.37774999999999981</v>
      </c>
      <c r="DQ40">
        <f>SUM(ScannerAdjusted_CueB!DQ40,-ScannerAdjusted_CueA!DQ40)</f>
        <v>0.49614999999999998</v>
      </c>
      <c r="DR40">
        <f>SUM(ScannerAdjusted_CueB!DR40,-ScannerAdjusted_CueA!DR40)</f>
        <v>0.66644999999999999</v>
      </c>
      <c r="DS40">
        <f>SUM(ScannerAdjusted_CueB!DS40,-ScannerAdjusted_CueA!DS40)</f>
        <v>6.8200000000000482E-3</v>
      </c>
      <c r="DT40">
        <f>SUM(ScannerAdjusted_CueB!DT40,-ScannerAdjusted_CueA!DT40)</f>
        <v>-0.27794999999999992</v>
      </c>
      <c r="DU40">
        <f>SUM(ScannerAdjusted_CueB!DU40,-ScannerAdjusted_CueA!DU40)</f>
        <v>0.91493999999999998</v>
      </c>
      <c r="DV40">
        <f>SUM(ScannerAdjusted_CueB!DV40,-ScannerAdjusted_CueA!DV40)</f>
        <v>1.29159</v>
      </c>
      <c r="DW40">
        <f>SUM(ScannerAdjusted_CueB!DW40,-ScannerAdjusted_CueA!DW40)</f>
        <v>5.8370000000000033E-2</v>
      </c>
      <c r="DX40">
        <f>SUM(ScannerAdjusted_CueB!DX40,-ScannerAdjusted_CueA!DX40)</f>
        <v>0.63311999999999991</v>
      </c>
      <c r="DY40">
        <f>SUM(ScannerAdjusted_CueB!DY40,-ScannerAdjusted_CueA!DY40)</f>
        <v>1.23081</v>
      </c>
      <c r="DZ40">
        <f>SUM(ScannerAdjusted_CueB!DZ40,-ScannerAdjusted_CueA!DZ40)</f>
        <v>1.00959</v>
      </c>
      <c r="EA40">
        <f>SUM(ScannerAdjusted_CueB!EA40,-ScannerAdjusted_CueA!EA40)</f>
        <v>1.03806</v>
      </c>
      <c r="EB40">
        <f>SUM(ScannerAdjusted_CueB!EB40,-ScannerAdjusted_CueA!EB40)</f>
        <v>0.71016999999999997</v>
      </c>
      <c r="EC40">
        <f>SUM(ScannerAdjusted_CueB!EC40,-ScannerAdjusted_CueA!EC40)</f>
        <v>0.63921000000000006</v>
      </c>
      <c r="ED40">
        <f>SUM(ScannerAdjusted_CueB!ED40,-ScannerAdjusted_CueA!ED40)</f>
        <v>0.85283000000000009</v>
      </c>
      <c r="EE40">
        <f>SUM(ScannerAdjusted_CueB!EE40,-ScannerAdjusted_CueA!EE40)</f>
        <v>0.41076999999999997</v>
      </c>
      <c r="EF40">
        <f>SUM(ScannerAdjusted_CueB!EF40,-ScannerAdjusted_CueA!EF40)</f>
        <v>1.0282499999999999</v>
      </c>
      <c r="EG40">
        <f>SUM(ScannerAdjusted_CueB!EG40,-ScannerAdjusted_CueA!EG40)</f>
        <v>0.23794999999999999</v>
      </c>
      <c r="EH40">
        <f>SUM(ScannerAdjusted_CueB!EH40,-ScannerAdjusted_CueA!EH40)</f>
        <v>0.20965999999999996</v>
      </c>
      <c r="EI40">
        <f>SUM(ScannerAdjusted_CueB!EI40,-ScannerAdjusted_CueA!EI40)</f>
        <v>-0.34641999999999995</v>
      </c>
      <c r="EJ40">
        <f>SUM(ScannerAdjusted_CueB!EJ40,-ScannerAdjusted_CueA!EJ40)</f>
        <v>0.66561999999999999</v>
      </c>
      <c r="EK40">
        <f>SUM(ScannerAdjusted_CueB!EK40,-ScannerAdjusted_CueA!EK40)</f>
        <v>0.11657000000000006</v>
      </c>
      <c r="EL40">
        <f>SUM(ScannerAdjusted_CueB!EL40,-ScannerAdjusted_CueA!EL40)</f>
        <v>0.22105000000000002</v>
      </c>
      <c r="EM40">
        <f>SUM(ScannerAdjusted_CueB!EM40,-ScannerAdjusted_CueA!EM40)</f>
        <v>0.8766799999999999</v>
      </c>
      <c r="EN40">
        <f>SUM(ScannerAdjusted_CueB!EN40,-ScannerAdjusted_CueA!EN40)</f>
        <v>0.78184999999999993</v>
      </c>
      <c r="EO40">
        <f>SUM(ScannerAdjusted_CueB!EO40,-ScannerAdjusted_CueA!EO40)</f>
        <v>1.10883</v>
      </c>
      <c r="EP40">
        <f>SUM(ScannerAdjusted_CueB!EP40,-ScannerAdjusted_CueA!EP40)</f>
        <v>0.57681000000000004</v>
      </c>
      <c r="EQ40">
        <f>SUM(ScannerAdjusted_CueB!EQ40,-ScannerAdjusted_CueA!EQ40)</f>
        <v>9.7420000000000007E-2</v>
      </c>
      <c r="ER40">
        <f>SUM(ScannerAdjusted_CueB!ER40,-ScannerAdjusted_CueA!ER40)</f>
        <v>0.92666000000000004</v>
      </c>
      <c r="ES40">
        <f>SUM(ScannerAdjusted_CueB!ES40,-ScannerAdjusted_CueA!ES40)</f>
        <v>1.07236</v>
      </c>
      <c r="ET40">
        <f>SUM(ScannerAdjusted_CueB!ET40,-ScannerAdjusted_CueA!ET40)</f>
        <v>1.09012</v>
      </c>
      <c r="EU40">
        <f>SUM(ScannerAdjusted_CueB!EU40,-ScannerAdjusted_CueA!EU40)</f>
        <v>1.1917200000000001</v>
      </c>
      <c r="EV40">
        <f>SUM(ScannerAdjusted_CueB!EV40,-ScannerAdjusted_CueA!EV40)</f>
        <v>0.9154199999999999</v>
      </c>
      <c r="EW40">
        <f>SUM(ScannerAdjusted_CueB!EW40,-ScannerAdjusted_CueA!EW40)</f>
        <v>1.12809</v>
      </c>
      <c r="EX40">
        <f>SUM(ScannerAdjusted_CueB!EX40,-ScannerAdjusted_CueA!EX40)</f>
        <v>1.6400299999999999</v>
      </c>
      <c r="EY40">
        <f>SUM(ScannerAdjusted_CueB!EY40,-ScannerAdjusted_CueA!EY40)</f>
        <v>0.37280000000000002</v>
      </c>
      <c r="EZ40">
        <f>SUM(ScannerAdjusted_CueB!EZ40,-ScannerAdjusted_CueA!EZ40)</f>
        <v>0.83085999999999993</v>
      </c>
      <c r="FA40">
        <f>SUM(ScannerAdjusted_CueB!FA40,-ScannerAdjusted_CueA!FA40)</f>
        <v>1.1322399999999999</v>
      </c>
      <c r="FB40">
        <f>SUM(ScannerAdjusted_CueB!FB40,-ScannerAdjusted_CueA!FB40)</f>
        <v>0.85270999999999997</v>
      </c>
      <c r="FC40">
        <f>SUM(ScannerAdjusted_CueB!FC40,-ScannerAdjusted_CueA!FC40)</f>
        <v>1.1762900000000001</v>
      </c>
      <c r="FD40">
        <f>SUM(ScannerAdjusted_CueB!FD40,-ScannerAdjusted_CueA!FD40)</f>
        <v>1.1950099999999999</v>
      </c>
      <c r="FE40">
        <f>SUM(ScannerAdjusted_CueB!FE40,-ScannerAdjusted_CueA!FE40)</f>
        <v>0.96438000000000001</v>
      </c>
      <c r="FF40">
        <f>SUM(ScannerAdjusted_CueB!FF40,-ScannerAdjusted_CueA!FF40)</f>
        <v>0.46784000000000003</v>
      </c>
      <c r="FG40">
        <f>SUM(ScannerAdjusted_CueB!FG40,-ScannerAdjusted_CueA!FG40)</f>
        <v>0.30703000000000003</v>
      </c>
      <c r="FH40">
        <f>SUM(ScannerAdjusted_CueB!FH40,-ScannerAdjusted_CueA!FH40)</f>
        <v>0.68733</v>
      </c>
      <c r="FI40">
        <f>SUM(ScannerAdjusted_CueB!FI40,-ScannerAdjusted_CueA!FI40)</f>
        <v>0.21659999999999999</v>
      </c>
      <c r="FJ40">
        <f>SUM(ScannerAdjusted_CueB!FJ40,-ScannerAdjusted_CueA!FJ40)</f>
        <v>1.21753</v>
      </c>
      <c r="FK40">
        <f>SUM(ScannerAdjusted_CueB!FK40,-ScannerAdjusted_CueA!FK40)</f>
        <v>1.03129</v>
      </c>
      <c r="FL40">
        <f>SUM(ScannerAdjusted_CueB!FL40,-ScannerAdjusted_CueA!FL40)</f>
        <v>0.66435</v>
      </c>
      <c r="FM40">
        <f>SUM(ScannerAdjusted_CueB!FM40,-ScannerAdjusted_CueA!FM40)</f>
        <v>0.82520999999999989</v>
      </c>
      <c r="FN40">
        <f>SUM(ScannerAdjusted_CueB!FN40,-ScannerAdjusted_CueA!FN40)</f>
        <v>0.69609999999999994</v>
      </c>
      <c r="FO40">
        <f>SUM(ScannerAdjusted_CueB!FO40,-ScannerAdjusted_CueA!FO40)</f>
        <v>0.70649000000000006</v>
      </c>
      <c r="FP40">
        <f>SUM(ScannerAdjusted_CueB!FP40,-ScannerAdjusted_CueA!FP40)</f>
        <v>-0.19669999999999999</v>
      </c>
      <c r="FQ40">
        <f>SUM(ScannerAdjusted_CueB!FQ40,-ScannerAdjusted_CueA!FQ40)</f>
        <v>6.5970000000000084E-2</v>
      </c>
    </row>
    <row r="41" spans="1:173" x14ac:dyDescent="0.2">
      <c r="A41" t="s">
        <v>739</v>
      </c>
      <c r="B41">
        <f>SUM(ScannerAdjusted_CueB!B41,-ScannerAdjusted_CueA!B41)</f>
        <v>-0.20797999999999994</v>
      </c>
      <c r="C41">
        <f>SUM(ScannerAdjusted_CueB!C41,-ScannerAdjusted_CueA!C41)</f>
        <v>0.31179999999999997</v>
      </c>
      <c r="D41">
        <f>SUM(ScannerAdjusted_CueB!D41,-ScannerAdjusted_CueA!D41)</f>
        <v>0.32106999999999997</v>
      </c>
      <c r="E41">
        <f>SUM(ScannerAdjusted_CueB!E41,-ScannerAdjusted_CueA!E41)</f>
        <v>-0.91499999999999992</v>
      </c>
      <c r="F41">
        <f>SUM(ScannerAdjusted_CueB!F41,-ScannerAdjusted_CueA!F41)</f>
        <v>-0.88285000000000002</v>
      </c>
      <c r="G41">
        <f>SUM(ScannerAdjusted_CueB!G41,-ScannerAdjusted_CueA!G41)</f>
        <v>-0.55191000000000012</v>
      </c>
      <c r="H41">
        <f>SUM(ScannerAdjusted_CueB!H41,-ScannerAdjusted_CueA!H41)</f>
        <v>0.54078000000000004</v>
      </c>
      <c r="I41">
        <f>SUM(ScannerAdjusted_CueB!I41,-ScannerAdjusted_CueA!I41)</f>
        <v>-0.86236999999999997</v>
      </c>
      <c r="J41">
        <f>SUM(ScannerAdjusted_CueB!J41,-ScannerAdjusted_CueA!J41)</f>
        <v>-0.59445000000000003</v>
      </c>
      <c r="K41">
        <f>SUM(ScannerAdjusted_CueB!K41,-ScannerAdjusted_CueA!K41)</f>
        <v>-1.15042</v>
      </c>
      <c r="L41">
        <f>SUM(ScannerAdjusted_CueB!L41,-ScannerAdjusted_CueA!L41)</f>
        <v>-0.66569999999999996</v>
      </c>
      <c r="M41">
        <f>SUM(ScannerAdjusted_CueB!M41,-ScannerAdjusted_CueA!M41)</f>
        <v>-0.73438999999999999</v>
      </c>
      <c r="N41">
        <f>SUM(ScannerAdjusted_CueB!N41,-ScannerAdjusted_CueA!N41)</f>
        <v>0.8254999999999999</v>
      </c>
      <c r="O41">
        <f>SUM(ScannerAdjusted_CueB!O41,-ScannerAdjusted_CueA!O41)</f>
        <v>-1.0587500000000001</v>
      </c>
      <c r="P41">
        <f>SUM(ScannerAdjusted_CueB!P41,-ScannerAdjusted_CueA!P41)</f>
        <v>-0.16128000000000009</v>
      </c>
      <c r="Q41">
        <f>SUM(ScannerAdjusted_CueB!Q41,-ScannerAdjusted_CueA!Q41)</f>
        <v>-0.14516999999999999</v>
      </c>
      <c r="R41">
        <f>SUM(ScannerAdjusted_CueB!R41,-ScannerAdjusted_CueA!R41)</f>
        <v>-0.94890999999999992</v>
      </c>
      <c r="S41">
        <f>SUM(ScannerAdjusted_CueB!S41,-ScannerAdjusted_CueA!S41)</f>
        <v>-0.44030999999999998</v>
      </c>
      <c r="T41">
        <f>SUM(ScannerAdjusted_CueB!T41,-ScannerAdjusted_CueA!T41)</f>
        <v>-1.9986299999999999</v>
      </c>
      <c r="U41">
        <f>SUM(ScannerAdjusted_CueB!U41,-ScannerAdjusted_CueA!U41)</f>
        <v>-0.46465000000000001</v>
      </c>
      <c r="V41">
        <f>SUM(ScannerAdjusted_CueB!V41,-ScannerAdjusted_CueA!V41)</f>
        <v>-4.3150000000000022E-2</v>
      </c>
      <c r="W41">
        <f>SUM(ScannerAdjusted_CueB!W41,-ScannerAdjusted_CueA!W41)</f>
        <v>-0.49188999999999994</v>
      </c>
      <c r="X41">
        <f>SUM(ScannerAdjusted_CueB!X41,-ScannerAdjusted_CueA!X41)</f>
        <v>-0.39857000000000009</v>
      </c>
      <c r="Y41">
        <f>SUM(ScannerAdjusted_CueB!Y41,-ScannerAdjusted_CueA!Y41)</f>
        <v>-0.22009000000000001</v>
      </c>
      <c r="Z41">
        <f>SUM(ScannerAdjusted_CueB!Z41,-ScannerAdjusted_CueA!Z41)</f>
        <v>-0.98026999999999997</v>
      </c>
      <c r="AA41">
        <f>SUM(ScannerAdjusted_CueB!AA41,-ScannerAdjusted_CueA!AA41)</f>
        <v>-0.20440999999999998</v>
      </c>
      <c r="AB41">
        <f>SUM(ScannerAdjusted_CueB!AB41,-ScannerAdjusted_CueA!AB41)</f>
        <v>0.11010000000000003</v>
      </c>
      <c r="AC41">
        <f>SUM(ScannerAdjusted_CueB!AC41,-ScannerAdjusted_CueA!AC41)</f>
        <v>-0.85002999999999995</v>
      </c>
      <c r="AD41">
        <f>SUM(ScannerAdjusted_CueB!AD41,-ScannerAdjusted_CueA!AD41)</f>
        <v>-0.67244999999999999</v>
      </c>
      <c r="AE41">
        <f>SUM(ScannerAdjusted_CueB!AE41,-ScannerAdjusted_CueA!AE41)</f>
        <v>-0.86831000000000003</v>
      </c>
      <c r="AF41">
        <f>SUM(ScannerAdjusted_CueB!AF41,-ScannerAdjusted_CueA!AF41)</f>
        <v>-0.64596000000000009</v>
      </c>
      <c r="AG41">
        <f>SUM(ScannerAdjusted_CueB!AG41,-ScannerAdjusted_CueA!AG41)</f>
        <v>0.4618000000000001</v>
      </c>
      <c r="AH41">
        <f>SUM(ScannerAdjusted_CueB!AH41,-ScannerAdjusted_CueA!AH41)</f>
        <v>-0.5796</v>
      </c>
      <c r="AI41">
        <f>SUM(ScannerAdjusted_CueB!AI41,-ScannerAdjusted_CueA!AI41)</f>
        <v>-0.43200000000000005</v>
      </c>
      <c r="AJ41">
        <f>SUM(ScannerAdjusted_CueB!AJ41,-ScannerAdjusted_CueA!AJ41)</f>
        <v>-0.38277</v>
      </c>
      <c r="AK41">
        <f>SUM(ScannerAdjusted_CueB!AK41,-ScannerAdjusted_CueA!AK41)</f>
        <v>-1.69021</v>
      </c>
      <c r="AL41">
        <f>SUM(ScannerAdjusted_CueB!AL41,-ScannerAdjusted_CueA!AL41)</f>
        <v>-0.96673000000000009</v>
      </c>
      <c r="AM41">
        <f>SUM(ScannerAdjusted_CueB!AM41,-ScannerAdjusted_CueA!AM41)</f>
        <v>-0.71499999999999997</v>
      </c>
      <c r="AN41">
        <f>SUM(ScannerAdjusted_CueB!AN41,-ScannerAdjusted_CueA!AN41)</f>
        <v>-5.9689999999999993E-2</v>
      </c>
      <c r="AO41">
        <f>SUM(ScannerAdjusted_CueB!AO41,-ScannerAdjusted_CueA!AO41)</f>
        <v>-1.36391</v>
      </c>
      <c r="AP41">
        <f>SUM(ScannerAdjusted_CueB!AP41,-ScannerAdjusted_CueA!AP41)</f>
        <v>-1.4777</v>
      </c>
      <c r="AQ41">
        <f>SUM(ScannerAdjusted_CueB!AQ41,-ScannerAdjusted_CueA!AQ41)</f>
        <v>-2.01484</v>
      </c>
      <c r="AR41">
        <f>SUM(ScannerAdjusted_CueB!AR41,-ScannerAdjusted_CueA!AR41)</f>
        <v>-0.68748000000000009</v>
      </c>
      <c r="AS41">
        <f>SUM(ScannerAdjusted_CueB!AS41,-ScannerAdjusted_CueA!AS41)</f>
        <v>-0.47156000000000003</v>
      </c>
      <c r="AT41">
        <f>SUM(ScannerAdjusted_CueB!AT41,-ScannerAdjusted_CueA!AT41)</f>
        <v>-0.27226000000000006</v>
      </c>
      <c r="AU41">
        <f>SUM(ScannerAdjusted_CueB!AU41,-ScannerAdjusted_CueA!AU41)</f>
        <v>-1.3653900000000001</v>
      </c>
      <c r="AV41">
        <f>SUM(ScannerAdjusted_CueB!AV41,-ScannerAdjusted_CueA!AV41)</f>
        <v>-1.4491400000000001</v>
      </c>
      <c r="AW41">
        <f>SUM(ScannerAdjusted_CueB!AW41,-ScannerAdjusted_CueA!AW41)</f>
        <v>-0.90875000000000006</v>
      </c>
      <c r="AX41">
        <f>SUM(ScannerAdjusted_CueB!AX41,-ScannerAdjusted_CueA!AX41)</f>
        <v>-0.68054999999999999</v>
      </c>
      <c r="AY41">
        <f>SUM(ScannerAdjusted_CueB!AY41,-ScannerAdjusted_CueA!AY41)</f>
        <v>-1.2692700000000001</v>
      </c>
      <c r="AZ41">
        <f>SUM(ScannerAdjusted_CueB!AZ41,-ScannerAdjusted_CueA!AZ41)</f>
        <v>-1.10544</v>
      </c>
      <c r="BA41">
        <f>SUM(ScannerAdjusted_CueB!BA41,-ScannerAdjusted_CueA!BA41)</f>
        <v>8.899E-2</v>
      </c>
      <c r="BB41">
        <f>SUM(ScannerAdjusted_CueB!BB41,-ScannerAdjusted_CueA!BB41)</f>
        <v>-0.78150000000000008</v>
      </c>
      <c r="BC41">
        <f>SUM(ScannerAdjusted_CueB!BC41,-ScannerAdjusted_CueA!BC41)</f>
        <v>-5.9000000000000025E-3</v>
      </c>
      <c r="BD41">
        <f>SUM(ScannerAdjusted_CueB!BD41,-ScannerAdjusted_CueA!BD41)</f>
        <v>-1.05532</v>
      </c>
      <c r="BE41">
        <f>SUM(ScannerAdjusted_CueB!BE41,-ScannerAdjusted_CueA!BE41)</f>
        <v>0.66021999999999992</v>
      </c>
      <c r="BF41">
        <f>SUM(ScannerAdjusted_CueB!BF41,-ScannerAdjusted_CueA!BF41)</f>
        <v>-0.58083000000000007</v>
      </c>
      <c r="BG41">
        <f>SUM(ScannerAdjusted_CueB!BG41,-ScannerAdjusted_CueA!BG41)</f>
        <v>-0.74252999999999991</v>
      </c>
      <c r="BH41">
        <f>SUM(ScannerAdjusted_CueB!BH41,-ScannerAdjusted_CueA!BH41)</f>
        <v>-0.85092999999999996</v>
      </c>
      <c r="BI41">
        <f>SUM(ScannerAdjusted_CueB!BI41,-ScannerAdjusted_CueA!BI41)</f>
        <v>-1.8816899999999999</v>
      </c>
      <c r="BJ41">
        <f>SUM(ScannerAdjusted_CueB!BJ41,-ScannerAdjusted_CueA!BJ41)</f>
        <v>0.34902</v>
      </c>
      <c r="BK41">
        <f>SUM(ScannerAdjusted_CueB!BK41,-ScannerAdjusted_CueA!BK41)</f>
        <v>-0.29783999999999999</v>
      </c>
      <c r="BL41">
        <f>SUM(ScannerAdjusted_CueB!BL41,-ScannerAdjusted_CueA!BL41)</f>
        <v>7.3929999999999829E-2</v>
      </c>
      <c r="BM41">
        <f>SUM(ScannerAdjusted_CueB!BM41,-ScannerAdjusted_CueA!BM41)</f>
        <v>0.74848999999999988</v>
      </c>
      <c r="BN41">
        <f>SUM(ScannerAdjusted_CueB!BN41,-ScannerAdjusted_CueA!BN41)</f>
        <v>-0.14703000000000002</v>
      </c>
      <c r="BO41">
        <f>SUM(ScannerAdjusted_CueB!BO41,-ScannerAdjusted_CueA!BO41)</f>
        <v>-1.1270000000000002E-2</v>
      </c>
      <c r="BP41">
        <f>SUM(ScannerAdjusted_CueB!BP41,-ScannerAdjusted_CueA!BP41)</f>
        <v>-0.10379000000000016</v>
      </c>
      <c r="BQ41">
        <f>SUM(ScannerAdjusted_CueB!BQ41,-ScannerAdjusted_CueA!BQ41)</f>
        <v>-0.10336999999999996</v>
      </c>
      <c r="BR41">
        <f>SUM(ScannerAdjusted_CueB!BR41,-ScannerAdjusted_CueA!BR41)</f>
        <v>-6.8339999999999998E-2</v>
      </c>
      <c r="BS41">
        <f>SUM(ScannerAdjusted_CueB!BS41,-ScannerAdjusted_CueA!BS41)</f>
        <v>0.70650999999999997</v>
      </c>
      <c r="BT41">
        <f>SUM(ScannerAdjusted_CueB!BT41,-ScannerAdjusted_CueA!BT41)</f>
        <v>-0.47415000000000002</v>
      </c>
      <c r="BU41">
        <f>SUM(ScannerAdjusted_CueB!BU41,-ScannerAdjusted_CueA!BU41)</f>
        <v>1.0999999999999899E-3</v>
      </c>
      <c r="BV41">
        <f>SUM(ScannerAdjusted_CueB!BV41,-ScannerAdjusted_CueA!BV41)</f>
        <v>8.3629999999999982E-2</v>
      </c>
      <c r="BW41">
        <f>SUM(ScannerAdjusted_CueB!BW41,-ScannerAdjusted_CueA!BW41)</f>
        <v>-0.28936000000000006</v>
      </c>
      <c r="BX41">
        <f>SUM(ScannerAdjusted_CueB!BX41,-ScannerAdjusted_CueA!BX41)</f>
        <v>0.34598999999999996</v>
      </c>
      <c r="BY41">
        <f>SUM(ScannerAdjusted_CueB!BY41,-ScannerAdjusted_CueA!BY41)</f>
        <v>-0.24270999999999998</v>
      </c>
      <c r="BZ41">
        <f>SUM(ScannerAdjusted_CueB!BZ41,-ScannerAdjusted_CueA!BZ41)</f>
        <v>0.13158999999999998</v>
      </c>
      <c r="CA41">
        <f>SUM(ScannerAdjusted_CueB!CA41,-ScannerAdjusted_CueA!CA41)</f>
        <v>-0.10939999999999994</v>
      </c>
      <c r="CB41">
        <f>SUM(ScannerAdjusted_CueB!CB41,-ScannerAdjusted_CueA!CB41)</f>
        <v>-0.63108000000000009</v>
      </c>
      <c r="CC41">
        <f>SUM(ScannerAdjusted_CueB!CC41,-ScannerAdjusted_CueA!CC41)</f>
        <v>8.6450000000000027E-2</v>
      </c>
      <c r="CD41">
        <f>SUM(ScannerAdjusted_CueB!CD41,-ScannerAdjusted_CueA!CD41)</f>
        <v>-0.3206</v>
      </c>
      <c r="CE41">
        <f>SUM(ScannerAdjusted_CueB!CE41,-ScannerAdjusted_CueA!CE41)</f>
        <v>-1.72651</v>
      </c>
      <c r="CF41">
        <f>SUM(ScannerAdjusted_CueB!CF41,-ScannerAdjusted_CueA!CF41)</f>
        <v>0.20079999999999998</v>
      </c>
      <c r="CG41">
        <f>SUM(ScannerAdjusted_CueB!CG41,-ScannerAdjusted_CueA!CG41)</f>
        <v>0.43829000000000001</v>
      </c>
      <c r="CH41">
        <f>SUM(ScannerAdjusted_CueB!CH41,-ScannerAdjusted_CueA!CH41)</f>
        <v>-0.18281000000000003</v>
      </c>
      <c r="CI41">
        <f>SUM(ScannerAdjusted_CueB!CI41,-ScannerAdjusted_CueA!CI41)</f>
        <v>-0.48848999999999987</v>
      </c>
      <c r="CJ41">
        <f>SUM(ScannerAdjusted_CueB!CJ41,-ScannerAdjusted_CueA!CJ41)</f>
        <v>6.5649999999999986E-2</v>
      </c>
      <c r="CK41">
        <f>SUM(ScannerAdjusted_CueB!CK41,-ScannerAdjusted_CueA!CK41)</f>
        <v>-0.43809999999999999</v>
      </c>
      <c r="CL41">
        <f>SUM(ScannerAdjusted_CueB!CL41,-ScannerAdjusted_CueA!CL41)</f>
        <v>0.57733999999999996</v>
      </c>
      <c r="CM41">
        <f>SUM(ScannerAdjusted_CueB!CM41,-ScannerAdjusted_CueA!CM41)</f>
        <v>-0.70679000000000003</v>
      </c>
      <c r="CN41">
        <f>SUM(ScannerAdjusted_CueB!CN41,-ScannerAdjusted_CueA!CN41)</f>
        <v>-0.69032000000000004</v>
      </c>
      <c r="CO41">
        <f>SUM(ScannerAdjusted_CueB!CO41,-ScannerAdjusted_CueA!CO41)</f>
        <v>-0.44385999999999998</v>
      </c>
      <c r="CP41">
        <f>SUM(ScannerAdjusted_CueB!CP41,-ScannerAdjusted_CueA!CP41)</f>
        <v>-0.58503999999999989</v>
      </c>
      <c r="CQ41">
        <f>SUM(ScannerAdjusted_CueB!CQ41,-ScannerAdjusted_CueA!CQ41)</f>
        <v>-0.84031999999999996</v>
      </c>
      <c r="CR41">
        <f>SUM(ScannerAdjusted_CueB!CR41,-ScannerAdjusted_CueA!CR41)</f>
        <v>-1.2026699999999999</v>
      </c>
      <c r="CS41">
        <f>SUM(ScannerAdjusted_CueB!CS41,-ScannerAdjusted_CueA!CS41)</f>
        <v>-1.0850900000000001</v>
      </c>
      <c r="CT41">
        <f>SUM(ScannerAdjusted_CueB!CT41,-ScannerAdjusted_CueA!CT41)</f>
        <v>-1.0257800000000001</v>
      </c>
      <c r="CU41">
        <f>SUM(ScannerAdjusted_CueB!CU41,-ScannerAdjusted_CueA!CU41)</f>
        <v>-1.2770600000000001</v>
      </c>
      <c r="CV41">
        <f>SUM(ScannerAdjusted_CueB!CV41,-ScannerAdjusted_CueA!CV41)</f>
        <v>-0.64969999999999994</v>
      </c>
      <c r="CW41">
        <f>SUM(ScannerAdjusted_CueB!CW41,-ScannerAdjusted_CueA!CW41)</f>
        <v>-0.72651999999999994</v>
      </c>
      <c r="CX41">
        <f>SUM(ScannerAdjusted_CueB!CX41,-ScannerAdjusted_CueA!CX41)</f>
        <v>-0.60992999999999986</v>
      </c>
      <c r="CY41">
        <f>SUM(ScannerAdjusted_CueB!CY41,-ScannerAdjusted_CueA!CY41)</f>
        <v>-0.49284</v>
      </c>
      <c r="CZ41">
        <f>SUM(ScannerAdjusted_CueB!CZ41,-ScannerAdjusted_CueA!CZ41)</f>
        <v>-0.21253999999999995</v>
      </c>
      <c r="DA41">
        <f>SUM(ScannerAdjusted_CueB!DA41,-ScannerAdjusted_CueA!DA41)</f>
        <v>-0.78076000000000001</v>
      </c>
      <c r="DB41">
        <f>SUM(ScannerAdjusted_CueB!DB41,-ScannerAdjusted_CueA!DB41)</f>
        <v>0.35266000000000003</v>
      </c>
      <c r="DC41">
        <f>SUM(ScannerAdjusted_CueB!DC41,-ScannerAdjusted_CueA!DC41)</f>
        <v>-0.48271999999999998</v>
      </c>
      <c r="DD41">
        <f>SUM(ScannerAdjusted_CueB!DD41,-ScannerAdjusted_CueA!DD41)</f>
        <v>-0.67603000000000002</v>
      </c>
      <c r="DE41">
        <f>SUM(ScannerAdjusted_CueB!DE41,-ScannerAdjusted_CueA!DE41)</f>
        <v>1.3284199999999999</v>
      </c>
      <c r="DF41">
        <f>SUM(ScannerAdjusted_CueB!DF41,-ScannerAdjusted_CueA!DF41)</f>
        <v>-0.73397000000000001</v>
      </c>
      <c r="DG41">
        <f>SUM(ScannerAdjusted_CueB!DG41,-ScannerAdjusted_CueA!DG41)</f>
        <v>-0.17854999999999999</v>
      </c>
      <c r="DH41">
        <f>SUM(ScannerAdjusted_CueB!DH41,-ScannerAdjusted_CueA!DH41)</f>
        <v>-0.15864999999999996</v>
      </c>
      <c r="DI41">
        <f>SUM(ScannerAdjusted_CueB!DI41,-ScannerAdjusted_CueA!DI41)</f>
        <v>-0.40311000000000002</v>
      </c>
      <c r="DJ41">
        <f>SUM(ScannerAdjusted_CueB!DJ41,-ScannerAdjusted_CueA!DJ41)</f>
        <v>-4.1760000000000019E-2</v>
      </c>
      <c r="DK41">
        <f>SUM(ScannerAdjusted_CueB!DK41,-ScannerAdjusted_CueA!DK41)</f>
        <v>0.18873999999999991</v>
      </c>
      <c r="DL41">
        <f>SUM(ScannerAdjusted_CueB!DL41,-ScannerAdjusted_CueA!DL41)</f>
        <v>-0.54132000000000002</v>
      </c>
      <c r="DM41">
        <f>SUM(ScannerAdjusted_CueB!DM41,-ScannerAdjusted_CueA!DM41)</f>
        <v>-1.1577700000000002</v>
      </c>
      <c r="DN41">
        <f>SUM(ScannerAdjusted_CueB!DN41,-ScannerAdjusted_CueA!DN41)</f>
        <v>0.23089999999999999</v>
      </c>
      <c r="DO41">
        <f>SUM(ScannerAdjusted_CueB!DO41,-ScannerAdjusted_CueA!DO41)</f>
        <v>-0.66742000000000001</v>
      </c>
      <c r="DP41">
        <f>SUM(ScannerAdjusted_CueB!DP41,-ScannerAdjusted_CueA!DP41)</f>
        <v>0.10348999999999997</v>
      </c>
      <c r="DQ41">
        <f>SUM(ScannerAdjusted_CueB!DQ41,-ScannerAdjusted_CueA!DQ41)</f>
        <v>-0.43732000000000004</v>
      </c>
      <c r="DR41">
        <f>SUM(ScannerAdjusted_CueB!DR41,-ScannerAdjusted_CueA!DR41)</f>
        <v>-1.2811299999999999</v>
      </c>
      <c r="DS41">
        <f>SUM(ScannerAdjusted_CueB!DS41,-ScannerAdjusted_CueA!DS41)</f>
        <v>-0.26268000000000002</v>
      </c>
      <c r="DT41">
        <f>SUM(ScannerAdjusted_CueB!DT41,-ScannerAdjusted_CueA!DT41)</f>
        <v>-0.41242000000000001</v>
      </c>
      <c r="DU41">
        <f>SUM(ScannerAdjusted_CueB!DU41,-ScannerAdjusted_CueA!DU41)</f>
        <v>-0.78771999999999998</v>
      </c>
      <c r="DV41">
        <f>SUM(ScannerAdjusted_CueB!DV41,-ScannerAdjusted_CueA!DV41)</f>
        <v>0.12554999999999999</v>
      </c>
      <c r="DW41">
        <f>SUM(ScannerAdjusted_CueB!DW41,-ScannerAdjusted_CueA!DW41)</f>
        <v>-0.57497999999999994</v>
      </c>
      <c r="DX41">
        <f>SUM(ScannerAdjusted_CueB!DX41,-ScannerAdjusted_CueA!DX41)</f>
        <v>-0.70357999999999998</v>
      </c>
      <c r="DY41">
        <f>SUM(ScannerAdjusted_CueB!DY41,-ScannerAdjusted_CueA!DY41)</f>
        <v>-1.8040000000000056E-2</v>
      </c>
      <c r="DZ41">
        <f>SUM(ScannerAdjusted_CueB!DZ41,-ScannerAdjusted_CueA!DZ41)</f>
        <v>9.2969999999999983E-2</v>
      </c>
      <c r="EA41">
        <f>SUM(ScannerAdjusted_CueB!EA41,-ScannerAdjusted_CueA!EA41)</f>
        <v>-0.85192000000000001</v>
      </c>
      <c r="EB41">
        <f>SUM(ScannerAdjusted_CueB!EB41,-ScannerAdjusted_CueA!EB41)</f>
        <v>-0.62647000000000008</v>
      </c>
      <c r="EC41">
        <f>SUM(ScannerAdjusted_CueB!EC41,-ScannerAdjusted_CueA!EC41)</f>
        <v>-0.7712699999999999</v>
      </c>
      <c r="ED41">
        <f>SUM(ScannerAdjusted_CueB!ED41,-ScannerAdjusted_CueA!ED41)</f>
        <v>-0.8537499999999999</v>
      </c>
      <c r="EE41">
        <f>SUM(ScannerAdjusted_CueB!EE41,-ScannerAdjusted_CueA!EE41)</f>
        <v>-0.50212000000000001</v>
      </c>
      <c r="EF41">
        <f>SUM(ScannerAdjusted_CueB!EF41,-ScannerAdjusted_CueA!EF41)</f>
        <v>0.3430399999999999</v>
      </c>
      <c r="EG41">
        <f>SUM(ScannerAdjusted_CueB!EG41,-ScannerAdjusted_CueA!EG41)</f>
        <v>-0.55081999999999998</v>
      </c>
      <c r="EH41">
        <f>SUM(ScannerAdjusted_CueB!EH41,-ScannerAdjusted_CueA!EH41)</f>
        <v>-0.91890000000000005</v>
      </c>
      <c r="EI41">
        <f>SUM(ScannerAdjusted_CueB!EI41,-ScannerAdjusted_CueA!EI41)</f>
        <v>-0.62026999999999988</v>
      </c>
      <c r="EJ41">
        <f>SUM(ScannerAdjusted_CueB!EJ41,-ScannerAdjusted_CueA!EJ41)</f>
        <v>-0.53704000000000007</v>
      </c>
      <c r="EK41">
        <f>SUM(ScannerAdjusted_CueB!EK41,-ScannerAdjusted_CueA!EK41)</f>
        <v>-1.32307</v>
      </c>
      <c r="EL41">
        <f>SUM(ScannerAdjusted_CueB!EL41,-ScannerAdjusted_CueA!EL41)</f>
        <v>-0.56501999999999997</v>
      </c>
      <c r="EM41">
        <f>SUM(ScannerAdjusted_CueB!EM41,-ScannerAdjusted_CueA!EM41)</f>
        <v>-1.0165</v>
      </c>
      <c r="EN41">
        <f>SUM(ScannerAdjusted_CueB!EN41,-ScannerAdjusted_CueA!EN41)</f>
        <v>-0.65776000000000001</v>
      </c>
      <c r="EO41">
        <f>SUM(ScannerAdjusted_CueB!EO41,-ScannerAdjusted_CueA!EO41)</f>
        <v>-0.10239000000000009</v>
      </c>
      <c r="EP41">
        <f>SUM(ScannerAdjusted_CueB!EP41,-ScannerAdjusted_CueA!EP41)</f>
        <v>-0.14387000000000005</v>
      </c>
      <c r="EQ41">
        <f>SUM(ScannerAdjusted_CueB!EQ41,-ScannerAdjusted_CueA!EQ41)</f>
        <v>0.25916</v>
      </c>
      <c r="ER41">
        <f>SUM(ScannerAdjusted_CueB!ER41,-ScannerAdjusted_CueA!ER41)</f>
        <v>-0.53371999999999997</v>
      </c>
      <c r="ES41">
        <f>SUM(ScannerAdjusted_CueB!ES41,-ScannerAdjusted_CueA!ES41)</f>
        <v>-0.31198999999999999</v>
      </c>
      <c r="ET41">
        <f>SUM(ScannerAdjusted_CueB!ET41,-ScannerAdjusted_CueA!ET41)</f>
        <v>-0.54911999999999983</v>
      </c>
      <c r="EU41">
        <f>SUM(ScannerAdjusted_CueB!EU41,-ScannerAdjusted_CueA!EU41)</f>
        <v>-0.4595999999999999</v>
      </c>
      <c r="EV41">
        <f>SUM(ScannerAdjusted_CueB!EV41,-ScannerAdjusted_CueA!EV41)</f>
        <v>-1.26695</v>
      </c>
      <c r="EW41">
        <f>SUM(ScannerAdjusted_CueB!EW41,-ScannerAdjusted_CueA!EW41)</f>
        <v>-0.61246999999999996</v>
      </c>
      <c r="EX41">
        <f>SUM(ScannerAdjusted_CueB!EX41,-ScannerAdjusted_CueA!EX41)</f>
        <v>-0.50862999999999992</v>
      </c>
      <c r="EY41">
        <f>SUM(ScannerAdjusted_CueB!EY41,-ScannerAdjusted_CueA!EY41)</f>
        <v>0.21251999999999999</v>
      </c>
      <c r="EZ41">
        <f>SUM(ScannerAdjusted_CueB!EZ41,-ScannerAdjusted_CueA!EZ41)</f>
        <v>-1.01552</v>
      </c>
      <c r="FA41">
        <f>SUM(ScannerAdjusted_CueB!FA41,-ScannerAdjusted_CueA!FA41)</f>
        <v>-0.59047000000000005</v>
      </c>
      <c r="FB41">
        <f>SUM(ScannerAdjusted_CueB!FB41,-ScannerAdjusted_CueA!FB41)</f>
        <v>-0.22304000000000007</v>
      </c>
      <c r="FC41">
        <f>SUM(ScannerAdjusted_CueB!FC41,-ScannerAdjusted_CueA!FC41)</f>
        <v>-0.49559999999999998</v>
      </c>
      <c r="FD41">
        <f>SUM(ScannerAdjusted_CueB!FD41,-ScannerAdjusted_CueA!FD41)</f>
        <v>-0.28795999999999999</v>
      </c>
      <c r="FE41">
        <f>SUM(ScannerAdjusted_CueB!FE41,-ScannerAdjusted_CueA!FE41)</f>
        <v>-0.71621999999999997</v>
      </c>
      <c r="FF41">
        <f>SUM(ScannerAdjusted_CueB!FF41,-ScannerAdjusted_CueA!FF41)</f>
        <v>-0.46484999999999999</v>
      </c>
      <c r="FG41">
        <f>SUM(ScannerAdjusted_CueB!FG41,-ScannerAdjusted_CueA!FG41)</f>
        <v>-0.28642000000000001</v>
      </c>
      <c r="FH41">
        <f>SUM(ScannerAdjusted_CueB!FH41,-ScannerAdjusted_CueA!FH41)</f>
        <v>-0.45774000000000004</v>
      </c>
      <c r="FI41">
        <f>SUM(ScannerAdjusted_CueB!FI41,-ScannerAdjusted_CueA!FI41)</f>
        <v>-0.95776000000000017</v>
      </c>
      <c r="FJ41">
        <f>SUM(ScannerAdjusted_CueB!FJ41,-ScannerAdjusted_CueA!FJ41)</f>
        <v>-0.69169000000000003</v>
      </c>
      <c r="FK41">
        <f>SUM(ScannerAdjusted_CueB!FK41,-ScannerAdjusted_CueA!FK41)</f>
        <v>-1.3380899999999998</v>
      </c>
      <c r="FL41">
        <f>SUM(ScannerAdjusted_CueB!FL41,-ScannerAdjusted_CueA!FL41)</f>
        <v>-1.35303</v>
      </c>
      <c r="FM41">
        <f>SUM(ScannerAdjusted_CueB!FM41,-ScannerAdjusted_CueA!FM41)</f>
        <v>-0.17639999999999989</v>
      </c>
      <c r="FN41">
        <f>SUM(ScannerAdjusted_CueB!FN41,-ScannerAdjusted_CueA!FN41)</f>
        <v>-0.40917999999999999</v>
      </c>
      <c r="FO41">
        <f>SUM(ScannerAdjusted_CueB!FO41,-ScannerAdjusted_CueA!FO41)</f>
        <v>-1.2744300000000002</v>
      </c>
      <c r="FP41">
        <f>SUM(ScannerAdjusted_CueB!FP41,-ScannerAdjusted_CueA!FP41)</f>
        <v>-0.66959999999999997</v>
      </c>
      <c r="FQ41">
        <f>SUM(ScannerAdjusted_CueB!FQ41,-ScannerAdjusted_CueA!FQ41)</f>
        <v>-1.7886299999999999</v>
      </c>
    </row>
    <row r="42" spans="1:173" x14ac:dyDescent="0.2">
      <c r="A42" t="s">
        <v>740</v>
      </c>
      <c r="B42">
        <f>SUM(ScannerAdjusted_CueB!B42,-ScannerAdjusted_CueA!B42)</f>
        <v>0.55826000000000009</v>
      </c>
      <c r="C42">
        <f>SUM(ScannerAdjusted_CueB!C42,-ScannerAdjusted_CueA!C42)</f>
        <v>0.50120999999999993</v>
      </c>
      <c r="D42">
        <f>SUM(ScannerAdjusted_CueB!D42,-ScannerAdjusted_CueA!D42)</f>
        <v>1.25444</v>
      </c>
      <c r="E42">
        <f>SUM(ScannerAdjusted_CueB!E42,-ScannerAdjusted_CueA!E42)</f>
        <v>1.30884</v>
      </c>
      <c r="F42">
        <f>SUM(ScannerAdjusted_CueB!F42,-ScannerAdjusted_CueA!F42)</f>
        <v>-0.98662000000000005</v>
      </c>
      <c r="G42">
        <f>SUM(ScannerAdjusted_CueB!G42,-ScannerAdjusted_CueA!G42)</f>
        <v>6.0670000000000002E-2</v>
      </c>
      <c r="H42">
        <f>SUM(ScannerAdjusted_CueB!H42,-ScannerAdjusted_CueA!H42)</f>
        <v>-0.34256000000000003</v>
      </c>
      <c r="I42">
        <f>SUM(ScannerAdjusted_CueB!I42,-ScannerAdjusted_CueA!I42)</f>
        <v>1.1133299999999999</v>
      </c>
      <c r="J42">
        <f>SUM(ScannerAdjusted_CueB!J42,-ScannerAdjusted_CueA!J42)</f>
        <v>0.33509</v>
      </c>
      <c r="K42">
        <f>SUM(ScannerAdjusted_CueB!K42,-ScannerAdjusted_CueA!K42)</f>
        <v>1.45862</v>
      </c>
      <c r="L42">
        <f>SUM(ScannerAdjusted_CueB!L42,-ScannerAdjusted_CueA!L42)</f>
        <v>4.7160000000000035E-2</v>
      </c>
      <c r="M42">
        <f>SUM(ScannerAdjusted_CueB!M42,-ScannerAdjusted_CueA!M42)</f>
        <v>1.23756</v>
      </c>
      <c r="N42">
        <f>SUM(ScannerAdjusted_CueB!N42,-ScannerAdjusted_CueA!N42)</f>
        <v>-2.7910000000000018E-2</v>
      </c>
      <c r="O42">
        <f>SUM(ScannerAdjusted_CueB!O42,-ScannerAdjusted_CueA!O42)</f>
        <v>-0.43024000000000001</v>
      </c>
      <c r="P42">
        <f>SUM(ScannerAdjusted_CueB!P42,-ScannerAdjusted_CueA!P42)</f>
        <v>0.23639000000000002</v>
      </c>
      <c r="Q42">
        <f>SUM(ScannerAdjusted_CueB!Q42,-ScannerAdjusted_CueA!Q42)</f>
        <v>-0.18668999999999999</v>
      </c>
      <c r="R42">
        <f>SUM(ScannerAdjusted_CueB!R42,-ScannerAdjusted_CueA!R42)</f>
        <v>-0.42803000000000002</v>
      </c>
      <c r="S42">
        <f>SUM(ScannerAdjusted_CueB!S42,-ScannerAdjusted_CueA!S42)</f>
        <v>1.05192</v>
      </c>
      <c r="T42">
        <f>SUM(ScannerAdjusted_CueB!T42,-ScannerAdjusted_CueA!T42)</f>
        <v>0.54208999999999996</v>
      </c>
      <c r="U42">
        <f>SUM(ScannerAdjusted_CueB!U42,-ScannerAdjusted_CueA!U42)</f>
        <v>1.0023299999999999</v>
      </c>
      <c r="V42">
        <f>SUM(ScannerAdjusted_CueB!V42,-ScannerAdjusted_CueA!V42)</f>
        <v>1.20879</v>
      </c>
      <c r="W42">
        <f>SUM(ScannerAdjusted_CueB!W42,-ScannerAdjusted_CueA!W42)</f>
        <v>0.32387000000000005</v>
      </c>
      <c r="X42">
        <f>SUM(ScannerAdjusted_CueB!X42,-ScannerAdjusted_CueA!X42)</f>
        <v>-0.56806000000000001</v>
      </c>
      <c r="Y42">
        <f>SUM(ScannerAdjusted_CueB!Y42,-ScannerAdjusted_CueA!Y42)</f>
        <v>0.65724000000000005</v>
      </c>
      <c r="Z42">
        <f>SUM(ScannerAdjusted_CueB!Z42,-ScannerAdjusted_CueA!Z42)</f>
        <v>0.51011999999999991</v>
      </c>
      <c r="AA42">
        <f>SUM(ScannerAdjusted_CueB!AA42,-ScannerAdjusted_CueA!AA42)</f>
        <v>0.24765999999999999</v>
      </c>
      <c r="AB42">
        <f>SUM(ScannerAdjusted_CueB!AB42,-ScannerAdjusted_CueA!AB42)</f>
        <v>1.3134000000000001</v>
      </c>
      <c r="AC42">
        <f>SUM(ScannerAdjusted_CueB!AC42,-ScannerAdjusted_CueA!AC42)</f>
        <v>-0.63617000000000001</v>
      </c>
      <c r="AD42">
        <f>SUM(ScannerAdjusted_CueB!AD42,-ScannerAdjusted_CueA!AD42)</f>
        <v>-0.69672999999999996</v>
      </c>
      <c r="AE42">
        <f>SUM(ScannerAdjusted_CueB!AE42,-ScannerAdjusted_CueA!AE42)</f>
        <v>-0.42454000000000003</v>
      </c>
      <c r="AF42">
        <f>SUM(ScannerAdjusted_CueB!AF42,-ScannerAdjusted_CueA!AF42)</f>
        <v>-1.26742</v>
      </c>
      <c r="AG42">
        <f>SUM(ScannerAdjusted_CueB!AG42,-ScannerAdjusted_CueA!AG42)</f>
        <v>-0.53004000000000007</v>
      </c>
      <c r="AH42">
        <f>SUM(ScannerAdjusted_CueB!AH42,-ScannerAdjusted_CueA!AH42)</f>
        <v>-0.65549999999999997</v>
      </c>
      <c r="AI42">
        <f>SUM(ScannerAdjusted_CueB!AI42,-ScannerAdjusted_CueA!AI42)</f>
        <v>0.41435000000000005</v>
      </c>
      <c r="AJ42">
        <f>SUM(ScannerAdjusted_CueB!AJ42,-ScannerAdjusted_CueA!AJ42)</f>
        <v>0.41344000000000014</v>
      </c>
      <c r="AK42">
        <f>SUM(ScannerAdjusted_CueB!AK42,-ScannerAdjusted_CueA!AK42)</f>
        <v>0.45091999999999999</v>
      </c>
      <c r="AL42">
        <f>SUM(ScannerAdjusted_CueB!AL42,-ScannerAdjusted_CueA!AL42)</f>
        <v>-0.53434999999999999</v>
      </c>
      <c r="AM42">
        <f>SUM(ScannerAdjusted_CueB!AM42,-ScannerAdjusted_CueA!AM42)</f>
        <v>0.65507000000000015</v>
      </c>
      <c r="AN42">
        <f>SUM(ScannerAdjusted_CueB!AN42,-ScannerAdjusted_CueA!AN42)</f>
        <v>-0.76764999999999994</v>
      </c>
      <c r="AO42">
        <f>SUM(ScannerAdjusted_CueB!AO42,-ScannerAdjusted_CueA!AO42)</f>
        <v>-1.1402700000000001</v>
      </c>
      <c r="AP42">
        <f>SUM(ScannerAdjusted_CueB!AP42,-ScannerAdjusted_CueA!AP42)</f>
        <v>0.28436</v>
      </c>
      <c r="AQ42">
        <f>SUM(ScannerAdjusted_CueB!AQ42,-ScannerAdjusted_CueA!AQ42)</f>
        <v>-0.5400100000000001</v>
      </c>
      <c r="AR42">
        <f>SUM(ScannerAdjusted_CueB!AR42,-ScannerAdjusted_CueA!AR42)</f>
        <v>1.1476900000000001</v>
      </c>
      <c r="AS42">
        <f>SUM(ScannerAdjusted_CueB!AS42,-ScannerAdjusted_CueA!AS42)</f>
        <v>-0.83041999999999994</v>
      </c>
      <c r="AT42">
        <f>SUM(ScannerAdjusted_CueB!AT42,-ScannerAdjusted_CueA!AT42)</f>
        <v>-7.264000000000001E-2</v>
      </c>
      <c r="AU42">
        <f>SUM(ScannerAdjusted_CueB!AU42,-ScannerAdjusted_CueA!AU42)</f>
        <v>-0.81994</v>
      </c>
      <c r="AV42">
        <f>SUM(ScannerAdjusted_CueB!AV42,-ScannerAdjusted_CueA!AV42)</f>
        <v>9.6489999999999965E-2</v>
      </c>
      <c r="AW42">
        <f>SUM(ScannerAdjusted_CueB!AW42,-ScannerAdjusted_CueA!AW42)</f>
        <v>-0.58967999999999998</v>
      </c>
      <c r="AX42">
        <f>SUM(ScannerAdjusted_CueB!AX42,-ScannerAdjusted_CueA!AX42)</f>
        <v>-0.64765000000000006</v>
      </c>
      <c r="AY42">
        <f>SUM(ScannerAdjusted_CueB!AY42,-ScannerAdjusted_CueA!AY42)</f>
        <v>0.64244000000000001</v>
      </c>
      <c r="AZ42">
        <f>SUM(ScannerAdjusted_CueB!AZ42,-ScannerAdjusted_CueA!AZ42)</f>
        <v>-0.1628</v>
      </c>
      <c r="BA42">
        <f>SUM(ScannerAdjusted_CueB!BA42,-ScannerAdjusted_CueA!BA42)</f>
        <v>0.20630999999999999</v>
      </c>
      <c r="BB42">
        <f>SUM(ScannerAdjusted_CueB!BB42,-ScannerAdjusted_CueA!BB42)</f>
        <v>1.4070299999999998</v>
      </c>
      <c r="BC42">
        <f>SUM(ScannerAdjusted_CueB!BC42,-ScannerAdjusted_CueA!BC42)</f>
        <v>-0.97786000000000006</v>
      </c>
      <c r="BD42">
        <f>SUM(ScannerAdjusted_CueB!BD42,-ScannerAdjusted_CueA!BD42)</f>
        <v>0.13125999999999999</v>
      </c>
      <c r="BE42">
        <f>SUM(ScannerAdjusted_CueB!BE42,-ScannerAdjusted_CueA!BE42)</f>
        <v>-0.39748</v>
      </c>
      <c r="BF42">
        <f>SUM(ScannerAdjusted_CueB!BF42,-ScannerAdjusted_CueA!BF42)</f>
        <v>2.17936</v>
      </c>
      <c r="BG42">
        <f>SUM(ScannerAdjusted_CueB!BG42,-ScannerAdjusted_CueA!BG42)</f>
        <v>1.04731</v>
      </c>
      <c r="BH42">
        <f>SUM(ScannerAdjusted_CueB!BH42,-ScannerAdjusted_CueA!BH42)</f>
        <v>-0.51454</v>
      </c>
      <c r="BI42">
        <f>SUM(ScannerAdjusted_CueB!BI42,-ScannerAdjusted_CueA!BI42)</f>
        <v>-0.7781499999999999</v>
      </c>
      <c r="BJ42">
        <f>SUM(ScannerAdjusted_CueB!BJ42,-ScannerAdjusted_CueA!BJ42)</f>
        <v>-0.58352000000000004</v>
      </c>
      <c r="BK42">
        <f>SUM(ScannerAdjusted_CueB!BK42,-ScannerAdjusted_CueA!BK42)</f>
        <v>-0.35233000000000003</v>
      </c>
      <c r="BL42">
        <f>SUM(ScannerAdjusted_CueB!BL42,-ScannerAdjusted_CueA!BL42)</f>
        <v>0.47323000000000004</v>
      </c>
      <c r="BM42">
        <f>SUM(ScannerAdjusted_CueB!BM42,-ScannerAdjusted_CueA!BM42)</f>
        <v>0.25810000000000011</v>
      </c>
      <c r="BN42">
        <f>SUM(ScannerAdjusted_CueB!BN42,-ScannerAdjusted_CueA!BN42)</f>
        <v>-0.17300000000000004</v>
      </c>
      <c r="BO42">
        <f>SUM(ScannerAdjusted_CueB!BO42,-ScannerAdjusted_CueA!BO42)</f>
        <v>0.68685999999999992</v>
      </c>
      <c r="BP42">
        <f>SUM(ScannerAdjusted_CueB!BP42,-ScannerAdjusted_CueA!BP42)</f>
        <v>0.82489999999999997</v>
      </c>
      <c r="BQ42">
        <f>SUM(ScannerAdjusted_CueB!BQ42,-ScannerAdjusted_CueA!BQ42)</f>
        <v>0.60238999999999998</v>
      </c>
      <c r="BR42">
        <f>SUM(ScannerAdjusted_CueB!BR42,-ScannerAdjusted_CueA!BR42)</f>
        <v>0.31419000000000008</v>
      </c>
      <c r="BS42">
        <f>SUM(ScannerAdjusted_CueB!BS42,-ScannerAdjusted_CueA!BS42)</f>
        <v>0.50248999999999988</v>
      </c>
      <c r="BT42">
        <f>SUM(ScannerAdjusted_CueB!BT42,-ScannerAdjusted_CueA!BT42)</f>
        <v>-1.2191500000000002</v>
      </c>
      <c r="BU42">
        <f>SUM(ScannerAdjusted_CueB!BU42,-ScannerAdjusted_CueA!BU42)</f>
        <v>-8.6689999999999934E-2</v>
      </c>
      <c r="BV42">
        <f>SUM(ScannerAdjusted_CueB!BV42,-ScannerAdjusted_CueA!BV42)</f>
        <v>-0.17862</v>
      </c>
      <c r="BW42">
        <f>SUM(ScannerAdjusted_CueB!BW42,-ScannerAdjusted_CueA!BW42)</f>
        <v>-0.15377999999999997</v>
      </c>
      <c r="BX42">
        <f>SUM(ScannerAdjusted_CueB!BX42,-ScannerAdjusted_CueA!BX42)</f>
        <v>-0.47467999999999999</v>
      </c>
      <c r="BY42">
        <f>SUM(ScannerAdjusted_CueB!BY42,-ScannerAdjusted_CueA!BY42)</f>
        <v>-0.45305000000000006</v>
      </c>
      <c r="BZ42">
        <f>SUM(ScannerAdjusted_CueB!BZ42,-ScannerAdjusted_CueA!BZ42)</f>
        <v>-0.12401999999999996</v>
      </c>
      <c r="CA42">
        <f>SUM(ScannerAdjusted_CueB!CA42,-ScannerAdjusted_CueA!CA42)</f>
        <v>9.3129999999999991E-2</v>
      </c>
      <c r="CB42">
        <f>SUM(ScannerAdjusted_CueB!CB42,-ScannerAdjusted_CueA!CB42)</f>
        <v>-0.69811000000000001</v>
      </c>
      <c r="CC42">
        <f>SUM(ScannerAdjusted_CueB!CC42,-ScannerAdjusted_CueA!CC42)</f>
        <v>0.52170000000000005</v>
      </c>
      <c r="CD42">
        <f>SUM(ScannerAdjusted_CueB!CD42,-ScannerAdjusted_CueA!CD42)</f>
        <v>-0.90688999999999997</v>
      </c>
      <c r="CE42">
        <f>SUM(ScannerAdjusted_CueB!CE42,-ScannerAdjusted_CueA!CE42)</f>
        <v>-9.7299999999999942E-2</v>
      </c>
      <c r="CF42">
        <f>SUM(ScannerAdjusted_CueB!CF42,-ScannerAdjusted_CueA!CF42)</f>
        <v>-0.51885999999999988</v>
      </c>
      <c r="CG42">
        <f>SUM(ScannerAdjusted_CueB!CG42,-ScannerAdjusted_CueA!CG42)</f>
        <v>-9.4830000000000081E-2</v>
      </c>
      <c r="CH42">
        <f>SUM(ScannerAdjusted_CueB!CH42,-ScannerAdjusted_CueA!CH42)</f>
        <v>0.12454999999999999</v>
      </c>
      <c r="CI42">
        <f>SUM(ScannerAdjusted_CueB!CI42,-ScannerAdjusted_CueA!CI42)</f>
        <v>-0.60780000000000001</v>
      </c>
      <c r="CJ42">
        <f>SUM(ScannerAdjusted_CueB!CJ42,-ScannerAdjusted_CueA!CJ42)</f>
        <v>-0.58177000000000001</v>
      </c>
      <c r="CK42">
        <f>SUM(ScannerAdjusted_CueB!CK42,-ScannerAdjusted_CueA!CK42)</f>
        <v>-1.24211</v>
      </c>
      <c r="CL42">
        <f>SUM(ScannerAdjusted_CueB!CL42,-ScannerAdjusted_CueA!CL42)</f>
        <v>-0.51744999999999997</v>
      </c>
      <c r="CM42">
        <f>SUM(ScannerAdjusted_CueB!CM42,-ScannerAdjusted_CueA!CM42)</f>
        <v>-0.89393000000000011</v>
      </c>
      <c r="CN42">
        <f>SUM(ScannerAdjusted_CueB!CN42,-ScannerAdjusted_CueA!CN42)</f>
        <v>-1.0470600000000001</v>
      </c>
      <c r="CO42">
        <f>SUM(ScannerAdjusted_CueB!CO42,-ScannerAdjusted_CueA!CO42)</f>
        <v>-0.78972999999999993</v>
      </c>
      <c r="CP42">
        <f>SUM(ScannerAdjusted_CueB!CP42,-ScannerAdjusted_CueA!CP42)</f>
        <v>0.17187999999999998</v>
      </c>
      <c r="CQ42">
        <f>SUM(ScannerAdjusted_CueB!CQ42,-ScannerAdjusted_CueA!CQ42)</f>
        <v>-0.48555000000000004</v>
      </c>
      <c r="CR42">
        <f>SUM(ScannerAdjusted_CueB!CR42,-ScannerAdjusted_CueA!CR42)</f>
        <v>-0.62060000000000004</v>
      </c>
      <c r="CS42">
        <f>SUM(ScannerAdjusted_CueB!CS42,-ScannerAdjusted_CueA!CS42)</f>
        <v>0.23144000000000001</v>
      </c>
      <c r="CT42">
        <f>SUM(ScannerAdjusted_CueB!CT42,-ScannerAdjusted_CueA!CT42)</f>
        <v>0.64245000000000008</v>
      </c>
      <c r="CU42">
        <f>SUM(ScannerAdjusted_CueB!CU42,-ScannerAdjusted_CueA!CU42)</f>
        <v>0.24780999999999986</v>
      </c>
      <c r="CV42">
        <f>SUM(ScannerAdjusted_CueB!CV42,-ScannerAdjusted_CueA!CV42)</f>
        <v>5.9439999999999937E-2</v>
      </c>
      <c r="CW42">
        <f>SUM(ScannerAdjusted_CueB!CW42,-ScannerAdjusted_CueA!CW42)</f>
        <v>-0.80752000000000002</v>
      </c>
      <c r="CX42">
        <f>SUM(ScannerAdjusted_CueB!CX42,-ScannerAdjusted_CueA!CX42)</f>
        <v>-0.34117999999999993</v>
      </c>
      <c r="CY42">
        <f>SUM(ScannerAdjusted_CueB!CY42,-ScannerAdjusted_CueA!CY42)</f>
        <v>7.5060000000000127E-2</v>
      </c>
      <c r="CZ42">
        <f>SUM(ScannerAdjusted_CueB!CZ42,-ScannerAdjusted_CueA!CZ42)</f>
        <v>-0.31304999999999999</v>
      </c>
      <c r="DA42">
        <f>SUM(ScannerAdjusted_CueB!DA42,-ScannerAdjusted_CueA!DA42)</f>
        <v>0.53678999999999999</v>
      </c>
      <c r="DB42">
        <f>SUM(ScannerAdjusted_CueB!DB42,-ScannerAdjusted_CueA!DB42)</f>
        <v>-0.28656000000000004</v>
      </c>
      <c r="DC42">
        <f>SUM(ScannerAdjusted_CueB!DC42,-ScannerAdjusted_CueA!DC42)</f>
        <v>0.19738</v>
      </c>
      <c r="DD42">
        <f>SUM(ScannerAdjusted_CueB!DD42,-ScannerAdjusted_CueA!DD42)</f>
        <v>0.15670000000000001</v>
      </c>
      <c r="DE42">
        <f>SUM(ScannerAdjusted_CueB!DE42,-ScannerAdjusted_CueA!DE42)</f>
        <v>-0.27415999999999996</v>
      </c>
      <c r="DF42">
        <f>SUM(ScannerAdjusted_CueB!DF42,-ScannerAdjusted_CueA!DF42)</f>
        <v>0.31908000000000003</v>
      </c>
      <c r="DG42">
        <f>SUM(ScannerAdjusted_CueB!DG42,-ScannerAdjusted_CueA!DG42)</f>
        <v>0.31611999999999996</v>
      </c>
      <c r="DH42">
        <f>SUM(ScannerAdjusted_CueB!DH42,-ScannerAdjusted_CueA!DH42)</f>
        <v>-0.10842999999999997</v>
      </c>
      <c r="DI42">
        <f>SUM(ScannerAdjusted_CueB!DI42,-ScannerAdjusted_CueA!DI42)</f>
        <v>0.46179999999999988</v>
      </c>
      <c r="DJ42">
        <f>SUM(ScannerAdjusted_CueB!DJ42,-ScannerAdjusted_CueA!DJ42)</f>
        <v>0.39703999999999995</v>
      </c>
      <c r="DK42">
        <f>SUM(ScannerAdjusted_CueB!DK42,-ScannerAdjusted_CueA!DK42)</f>
        <v>1.1193599999999999</v>
      </c>
      <c r="DL42">
        <f>SUM(ScannerAdjusted_CueB!DL42,-ScannerAdjusted_CueA!DL42)</f>
        <v>7.3780000000000068E-2</v>
      </c>
      <c r="DM42">
        <f>SUM(ScannerAdjusted_CueB!DM42,-ScannerAdjusted_CueA!DM42)</f>
        <v>0.18403999999999998</v>
      </c>
      <c r="DN42">
        <f>SUM(ScannerAdjusted_CueB!DN42,-ScannerAdjusted_CueA!DN42)</f>
        <v>-0.16197999999999999</v>
      </c>
      <c r="DO42">
        <f>SUM(ScannerAdjusted_CueB!DO42,-ScannerAdjusted_CueA!DO42)</f>
        <v>0.52442999999999995</v>
      </c>
      <c r="DP42">
        <f>SUM(ScannerAdjusted_CueB!DP42,-ScannerAdjusted_CueA!DP42)</f>
        <v>0.24319999999999997</v>
      </c>
      <c r="DQ42">
        <f>SUM(ScannerAdjusted_CueB!DQ42,-ScannerAdjusted_CueA!DQ42)</f>
        <v>0.15631999999999999</v>
      </c>
      <c r="DR42">
        <f>SUM(ScannerAdjusted_CueB!DR42,-ScannerAdjusted_CueA!DR42)</f>
        <v>-0.63997000000000004</v>
      </c>
      <c r="DS42">
        <f>SUM(ScannerAdjusted_CueB!DS42,-ScannerAdjusted_CueA!DS42)</f>
        <v>-9.8980000000000012E-2</v>
      </c>
      <c r="DT42">
        <f>SUM(ScannerAdjusted_CueB!DT42,-ScannerAdjusted_CueA!DT42)</f>
        <v>-0.57211000000000001</v>
      </c>
      <c r="DU42">
        <f>SUM(ScannerAdjusted_CueB!DU42,-ScannerAdjusted_CueA!DU42)</f>
        <v>-0.11865999999999999</v>
      </c>
      <c r="DV42">
        <f>SUM(ScannerAdjusted_CueB!DV42,-ScannerAdjusted_CueA!DV42)</f>
        <v>0.43500999999999995</v>
      </c>
      <c r="DW42">
        <f>SUM(ScannerAdjusted_CueB!DW42,-ScannerAdjusted_CueA!DW42)</f>
        <v>0.11221000000000003</v>
      </c>
      <c r="DX42">
        <f>SUM(ScannerAdjusted_CueB!DX42,-ScannerAdjusted_CueA!DX42)</f>
        <v>0.47620000000000001</v>
      </c>
      <c r="DY42">
        <f>SUM(ScannerAdjusted_CueB!DY42,-ScannerAdjusted_CueA!DY42)</f>
        <v>0.17259999999999998</v>
      </c>
      <c r="DZ42">
        <f>SUM(ScannerAdjusted_CueB!DZ42,-ScannerAdjusted_CueA!DZ42)</f>
        <v>0.14838000000000007</v>
      </c>
      <c r="EA42">
        <f>SUM(ScannerAdjusted_CueB!EA42,-ScannerAdjusted_CueA!EA42)</f>
        <v>-0.41731000000000007</v>
      </c>
      <c r="EB42">
        <f>SUM(ScannerAdjusted_CueB!EB42,-ScannerAdjusted_CueA!EB42)</f>
        <v>0.48977000000000004</v>
      </c>
      <c r="EC42">
        <f>SUM(ScannerAdjusted_CueB!EC42,-ScannerAdjusted_CueA!EC42)</f>
        <v>-0.26203999999999994</v>
      </c>
      <c r="ED42">
        <f>SUM(ScannerAdjusted_CueB!ED42,-ScannerAdjusted_CueA!ED42)</f>
        <v>0.3430700000000001</v>
      </c>
      <c r="EE42">
        <f>SUM(ScannerAdjusted_CueB!EE42,-ScannerAdjusted_CueA!EE42)</f>
        <v>0.42674000000000001</v>
      </c>
      <c r="EF42">
        <f>SUM(ScannerAdjusted_CueB!EF42,-ScannerAdjusted_CueA!EF42)</f>
        <v>-4.2349999999999999E-2</v>
      </c>
      <c r="EG42">
        <f>SUM(ScannerAdjusted_CueB!EG42,-ScannerAdjusted_CueA!EG42)</f>
        <v>0.91297000000000006</v>
      </c>
      <c r="EH42">
        <f>SUM(ScannerAdjusted_CueB!EH42,-ScannerAdjusted_CueA!EH42)</f>
        <v>0.95247999999999999</v>
      </c>
      <c r="EI42">
        <f>SUM(ScannerAdjusted_CueB!EI42,-ScannerAdjusted_CueA!EI42)</f>
        <v>1.1133</v>
      </c>
      <c r="EJ42">
        <f>SUM(ScannerAdjusted_CueB!EJ42,-ScannerAdjusted_CueA!EJ42)</f>
        <v>1.13948</v>
      </c>
      <c r="EK42">
        <f>SUM(ScannerAdjusted_CueB!EK42,-ScannerAdjusted_CueA!EK42)</f>
        <v>0.69964999999999999</v>
      </c>
      <c r="EL42">
        <f>SUM(ScannerAdjusted_CueB!EL42,-ScannerAdjusted_CueA!EL42)</f>
        <v>1.2131699999999999</v>
      </c>
      <c r="EM42">
        <f>SUM(ScannerAdjusted_CueB!EM42,-ScannerAdjusted_CueA!EM42)</f>
        <v>-0.32230000000000003</v>
      </c>
      <c r="EN42">
        <f>SUM(ScannerAdjusted_CueB!EN42,-ScannerAdjusted_CueA!EN42)</f>
        <v>1.37364</v>
      </c>
      <c r="EO42">
        <f>SUM(ScannerAdjusted_CueB!EO42,-ScannerAdjusted_CueA!EO42)</f>
        <v>0.54947000000000001</v>
      </c>
      <c r="EP42">
        <f>SUM(ScannerAdjusted_CueB!EP42,-ScannerAdjusted_CueA!EP42)</f>
        <v>-0.43618999999999997</v>
      </c>
      <c r="EQ42">
        <f>SUM(ScannerAdjusted_CueB!EQ42,-ScannerAdjusted_CueA!EQ42)</f>
        <v>-2.7200000000000557E-3</v>
      </c>
      <c r="ER42">
        <f>SUM(ScannerAdjusted_CueB!ER42,-ScannerAdjusted_CueA!ER42)</f>
        <v>0.45852000000000004</v>
      </c>
      <c r="ES42">
        <f>SUM(ScannerAdjusted_CueB!ES42,-ScannerAdjusted_CueA!ES42)</f>
        <v>0.72655000000000003</v>
      </c>
      <c r="ET42">
        <f>SUM(ScannerAdjusted_CueB!ET42,-ScannerAdjusted_CueA!ET42)</f>
        <v>0.39433999999999997</v>
      </c>
      <c r="EU42">
        <f>SUM(ScannerAdjusted_CueB!EU42,-ScannerAdjusted_CueA!EU42)</f>
        <v>0.29757999999999996</v>
      </c>
      <c r="EV42">
        <f>SUM(ScannerAdjusted_CueB!EV42,-ScannerAdjusted_CueA!EV42)</f>
        <v>0.46298999999999996</v>
      </c>
      <c r="EW42">
        <f>SUM(ScannerAdjusted_CueB!EW42,-ScannerAdjusted_CueA!EW42)</f>
        <v>0.69727000000000006</v>
      </c>
      <c r="EX42">
        <f>SUM(ScannerAdjusted_CueB!EX42,-ScannerAdjusted_CueA!EX42)</f>
        <v>-1.2770600000000001</v>
      </c>
      <c r="EY42">
        <f>SUM(ScannerAdjusted_CueB!EY42,-ScannerAdjusted_CueA!EY42)</f>
        <v>0.20661000000000002</v>
      </c>
      <c r="EZ42">
        <f>SUM(ScannerAdjusted_CueB!EZ42,-ScannerAdjusted_CueA!EZ42)</f>
        <v>-0.86284000000000005</v>
      </c>
      <c r="FA42">
        <f>SUM(ScannerAdjusted_CueB!FA42,-ScannerAdjusted_CueA!FA42)</f>
        <v>6.0929999999999984E-2</v>
      </c>
      <c r="FB42">
        <f>SUM(ScannerAdjusted_CueB!FB42,-ScannerAdjusted_CueA!FB42)</f>
        <v>-1.2562899999999999</v>
      </c>
      <c r="FC42">
        <f>SUM(ScannerAdjusted_CueB!FC42,-ScannerAdjusted_CueA!FC42)</f>
        <v>0.41275000000000001</v>
      </c>
      <c r="FD42">
        <f>SUM(ScannerAdjusted_CueB!FD42,-ScannerAdjusted_CueA!FD42)</f>
        <v>-0.57525999999999999</v>
      </c>
      <c r="FE42">
        <f>SUM(ScannerAdjusted_CueB!FE42,-ScannerAdjusted_CueA!FE42)</f>
        <v>-0.27272999999999997</v>
      </c>
      <c r="FF42">
        <f>SUM(ScannerAdjusted_CueB!FF42,-ScannerAdjusted_CueA!FF42)</f>
        <v>-0.30096000000000001</v>
      </c>
      <c r="FG42">
        <f>SUM(ScannerAdjusted_CueB!FG42,-ScannerAdjusted_CueA!FG42)</f>
        <v>-0.51536000000000004</v>
      </c>
      <c r="FH42">
        <f>SUM(ScannerAdjusted_CueB!FH42,-ScannerAdjusted_CueA!FH42)</f>
        <v>-0.17812999999999998</v>
      </c>
      <c r="FI42">
        <f>SUM(ScannerAdjusted_CueB!FI42,-ScannerAdjusted_CueA!FI42)</f>
        <v>0.62256</v>
      </c>
      <c r="FJ42">
        <f>SUM(ScannerAdjusted_CueB!FJ42,-ScannerAdjusted_CueA!FJ42)</f>
        <v>1.0924100000000001</v>
      </c>
      <c r="FK42">
        <f>SUM(ScannerAdjusted_CueB!FK42,-ScannerAdjusted_CueA!FK42)</f>
        <v>1.00488</v>
      </c>
      <c r="FL42">
        <f>SUM(ScannerAdjusted_CueB!FL42,-ScannerAdjusted_CueA!FL42)</f>
        <v>0.16364000000000001</v>
      </c>
      <c r="FM42">
        <f>SUM(ScannerAdjusted_CueB!FM42,-ScannerAdjusted_CueA!FM42)</f>
        <v>-6.4500000000000002E-2</v>
      </c>
      <c r="FN42">
        <f>SUM(ScannerAdjusted_CueB!FN42,-ScannerAdjusted_CueA!FN42)</f>
        <v>0.7926700000000001</v>
      </c>
      <c r="FO42">
        <f>SUM(ScannerAdjusted_CueB!FO42,-ScannerAdjusted_CueA!FO42)</f>
        <v>-0.71706999999999999</v>
      </c>
      <c r="FP42">
        <f>SUM(ScannerAdjusted_CueB!FP42,-ScannerAdjusted_CueA!FP42)</f>
        <v>-0.95819999999999994</v>
      </c>
      <c r="FQ42">
        <f>SUM(ScannerAdjusted_CueB!FQ42,-ScannerAdjusted_CueA!FQ42)</f>
        <v>0.70570999999999995</v>
      </c>
    </row>
    <row r="43" spans="1:173" x14ac:dyDescent="0.2">
      <c r="A43" t="s">
        <v>741</v>
      </c>
      <c r="B43">
        <f>SUM(ScannerAdjusted_CueB!B43,-ScannerAdjusted_CueA!B43)</f>
        <v>0.88976</v>
      </c>
      <c r="C43">
        <f>SUM(ScannerAdjusted_CueB!C43,-ScannerAdjusted_CueA!C43)</f>
        <v>0.31797999999999998</v>
      </c>
      <c r="D43">
        <f>SUM(ScannerAdjusted_CueB!D43,-ScannerAdjusted_CueA!D43)</f>
        <v>0.42615000000000003</v>
      </c>
      <c r="E43">
        <f>SUM(ScannerAdjusted_CueB!E43,-ScannerAdjusted_CueA!E43)</f>
        <v>0.30830000000000002</v>
      </c>
      <c r="F43">
        <f>SUM(ScannerAdjusted_CueB!F43,-ScannerAdjusted_CueA!F43)</f>
        <v>-0.76929999999999998</v>
      </c>
      <c r="G43">
        <f>SUM(ScannerAdjusted_CueB!G43,-ScannerAdjusted_CueA!G43)</f>
        <v>-0.77293999999999996</v>
      </c>
      <c r="H43">
        <f>SUM(ScannerAdjusted_CueB!H43,-ScannerAdjusted_CueA!H43)</f>
        <v>0.10704000000000002</v>
      </c>
      <c r="I43">
        <f>SUM(ScannerAdjusted_CueB!I43,-ScannerAdjusted_CueA!I43)</f>
        <v>1.2397399999999998</v>
      </c>
      <c r="J43">
        <f>SUM(ScannerAdjusted_CueB!J43,-ScannerAdjusted_CueA!J43)</f>
        <v>0.27010000000000001</v>
      </c>
      <c r="K43">
        <f>SUM(ScannerAdjusted_CueB!K43,-ScannerAdjusted_CueA!K43)</f>
        <v>0.95428000000000002</v>
      </c>
      <c r="L43">
        <f>SUM(ScannerAdjusted_CueB!L43,-ScannerAdjusted_CueA!L43)</f>
        <v>-0.21318000000000004</v>
      </c>
      <c r="M43">
        <f>SUM(ScannerAdjusted_CueB!M43,-ScannerAdjusted_CueA!M43)</f>
        <v>0.61819999999999986</v>
      </c>
      <c r="N43">
        <f>SUM(ScannerAdjusted_CueB!N43,-ScannerAdjusted_CueA!N43)</f>
        <v>0.44355999999999995</v>
      </c>
      <c r="O43">
        <f>SUM(ScannerAdjusted_CueB!O43,-ScannerAdjusted_CueA!O43)</f>
        <v>1.02529</v>
      </c>
      <c r="P43">
        <f>SUM(ScannerAdjusted_CueB!P43,-ScannerAdjusted_CueA!P43)</f>
        <v>1.0432999999999999</v>
      </c>
      <c r="Q43">
        <f>SUM(ScannerAdjusted_CueB!Q43,-ScannerAdjusted_CueA!Q43)</f>
        <v>0.90137999999999996</v>
      </c>
      <c r="R43">
        <f>SUM(ScannerAdjusted_CueB!R43,-ScannerAdjusted_CueA!R43)</f>
        <v>0.10272999999999999</v>
      </c>
      <c r="S43">
        <f>SUM(ScannerAdjusted_CueB!S43,-ScannerAdjusted_CueA!S43)</f>
        <v>5.7849999999999957E-2</v>
      </c>
      <c r="T43">
        <f>SUM(ScannerAdjusted_CueB!T43,-ScannerAdjusted_CueA!T43)</f>
        <v>-0.89827000000000012</v>
      </c>
      <c r="U43">
        <f>SUM(ScannerAdjusted_CueB!U43,-ScannerAdjusted_CueA!U43)</f>
        <v>-0.11003000000000007</v>
      </c>
      <c r="V43">
        <f>SUM(ScannerAdjusted_CueB!V43,-ScannerAdjusted_CueA!V43)</f>
        <v>0.33084999999999987</v>
      </c>
      <c r="W43">
        <f>SUM(ScannerAdjusted_CueB!W43,-ScannerAdjusted_CueA!W43)</f>
        <v>0.20995</v>
      </c>
      <c r="X43">
        <f>SUM(ScannerAdjusted_CueB!X43,-ScannerAdjusted_CueA!X43)</f>
        <v>-6.2759999999999927E-2</v>
      </c>
      <c r="Y43">
        <f>SUM(ScannerAdjusted_CueB!Y43,-ScannerAdjusted_CueA!Y43)</f>
        <v>0.30920999999999987</v>
      </c>
      <c r="Z43">
        <f>SUM(ScannerAdjusted_CueB!Z43,-ScannerAdjusted_CueA!Z43)</f>
        <v>-6.1800000000000077E-2</v>
      </c>
      <c r="AA43">
        <f>SUM(ScannerAdjusted_CueB!AA43,-ScannerAdjusted_CueA!AA43)</f>
        <v>0.87641000000000002</v>
      </c>
      <c r="AB43">
        <f>SUM(ScannerAdjusted_CueB!AB43,-ScannerAdjusted_CueA!AB43)</f>
        <v>0.72293999999999992</v>
      </c>
      <c r="AC43">
        <f>SUM(ScannerAdjusted_CueB!AC43,-ScannerAdjusted_CueA!AC43)</f>
        <v>0.27659999999999996</v>
      </c>
      <c r="AD43">
        <f>SUM(ScannerAdjusted_CueB!AD43,-ScannerAdjusted_CueA!AD43)</f>
        <v>-0.27886</v>
      </c>
      <c r="AE43">
        <f>SUM(ScannerAdjusted_CueB!AE43,-ScannerAdjusted_CueA!AE43)</f>
        <v>0.84468999999999994</v>
      </c>
      <c r="AF43">
        <f>SUM(ScannerAdjusted_CueB!AF43,-ScannerAdjusted_CueA!AF43)</f>
        <v>0.11291999999999996</v>
      </c>
      <c r="AG43">
        <f>SUM(ScannerAdjusted_CueB!AG43,-ScannerAdjusted_CueA!AG43)</f>
        <v>1.0436300000000001</v>
      </c>
      <c r="AH43">
        <f>SUM(ScannerAdjusted_CueB!AH43,-ScannerAdjusted_CueA!AH43)</f>
        <v>0.22957999999999995</v>
      </c>
      <c r="AI43">
        <f>SUM(ScannerAdjusted_CueB!AI43,-ScannerAdjusted_CueA!AI43)</f>
        <v>-0.47739999999999999</v>
      </c>
      <c r="AJ43">
        <f>SUM(ScannerAdjusted_CueB!AJ43,-ScannerAdjusted_CueA!AJ43)</f>
        <v>1.4259999999999995E-2</v>
      </c>
      <c r="AK43">
        <f>SUM(ScannerAdjusted_CueB!AK43,-ScannerAdjusted_CueA!AK43)</f>
        <v>-0.68159000000000003</v>
      </c>
      <c r="AL43">
        <f>SUM(ScannerAdjusted_CueB!AL43,-ScannerAdjusted_CueA!AL43)</f>
        <v>-0.86590999999999996</v>
      </c>
      <c r="AM43">
        <f>SUM(ScannerAdjusted_CueB!AM43,-ScannerAdjusted_CueA!AM43)</f>
        <v>0.14537000000000005</v>
      </c>
      <c r="AN43">
        <f>SUM(ScannerAdjusted_CueB!AN43,-ScannerAdjusted_CueA!AN43)</f>
        <v>-0.28190999999999999</v>
      </c>
      <c r="AO43">
        <f>SUM(ScannerAdjusted_CueB!AO43,-ScannerAdjusted_CueA!AO43)</f>
        <v>-0.83804000000000001</v>
      </c>
      <c r="AP43">
        <f>SUM(ScannerAdjusted_CueB!AP43,-ScannerAdjusted_CueA!AP43)</f>
        <v>-0.69268999999999992</v>
      </c>
      <c r="AQ43">
        <f>SUM(ScannerAdjusted_CueB!AQ43,-ScannerAdjusted_CueA!AQ43)</f>
        <v>-0.68606</v>
      </c>
      <c r="AR43">
        <f>SUM(ScannerAdjusted_CueB!AR43,-ScannerAdjusted_CueA!AR43)</f>
        <v>-0.51611999999999991</v>
      </c>
      <c r="AS43">
        <f>SUM(ScannerAdjusted_CueB!AS43,-ScannerAdjusted_CueA!AS43)</f>
        <v>-1.2881099999999999</v>
      </c>
      <c r="AT43">
        <f>SUM(ScannerAdjusted_CueB!AT43,-ScannerAdjusted_CueA!AT43)</f>
        <v>-0.34581000000000001</v>
      </c>
      <c r="AU43">
        <f>SUM(ScannerAdjusted_CueB!AU43,-ScannerAdjusted_CueA!AU43)</f>
        <v>-0.55763000000000007</v>
      </c>
      <c r="AV43">
        <f>SUM(ScannerAdjusted_CueB!AV43,-ScannerAdjusted_CueA!AV43)</f>
        <v>0.12291000000000007</v>
      </c>
      <c r="AW43">
        <f>SUM(ScannerAdjusted_CueB!AW43,-ScannerAdjusted_CueA!AW43)</f>
        <v>-0.31722</v>
      </c>
      <c r="AX43">
        <f>SUM(ScannerAdjusted_CueB!AX43,-ScannerAdjusted_CueA!AX43)</f>
        <v>8.5959999999999981E-2</v>
      </c>
      <c r="AY43">
        <f>SUM(ScannerAdjusted_CueB!AY43,-ScannerAdjusted_CueA!AY43)</f>
        <v>0.41463000000000005</v>
      </c>
      <c r="AZ43">
        <f>SUM(ScannerAdjusted_CueB!AZ43,-ScannerAdjusted_CueA!AZ43)</f>
        <v>-1.04478</v>
      </c>
      <c r="BA43">
        <f>SUM(ScannerAdjusted_CueB!BA43,-ScannerAdjusted_CueA!BA43)</f>
        <v>-0.41886999999999996</v>
      </c>
      <c r="BB43">
        <f>SUM(ScannerAdjusted_CueB!BB43,-ScannerAdjusted_CueA!BB43)</f>
        <v>-0.62377000000000005</v>
      </c>
      <c r="BC43">
        <f>SUM(ScannerAdjusted_CueB!BC43,-ScannerAdjusted_CueA!BC43)</f>
        <v>-1.65289</v>
      </c>
      <c r="BD43">
        <f>SUM(ScannerAdjusted_CueB!BD43,-ScannerAdjusted_CueA!BD43)</f>
        <v>0.16979</v>
      </c>
      <c r="BE43">
        <f>SUM(ScannerAdjusted_CueB!BE43,-ScannerAdjusted_CueA!BE43)</f>
        <v>-0.30978</v>
      </c>
      <c r="BF43">
        <f>SUM(ScannerAdjusted_CueB!BF43,-ScannerAdjusted_CueA!BF43)</f>
        <v>-0.13369999999999993</v>
      </c>
      <c r="BG43">
        <f>SUM(ScannerAdjusted_CueB!BG43,-ScannerAdjusted_CueA!BG43)</f>
        <v>7.8250000000000042E-2</v>
      </c>
      <c r="BH43">
        <f>SUM(ScannerAdjusted_CueB!BH43,-ScannerAdjusted_CueA!BH43)</f>
        <v>-0.42766999999999999</v>
      </c>
      <c r="BI43">
        <f>SUM(ScannerAdjusted_CueB!BI43,-ScannerAdjusted_CueA!BI43)</f>
        <v>0.64592000000000005</v>
      </c>
      <c r="BJ43">
        <f>SUM(ScannerAdjusted_CueB!BJ43,-ScannerAdjusted_CueA!BJ43)</f>
        <v>-0.19700000000000001</v>
      </c>
      <c r="BK43">
        <f>SUM(ScannerAdjusted_CueB!BK43,-ScannerAdjusted_CueA!BK43)</f>
        <v>-3.0620000000000036E-2</v>
      </c>
      <c r="BL43">
        <f>SUM(ScannerAdjusted_CueB!BL43,-ScannerAdjusted_CueA!BL43)</f>
        <v>0.68082000000000009</v>
      </c>
      <c r="BM43">
        <f>SUM(ScannerAdjusted_CueB!BM43,-ScannerAdjusted_CueA!BM43)</f>
        <v>0.20079000000000002</v>
      </c>
      <c r="BN43">
        <f>SUM(ScannerAdjusted_CueB!BN43,-ScannerAdjusted_CueA!BN43)</f>
        <v>6.1600000000000002E-2</v>
      </c>
      <c r="BO43">
        <f>SUM(ScannerAdjusted_CueB!BO43,-ScannerAdjusted_CueA!BO43)</f>
        <v>1.9869999999999943E-2</v>
      </c>
      <c r="BP43">
        <f>SUM(ScannerAdjusted_CueB!BP43,-ScannerAdjusted_CueA!BP43)</f>
        <v>0.31019000000000002</v>
      </c>
      <c r="BQ43">
        <f>SUM(ScannerAdjusted_CueB!BQ43,-ScannerAdjusted_CueA!BQ43)</f>
        <v>0.65217000000000003</v>
      </c>
      <c r="BR43">
        <f>SUM(ScannerAdjusted_CueB!BR43,-ScannerAdjusted_CueA!BR43)</f>
        <v>0.11046</v>
      </c>
      <c r="BS43">
        <f>SUM(ScannerAdjusted_CueB!BS43,-ScannerAdjusted_CueA!BS43)</f>
        <v>0.15812999999999999</v>
      </c>
      <c r="BT43">
        <f>SUM(ScannerAdjusted_CueB!BT43,-ScannerAdjusted_CueA!BT43)</f>
        <v>0.84709000000000001</v>
      </c>
      <c r="BU43">
        <f>SUM(ScannerAdjusted_CueB!BU43,-ScannerAdjusted_CueA!BU43)</f>
        <v>0.18079000000000001</v>
      </c>
      <c r="BV43">
        <f>SUM(ScannerAdjusted_CueB!BV43,-ScannerAdjusted_CueA!BV43)</f>
        <v>0.71711999999999998</v>
      </c>
      <c r="BW43">
        <f>SUM(ScannerAdjusted_CueB!BW43,-ScannerAdjusted_CueA!BW43)</f>
        <v>4.443999999999998E-2</v>
      </c>
      <c r="BX43">
        <f>SUM(ScannerAdjusted_CueB!BX43,-ScannerAdjusted_CueA!BX43)</f>
        <v>0.28180999999999995</v>
      </c>
      <c r="BY43">
        <f>SUM(ScannerAdjusted_CueB!BY43,-ScannerAdjusted_CueA!BY43)</f>
        <v>0.14153000000000004</v>
      </c>
      <c r="BZ43">
        <f>SUM(ScannerAdjusted_CueB!BZ43,-ScannerAdjusted_CueA!BZ43)</f>
        <v>-0.77671000000000001</v>
      </c>
      <c r="CA43">
        <f>SUM(ScannerAdjusted_CueB!CA43,-ScannerAdjusted_CueA!CA43)</f>
        <v>0.63178999999999985</v>
      </c>
      <c r="CB43">
        <f>SUM(ScannerAdjusted_CueB!CB43,-ScannerAdjusted_CueA!CB43)</f>
        <v>1.0569999999999999</v>
      </c>
      <c r="CC43">
        <f>SUM(ScannerAdjusted_CueB!CC43,-ScannerAdjusted_CueA!CC43)</f>
        <v>0.13380000000000014</v>
      </c>
      <c r="CD43">
        <f>SUM(ScannerAdjusted_CueB!CD43,-ScannerAdjusted_CueA!CD43)</f>
        <v>0.78927999999999998</v>
      </c>
      <c r="CE43">
        <f>SUM(ScannerAdjusted_CueB!CE43,-ScannerAdjusted_CueA!CE43)</f>
        <v>0.22683999999999993</v>
      </c>
      <c r="CF43">
        <f>SUM(ScannerAdjusted_CueB!CF43,-ScannerAdjusted_CueA!CF43)</f>
        <v>0.80908999999999998</v>
      </c>
      <c r="CG43">
        <f>SUM(ScannerAdjusted_CueB!CG43,-ScannerAdjusted_CueA!CG43)</f>
        <v>0.17310000000000003</v>
      </c>
      <c r="CH43">
        <f>SUM(ScannerAdjusted_CueB!CH43,-ScannerAdjusted_CueA!CH43)</f>
        <v>8.7550000000000017E-2</v>
      </c>
      <c r="CI43">
        <f>SUM(ScannerAdjusted_CueB!CI43,-ScannerAdjusted_CueA!CI43)</f>
        <v>0.15071000000000001</v>
      </c>
      <c r="CJ43">
        <f>SUM(ScannerAdjusted_CueB!CJ43,-ScannerAdjusted_CueA!CJ43)</f>
        <v>0.48141</v>
      </c>
      <c r="CK43">
        <f>SUM(ScannerAdjusted_CueB!CK43,-ScannerAdjusted_CueA!CK43)</f>
        <v>0.12948999999999997</v>
      </c>
      <c r="CL43">
        <f>SUM(ScannerAdjusted_CueB!CL43,-ScannerAdjusted_CueA!CL43)</f>
        <v>0.82746999999999993</v>
      </c>
      <c r="CM43">
        <f>SUM(ScannerAdjusted_CueB!CM43,-ScannerAdjusted_CueA!CM43)</f>
        <v>0.54797999999999991</v>
      </c>
      <c r="CN43">
        <f>SUM(ScannerAdjusted_CueB!CN43,-ScannerAdjusted_CueA!CN43)</f>
        <v>4.4520000000000004E-2</v>
      </c>
      <c r="CO43">
        <f>SUM(ScannerAdjusted_CueB!CO43,-ScannerAdjusted_CueA!CO43)</f>
        <v>0.16569</v>
      </c>
      <c r="CP43">
        <f>SUM(ScannerAdjusted_CueB!CP43,-ScannerAdjusted_CueA!CP43)</f>
        <v>-0.33079000000000003</v>
      </c>
      <c r="CQ43">
        <f>SUM(ScannerAdjusted_CueB!CQ43,-ScannerAdjusted_CueA!CQ43)</f>
        <v>0.67867999999999995</v>
      </c>
      <c r="CR43">
        <f>SUM(ScannerAdjusted_CueB!CR43,-ScannerAdjusted_CueA!CR43)</f>
        <v>5.1119999999999943E-2</v>
      </c>
      <c r="CS43">
        <f>SUM(ScannerAdjusted_CueB!CS43,-ScannerAdjusted_CueA!CS43)</f>
        <v>-0.1956</v>
      </c>
      <c r="CT43">
        <f>SUM(ScannerAdjusted_CueB!CT43,-ScannerAdjusted_CueA!CT43)</f>
        <v>-0.20147999999999999</v>
      </c>
      <c r="CU43">
        <f>SUM(ScannerAdjusted_CueB!CU43,-ScannerAdjusted_CueA!CU43)</f>
        <v>-1.1057299999999999</v>
      </c>
      <c r="CV43">
        <f>SUM(ScannerAdjusted_CueB!CV43,-ScannerAdjusted_CueA!CV43)</f>
        <v>-0.83604999999999996</v>
      </c>
      <c r="CW43">
        <f>SUM(ScannerAdjusted_CueB!CW43,-ScannerAdjusted_CueA!CW43)</f>
        <v>-0.91071999999999997</v>
      </c>
      <c r="CX43">
        <f>SUM(ScannerAdjusted_CueB!CX43,-ScannerAdjusted_CueA!CX43)</f>
        <v>0.80859000000000003</v>
      </c>
      <c r="CY43">
        <f>SUM(ScannerAdjusted_CueB!CY43,-ScannerAdjusted_CueA!CY43)</f>
        <v>-0.22013000000000002</v>
      </c>
      <c r="CZ43">
        <f>SUM(ScannerAdjusted_CueB!CZ43,-ScannerAdjusted_CueA!CZ43)</f>
        <v>0.30706</v>
      </c>
      <c r="DA43">
        <f>SUM(ScannerAdjusted_CueB!DA43,-ScannerAdjusted_CueA!DA43)</f>
        <v>8.4309999999999996E-2</v>
      </c>
      <c r="DB43">
        <f>SUM(ScannerAdjusted_CueB!DB43,-ScannerAdjusted_CueA!DB43)</f>
        <v>1.2838299999999998</v>
      </c>
      <c r="DC43">
        <f>SUM(ScannerAdjusted_CueB!DC43,-ScannerAdjusted_CueA!DC43)</f>
        <v>0.67712000000000006</v>
      </c>
      <c r="DD43">
        <f>SUM(ScannerAdjusted_CueB!DD43,-ScannerAdjusted_CueA!DD43)</f>
        <v>0.3468</v>
      </c>
      <c r="DE43">
        <f>SUM(ScannerAdjusted_CueB!DE43,-ScannerAdjusted_CueA!DE43)</f>
        <v>0.98616999999999999</v>
      </c>
      <c r="DF43">
        <f>SUM(ScannerAdjusted_CueB!DF43,-ScannerAdjusted_CueA!DF43)</f>
        <v>-0.41556999999999999</v>
      </c>
      <c r="DG43">
        <f>SUM(ScannerAdjusted_CueB!DG43,-ScannerAdjusted_CueA!DG43)</f>
        <v>0.41173999999999999</v>
      </c>
      <c r="DH43">
        <f>SUM(ScannerAdjusted_CueB!DH43,-ScannerAdjusted_CueA!DH43)</f>
        <v>0.46109</v>
      </c>
      <c r="DI43">
        <f>SUM(ScannerAdjusted_CueB!DI43,-ScannerAdjusted_CueA!DI43)</f>
        <v>0.34675000000000011</v>
      </c>
      <c r="DJ43">
        <f>SUM(ScannerAdjusted_CueB!DJ43,-ScannerAdjusted_CueA!DJ43)</f>
        <v>6.1709999999999987E-2</v>
      </c>
      <c r="DK43">
        <f>SUM(ScannerAdjusted_CueB!DK43,-ScannerAdjusted_CueA!DK43)</f>
        <v>-0.41740999999999995</v>
      </c>
      <c r="DL43">
        <f>SUM(ScannerAdjusted_CueB!DL43,-ScannerAdjusted_CueA!DL43)</f>
        <v>-0.11688999999999999</v>
      </c>
      <c r="DM43">
        <f>SUM(ScannerAdjusted_CueB!DM43,-ScannerAdjusted_CueA!DM43)</f>
        <v>-0.95022999999999991</v>
      </c>
      <c r="DN43">
        <f>SUM(ScannerAdjusted_CueB!DN43,-ScannerAdjusted_CueA!DN43)</f>
        <v>0.10743999999999998</v>
      </c>
      <c r="DO43">
        <f>SUM(ScannerAdjusted_CueB!DO43,-ScannerAdjusted_CueA!DO43)</f>
        <v>9.1099999999999959E-2</v>
      </c>
      <c r="DP43">
        <f>SUM(ScannerAdjusted_CueB!DP43,-ScannerAdjusted_CueA!DP43)</f>
        <v>-0.40229000000000004</v>
      </c>
      <c r="DQ43">
        <f>SUM(ScannerAdjusted_CueB!DQ43,-ScannerAdjusted_CueA!DQ43)</f>
        <v>-0.45385999999999999</v>
      </c>
      <c r="DR43">
        <f>SUM(ScannerAdjusted_CueB!DR43,-ScannerAdjusted_CueA!DR43)</f>
        <v>0.1023400000000001</v>
      </c>
      <c r="DS43">
        <f>SUM(ScannerAdjusted_CueB!DS43,-ScannerAdjusted_CueA!DS43)</f>
        <v>-0.44745000000000001</v>
      </c>
      <c r="DT43">
        <f>SUM(ScannerAdjusted_CueB!DT43,-ScannerAdjusted_CueA!DT43)</f>
        <v>0.20726999999999995</v>
      </c>
      <c r="DU43">
        <f>SUM(ScannerAdjusted_CueB!DU43,-ScannerAdjusted_CueA!DU43)</f>
        <v>-0.46797</v>
      </c>
      <c r="DV43">
        <f>SUM(ScannerAdjusted_CueB!DV43,-ScannerAdjusted_CueA!DV43)</f>
        <v>0.14779</v>
      </c>
      <c r="DW43">
        <f>SUM(ScannerAdjusted_CueB!DW43,-ScannerAdjusted_CueA!DW43)</f>
        <v>0.13243000000000005</v>
      </c>
      <c r="DX43">
        <f>SUM(ScannerAdjusted_CueB!DX43,-ScannerAdjusted_CueA!DX43)</f>
        <v>3.4739999999999993E-2</v>
      </c>
      <c r="DY43">
        <f>SUM(ScannerAdjusted_CueB!DY43,-ScannerAdjusted_CueA!DY43)</f>
        <v>-0.51999000000000006</v>
      </c>
      <c r="DZ43">
        <f>SUM(ScannerAdjusted_CueB!DZ43,-ScannerAdjusted_CueA!DZ43)</f>
        <v>7.5399999999999912E-3</v>
      </c>
      <c r="EA43">
        <f>SUM(ScannerAdjusted_CueB!EA43,-ScannerAdjusted_CueA!EA43)</f>
        <v>-0.25744999999999996</v>
      </c>
      <c r="EB43">
        <f>SUM(ScannerAdjusted_CueB!EB43,-ScannerAdjusted_CueA!EB43)</f>
        <v>-8.5160000000000124E-2</v>
      </c>
      <c r="EC43">
        <f>SUM(ScannerAdjusted_CueB!EC43,-ScannerAdjusted_CueA!EC43)</f>
        <v>0.10494000000000003</v>
      </c>
      <c r="ED43">
        <f>SUM(ScannerAdjusted_CueB!ED43,-ScannerAdjusted_CueA!ED43)</f>
        <v>-2.3139999999999994E-2</v>
      </c>
      <c r="EE43">
        <f>SUM(ScannerAdjusted_CueB!EE43,-ScannerAdjusted_CueA!EE43)</f>
        <v>0.50305</v>
      </c>
      <c r="EF43">
        <f>SUM(ScannerAdjusted_CueB!EF43,-ScannerAdjusted_CueA!EF43)</f>
        <v>0.55122999999999989</v>
      </c>
      <c r="EG43">
        <f>SUM(ScannerAdjusted_CueB!EG43,-ScannerAdjusted_CueA!EG43)</f>
        <v>1.1805500000000002</v>
      </c>
      <c r="EH43">
        <f>SUM(ScannerAdjusted_CueB!EH43,-ScannerAdjusted_CueA!EH43)</f>
        <v>-4.8769999999999994E-2</v>
      </c>
      <c r="EI43">
        <f>SUM(ScannerAdjusted_CueB!EI43,-ScannerAdjusted_CueA!EI43)</f>
        <v>0.53638999999999992</v>
      </c>
      <c r="EJ43">
        <f>SUM(ScannerAdjusted_CueB!EJ43,-ScannerAdjusted_CueA!EJ43)</f>
        <v>0.48382999999999998</v>
      </c>
      <c r="EK43">
        <f>SUM(ScannerAdjusted_CueB!EK43,-ScannerAdjusted_CueA!EK43)</f>
        <v>0.19688999999999998</v>
      </c>
      <c r="EL43">
        <f>SUM(ScannerAdjusted_CueB!EL43,-ScannerAdjusted_CueA!EL43)</f>
        <v>0.34871000000000002</v>
      </c>
      <c r="EM43">
        <f>SUM(ScannerAdjusted_CueB!EM43,-ScannerAdjusted_CueA!EM43)</f>
        <v>9.3660000000000021E-2</v>
      </c>
      <c r="EN43">
        <f>SUM(ScannerAdjusted_CueB!EN43,-ScannerAdjusted_CueA!EN43)</f>
        <v>-0.29148000000000018</v>
      </c>
      <c r="EO43">
        <f>SUM(ScannerAdjusted_CueB!EO43,-ScannerAdjusted_CueA!EO43)</f>
        <v>0.20273000000000002</v>
      </c>
      <c r="EP43">
        <f>SUM(ScannerAdjusted_CueB!EP43,-ScannerAdjusted_CueA!EP43)</f>
        <v>-0.42219000000000007</v>
      </c>
      <c r="EQ43">
        <f>SUM(ScannerAdjusted_CueB!EQ43,-ScannerAdjusted_CueA!EQ43)</f>
        <v>-4.0159999999999973E-2</v>
      </c>
      <c r="ER43">
        <f>SUM(ScannerAdjusted_CueB!ER43,-ScannerAdjusted_CueA!ER43)</f>
        <v>-0.19413000000000002</v>
      </c>
      <c r="ES43">
        <f>SUM(ScannerAdjusted_CueB!ES43,-ScannerAdjusted_CueA!ES43)</f>
        <v>0.32519000000000003</v>
      </c>
      <c r="ET43">
        <f>SUM(ScannerAdjusted_CueB!ET43,-ScannerAdjusted_CueA!ET43)</f>
        <v>-0.25083000000000011</v>
      </c>
      <c r="EU43">
        <f>SUM(ScannerAdjusted_CueB!EU43,-ScannerAdjusted_CueA!EU43)</f>
        <v>-0.31189</v>
      </c>
      <c r="EV43">
        <f>SUM(ScannerAdjusted_CueB!EV43,-ScannerAdjusted_CueA!EV43)</f>
        <v>-0.34231000000000011</v>
      </c>
      <c r="EW43">
        <f>SUM(ScannerAdjusted_CueB!EW43,-ScannerAdjusted_CueA!EW43)</f>
        <v>0.80587000000000009</v>
      </c>
      <c r="EX43">
        <f>SUM(ScannerAdjusted_CueB!EX43,-ScannerAdjusted_CueA!EX43)</f>
        <v>0.13714000000000004</v>
      </c>
      <c r="EY43">
        <f>SUM(ScannerAdjusted_CueB!EY43,-ScannerAdjusted_CueA!EY43)</f>
        <v>0.19181000000000004</v>
      </c>
      <c r="EZ43">
        <f>SUM(ScannerAdjusted_CueB!EZ43,-ScannerAdjusted_CueA!EZ43)</f>
        <v>2.6800000000000018E-3</v>
      </c>
      <c r="FA43">
        <f>SUM(ScannerAdjusted_CueB!FA43,-ScannerAdjusted_CueA!FA43)</f>
        <v>1.0028599999999999</v>
      </c>
      <c r="FB43">
        <f>SUM(ScannerAdjusted_CueB!FB43,-ScannerAdjusted_CueA!FB43)</f>
        <v>-0.70665999999999995</v>
      </c>
      <c r="FC43">
        <f>SUM(ScannerAdjusted_CueB!FC43,-ScannerAdjusted_CueA!FC43)</f>
        <v>0.13327</v>
      </c>
      <c r="FD43">
        <f>SUM(ScannerAdjusted_CueB!FD43,-ScannerAdjusted_CueA!FD43)</f>
        <v>0.43616000000000005</v>
      </c>
      <c r="FE43">
        <f>SUM(ScannerAdjusted_CueB!FE43,-ScannerAdjusted_CueA!FE43)</f>
        <v>-0.75601999999999991</v>
      </c>
      <c r="FF43">
        <f>SUM(ScannerAdjusted_CueB!FF43,-ScannerAdjusted_CueA!FF43)</f>
        <v>-0.23561999999999994</v>
      </c>
      <c r="FG43">
        <f>SUM(ScannerAdjusted_CueB!FG43,-ScannerAdjusted_CueA!FG43)</f>
        <v>-0.7241200000000001</v>
      </c>
      <c r="FH43">
        <f>SUM(ScannerAdjusted_CueB!FH43,-ScannerAdjusted_CueA!FH43)</f>
        <v>0.27954000000000001</v>
      </c>
      <c r="FI43">
        <f>SUM(ScannerAdjusted_CueB!FI43,-ScannerAdjusted_CueA!FI43)</f>
        <v>0.34943999999999997</v>
      </c>
      <c r="FJ43">
        <f>SUM(ScannerAdjusted_CueB!FJ43,-ScannerAdjusted_CueA!FJ43)</f>
        <v>0.19934000000000007</v>
      </c>
      <c r="FK43">
        <f>SUM(ScannerAdjusted_CueB!FK43,-ScannerAdjusted_CueA!FK43)</f>
        <v>0.14563999999999988</v>
      </c>
      <c r="FL43">
        <f>SUM(ScannerAdjusted_CueB!FL43,-ScannerAdjusted_CueA!FL43)</f>
        <v>-7.3009999999999908E-2</v>
      </c>
      <c r="FM43">
        <f>SUM(ScannerAdjusted_CueB!FM43,-ScannerAdjusted_CueA!FM43)</f>
        <v>-0.32252999999999998</v>
      </c>
      <c r="FN43">
        <f>SUM(ScannerAdjusted_CueB!FN43,-ScannerAdjusted_CueA!FN43)</f>
        <v>-0.21967999999999993</v>
      </c>
      <c r="FO43">
        <f>SUM(ScannerAdjusted_CueB!FO43,-ScannerAdjusted_CueA!FO43)</f>
        <v>-0.70056999999999992</v>
      </c>
      <c r="FP43">
        <f>SUM(ScannerAdjusted_CueB!FP43,-ScannerAdjusted_CueA!FP43)</f>
        <v>-0.83098000000000005</v>
      </c>
      <c r="FQ43">
        <f>SUM(ScannerAdjusted_CueB!FQ43,-ScannerAdjusted_CueA!FQ43)</f>
        <v>-0.35782000000000003</v>
      </c>
    </row>
    <row r="44" spans="1:173" x14ac:dyDescent="0.2">
      <c r="A44" t="s">
        <v>742</v>
      </c>
      <c r="B44">
        <f>SUM(ScannerAdjusted_CueB!B44,-ScannerAdjusted_CueA!B44)</f>
        <v>0.78596999999999995</v>
      </c>
      <c r="C44">
        <f>SUM(ScannerAdjusted_CueB!C44,-ScannerAdjusted_CueA!C44)</f>
        <v>1.08769</v>
      </c>
      <c r="D44">
        <f>SUM(ScannerAdjusted_CueB!D44,-ScannerAdjusted_CueA!D44)</f>
        <v>0.39324999999999988</v>
      </c>
      <c r="E44">
        <f>SUM(ScannerAdjusted_CueB!E44,-ScannerAdjusted_CueA!E44)</f>
        <v>0.30831000000000008</v>
      </c>
      <c r="F44">
        <f>SUM(ScannerAdjusted_CueB!F44,-ScannerAdjusted_CueA!F44)</f>
        <v>0.70629999999999993</v>
      </c>
      <c r="G44">
        <f>SUM(ScannerAdjusted_CueB!G44,-ScannerAdjusted_CueA!G44)</f>
        <v>1.2687999999999999</v>
      </c>
      <c r="H44">
        <f>SUM(ScannerAdjusted_CueB!H44,-ScannerAdjusted_CueA!H44)</f>
        <v>0.33902000000000004</v>
      </c>
      <c r="I44">
        <f>SUM(ScannerAdjusted_CueB!I44,-ScannerAdjusted_CueA!I44)</f>
        <v>0.59127999999999992</v>
      </c>
      <c r="J44">
        <f>SUM(ScannerAdjusted_CueB!J44,-ScannerAdjusted_CueA!J44)</f>
        <v>0.92640999999999996</v>
      </c>
      <c r="K44">
        <f>SUM(ScannerAdjusted_CueB!K44,-ScannerAdjusted_CueA!K44)</f>
        <v>-2.4500000000000077E-3</v>
      </c>
      <c r="L44">
        <f>SUM(ScannerAdjusted_CueB!L44,-ScannerAdjusted_CueA!L44)</f>
        <v>1.0815300000000001</v>
      </c>
      <c r="M44">
        <f>SUM(ScannerAdjusted_CueB!M44,-ScannerAdjusted_CueA!M44)</f>
        <v>0.51478000000000002</v>
      </c>
      <c r="N44">
        <f>SUM(ScannerAdjusted_CueB!N44,-ScannerAdjusted_CueA!N44)</f>
        <v>1.22959</v>
      </c>
      <c r="O44">
        <f>SUM(ScannerAdjusted_CueB!O44,-ScannerAdjusted_CueA!O44)</f>
        <v>0.90858000000000017</v>
      </c>
      <c r="P44">
        <f>SUM(ScannerAdjusted_CueB!P44,-ScannerAdjusted_CueA!P44)</f>
        <v>1.0809500000000001</v>
      </c>
      <c r="Q44">
        <f>SUM(ScannerAdjusted_CueB!Q44,-ScannerAdjusted_CueA!Q44)</f>
        <v>1.2996400000000001</v>
      </c>
      <c r="R44">
        <f>SUM(ScannerAdjusted_CueB!R44,-ScannerAdjusted_CueA!R44)</f>
        <v>1.11077</v>
      </c>
      <c r="S44">
        <f>SUM(ScannerAdjusted_CueB!S44,-ScannerAdjusted_CueA!S44)</f>
        <v>0.58816000000000002</v>
      </c>
      <c r="T44">
        <f>SUM(ScannerAdjusted_CueB!T44,-ScannerAdjusted_CueA!T44)</f>
        <v>0.93820000000000003</v>
      </c>
      <c r="U44">
        <f>SUM(ScannerAdjusted_CueB!U44,-ScannerAdjusted_CueA!U44)</f>
        <v>-6.6640000000000033E-2</v>
      </c>
      <c r="V44">
        <f>SUM(ScannerAdjusted_CueB!V44,-ScannerAdjusted_CueA!V44)</f>
        <v>-0.25258999999999998</v>
      </c>
      <c r="W44">
        <f>SUM(ScannerAdjusted_CueB!W44,-ScannerAdjusted_CueA!W44)</f>
        <v>-0.46931</v>
      </c>
      <c r="X44">
        <f>SUM(ScannerAdjusted_CueB!X44,-ScannerAdjusted_CueA!X44)</f>
        <v>-0.26119000000000003</v>
      </c>
      <c r="Y44">
        <f>SUM(ScannerAdjusted_CueB!Y44,-ScannerAdjusted_CueA!Y44)</f>
        <v>1.2538400000000001</v>
      </c>
      <c r="Z44">
        <f>SUM(ScannerAdjusted_CueB!Z44,-ScannerAdjusted_CueA!Z44)</f>
        <v>0.54803000000000002</v>
      </c>
      <c r="AA44">
        <f>SUM(ScannerAdjusted_CueB!AA44,-ScannerAdjusted_CueA!AA44)</f>
        <v>0.68888000000000005</v>
      </c>
      <c r="AB44">
        <f>SUM(ScannerAdjusted_CueB!AB44,-ScannerAdjusted_CueA!AB44)</f>
        <v>-0.24197000000000002</v>
      </c>
      <c r="AC44">
        <f>SUM(ScannerAdjusted_CueB!AC44,-ScannerAdjusted_CueA!AC44)</f>
        <v>0.89868000000000003</v>
      </c>
      <c r="AD44">
        <f>SUM(ScannerAdjusted_CueB!AD44,-ScannerAdjusted_CueA!AD44)</f>
        <v>8.3679999999999977E-2</v>
      </c>
      <c r="AE44">
        <f>SUM(ScannerAdjusted_CueB!AE44,-ScannerAdjusted_CueA!AE44)</f>
        <v>0.31470999999999999</v>
      </c>
      <c r="AF44">
        <f>SUM(ScannerAdjusted_CueB!AF44,-ScannerAdjusted_CueA!AF44)</f>
        <v>0.19351000000000007</v>
      </c>
      <c r="AG44">
        <f>SUM(ScannerAdjusted_CueB!AG44,-ScannerAdjusted_CueA!AG44)</f>
        <v>0.19481999999999999</v>
      </c>
      <c r="AH44">
        <f>SUM(ScannerAdjusted_CueB!AH44,-ScannerAdjusted_CueA!AH44)</f>
        <v>0.65033999999999992</v>
      </c>
      <c r="AI44">
        <f>SUM(ScannerAdjusted_CueB!AI44,-ScannerAdjusted_CueA!AI44)</f>
        <v>1.5721000000000001</v>
      </c>
      <c r="AJ44">
        <f>SUM(ScannerAdjusted_CueB!AJ44,-ScannerAdjusted_CueA!AJ44)</f>
        <v>1.8787</v>
      </c>
      <c r="AK44">
        <f>SUM(ScannerAdjusted_CueB!AK44,-ScannerAdjusted_CueA!AK44)</f>
        <v>0.98389000000000004</v>
      </c>
      <c r="AL44">
        <f>SUM(ScannerAdjusted_CueB!AL44,-ScannerAdjusted_CueA!AL44)</f>
        <v>2.1862300000000001</v>
      </c>
      <c r="AM44">
        <f>SUM(ScannerAdjusted_CueB!AM44,-ScannerAdjusted_CueA!AM44)</f>
        <v>1.4035600000000001</v>
      </c>
      <c r="AN44">
        <f>SUM(ScannerAdjusted_CueB!AN44,-ScannerAdjusted_CueA!AN44)</f>
        <v>1.2005599999999998</v>
      </c>
      <c r="AO44">
        <f>SUM(ScannerAdjusted_CueB!AO44,-ScannerAdjusted_CueA!AO44)</f>
        <v>1.2232000000000001</v>
      </c>
      <c r="AP44">
        <f>SUM(ScannerAdjusted_CueB!AP44,-ScannerAdjusted_CueA!AP44)</f>
        <v>1.4188699999999999</v>
      </c>
      <c r="AQ44">
        <f>SUM(ScannerAdjusted_CueB!AQ44,-ScannerAdjusted_CueA!AQ44)</f>
        <v>-0.61636000000000002</v>
      </c>
      <c r="AR44">
        <f>SUM(ScannerAdjusted_CueB!AR44,-ScannerAdjusted_CueA!AR44)</f>
        <v>-0.92684000000000011</v>
      </c>
      <c r="AS44">
        <f>SUM(ScannerAdjusted_CueB!AS44,-ScannerAdjusted_CueA!AS44)</f>
        <v>1.2164700000000002</v>
      </c>
      <c r="AT44">
        <f>SUM(ScannerAdjusted_CueB!AT44,-ScannerAdjusted_CueA!AT44)</f>
        <v>0.70152999999999999</v>
      </c>
      <c r="AU44">
        <f>SUM(ScannerAdjusted_CueB!AU44,-ScannerAdjusted_CueA!AU44)</f>
        <v>0.83464000000000005</v>
      </c>
      <c r="AV44">
        <f>SUM(ScannerAdjusted_CueB!AV44,-ScannerAdjusted_CueA!AV44)</f>
        <v>-0.33041999999999999</v>
      </c>
      <c r="AW44">
        <f>SUM(ScannerAdjusted_CueB!AW44,-ScannerAdjusted_CueA!AW44)</f>
        <v>1.5478700000000001</v>
      </c>
      <c r="AX44">
        <f>SUM(ScannerAdjusted_CueB!AX44,-ScannerAdjusted_CueA!AX44)</f>
        <v>0.12694</v>
      </c>
      <c r="AY44">
        <f>SUM(ScannerAdjusted_CueB!AY44,-ScannerAdjusted_CueA!AY44)</f>
        <v>1.09012</v>
      </c>
      <c r="AZ44">
        <f>SUM(ScannerAdjusted_CueB!AZ44,-ScannerAdjusted_CueA!AZ44)</f>
        <v>0.55760999999999994</v>
      </c>
      <c r="BA44">
        <f>SUM(ScannerAdjusted_CueB!BA44,-ScannerAdjusted_CueA!BA44)</f>
        <v>0.99197000000000002</v>
      </c>
      <c r="BB44">
        <f>SUM(ScannerAdjusted_CueB!BB44,-ScannerAdjusted_CueA!BB44)</f>
        <v>1.1985999999999999</v>
      </c>
      <c r="BC44">
        <f>SUM(ScannerAdjusted_CueB!BC44,-ScannerAdjusted_CueA!BC44)</f>
        <v>0.73460000000000003</v>
      </c>
      <c r="BD44">
        <f>SUM(ScannerAdjusted_CueB!BD44,-ScannerAdjusted_CueA!BD44)</f>
        <v>0.24994</v>
      </c>
      <c r="BE44">
        <f>SUM(ScannerAdjusted_CueB!BE44,-ScannerAdjusted_CueA!BE44)</f>
        <v>0.19253000000000003</v>
      </c>
      <c r="BF44">
        <f>SUM(ScannerAdjusted_CueB!BF44,-ScannerAdjusted_CueA!BF44)</f>
        <v>0.33929999999999993</v>
      </c>
      <c r="BG44">
        <f>SUM(ScannerAdjusted_CueB!BG44,-ScannerAdjusted_CueA!BG44)</f>
        <v>0.20394999999999999</v>
      </c>
      <c r="BH44">
        <f>SUM(ScannerAdjusted_CueB!BH44,-ScannerAdjusted_CueA!BH44)</f>
        <v>0.92656000000000005</v>
      </c>
      <c r="BI44">
        <f>SUM(ScannerAdjusted_CueB!BI44,-ScannerAdjusted_CueA!BI44)</f>
        <v>-0.12106999999999998</v>
      </c>
      <c r="BJ44">
        <f>SUM(ScannerAdjusted_CueB!BJ44,-ScannerAdjusted_CueA!BJ44)</f>
        <v>0.4488700000000001</v>
      </c>
      <c r="BK44">
        <f>SUM(ScannerAdjusted_CueB!BK44,-ScannerAdjusted_CueA!BK44)</f>
        <v>0.38266</v>
      </c>
      <c r="BL44">
        <f>SUM(ScannerAdjusted_CueB!BL44,-ScannerAdjusted_CueA!BL44)</f>
        <v>-0.41244000000000014</v>
      </c>
      <c r="BM44">
        <f>SUM(ScannerAdjusted_CueB!BM44,-ScannerAdjusted_CueA!BM44)</f>
        <v>0.68190000000000006</v>
      </c>
      <c r="BN44">
        <f>SUM(ScannerAdjusted_CueB!BN44,-ScannerAdjusted_CueA!BN44)</f>
        <v>-0.28669000000000011</v>
      </c>
      <c r="BO44">
        <f>SUM(ScannerAdjusted_CueB!BO44,-ScannerAdjusted_CueA!BO44)</f>
        <v>0.29313</v>
      </c>
      <c r="BP44">
        <f>SUM(ScannerAdjusted_CueB!BP44,-ScannerAdjusted_CueA!BP44)</f>
        <v>-0.13019000000000003</v>
      </c>
      <c r="BQ44">
        <f>SUM(ScannerAdjusted_CueB!BQ44,-ScannerAdjusted_CueA!BQ44)</f>
        <v>-9.0650000000000008E-2</v>
      </c>
      <c r="BR44">
        <f>SUM(ScannerAdjusted_CueB!BR44,-ScannerAdjusted_CueA!BR44)</f>
        <v>0.22905999999999999</v>
      </c>
      <c r="BS44">
        <f>SUM(ScannerAdjusted_CueB!BS44,-ScannerAdjusted_CueA!BS44)</f>
        <v>0.50900999999999996</v>
      </c>
      <c r="BT44">
        <f>SUM(ScannerAdjusted_CueB!BT44,-ScannerAdjusted_CueA!BT44)</f>
        <v>-0.52783000000000002</v>
      </c>
      <c r="BU44">
        <f>SUM(ScannerAdjusted_CueB!BU44,-ScannerAdjusted_CueA!BU44)</f>
        <v>0.12491999999999992</v>
      </c>
      <c r="BV44">
        <f>SUM(ScannerAdjusted_CueB!BV44,-ScannerAdjusted_CueA!BV44)</f>
        <v>0.14334</v>
      </c>
      <c r="BW44">
        <f>SUM(ScannerAdjusted_CueB!BW44,-ScannerAdjusted_CueA!BW44)</f>
        <v>3.1160000000000021E-2</v>
      </c>
      <c r="BX44">
        <f>SUM(ScannerAdjusted_CueB!BX44,-ScannerAdjusted_CueA!BX44)</f>
        <v>0.90737000000000001</v>
      </c>
      <c r="BY44">
        <f>SUM(ScannerAdjusted_CueB!BY44,-ScannerAdjusted_CueA!BY44)</f>
        <v>-0.6523199999999999</v>
      </c>
      <c r="BZ44">
        <f>SUM(ScannerAdjusted_CueB!BZ44,-ScannerAdjusted_CueA!BZ44)</f>
        <v>-8.9080000000000048E-2</v>
      </c>
      <c r="CA44">
        <f>SUM(ScannerAdjusted_CueB!CA44,-ScannerAdjusted_CueA!CA44)</f>
        <v>0.22262999999999988</v>
      </c>
      <c r="CB44">
        <f>SUM(ScannerAdjusted_CueB!CB44,-ScannerAdjusted_CueA!CB44)</f>
        <v>0.81942000000000004</v>
      </c>
      <c r="CC44">
        <f>SUM(ScannerAdjusted_CueB!CC44,-ScannerAdjusted_CueA!CC44)</f>
        <v>0.31154999999999999</v>
      </c>
      <c r="CD44">
        <f>SUM(ScannerAdjusted_CueB!CD44,-ScannerAdjusted_CueA!CD44)</f>
        <v>2.2600000000000009E-2</v>
      </c>
      <c r="CE44">
        <f>SUM(ScannerAdjusted_CueB!CE44,-ScannerAdjusted_CueA!CE44)</f>
        <v>0.39050999999999991</v>
      </c>
      <c r="CF44">
        <f>SUM(ScannerAdjusted_CueB!CF44,-ScannerAdjusted_CueA!CF44)</f>
        <v>-0.20828000000000002</v>
      </c>
      <c r="CG44">
        <f>SUM(ScannerAdjusted_CueB!CG44,-ScannerAdjusted_CueA!CG44)</f>
        <v>-0.23538999999999999</v>
      </c>
      <c r="CH44">
        <f>SUM(ScannerAdjusted_CueB!CH44,-ScannerAdjusted_CueA!CH44)</f>
        <v>0.88662000000000007</v>
      </c>
      <c r="CI44">
        <f>SUM(ScannerAdjusted_CueB!CI44,-ScannerAdjusted_CueA!CI44)</f>
        <v>0.6462</v>
      </c>
      <c r="CJ44">
        <f>SUM(ScannerAdjusted_CueB!CJ44,-ScannerAdjusted_CueA!CJ44)</f>
        <v>0.17470999999999992</v>
      </c>
      <c r="CK44">
        <f>SUM(ScannerAdjusted_CueB!CK44,-ScannerAdjusted_CueA!CK44)</f>
        <v>-0.40344000000000002</v>
      </c>
      <c r="CL44">
        <f>SUM(ScannerAdjusted_CueB!CL44,-ScannerAdjusted_CueA!CL44)</f>
        <v>6.7099999999999937E-2</v>
      </c>
      <c r="CM44">
        <f>SUM(ScannerAdjusted_CueB!CM44,-ScannerAdjusted_CueA!CM44)</f>
        <v>0.35780000000000012</v>
      </c>
      <c r="CN44">
        <f>SUM(ScannerAdjusted_CueB!CN44,-ScannerAdjusted_CueA!CN44)</f>
        <v>4.8200000000000465E-3</v>
      </c>
      <c r="CO44">
        <f>SUM(ScannerAdjusted_CueB!CO44,-ScannerAdjusted_CueA!CO44)</f>
        <v>-0.13095999999999997</v>
      </c>
      <c r="CP44">
        <f>SUM(ScannerAdjusted_CueB!CP44,-ScannerAdjusted_CueA!CP44)</f>
        <v>2.6169999999999999E-2</v>
      </c>
      <c r="CQ44">
        <f>SUM(ScannerAdjusted_CueB!CQ44,-ScannerAdjusted_CueA!CQ44)</f>
        <v>0.61510999999999993</v>
      </c>
      <c r="CR44">
        <f>SUM(ScannerAdjusted_CueB!CR44,-ScannerAdjusted_CueA!CR44)</f>
        <v>0.41039000000000003</v>
      </c>
      <c r="CS44">
        <f>SUM(ScannerAdjusted_CueB!CS44,-ScannerAdjusted_CueA!CS44)</f>
        <v>0.89722000000000002</v>
      </c>
      <c r="CT44">
        <f>SUM(ScannerAdjusted_CueB!CT44,-ScannerAdjusted_CueA!CT44)</f>
        <v>-8.6390000000000022E-2</v>
      </c>
      <c r="CU44">
        <f>SUM(ScannerAdjusted_CueB!CU44,-ScannerAdjusted_CueA!CU44)</f>
        <v>1.32925</v>
      </c>
      <c r="CV44">
        <f>SUM(ScannerAdjusted_CueB!CV44,-ScannerAdjusted_CueA!CV44)</f>
        <v>-0.12579000000000001</v>
      </c>
      <c r="CW44">
        <f>SUM(ScannerAdjusted_CueB!CW44,-ScannerAdjusted_CueA!CW44)</f>
        <v>3.4880000000000022E-2</v>
      </c>
      <c r="CX44">
        <f>SUM(ScannerAdjusted_CueB!CX44,-ScannerAdjusted_CueA!CX44)</f>
        <v>0.63607000000000002</v>
      </c>
      <c r="CY44">
        <f>SUM(ScannerAdjusted_CueB!CY44,-ScannerAdjusted_CueA!CY44)</f>
        <v>0.67045999999999994</v>
      </c>
      <c r="CZ44">
        <f>SUM(ScannerAdjusted_CueB!CZ44,-ScannerAdjusted_CueA!CZ44)</f>
        <v>0.11038000000000003</v>
      </c>
      <c r="DA44">
        <f>SUM(ScannerAdjusted_CueB!DA44,-ScannerAdjusted_CueA!DA44)</f>
        <v>-3.5769999999999996E-2</v>
      </c>
      <c r="DB44">
        <f>SUM(ScannerAdjusted_CueB!DB44,-ScannerAdjusted_CueA!DB44)</f>
        <v>-0.28566000000000003</v>
      </c>
      <c r="DC44">
        <f>SUM(ScannerAdjusted_CueB!DC44,-ScannerAdjusted_CueA!DC44)</f>
        <v>-0.15322999999999998</v>
      </c>
      <c r="DD44">
        <f>SUM(ScannerAdjusted_CueB!DD44,-ScannerAdjusted_CueA!DD44)</f>
        <v>0.20327999999999991</v>
      </c>
      <c r="DE44">
        <f>SUM(ScannerAdjusted_CueB!DE44,-ScannerAdjusted_CueA!DE44)</f>
        <v>0.16452</v>
      </c>
      <c r="DF44">
        <f>SUM(ScannerAdjusted_CueB!DF44,-ScannerAdjusted_CueA!DF44)</f>
        <v>-0.41198999999999997</v>
      </c>
      <c r="DG44">
        <f>SUM(ScannerAdjusted_CueB!DG44,-ScannerAdjusted_CueA!DG44)</f>
        <v>-0.42175000000000001</v>
      </c>
      <c r="DH44">
        <f>SUM(ScannerAdjusted_CueB!DH44,-ScannerAdjusted_CueA!DH44)</f>
        <v>-0.39498999999999995</v>
      </c>
      <c r="DI44">
        <f>SUM(ScannerAdjusted_CueB!DI44,-ScannerAdjusted_CueA!DI44)</f>
        <v>0.23898000000000003</v>
      </c>
      <c r="DJ44">
        <f>SUM(ScannerAdjusted_CueB!DJ44,-ScannerAdjusted_CueA!DJ44)</f>
        <v>-0.37222000000000005</v>
      </c>
      <c r="DK44">
        <f>SUM(ScannerAdjusted_CueB!DK44,-ScannerAdjusted_CueA!DK44)</f>
        <v>-5.0869999999999971E-2</v>
      </c>
      <c r="DL44">
        <f>SUM(ScannerAdjusted_CueB!DL44,-ScannerAdjusted_CueA!DL44)</f>
        <v>-6.8500000000000227E-3</v>
      </c>
      <c r="DM44">
        <f>SUM(ScannerAdjusted_CueB!DM44,-ScannerAdjusted_CueA!DM44)</f>
        <v>0.54325000000000001</v>
      </c>
      <c r="DN44">
        <f>SUM(ScannerAdjusted_CueB!DN44,-ScannerAdjusted_CueA!DN44)</f>
        <v>1.0795699999999999</v>
      </c>
      <c r="DO44">
        <f>SUM(ScannerAdjusted_CueB!DO44,-ScannerAdjusted_CueA!DO44)</f>
        <v>-0.68271000000000004</v>
      </c>
      <c r="DP44">
        <f>SUM(ScannerAdjusted_CueB!DP44,-ScannerAdjusted_CueA!DP44)</f>
        <v>0.24434999999999996</v>
      </c>
      <c r="DQ44">
        <f>SUM(ScannerAdjusted_CueB!DQ44,-ScannerAdjusted_CueA!DQ44)</f>
        <v>-0.10868</v>
      </c>
      <c r="DR44">
        <f>SUM(ScannerAdjusted_CueB!DR44,-ScannerAdjusted_CueA!DR44)</f>
        <v>0.99248000000000003</v>
      </c>
      <c r="DS44">
        <f>SUM(ScannerAdjusted_CueB!DS44,-ScannerAdjusted_CueA!DS44)</f>
        <v>0.5353500000000001</v>
      </c>
      <c r="DT44">
        <f>SUM(ScannerAdjusted_CueB!DT44,-ScannerAdjusted_CueA!DT44)</f>
        <v>0.43074999999999997</v>
      </c>
      <c r="DU44">
        <f>SUM(ScannerAdjusted_CueB!DU44,-ScannerAdjusted_CueA!DU44)</f>
        <v>0.84892999999999996</v>
      </c>
      <c r="DV44">
        <f>SUM(ScannerAdjusted_CueB!DV44,-ScannerAdjusted_CueA!DV44)</f>
        <v>-0.21445</v>
      </c>
      <c r="DW44">
        <f>SUM(ScannerAdjusted_CueB!DW44,-ScannerAdjusted_CueA!DW44)</f>
        <v>0.92419999999999991</v>
      </c>
      <c r="DX44">
        <f>SUM(ScannerAdjusted_CueB!DX44,-ScannerAdjusted_CueA!DX44)</f>
        <v>-0.53782000000000008</v>
      </c>
      <c r="DY44">
        <f>SUM(ScannerAdjusted_CueB!DY44,-ScannerAdjusted_CueA!DY44)</f>
        <v>0.59260000000000002</v>
      </c>
      <c r="DZ44">
        <f>SUM(ScannerAdjusted_CueB!DZ44,-ScannerAdjusted_CueA!DZ44)</f>
        <v>0.36837999999999999</v>
      </c>
      <c r="EA44">
        <f>SUM(ScannerAdjusted_CueB!EA44,-ScannerAdjusted_CueA!EA44)</f>
        <v>0.64505999999999997</v>
      </c>
      <c r="EB44">
        <f>SUM(ScannerAdjusted_CueB!EB44,-ScannerAdjusted_CueA!EB44)</f>
        <v>0.47188000000000002</v>
      </c>
      <c r="EC44">
        <f>SUM(ScannerAdjusted_CueB!EC44,-ScannerAdjusted_CueA!EC44)</f>
        <v>0.24979999999999999</v>
      </c>
      <c r="ED44">
        <f>SUM(ScannerAdjusted_CueB!ED44,-ScannerAdjusted_CueA!ED44)</f>
        <v>0.30069999999999997</v>
      </c>
      <c r="EE44">
        <f>SUM(ScannerAdjusted_CueB!EE44,-ScannerAdjusted_CueA!EE44)</f>
        <v>0.22211999999999998</v>
      </c>
      <c r="EF44">
        <f>SUM(ScannerAdjusted_CueB!EF44,-ScannerAdjusted_CueA!EF44)</f>
        <v>-0.24979000000000007</v>
      </c>
      <c r="EG44">
        <f>SUM(ScannerAdjusted_CueB!EG44,-ScannerAdjusted_CueA!EG44)</f>
        <v>-0.42327999999999988</v>
      </c>
      <c r="EH44">
        <f>SUM(ScannerAdjusted_CueB!EH44,-ScannerAdjusted_CueA!EH44)</f>
        <v>-0.21050000000000002</v>
      </c>
      <c r="EI44">
        <f>SUM(ScannerAdjusted_CueB!EI44,-ScannerAdjusted_CueA!EI44)</f>
        <v>0.19470999999999994</v>
      </c>
      <c r="EJ44">
        <f>SUM(ScannerAdjusted_CueB!EJ44,-ScannerAdjusted_CueA!EJ44)</f>
        <v>0.36465000000000003</v>
      </c>
      <c r="EK44">
        <f>SUM(ScannerAdjusted_CueB!EK44,-ScannerAdjusted_CueA!EK44)</f>
        <v>-0.4700399999999999</v>
      </c>
      <c r="EL44">
        <f>SUM(ScannerAdjusted_CueB!EL44,-ScannerAdjusted_CueA!EL44)</f>
        <v>0.45508999999999999</v>
      </c>
      <c r="EM44">
        <f>SUM(ScannerAdjusted_CueB!EM44,-ScannerAdjusted_CueA!EM44)</f>
        <v>0.16170000000000007</v>
      </c>
      <c r="EN44">
        <f>SUM(ScannerAdjusted_CueB!EN44,-ScannerAdjusted_CueA!EN44)</f>
        <v>-0.16787000000000002</v>
      </c>
      <c r="EO44">
        <f>SUM(ScannerAdjusted_CueB!EO44,-ScannerAdjusted_CueA!EO44)</f>
        <v>-0.10819999999999985</v>
      </c>
      <c r="EP44">
        <f>SUM(ScannerAdjusted_CueB!EP44,-ScannerAdjusted_CueA!EP44)</f>
        <v>-0.12336000000000003</v>
      </c>
      <c r="EQ44">
        <f>SUM(ScannerAdjusted_CueB!EQ44,-ScannerAdjusted_CueA!EQ44)</f>
        <v>6.1749999999999999E-2</v>
      </c>
      <c r="ER44">
        <f>SUM(ScannerAdjusted_CueB!ER44,-ScannerAdjusted_CueA!ER44)</f>
        <v>-0.46243000000000001</v>
      </c>
      <c r="ES44">
        <f>SUM(ScannerAdjusted_CueB!ES44,-ScannerAdjusted_CueA!ES44)</f>
        <v>-0.69884000000000002</v>
      </c>
      <c r="ET44">
        <f>SUM(ScannerAdjusted_CueB!ET44,-ScannerAdjusted_CueA!ET44)</f>
        <v>-7.1630000000000027E-2</v>
      </c>
      <c r="EU44">
        <f>SUM(ScannerAdjusted_CueB!EU44,-ScannerAdjusted_CueA!EU44)</f>
        <v>0.54271000000000003</v>
      </c>
      <c r="EV44">
        <f>SUM(ScannerAdjusted_CueB!EV44,-ScannerAdjusted_CueA!EV44)</f>
        <v>0.86868999999999996</v>
      </c>
      <c r="EW44">
        <f>SUM(ScannerAdjusted_CueB!EW44,-ScannerAdjusted_CueA!EW44)</f>
        <v>0.24157000000000006</v>
      </c>
      <c r="EX44">
        <f>SUM(ScannerAdjusted_CueB!EX44,-ScannerAdjusted_CueA!EX44)</f>
        <v>0.87413999999999992</v>
      </c>
      <c r="EY44">
        <f>SUM(ScannerAdjusted_CueB!EY44,-ScannerAdjusted_CueA!EY44)</f>
        <v>1.1713899999999999</v>
      </c>
      <c r="EZ44">
        <f>SUM(ScannerAdjusted_CueB!EZ44,-ScannerAdjusted_CueA!EZ44)</f>
        <v>0.33591000000000004</v>
      </c>
      <c r="FA44">
        <f>SUM(ScannerAdjusted_CueB!FA44,-ScannerAdjusted_CueA!FA44)</f>
        <v>-0.50626000000000004</v>
      </c>
      <c r="FB44">
        <f>SUM(ScannerAdjusted_CueB!FB44,-ScannerAdjusted_CueA!FB44)</f>
        <v>0.35082999999999998</v>
      </c>
      <c r="FC44">
        <f>SUM(ScannerAdjusted_CueB!FC44,-ScannerAdjusted_CueA!FC44)</f>
        <v>0.61724999999999997</v>
      </c>
      <c r="FD44">
        <f>SUM(ScannerAdjusted_CueB!FD44,-ScannerAdjusted_CueA!FD44)</f>
        <v>0.84913999999999989</v>
      </c>
      <c r="FE44">
        <f>SUM(ScannerAdjusted_CueB!FE44,-ScannerAdjusted_CueA!FE44)</f>
        <v>0.97843000000000002</v>
      </c>
      <c r="FF44">
        <f>SUM(ScannerAdjusted_CueB!FF44,-ScannerAdjusted_CueA!FF44)</f>
        <v>4.1569999999999996E-2</v>
      </c>
      <c r="FG44">
        <f>SUM(ScannerAdjusted_CueB!FG44,-ScannerAdjusted_CueA!FG44)</f>
        <v>-7.5550000000000006E-2</v>
      </c>
      <c r="FH44">
        <f>SUM(ScannerAdjusted_CueB!FH44,-ScannerAdjusted_CueA!FH44)</f>
        <v>0.52683999999999997</v>
      </c>
      <c r="FI44">
        <f>SUM(ScannerAdjusted_CueB!FI44,-ScannerAdjusted_CueA!FI44)</f>
        <v>0.93894999999999995</v>
      </c>
      <c r="FJ44">
        <f>SUM(ScannerAdjusted_CueB!FJ44,-ScannerAdjusted_CueA!FJ44)</f>
        <v>-0.31535999999999997</v>
      </c>
      <c r="FK44">
        <f>SUM(ScannerAdjusted_CueB!FK44,-ScannerAdjusted_CueA!FK44)</f>
        <v>-5.6719999999999993E-2</v>
      </c>
      <c r="FL44">
        <f>SUM(ScannerAdjusted_CueB!FL44,-ScannerAdjusted_CueA!FL44)</f>
        <v>-4.049999999999998E-3</v>
      </c>
      <c r="FM44">
        <f>SUM(ScannerAdjusted_CueB!FM44,-ScannerAdjusted_CueA!FM44)</f>
        <v>-0.16449999999999987</v>
      </c>
      <c r="FN44">
        <f>SUM(ScannerAdjusted_CueB!FN44,-ScannerAdjusted_CueA!FN44)</f>
        <v>0.97655000000000003</v>
      </c>
      <c r="FO44">
        <f>SUM(ScannerAdjusted_CueB!FO44,-ScannerAdjusted_CueA!FO44)</f>
        <v>0.82367000000000001</v>
      </c>
      <c r="FP44">
        <f>SUM(ScannerAdjusted_CueB!FP44,-ScannerAdjusted_CueA!FP44)</f>
        <v>0.55225000000000002</v>
      </c>
      <c r="FQ44">
        <f>SUM(ScannerAdjusted_CueB!FQ44,-ScannerAdjusted_CueA!FQ44)</f>
        <v>0.43106999999999995</v>
      </c>
    </row>
    <row r="45" spans="1:173" x14ac:dyDescent="0.2">
      <c r="A45" t="s">
        <v>743</v>
      </c>
      <c r="B45">
        <f>SUM(ScannerAdjusted_CueB!B45,-ScannerAdjusted_CueA!B45)</f>
        <v>0.40613999999999995</v>
      </c>
      <c r="C45">
        <f>SUM(ScannerAdjusted_CueB!C45,-ScannerAdjusted_CueA!C45)</f>
        <v>-0.41815999999999987</v>
      </c>
      <c r="D45">
        <f>SUM(ScannerAdjusted_CueB!D45,-ScannerAdjusted_CueA!D45)</f>
        <v>3.916E-2</v>
      </c>
      <c r="E45">
        <f>SUM(ScannerAdjusted_CueB!E45,-ScannerAdjusted_CueA!E45)</f>
        <v>8.1530000000000047E-2</v>
      </c>
      <c r="F45">
        <f>SUM(ScannerAdjusted_CueB!F45,-ScannerAdjusted_CueA!F45)</f>
        <v>0.29342000000000001</v>
      </c>
      <c r="G45">
        <f>SUM(ScannerAdjusted_CueB!G45,-ScannerAdjusted_CueA!G45)</f>
        <v>-7.9999999999999932E-3</v>
      </c>
      <c r="H45">
        <f>SUM(ScannerAdjusted_CueB!H45,-ScannerAdjusted_CueA!H45)</f>
        <v>0.53296999999999994</v>
      </c>
      <c r="I45">
        <f>SUM(ScannerAdjusted_CueB!I45,-ScannerAdjusted_CueA!I45)</f>
        <v>0.19331000000000001</v>
      </c>
      <c r="J45">
        <f>SUM(ScannerAdjusted_CueB!J45,-ScannerAdjusted_CueA!J45)</f>
        <v>-0.99655000000000005</v>
      </c>
      <c r="K45">
        <f>SUM(ScannerAdjusted_CueB!K45,-ScannerAdjusted_CueA!K45)</f>
        <v>-0.31642999999999999</v>
      </c>
      <c r="L45">
        <f>SUM(ScannerAdjusted_CueB!L45,-ScannerAdjusted_CueA!L45)</f>
        <v>3.0669999999999975E-2</v>
      </c>
      <c r="M45">
        <f>SUM(ScannerAdjusted_CueB!M45,-ScannerAdjusted_CueA!M45)</f>
        <v>0.33106999999999998</v>
      </c>
      <c r="N45">
        <f>SUM(ScannerAdjusted_CueB!N45,-ScannerAdjusted_CueA!N45)</f>
        <v>-1.1547499999999999</v>
      </c>
      <c r="O45">
        <f>SUM(ScannerAdjusted_CueB!O45,-ScannerAdjusted_CueA!O45)</f>
        <v>0.54208999999999996</v>
      </c>
      <c r="P45">
        <f>SUM(ScannerAdjusted_CueB!P45,-ScannerAdjusted_CueA!P45)</f>
        <v>-0.36123999999999978</v>
      </c>
      <c r="Q45">
        <f>SUM(ScannerAdjusted_CueB!Q45,-ScannerAdjusted_CueA!Q45)</f>
        <v>0.20318000000000003</v>
      </c>
      <c r="R45">
        <f>SUM(ScannerAdjusted_CueB!R45,-ScannerAdjusted_CueA!R45)</f>
        <v>-0.93232000000000004</v>
      </c>
      <c r="S45">
        <f>SUM(ScannerAdjusted_CueB!S45,-ScannerAdjusted_CueA!S45)</f>
        <v>0.46678999999999998</v>
      </c>
      <c r="T45">
        <f>SUM(ScannerAdjusted_CueB!T45,-ScannerAdjusted_CueA!T45)</f>
        <v>-0.18013999999999997</v>
      </c>
      <c r="U45">
        <f>SUM(ScannerAdjusted_CueB!U45,-ScannerAdjusted_CueA!U45)</f>
        <v>-0.22197</v>
      </c>
      <c r="V45">
        <f>SUM(ScannerAdjusted_CueB!V45,-ScannerAdjusted_CueA!V45)</f>
        <v>-0.2145999999999999</v>
      </c>
      <c r="W45">
        <f>SUM(ScannerAdjusted_CueB!W45,-ScannerAdjusted_CueA!W45)</f>
        <v>0.24380000000000002</v>
      </c>
      <c r="X45">
        <f>SUM(ScannerAdjusted_CueB!X45,-ScannerAdjusted_CueA!X45)</f>
        <v>0.35473000000000005</v>
      </c>
      <c r="Y45">
        <f>SUM(ScannerAdjusted_CueB!Y45,-ScannerAdjusted_CueA!Y45)</f>
        <v>1.46919</v>
      </c>
      <c r="Z45">
        <f>SUM(ScannerAdjusted_CueB!Z45,-ScannerAdjusted_CueA!Z45)</f>
        <v>1.36988</v>
      </c>
      <c r="AA45">
        <f>SUM(ScannerAdjusted_CueB!AA45,-ScannerAdjusted_CueA!AA45)</f>
        <v>1.0212399999999999</v>
      </c>
      <c r="AB45">
        <f>SUM(ScannerAdjusted_CueB!AB45,-ScannerAdjusted_CueA!AB45)</f>
        <v>0.94690999999999992</v>
      </c>
      <c r="AC45">
        <f>SUM(ScannerAdjusted_CueB!AC45,-ScannerAdjusted_CueA!AC45)</f>
        <v>-0.44668999999999998</v>
      </c>
      <c r="AD45">
        <f>SUM(ScannerAdjusted_CueB!AD45,-ScannerAdjusted_CueA!AD45)</f>
        <v>8.4179999999999977E-2</v>
      </c>
      <c r="AE45">
        <f>SUM(ScannerAdjusted_CueB!AE45,-ScannerAdjusted_CueA!AE45)</f>
        <v>-1.387999999999999E-2</v>
      </c>
      <c r="AF45">
        <f>SUM(ScannerAdjusted_CueB!AF45,-ScannerAdjusted_CueA!AF45)</f>
        <v>7.3400000000000021E-2</v>
      </c>
      <c r="AG45">
        <f>SUM(ScannerAdjusted_CueB!AG45,-ScannerAdjusted_CueA!AG45)</f>
        <v>-0.54502000000000006</v>
      </c>
      <c r="AH45">
        <f>SUM(ScannerAdjusted_CueB!AH45,-ScannerAdjusted_CueA!AH45)</f>
        <v>-0.71033000000000002</v>
      </c>
      <c r="AI45">
        <f>SUM(ScannerAdjusted_CueB!AI45,-ScannerAdjusted_CueA!AI45)</f>
        <v>-1.7894300000000001</v>
      </c>
      <c r="AJ45">
        <f>SUM(ScannerAdjusted_CueB!AJ45,-ScannerAdjusted_CueA!AJ45)</f>
        <v>2.2510000000000002E-2</v>
      </c>
      <c r="AK45">
        <f>SUM(ScannerAdjusted_CueB!AK45,-ScannerAdjusted_CueA!AK45)</f>
        <v>0.37708999999999993</v>
      </c>
      <c r="AL45">
        <f>SUM(ScannerAdjusted_CueB!AL45,-ScannerAdjusted_CueA!AL45)</f>
        <v>9.214E-2</v>
      </c>
      <c r="AM45">
        <f>SUM(ScannerAdjusted_CueB!AM45,-ScannerAdjusted_CueA!AM45)</f>
        <v>-0.8831</v>
      </c>
      <c r="AN45">
        <f>SUM(ScannerAdjusted_CueB!AN45,-ScannerAdjusted_CueA!AN45)</f>
        <v>-0.23514000000000002</v>
      </c>
      <c r="AO45">
        <f>SUM(ScannerAdjusted_CueB!AO45,-ScannerAdjusted_CueA!AO45)</f>
        <v>-0.61268</v>
      </c>
      <c r="AP45">
        <f>SUM(ScannerAdjusted_CueB!AP45,-ScannerAdjusted_CueA!AP45)</f>
        <v>0.35192000000000001</v>
      </c>
      <c r="AQ45">
        <f>SUM(ScannerAdjusted_CueB!AQ45,-ScannerAdjusted_CueA!AQ45)</f>
        <v>-0.99956999999999996</v>
      </c>
      <c r="AR45">
        <f>SUM(ScannerAdjusted_CueB!AR45,-ScannerAdjusted_CueA!AR45)</f>
        <v>0.65010000000000001</v>
      </c>
      <c r="AS45">
        <f>SUM(ScannerAdjusted_CueB!AS45,-ScannerAdjusted_CueA!AS45)</f>
        <v>-0.27250999999999997</v>
      </c>
      <c r="AT45">
        <f>SUM(ScannerAdjusted_CueB!AT45,-ScannerAdjusted_CueA!AT45)</f>
        <v>-5.2639999999999999E-2</v>
      </c>
      <c r="AU45">
        <f>SUM(ScannerAdjusted_CueB!AU45,-ScannerAdjusted_CueA!AU45)</f>
        <v>-0.43285000000000001</v>
      </c>
      <c r="AV45">
        <f>SUM(ScannerAdjusted_CueB!AV45,-ScannerAdjusted_CueA!AV45)</f>
        <v>0.53981999999999997</v>
      </c>
      <c r="AW45">
        <f>SUM(ScannerAdjusted_CueB!AW45,-ScannerAdjusted_CueA!AW45)</f>
        <v>-4.2499999999999982E-2</v>
      </c>
      <c r="AX45">
        <f>SUM(ScannerAdjusted_CueB!AX45,-ScannerAdjusted_CueA!AX45)</f>
        <v>-0.75507999999999997</v>
      </c>
      <c r="AY45">
        <f>SUM(ScannerAdjusted_CueB!AY45,-ScannerAdjusted_CueA!AY45)</f>
        <v>-0.69900000000000007</v>
      </c>
      <c r="AZ45">
        <f>SUM(ScannerAdjusted_CueB!AZ45,-ScannerAdjusted_CueA!AZ45)</f>
        <v>0.63809000000000005</v>
      </c>
      <c r="BA45">
        <f>SUM(ScannerAdjusted_CueB!BA45,-ScannerAdjusted_CueA!BA45)</f>
        <v>1.1309</v>
      </c>
      <c r="BB45">
        <f>SUM(ScannerAdjusted_CueB!BB45,-ScannerAdjusted_CueA!BB45)</f>
        <v>3.262000000000001E-2</v>
      </c>
      <c r="BC45">
        <f>SUM(ScannerAdjusted_CueB!BC45,-ScannerAdjusted_CueA!BC45)</f>
        <v>0.42610999999999999</v>
      </c>
      <c r="BD45">
        <f>SUM(ScannerAdjusted_CueB!BD45,-ScannerAdjusted_CueA!BD45)</f>
        <v>-0.27008000000000004</v>
      </c>
      <c r="BE45">
        <f>SUM(ScannerAdjusted_CueB!BE45,-ScannerAdjusted_CueA!BE45)</f>
        <v>0.67643000000000009</v>
      </c>
      <c r="BF45">
        <f>SUM(ScannerAdjusted_CueB!BF45,-ScannerAdjusted_CueA!BF45)</f>
        <v>0.56309000000000009</v>
      </c>
      <c r="BG45">
        <f>SUM(ScannerAdjusted_CueB!BG45,-ScannerAdjusted_CueA!BG45)</f>
        <v>-0.86119000000000001</v>
      </c>
      <c r="BH45">
        <f>SUM(ScannerAdjusted_CueB!BH45,-ScannerAdjusted_CueA!BH45)</f>
        <v>-0.79993999999999998</v>
      </c>
      <c r="BI45">
        <f>SUM(ScannerAdjusted_CueB!BI45,-ScannerAdjusted_CueA!BI45)</f>
        <v>0.33110000000000001</v>
      </c>
      <c r="BJ45">
        <f>SUM(ScannerAdjusted_CueB!BJ45,-ScannerAdjusted_CueA!BJ45)</f>
        <v>-9.639999999999993E-2</v>
      </c>
      <c r="BK45">
        <f>SUM(ScannerAdjusted_CueB!BK45,-ScannerAdjusted_CueA!BK45)</f>
        <v>-4.500000000000004E-2</v>
      </c>
      <c r="BL45">
        <f>SUM(ScannerAdjusted_CueB!BL45,-ScannerAdjusted_CueA!BL45)</f>
        <v>0.28727000000000003</v>
      </c>
      <c r="BM45">
        <f>SUM(ScannerAdjusted_CueB!BM45,-ScannerAdjusted_CueA!BM45)</f>
        <v>7.6550000000000118E-2</v>
      </c>
      <c r="BN45">
        <f>SUM(ScannerAdjusted_CueB!BN45,-ScannerAdjusted_CueA!BN45)</f>
        <v>1.41364</v>
      </c>
      <c r="BO45">
        <f>SUM(ScannerAdjusted_CueB!BO45,-ScannerAdjusted_CueA!BO45)</f>
        <v>0.45116999999999996</v>
      </c>
      <c r="BP45">
        <f>SUM(ScannerAdjusted_CueB!BP45,-ScannerAdjusted_CueA!BP45)</f>
        <v>0.48538999999999999</v>
      </c>
      <c r="BQ45">
        <f>SUM(ScannerAdjusted_CueB!BQ45,-ScannerAdjusted_CueA!BQ45)</f>
        <v>0.17724000000000006</v>
      </c>
      <c r="BR45">
        <f>SUM(ScannerAdjusted_CueB!BR45,-ScannerAdjusted_CueA!BR45)</f>
        <v>-4.9979999999999913E-2</v>
      </c>
      <c r="BS45">
        <f>SUM(ScannerAdjusted_CueB!BS45,-ScannerAdjusted_CueA!BS45)</f>
        <v>0.43648999999999999</v>
      </c>
      <c r="BT45">
        <f>SUM(ScannerAdjusted_CueB!BT45,-ScannerAdjusted_CueA!BT45)</f>
        <v>0.59433999999999998</v>
      </c>
      <c r="BU45">
        <f>SUM(ScannerAdjusted_CueB!BU45,-ScannerAdjusted_CueA!BU45)</f>
        <v>8.501000000000003E-2</v>
      </c>
      <c r="BV45">
        <f>SUM(ScannerAdjusted_CueB!BV45,-ScannerAdjusted_CueA!BV45)</f>
        <v>-0.82958999999999994</v>
      </c>
      <c r="BW45">
        <f>SUM(ScannerAdjusted_CueB!BW45,-ScannerAdjusted_CueA!BW45)</f>
        <v>0.42377999999999999</v>
      </c>
      <c r="BX45">
        <f>SUM(ScannerAdjusted_CueB!BX45,-ScannerAdjusted_CueA!BX45)</f>
        <v>-0.34743000000000002</v>
      </c>
      <c r="BY45">
        <f>SUM(ScannerAdjusted_CueB!BY45,-ScannerAdjusted_CueA!BY45)</f>
        <v>-7.8620000000000023E-2</v>
      </c>
      <c r="BZ45">
        <f>SUM(ScannerAdjusted_CueB!BZ45,-ScannerAdjusted_CueA!BZ45)</f>
        <v>-0.70908000000000004</v>
      </c>
      <c r="CA45">
        <f>SUM(ScannerAdjusted_CueB!CA45,-ScannerAdjusted_CueA!CA45)</f>
        <v>0.12080999999999997</v>
      </c>
      <c r="CB45">
        <f>SUM(ScannerAdjusted_CueB!CB45,-ScannerAdjusted_CueA!CB45)</f>
        <v>-5.5819999999999981E-2</v>
      </c>
      <c r="CC45">
        <f>SUM(ScannerAdjusted_CueB!CC45,-ScannerAdjusted_CueA!CC45)</f>
        <v>0.50034999999999996</v>
      </c>
      <c r="CD45">
        <f>SUM(ScannerAdjusted_CueB!CD45,-ScannerAdjusted_CueA!CD45)</f>
        <v>-0.26375999999999999</v>
      </c>
      <c r="CE45">
        <f>SUM(ScannerAdjusted_CueB!CE45,-ScannerAdjusted_CueA!CE45)</f>
        <v>0.14459000000000005</v>
      </c>
      <c r="CF45">
        <f>SUM(ScannerAdjusted_CueB!CF45,-ScannerAdjusted_CueA!CF45)</f>
        <v>1.3609899999999999</v>
      </c>
      <c r="CG45">
        <f>SUM(ScannerAdjusted_CueB!CG45,-ScannerAdjusted_CueA!CG45)</f>
        <v>7.7519999999999978E-2</v>
      </c>
      <c r="CH45">
        <f>SUM(ScannerAdjusted_CueB!CH45,-ScannerAdjusted_CueA!CH45)</f>
        <v>9.0480000000000005E-2</v>
      </c>
      <c r="CI45">
        <f>SUM(ScannerAdjusted_CueB!CI45,-ScannerAdjusted_CueA!CI45)</f>
        <v>1.1458299999999999</v>
      </c>
      <c r="CJ45">
        <f>SUM(ScannerAdjusted_CueB!CJ45,-ScannerAdjusted_CueA!CJ45)</f>
        <v>0.89054999999999995</v>
      </c>
      <c r="CK45">
        <f>SUM(ScannerAdjusted_CueB!CK45,-ScannerAdjusted_CueA!CK45)</f>
        <v>-0.15379000000000001</v>
      </c>
      <c r="CL45">
        <f>SUM(ScannerAdjusted_CueB!CL45,-ScannerAdjusted_CueA!CL45)</f>
        <v>0.10911000000000004</v>
      </c>
      <c r="CM45">
        <f>SUM(ScannerAdjusted_CueB!CM45,-ScannerAdjusted_CueA!CM45)</f>
        <v>-5.7910000000000128E-2</v>
      </c>
      <c r="CN45">
        <f>SUM(ScannerAdjusted_CueB!CN45,-ScannerAdjusted_CueA!CN45)</f>
        <v>0.92562</v>
      </c>
      <c r="CO45">
        <f>SUM(ScannerAdjusted_CueB!CO45,-ScannerAdjusted_CueA!CO45)</f>
        <v>0.45125999999999999</v>
      </c>
      <c r="CP45">
        <f>SUM(ScannerAdjusted_CueB!CP45,-ScannerAdjusted_CueA!CP45)</f>
        <v>0.33036000000000004</v>
      </c>
      <c r="CQ45">
        <f>SUM(ScannerAdjusted_CueB!CQ45,-ScannerAdjusted_CueA!CQ45)</f>
        <v>0.59436000000000011</v>
      </c>
      <c r="CR45">
        <f>SUM(ScannerAdjusted_CueB!CR45,-ScannerAdjusted_CueA!CR45)</f>
        <v>-0.24790000000000001</v>
      </c>
      <c r="CS45">
        <f>SUM(ScannerAdjusted_CueB!CS45,-ScannerAdjusted_CueA!CS45)</f>
        <v>-0.91558000000000006</v>
      </c>
      <c r="CT45">
        <f>SUM(ScannerAdjusted_CueB!CT45,-ScannerAdjusted_CueA!CT45)</f>
        <v>9.2359999999999998E-2</v>
      </c>
      <c r="CU45">
        <f>SUM(ScannerAdjusted_CueB!CU45,-ScannerAdjusted_CueA!CU45)</f>
        <v>-0.47520000000000007</v>
      </c>
      <c r="CV45">
        <f>SUM(ScannerAdjusted_CueB!CV45,-ScannerAdjusted_CueA!CV45)</f>
        <v>-0.32884000000000013</v>
      </c>
      <c r="CW45">
        <f>SUM(ScannerAdjusted_CueB!CW45,-ScannerAdjusted_CueA!CW45)</f>
        <v>0.35397000000000001</v>
      </c>
      <c r="CX45">
        <f>SUM(ScannerAdjusted_CueB!CX45,-ScannerAdjusted_CueA!CX45)</f>
        <v>-6.584000000000001E-2</v>
      </c>
      <c r="CY45">
        <f>SUM(ScannerAdjusted_CueB!CY45,-ScannerAdjusted_CueA!CY45)</f>
        <v>0.30313999999999997</v>
      </c>
      <c r="CZ45">
        <f>SUM(ScannerAdjusted_CueB!CZ45,-ScannerAdjusted_CueA!CZ45)</f>
        <v>0.73377000000000003</v>
      </c>
      <c r="DA45">
        <f>SUM(ScannerAdjusted_CueB!DA45,-ScannerAdjusted_CueA!DA45)</f>
        <v>6.9209999999999994E-2</v>
      </c>
      <c r="DB45">
        <f>SUM(ScannerAdjusted_CueB!DB45,-ScannerAdjusted_CueA!DB45)</f>
        <v>0.9436699999999999</v>
      </c>
      <c r="DC45">
        <f>SUM(ScannerAdjusted_CueB!DC45,-ScannerAdjusted_CueA!DC45)</f>
        <v>1.3333199999999998</v>
      </c>
      <c r="DD45">
        <f>SUM(ScannerAdjusted_CueB!DD45,-ScannerAdjusted_CueA!DD45)</f>
        <v>-0.26708999999999999</v>
      </c>
      <c r="DE45">
        <f>SUM(ScannerAdjusted_CueB!DE45,-ScannerAdjusted_CueA!DE45)</f>
        <v>0.58766000000000007</v>
      </c>
      <c r="DF45">
        <f>SUM(ScannerAdjusted_CueB!DF45,-ScannerAdjusted_CueA!DF45)</f>
        <v>0.48177000000000003</v>
      </c>
      <c r="DG45">
        <f>SUM(ScannerAdjusted_CueB!DG45,-ScannerAdjusted_CueA!DG45)</f>
        <v>0.88569999999999993</v>
      </c>
      <c r="DH45">
        <f>SUM(ScannerAdjusted_CueB!DH45,-ScannerAdjusted_CueA!DH45)</f>
        <v>0.19913999999999998</v>
      </c>
      <c r="DI45">
        <f>SUM(ScannerAdjusted_CueB!DI45,-ScannerAdjusted_CueA!DI45)</f>
        <v>0.21329999999999999</v>
      </c>
      <c r="DJ45">
        <f>SUM(ScannerAdjusted_CueB!DJ45,-ScannerAdjusted_CueA!DJ45)</f>
        <v>-0.38780999999999999</v>
      </c>
      <c r="DK45">
        <f>SUM(ScannerAdjusted_CueB!DK45,-ScannerAdjusted_CueA!DK45)</f>
        <v>0.31569999999999998</v>
      </c>
      <c r="DL45">
        <f>SUM(ScannerAdjusted_CueB!DL45,-ScannerAdjusted_CueA!DL45)</f>
        <v>0.35799000000000003</v>
      </c>
      <c r="DM45">
        <f>SUM(ScannerAdjusted_CueB!DM45,-ScannerAdjusted_CueA!DM45)</f>
        <v>0.34162999999999999</v>
      </c>
      <c r="DN45">
        <f>SUM(ScannerAdjusted_CueB!DN45,-ScannerAdjusted_CueA!DN45)</f>
        <v>8.9209999999999998E-2</v>
      </c>
      <c r="DO45">
        <f>SUM(ScannerAdjusted_CueB!DO45,-ScannerAdjusted_CueA!DO45)</f>
        <v>-0.46783000000000002</v>
      </c>
      <c r="DP45">
        <f>SUM(ScannerAdjusted_CueB!DP45,-ScannerAdjusted_CueA!DP45)</f>
        <v>1.9189999999999929E-2</v>
      </c>
      <c r="DQ45">
        <f>SUM(ScannerAdjusted_CueB!DQ45,-ScannerAdjusted_CueA!DQ45)</f>
        <v>1.4513400000000001</v>
      </c>
      <c r="DR45">
        <f>SUM(ScannerAdjusted_CueB!DR45,-ScannerAdjusted_CueA!DR45)</f>
        <v>-0.34227999999999997</v>
      </c>
      <c r="DS45">
        <f>SUM(ScannerAdjusted_CueB!DS45,-ScannerAdjusted_CueA!DS45)</f>
        <v>1.2085599999999999</v>
      </c>
      <c r="DT45">
        <f>SUM(ScannerAdjusted_CueB!DT45,-ScannerAdjusted_CueA!DT45)</f>
        <v>-0.35569000000000006</v>
      </c>
      <c r="DU45">
        <f>SUM(ScannerAdjusted_CueB!DU45,-ScannerAdjusted_CueA!DU45)</f>
        <v>1.6400000000000026E-3</v>
      </c>
      <c r="DV45">
        <f>SUM(ScannerAdjusted_CueB!DV45,-ScannerAdjusted_CueA!DV45)</f>
        <v>1.9608500000000002</v>
      </c>
      <c r="DW45">
        <f>SUM(ScannerAdjusted_CueB!DW45,-ScannerAdjusted_CueA!DW45)</f>
        <v>2.6800000000000046E-2</v>
      </c>
      <c r="DX45">
        <f>SUM(ScannerAdjusted_CueB!DX45,-ScannerAdjusted_CueA!DX45)</f>
        <v>1.0598699999999999</v>
      </c>
      <c r="DY45">
        <f>SUM(ScannerAdjusted_CueB!DY45,-ScannerAdjusted_CueA!DY45)</f>
        <v>-0.61731999999999998</v>
      </c>
      <c r="DZ45">
        <f>SUM(ScannerAdjusted_CueB!DZ45,-ScannerAdjusted_CueA!DZ45)</f>
        <v>-0.19450999999999996</v>
      </c>
      <c r="EA45">
        <f>SUM(ScannerAdjusted_CueB!EA45,-ScannerAdjusted_CueA!EA45)</f>
        <v>0.46456000000000003</v>
      </c>
      <c r="EB45">
        <f>SUM(ScannerAdjusted_CueB!EB45,-ScannerAdjusted_CueA!EB45)</f>
        <v>-0.51828999999999992</v>
      </c>
      <c r="EC45">
        <f>SUM(ScannerAdjusted_CueB!EC45,-ScannerAdjusted_CueA!EC45)</f>
        <v>1.7769900000000001</v>
      </c>
      <c r="ED45">
        <f>SUM(ScannerAdjusted_CueB!ED45,-ScannerAdjusted_CueA!ED45)</f>
        <v>-4.9869999999999998E-2</v>
      </c>
      <c r="EE45">
        <f>SUM(ScannerAdjusted_CueB!EE45,-ScannerAdjusted_CueA!EE45)</f>
        <v>0.41906999999999994</v>
      </c>
      <c r="EF45">
        <f>SUM(ScannerAdjusted_CueB!EF45,-ScannerAdjusted_CueA!EF45)</f>
        <v>0.81054000000000004</v>
      </c>
      <c r="EG45">
        <f>SUM(ScannerAdjusted_CueB!EG45,-ScannerAdjusted_CueA!EG45)</f>
        <v>0.76995999999999998</v>
      </c>
      <c r="EH45">
        <f>SUM(ScannerAdjusted_CueB!EH45,-ScannerAdjusted_CueA!EH45)</f>
        <v>-0.81065999999999994</v>
      </c>
      <c r="EI45">
        <f>SUM(ScannerAdjusted_CueB!EI45,-ScannerAdjusted_CueA!EI45)</f>
        <v>-0.78510999999999997</v>
      </c>
      <c r="EJ45">
        <f>SUM(ScannerAdjusted_CueB!EJ45,-ScannerAdjusted_CueA!EJ45)</f>
        <v>1.49132</v>
      </c>
      <c r="EK45">
        <f>SUM(ScannerAdjusted_CueB!EK45,-ScannerAdjusted_CueA!EK45)</f>
        <v>6.9200000000000008E-3</v>
      </c>
      <c r="EL45">
        <f>SUM(ScannerAdjusted_CueB!EL45,-ScannerAdjusted_CueA!EL45)</f>
        <v>0.20016</v>
      </c>
      <c r="EM45">
        <f>SUM(ScannerAdjusted_CueB!EM45,-ScannerAdjusted_CueA!EM45)</f>
        <v>2.04297</v>
      </c>
      <c r="EN45">
        <f>SUM(ScannerAdjusted_CueB!EN45,-ScannerAdjusted_CueA!EN45)</f>
        <v>-1.6249999999999987E-2</v>
      </c>
      <c r="EO45">
        <f>SUM(ScannerAdjusted_CueB!EO45,-ScannerAdjusted_CueA!EO45)</f>
        <v>1.19916</v>
      </c>
      <c r="EP45">
        <f>SUM(ScannerAdjusted_CueB!EP45,-ScannerAdjusted_CueA!EP45)</f>
        <v>0.36829000000000001</v>
      </c>
      <c r="EQ45">
        <f>SUM(ScannerAdjusted_CueB!EQ45,-ScannerAdjusted_CueA!EQ45)</f>
        <v>1.08761</v>
      </c>
      <c r="ER45">
        <f>SUM(ScannerAdjusted_CueB!ER45,-ScannerAdjusted_CueA!ER45)</f>
        <v>0.11591000000000001</v>
      </c>
      <c r="ES45">
        <f>SUM(ScannerAdjusted_CueB!ES45,-ScannerAdjusted_CueA!ES45)</f>
        <v>1.3620000000000001</v>
      </c>
      <c r="ET45">
        <f>SUM(ScannerAdjusted_CueB!ET45,-ScannerAdjusted_CueA!ET45)</f>
        <v>-0.22961999999999999</v>
      </c>
      <c r="EU45">
        <f>SUM(ScannerAdjusted_CueB!EU45,-ScannerAdjusted_CueA!EU45)</f>
        <v>0.64680000000000004</v>
      </c>
      <c r="EV45">
        <f>SUM(ScannerAdjusted_CueB!EV45,-ScannerAdjusted_CueA!EV45)</f>
        <v>0.99990999999999997</v>
      </c>
      <c r="EW45">
        <f>SUM(ScannerAdjusted_CueB!EW45,-ScannerAdjusted_CueA!EW45)</f>
        <v>0.28243000000000007</v>
      </c>
      <c r="EX45">
        <f>SUM(ScannerAdjusted_CueB!EX45,-ScannerAdjusted_CueA!EX45)</f>
        <v>0.26589000000000002</v>
      </c>
      <c r="EY45">
        <f>SUM(ScannerAdjusted_CueB!EY45,-ScannerAdjusted_CueA!EY45)</f>
        <v>0.12139</v>
      </c>
      <c r="EZ45">
        <f>SUM(ScannerAdjusted_CueB!EZ45,-ScannerAdjusted_CueA!EZ45)</f>
        <v>-0.63187000000000004</v>
      </c>
      <c r="FA45">
        <f>SUM(ScannerAdjusted_CueB!FA45,-ScannerAdjusted_CueA!FA45)</f>
        <v>0.39827000000000001</v>
      </c>
      <c r="FB45">
        <f>SUM(ScannerAdjusted_CueB!FB45,-ScannerAdjusted_CueA!FB45)</f>
        <v>0.82185000000000008</v>
      </c>
      <c r="FC45">
        <f>SUM(ScannerAdjusted_CueB!FC45,-ScannerAdjusted_CueA!FC45)</f>
        <v>0.6757200000000001</v>
      </c>
      <c r="FD45">
        <f>SUM(ScannerAdjusted_CueB!FD45,-ScannerAdjusted_CueA!FD45)</f>
        <v>0.15114999999999998</v>
      </c>
      <c r="FE45">
        <f>SUM(ScannerAdjusted_CueB!FE45,-ScannerAdjusted_CueA!FE45)</f>
        <v>0.85816000000000003</v>
      </c>
      <c r="FF45">
        <f>SUM(ScannerAdjusted_CueB!FF45,-ScannerAdjusted_CueA!FF45)</f>
        <v>9.7499999999999976E-2</v>
      </c>
      <c r="FG45">
        <f>SUM(ScannerAdjusted_CueB!FG45,-ScannerAdjusted_CueA!FG45)</f>
        <v>0.46351999999999999</v>
      </c>
      <c r="FH45">
        <f>SUM(ScannerAdjusted_CueB!FH45,-ScannerAdjusted_CueA!FH45)</f>
        <v>0.35961000000000004</v>
      </c>
      <c r="FI45">
        <f>SUM(ScannerAdjusted_CueB!FI45,-ScannerAdjusted_CueA!FI45)</f>
        <v>-0.18658</v>
      </c>
      <c r="FJ45">
        <f>SUM(ScannerAdjusted_CueB!FJ45,-ScannerAdjusted_CueA!FJ45)</f>
        <v>0.29124999999999995</v>
      </c>
      <c r="FK45">
        <f>SUM(ScannerAdjusted_CueB!FK45,-ScannerAdjusted_CueA!FK45)</f>
        <v>0.99743000000000004</v>
      </c>
      <c r="FL45">
        <f>SUM(ScannerAdjusted_CueB!FL45,-ScannerAdjusted_CueA!FL45)</f>
        <v>0.46259000000000006</v>
      </c>
      <c r="FM45">
        <f>SUM(ScannerAdjusted_CueB!FM45,-ScannerAdjusted_CueA!FM45)</f>
        <v>0.57477999999999996</v>
      </c>
      <c r="FN45">
        <f>SUM(ScannerAdjusted_CueB!FN45,-ScannerAdjusted_CueA!FN45)</f>
        <v>0.52821000000000007</v>
      </c>
      <c r="FO45">
        <f>SUM(ScannerAdjusted_CueB!FO45,-ScannerAdjusted_CueA!FO45)</f>
        <v>-0.67774000000000001</v>
      </c>
      <c r="FP45">
        <f>SUM(ScannerAdjusted_CueB!FP45,-ScannerAdjusted_CueA!FP45)</f>
        <v>-0.11775000000000002</v>
      </c>
      <c r="FQ45">
        <f>SUM(ScannerAdjusted_CueB!FQ45,-ScannerAdjusted_CueA!FQ45)</f>
        <v>0.15444000000000002</v>
      </c>
    </row>
    <row r="46" spans="1:173" x14ac:dyDescent="0.2">
      <c r="A46" t="s">
        <v>744</v>
      </c>
      <c r="B46">
        <f>SUM(ScannerAdjusted_CueB!B46,-ScannerAdjusted_CueA!B46)</f>
        <v>-0.22302</v>
      </c>
      <c r="C46">
        <f>SUM(ScannerAdjusted_CueB!C46,-ScannerAdjusted_CueA!C46)</f>
        <v>-0.99670999999999987</v>
      </c>
      <c r="D46">
        <f>SUM(ScannerAdjusted_CueB!D46,-ScannerAdjusted_CueA!D46)</f>
        <v>-0.41727000000000003</v>
      </c>
      <c r="E46">
        <f>SUM(ScannerAdjusted_CueB!E46,-ScannerAdjusted_CueA!E46)</f>
        <v>-0.81078000000000006</v>
      </c>
      <c r="F46">
        <f>SUM(ScannerAdjusted_CueB!F46,-ScannerAdjusted_CueA!F46)</f>
        <v>-0.78817999999999999</v>
      </c>
      <c r="G46">
        <f>SUM(ScannerAdjusted_CueB!G46,-ScannerAdjusted_CueA!G46)</f>
        <v>-0.30649999999999999</v>
      </c>
      <c r="H46">
        <f>SUM(ScannerAdjusted_CueB!H46,-ScannerAdjusted_CueA!H46)</f>
        <v>0.31928000000000001</v>
      </c>
      <c r="I46">
        <f>SUM(ScannerAdjusted_CueB!I46,-ScannerAdjusted_CueA!I46)</f>
        <v>-0.95879000000000003</v>
      </c>
      <c r="J46">
        <f>SUM(ScannerAdjusted_CueB!J46,-ScannerAdjusted_CueA!J46)</f>
        <v>-1.8248800000000001</v>
      </c>
      <c r="K46">
        <f>SUM(ScannerAdjusted_CueB!K46,-ScannerAdjusted_CueA!K46)</f>
        <v>0.48654000000000003</v>
      </c>
      <c r="L46">
        <f>SUM(ScannerAdjusted_CueB!L46,-ScannerAdjusted_CueA!L46)</f>
        <v>-0.76912000000000003</v>
      </c>
      <c r="M46">
        <f>SUM(ScannerAdjusted_CueB!M46,-ScannerAdjusted_CueA!M46)</f>
        <v>-0.76319999999999999</v>
      </c>
      <c r="N46">
        <f>SUM(ScannerAdjusted_CueB!N46,-ScannerAdjusted_CueA!N46)</f>
        <v>-0.87872000000000006</v>
      </c>
      <c r="O46">
        <f>SUM(ScannerAdjusted_CueB!O46,-ScannerAdjusted_CueA!O46)</f>
        <v>-0.95582999999999996</v>
      </c>
      <c r="P46">
        <f>SUM(ScannerAdjusted_CueB!P46,-ScannerAdjusted_CueA!P46)</f>
        <v>-2.6307</v>
      </c>
      <c r="Q46">
        <f>SUM(ScannerAdjusted_CueB!Q46,-ScannerAdjusted_CueA!Q46)</f>
        <v>-0.42547000000000001</v>
      </c>
      <c r="R46">
        <f>SUM(ScannerAdjusted_CueB!R46,-ScannerAdjusted_CueA!R46)</f>
        <v>-0.79819000000000007</v>
      </c>
      <c r="S46">
        <f>SUM(ScannerAdjusted_CueB!S46,-ScannerAdjusted_CueA!S46)</f>
        <v>0.25295000000000001</v>
      </c>
      <c r="T46">
        <f>SUM(ScannerAdjusted_CueB!T46,-ScannerAdjusted_CueA!T46)</f>
        <v>-1.90506</v>
      </c>
      <c r="U46">
        <f>SUM(ScannerAdjusted_CueB!U46,-ScannerAdjusted_CueA!U46)</f>
        <v>0.72222000000000008</v>
      </c>
      <c r="V46">
        <f>SUM(ScannerAdjusted_CueB!V46,-ScannerAdjusted_CueA!V46)</f>
        <v>0.14765</v>
      </c>
      <c r="W46">
        <f>SUM(ScannerAdjusted_CueB!W46,-ScannerAdjusted_CueA!W46)</f>
        <v>-2.4530000000000052E-2</v>
      </c>
      <c r="X46">
        <f>SUM(ScannerAdjusted_CueB!X46,-ScannerAdjusted_CueA!X46)</f>
        <v>0.42393000000000003</v>
      </c>
      <c r="Y46">
        <f>SUM(ScannerAdjusted_CueB!Y46,-ScannerAdjusted_CueA!Y46)</f>
        <v>-0.58189000000000002</v>
      </c>
      <c r="Z46">
        <f>SUM(ScannerAdjusted_CueB!Z46,-ScannerAdjusted_CueA!Z46)</f>
        <v>-0.59101999999999999</v>
      </c>
      <c r="AA46">
        <f>SUM(ScannerAdjusted_CueB!AA46,-ScannerAdjusted_CueA!AA46)</f>
        <v>-0.84067999999999998</v>
      </c>
      <c r="AB46">
        <f>SUM(ScannerAdjusted_CueB!AB46,-ScannerAdjusted_CueA!AB46)</f>
        <v>-0.79192000000000007</v>
      </c>
      <c r="AC46">
        <f>SUM(ScannerAdjusted_CueB!AC46,-ScannerAdjusted_CueA!AC46)</f>
        <v>-0.62632999999999994</v>
      </c>
      <c r="AD46">
        <f>SUM(ScannerAdjusted_CueB!AD46,-ScannerAdjusted_CueA!AD46)</f>
        <v>-0.28783999999999993</v>
      </c>
      <c r="AE46">
        <f>SUM(ScannerAdjusted_CueB!AE46,-ScannerAdjusted_CueA!AE46)</f>
        <v>-0.29453000000000001</v>
      </c>
      <c r="AF46">
        <f>SUM(ScannerAdjusted_CueB!AF46,-ScannerAdjusted_CueA!AF46)</f>
        <v>0.77922000000000002</v>
      </c>
      <c r="AG46">
        <f>SUM(ScannerAdjusted_CueB!AG46,-ScannerAdjusted_CueA!AG46)</f>
        <v>0.34228000000000003</v>
      </c>
      <c r="AH46">
        <f>SUM(ScannerAdjusted_CueB!AH46,-ScannerAdjusted_CueA!AH46)</f>
        <v>-0.18104000000000001</v>
      </c>
      <c r="AI46">
        <f>SUM(ScannerAdjusted_CueB!AI46,-ScannerAdjusted_CueA!AI46)</f>
        <v>0.52811999999999992</v>
      </c>
      <c r="AJ46">
        <f>SUM(ScannerAdjusted_CueB!AJ46,-ScannerAdjusted_CueA!AJ46)</f>
        <v>-0.26691999999999999</v>
      </c>
      <c r="AK46">
        <f>SUM(ScannerAdjusted_CueB!AK46,-ScannerAdjusted_CueA!AK46)</f>
        <v>0.21590999999999999</v>
      </c>
      <c r="AL46">
        <f>SUM(ScannerAdjusted_CueB!AL46,-ScannerAdjusted_CueA!AL46)</f>
        <v>-0.13360999999999998</v>
      </c>
      <c r="AM46">
        <f>SUM(ScannerAdjusted_CueB!AM46,-ScannerAdjusted_CueA!AM46)</f>
        <v>0.43247999999999998</v>
      </c>
      <c r="AN46">
        <f>SUM(ScannerAdjusted_CueB!AN46,-ScannerAdjusted_CueA!AN46)</f>
        <v>1.0927</v>
      </c>
      <c r="AO46">
        <f>SUM(ScannerAdjusted_CueB!AO46,-ScannerAdjusted_CueA!AO46)</f>
        <v>-0.15927999999999998</v>
      </c>
      <c r="AP46">
        <f>SUM(ScannerAdjusted_CueB!AP46,-ScannerAdjusted_CueA!AP46)</f>
        <v>0.95223999999999998</v>
      </c>
      <c r="AQ46">
        <f>SUM(ScannerAdjusted_CueB!AQ46,-ScannerAdjusted_CueA!AQ46)</f>
        <v>1.16056</v>
      </c>
      <c r="AR46">
        <f>SUM(ScannerAdjusted_CueB!AR46,-ScannerAdjusted_CueA!AR46)</f>
        <v>0.94325000000000003</v>
      </c>
      <c r="AS46">
        <f>SUM(ScannerAdjusted_CueB!AS46,-ScannerAdjusted_CueA!AS46)</f>
        <v>-1.5179300000000002</v>
      </c>
      <c r="AT46">
        <f>SUM(ScannerAdjusted_CueB!AT46,-ScannerAdjusted_CueA!AT46)</f>
        <v>-0.39107000000000003</v>
      </c>
      <c r="AU46">
        <f>SUM(ScannerAdjusted_CueB!AU46,-ScannerAdjusted_CueA!AU46)</f>
        <v>-0.67213999999999996</v>
      </c>
      <c r="AV46">
        <f>SUM(ScannerAdjusted_CueB!AV46,-ScannerAdjusted_CueA!AV46)</f>
        <v>0.57291000000000003</v>
      </c>
      <c r="AW46">
        <f>SUM(ScannerAdjusted_CueB!AW46,-ScannerAdjusted_CueA!AW46)</f>
        <v>-0.20503000000000005</v>
      </c>
      <c r="AX46">
        <f>SUM(ScannerAdjusted_CueB!AX46,-ScannerAdjusted_CueA!AX46)</f>
        <v>-0.12815000000000001</v>
      </c>
      <c r="AY46">
        <f>SUM(ScannerAdjusted_CueB!AY46,-ScannerAdjusted_CueA!AY46)</f>
        <v>-0.10519999999999996</v>
      </c>
      <c r="AZ46">
        <f>SUM(ScannerAdjusted_CueB!AZ46,-ScannerAdjusted_CueA!AZ46)</f>
        <v>0.4295000000000001</v>
      </c>
      <c r="BA46">
        <f>SUM(ScannerAdjusted_CueB!BA46,-ScannerAdjusted_CueA!BA46)</f>
        <v>-0.59631000000000012</v>
      </c>
      <c r="BB46">
        <f>SUM(ScannerAdjusted_CueB!BB46,-ScannerAdjusted_CueA!BB46)</f>
        <v>-0.36587000000000003</v>
      </c>
      <c r="BC46">
        <f>SUM(ScannerAdjusted_CueB!BC46,-ScannerAdjusted_CueA!BC46)</f>
        <v>-0.87234</v>
      </c>
      <c r="BD46">
        <f>SUM(ScannerAdjusted_CueB!BD46,-ScannerAdjusted_CueA!BD46)</f>
        <v>3.6850000000000049E-2</v>
      </c>
      <c r="BE46">
        <f>SUM(ScannerAdjusted_CueB!BE46,-ScannerAdjusted_CueA!BE46)</f>
        <v>-0.64917000000000002</v>
      </c>
      <c r="BF46">
        <f>SUM(ScannerAdjusted_CueB!BF46,-ScannerAdjusted_CueA!BF46)</f>
        <v>-0.10432999999999998</v>
      </c>
      <c r="BG46">
        <f>SUM(ScannerAdjusted_CueB!BG46,-ScannerAdjusted_CueA!BG46)</f>
        <v>0.90449999999999997</v>
      </c>
      <c r="BH46">
        <f>SUM(ScannerAdjusted_CueB!BH46,-ScannerAdjusted_CueA!BH46)</f>
        <v>0.15242</v>
      </c>
      <c r="BI46">
        <f>SUM(ScannerAdjusted_CueB!BI46,-ScannerAdjusted_CueA!BI46)</f>
        <v>1.5519999999999978E-2</v>
      </c>
      <c r="BJ46">
        <f>SUM(ScannerAdjusted_CueB!BJ46,-ScannerAdjusted_CueA!BJ46)</f>
        <v>4.5550000000000007E-2</v>
      </c>
      <c r="BK46">
        <f>SUM(ScannerAdjusted_CueB!BK46,-ScannerAdjusted_CueA!BK46)</f>
        <v>-0.53254999999999997</v>
      </c>
      <c r="BL46">
        <f>SUM(ScannerAdjusted_CueB!BL46,-ScannerAdjusted_CueA!BL46)</f>
        <v>-0.39482</v>
      </c>
      <c r="BM46">
        <f>SUM(ScannerAdjusted_CueB!BM46,-ScannerAdjusted_CueA!BM46)</f>
        <v>-0.52053999999999989</v>
      </c>
      <c r="BN46">
        <f>SUM(ScannerAdjusted_CueB!BN46,-ScannerAdjusted_CueA!BN46)</f>
        <v>-0.35500000000000009</v>
      </c>
      <c r="BO46">
        <f>SUM(ScannerAdjusted_CueB!BO46,-ScannerAdjusted_CueA!BO46)</f>
        <v>-1.3100100000000001</v>
      </c>
      <c r="BP46">
        <f>SUM(ScannerAdjusted_CueB!BP46,-ScannerAdjusted_CueA!BP46)</f>
        <v>-0.49132999999999999</v>
      </c>
      <c r="BQ46">
        <f>SUM(ScannerAdjusted_CueB!BQ46,-ScannerAdjusted_CueA!BQ46)</f>
        <v>0.12852999999999998</v>
      </c>
      <c r="BR46">
        <f>SUM(ScannerAdjusted_CueB!BR46,-ScannerAdjusted_CueA!BR46)</f>
        <v>-0.49565000000000003</v>
      </c>
      <c r="BS46">
        <f>SUM(ScannerAdjusted_CueB!BS46,-ScannerAdjusted_CueA!BS46)</f>
        <v>-7.3799999999999977E-2</v>
      </c>
      <c r="BT46">
        <f>SUM(ScannerAdjusted_CueB!BT46,-ScannerAdjusted_CueA!BT46)</f>
        <v>-1.3021500000000001</v>
      </c>
      <c r="BU46">
        <f>SUM(ScannerAdjusted_CueB!BU46,-ScannerAdjusted_CueA!BU46)</f>
        <v>-1.1242399999999999</v>
      </c>
      <c r="BV46">
        <f>SUM(ScannerAdjusted_CueB!BV46,-ScannerAdjusted_CueA!BV46)</f>
        <v>-0.19048999999999994</v>
      </c>
      <c r="BW46">
        <f>SUM(ScannerAdjusted_CueB!BW46,-ScannerAdjusted_CueA!BW46)</f>
        <v>-0.44247000000000014</v>
      </c>
      <c r="BX46">
        <f>SUM(ScannerAdjusted_CueB!BX46,-ScannerAdjusted_CueA!BX46)</f>
        <v>-1.0335099999999999</v>
      </c>
      <c r="BY46">
        <f>SUM(ScannerAdjusted_CueB!BY46,-ScannerAdjusted_CueA!BY46)</f>
        <v>-0.81642000000000003</v>
      </c>
      <c r="BZ46">
        <f>SUM(ScannerAdjusted_CueB!BZ46,-ScannerAdjusted_CueA!BZ46)</f>
        <v>-0.25567000000000001</v>
      </c>
      <c r="CA46">
        <f>SUM(ScannerAdjusted_CueB!CA46,-ScannerAdjusted_CueA!CA46)</f>
        <v>-0.84265999999999996</v>
      </c>
      <c r="CB46">
        <f>SUM(ScannerAdjusted_CueB!CB46,-ScannerAdjusted_CueA!CB46)</f>
        <v>-0.44430000000000003</v>
      </c>
      <c r="CC46">
        <f>SUM(ScannerAdjusted_CueB!CC46,-ScannerAdjusted_CueA!CC46)</f>
        <v>0.31115000000000004</v>
      </c>
      <c r="CD46">
        <f>SUM(ScannerAdjusted_CueB!CD46,-ScannerAdjusted_CueA!CD46)</f>
        <v>-4.1220000000000034E-2</v>
      </c>
      <c r="CE46">
        <f>SUM(ScannerAdjusted_CueB!CE46,-ScannerAdjusted_CueA!CE46)</f>
        <v>-0.41605000000000003</v>
      </c>
      <c r="CF46">
        <f>SUM(ScannerAdjusted_CueB!CF46,-ScannerAdjusted_CueA!CF46)</f>
        <v>-0.25963999999999993</v>
      </c>
      <c r="CG46">
        <f>SUM(ScannerAdjusted_CueB!CG46,-ScannerAdjusted_CueA!CG46)</f>
        <v>-0.31569999999999998</v>
      </c>
      <c r="CH46">
        <f>SUM(ScannerAdjusted_CueB!CH46,-ScannerAdjusted_CueA!CH46)</f>
        <v>-0.74069999999999991</v>
      </c>
      <c r="CI46">
        <f>SUM(ScannerAdjusted_CueB!CI46,-ScannerAdjusted_CueA!CI46)</f>
        <v>-1.7010000000000025E-2</v>
      </c>
      <c r="CJ46">
        <f>SUM(ScannerAdjusted_CueB!CJ46,-ScannerAdjusted_CueA!CJ46)</f>
        <v>-0.98638000000000003</v>
      </c>
      <c r="CK46">
        <f>SUM(ScannerAdjusted_CueB!CK46,-ScannerAdjusted_CueA!CK46)</f>
        <v>-0.71537000000000006</v>
      </c>
      <c r="CL46">
        <f>SUM(ScannerAdjusted_CueB!CL46,-ScannerAdjusted_CueA!CL46)</f>
        <v>-0.77132999999999996</v>
      </c>
      <c r="CM46">
        <f>SUM(ScannerAdjusted_CueB!CM46,-ScannerAdjusted_CueA!CM46)</f>
        <v>-0.37398000000000003</v>
      </c>
      <c r="CN46">
        <f>SUM(ScannerAdjusted_CueB!CN46,-ScannerAdjusted_CueA!CN46)</f>
        <v>-0.75673000000000001</v>
      </c>
      <c r="CO46">
        <f>SUM(ScannerAdjusted_CueB!CO46,-ScannerAdjusted_CueA!CO46)</f>
        <v>-0.98837999999999993</v>
      </c>
      <c r="CP46">
        <f>SUM(ScannerAdjusted_CueB!CP46,-ScannerAdjusted_CueA!CP46)</f>
        <v>-0.93919999999999992</v>
      </c>
      <c r="CQ46">
        <f>SUM(ScannerAdjusted_CueB!CQ46,-ScannerAdjusted_CueA!CQ46)</f>
        <v>-0.75019000000000002</v>
      </c>
      <c r="CR46">
        <f>SUM(ScannerAdjusted_CueB!CR46,-ScannerAdjusted_CueA!CR46)</f>
        <v>-1.15852</v>
      </c>
      <c r="CS46">
        <f>SUM(ScannerAdjusted_CueB!CS46,-ScannerAdjusted_CueA!CS46)</f>
        <v>-0.53487000000000007</v>
      </c>
      <c r="CT46">
        <f>SUM(ScannerAdjusted_CueB!CT46,-ScannerAdjusted_CueA!CT46)</f>
        <v>-0.41869999999999996</v>
      </c>
      <c r="CU46">
        <f>SUM(ScannerAdjusted_CueB!CU46,-ScannerAdjusted_CueA!CU46)</f>
        <v>-1.27589</v>
      </c>
      <c r="CV46">
        <f>SUM(ScannerAdjusted_CueB!CV46,-ScannerAdjusted_CueA!CV46)</f>
        <v>-0.94599000000000011</v>
      </c>
      <c r="CW46">
        <f>SUM(ScannerAdjusted_CueB!CW46,-ScannerAdjusted_CueA!CW46)</f>
        <v>-0.95396000000000003</v>
      </c>
      <c r="CX46">
        <f>SUM(ScannerAdjusted_CueB!CX46,-ScannerAdjusted_CueA!CX46)</f>
        <v>-2.563E-2</v>
      </c>
      <c r="CY46">
        <f>SUM(ScannerAdjusted_CueB!CY46,-ScannerAdjusted_CueA!CY46)</f>
        <v>-0.75220999999999993</v>
      </c>
      <c r="CZ46">
        <f>SUM(ScannerAdjusted_CueB!CZ46,-ScannerAdjusted_CueA!CZ46)</f>
        <v>-0.58411999999999997</v>
      </c>
      <c r="DA46">
        <f>SUM(ScannerAdjusted_CueB!DA46,-ScannerAdjusted_CueA!DA46)</f>
        <v>0.75994000000000006</v>
      </c>
      <c r="DB46">
        <f>SUM(ScannerAdjusted_CueB!DB46,-ScannerAdjusted_CueA!DB46)</f>
        <v>-1.0371699999999999</v>
      </c>
      <c r="DC46">
        <f>SUM(ScannerAdjusted_CueB!DC46,-ScannerAdjusted_CueA!DC46)</f>
        <v>-1.0632699999999999</v>
      </c>
      <c r="DD46">
        <f>SUM(ScannerAdjusted_CueB!DD46,-ScannerAdjusted_CueA!DD46)</f>
        <v>-0.53142</v>
      </c>
      <c r="DE46">
        <f>SUM(ScannerAdjusted_CueB!DE46,-ScannerAdjusted_CueA!DE46)</f>
        <v>-0.20279</v>
      </c>
      <c r="DF46">
        <f>SUM(ScannerAdjusted_CueB!DF46,-ScannerAdjusted_CueA!DF46)</f>
        <v>-0.84593999999999991</v>
      </c>
      <c r="DG46">
        <f>SUM(ScannerAdjusted_CueB!DG46,-ScannerAdjusted_CueA!DG46)</f>
        <v>-0.54725999999999997</v>
      </c>
      <c r="DH46">
        <f>SUM(ScannerAdjusted_CueB!DH46,-ScannerAdjusted_CueA!DH46)</f>
        <v>-0.44086000000000003</v>
      </c>
      <c r="DI46">
        <f>SUM(ScannerAdjusted_CueB!DI46,-ScannerAdjusted_CueA!DI46)</f>
        <v>-0.26246999999999998</v>
      </c>
      <c r="DJ46">
        <f>SUM(ScannerAdjusted_CueB!DJ46,-ScannerAdjusted_CueA!DJ46)</f>
        <v>-0.27046000000000003</v>
      </c>
      <c r="DK46">
        <f>SUM(ScannerAdjusted_CueB!DK46,-ScannerAdjusted_CueA!DK46)</f>
        <v>0.13438</v>
      </c>
      <c r="DL46">
        <f>SUM(ScannerAdjusted_CueB!DL46,-ScannerAdjusted_CueA!DL46)</f>
        <v>-0.52178000000000002</v>
      </c>
      <c r="DM46">
        <f>SUM(ScannerAdjusted_CueB!DM46,-ScannerAdjusted_CueA!DM46)</f>
        <v>-0.56179000000000001</v>
      </c>
      <c r="DN46">
        <f>SUM(ScannerAdjusted_CueB!DN46,-ScannerAdjusted_CueA!DN46)</f>
        <v>0.3841</v>
      </c>
      <c r="DO46">
        <f>SUM(ScannerAdjusted_CueB!DO46,-ScannerAdjusted_CueA!DO46)</f>
        <v>-1.43831</v>
      </c>
      <c r="DP46">
        <f>SUM(ScannerAdjusted_CueB!DP46,-ScannerAdjusted_CueA!DP46)</f>
        <v>0.46850000000000003</v>
      </c>
      <c r="DQ46">
        <f>SUM(ScannerAdjusted_CueB!DQ46,-ScannerAdjusted_CueA!DQ46)</f>
        <v>-0.58170999999999995</v>
      </c>
      <c r="DR46">
        <f>SUM(ScannerAdjusted_CueB!DR46,-ScannerAdjusted_CueA!DR46)</f>
        <v>0.68910000000000005</v>
      </c>
      <c r="DS46">
        <f>SUM(ScannerAdjusted_CueB!DS46,-ScannerAdjusted_CueA!DS46)</f>
        <v>-0.97156000000000009</v>
      </c>
      <c r="DT46">
        <f>SUM(ScannerAdjusted_CueB!DT46,-ScannerAdjusted_CueA!DT46)</f>
        <v>0.53798000000000001</v>
      </c>
      <c r="DU46">
        <f>SUM(ScannerAdjusted_CueB!DU46,-ScannerAdjusted_CueA!DU46)</f>
        <v>-0.21525999999999998</v>
      </c>
      <c r="DV46">
        <f>SUM(ScannerAdjusted_CueB!DV46,-ScannerAdjusted_CueA!DV46)</f>
        <v>-0.16696</v>
      </c>
      <c r="DW46">
        <f>SUM(ScannerAdjusted_CueB!DW46,-ScannerAdjusted_CueA!DW46)</f>
        <v>-0.18028</v>
      </c>
      <c r="DX46">
        <f>SUM(ScannerAdjusted_CueB!DX46,-ScannerAdjusted_CueA!DX46)</f>
        <v>-0.54871000000000003</v>
      </c>
      <c r="DY46">
        <f>SUM(ScannerAdjusted_CueB!DY46,-ScannerAdjusted_CueA!DY46)</f>
        <v>0.81912000000000007</v>
      </c>
      <c r="DZ46">
        <f>SUM(ScannerAdjusted_CueB!DZ46,-ScannerAdjusted_CueA!DZ46)</f>
        <v>-0.83604999999999996</v>
      </c>
      <c r="EA46">
        <f>SUM(ScannerAdjusted_CueB!EA46,-ScannerAdjusted_CueA!EA46)</f>
        <v>3.803999999999999E-2</v>
      </c>
      <c r="EB46">
        <f>SUM(ScannerAdjusted_CueB!EB46,-ScannerAdjusted_CueA!EB46)</f>
        <v>1.3605499999999999</v>
      </c>
      <c r="EC46">
        <f>SUM(ScannerAdjusted_CueB!EC46,-ScannerAdjusted_CueA!EC46)</f>
        <v>-0.18190000000000001</v>
      </c>
      <c r="ED46">
        <f>SUM(ScannerAdjusted_CueB!ED46,-ScannerAdjusted_CueA!ED46)</f>
        <v>-0.32221000000000005</v>
      </c>
      <c r="EE46">
        <f>SUM(ScannerAdjusted_CueB!EE46,-ScannerAdjusted_CueA!EE46)</f>
        <v>0.52573000000000003</v>
      </c>
      <c r="EF46">
        <f>SUM(ScannerAdjusted_CueB!EF46,-ScannerAdjusted_CueA!EF46)</f>
        <v>-1.5202900000000001</v>
      </c>
      <c r="EG46">
        <f>SUM(ScannerAdjusted_CueB!EG46,-ScannerAdjusted_CueA!EG46)</f>
        <v>-1.7489399999999999</v>
      </c>
      <c r="EH46">
        <f>SUM(ScannerAdjusted_CueB!EH46,-ScannerAdjusted_CueA!EH46)</f>
        <v>-0.58622999999999992</v>
      </c>
      <c r="EI46">
        <f>SUM(ScannerAdjusted_CueB!EI46,-ScannerAdjusted_CueA!EI46)</f>
        <v>-1.2000000000000899E-4</v>
      </c>
      <c r="EJ46">
        <f>SUM(ScannerAdjusted_CueB!EJ46,-ScannerAdjusted_CueA!EJ46)</f>
        <v>-0.32826999999999984</v>
      </c>
      <c r="EK46">
        <f>SUM(ScannerAdjusted_CueB!EK46,-ScannerAdjusted_CueA!EK46)</f>
        <v>0.33178999999999997</v>
      </c>
      <c r="EL46">
        <f>SUM(ScannerAdjusted_CueB!EL46,-ScannerAdjusted_CueA!EL46)</f>
        <v>-0.47537000000000001</v>
      </c>
      <c r="EM46">
        <f>SUM(ScannerAdjusted_CueB!EM46,-ScannerAdjusted_CueA!EM46)</f>
        <v>0.76417000000000002</v>
      </c>
      <c r="EN46">
        <f>SUM(ScannerAdjusted_CueB!EN46,-ScannerAdjusted_CueA!EN46)</f>
        <v>-0.60799000000000003</v>
      </c>
      <c r="EO46">
        <f>SUM(ScannerAdjusted_CueB!EO46,-ScannerAdjusted_CueA!EO46)</f>
        <v>0.66310000000000002</v>
      </c>
      <c r="EP46">
        <f>SUM(ScannerAdjusted_CueB!EP46,-ScannerAdjusted_CueA!EP46)</f>
        <v>0.20286999999999999</v>
      </c>
      <c r="EQ46">
        <f>SUM(ScannerAdjusted_CueB!EQ46,-ScannerAdjusted_CueA!EQ46)</f>
        <v>1.3518300000000001</v>
      </c>
      <c r="ER46">
        <f>SUM(ScannerAdjusted_CueB!ER46,-ScannerAdjusted_CueA!ER46)</f>
        <v>0.16211999999999999</v>
      </c>
      <c r="ES46">
        <f>SUM(ScannerAdjusted_CueB!ES46,-ScannerAdjusted_CueA!ES46)</f>
        <v>0.94642000000000004</v>
      </c>
      <c r="ET46">
        <f>SUM(ScannerAdjusted_CueB!ET46,-ScannerAdjusted_CueA!ET46)</f>
        <v>0.33378000000000002</v>
      </c>
      <c r="EU46">
        <f>SUM(ScannerAdjusted_CueB!EU46,-ScannerAdjusted_CueA!EU46)</f>
        <v>0.99443999999999999</v>
      </c>
      <c r="EV46">
        <f>SUM(ScannerAdjusted_CueB!EV46,-ScannerAdjusted_CueA!EV46)</f>
        <v>0.43592999999999998</v>
      </c>
      <c r="EW46">
        <f>SUM(ScannerAdjusted_CueB!EW46,-ScannerAdjusted_CueA!EW46)</f>
        <v>1.33371</v>
      </c>
      <c r="EX46">
        <f>SUM(ScannerAdjusted_CueB!EX46,-ScannerAdjusted_CueA!EX46)</f>
        <v>-1.2610399999999999</v>
      </c>
      <c r="EY46">
        <f>SUM(ScannerAdjusted_CueB!EY46,-ScannerAdjusted_CueA!EY46)</f>
        <v>-2.5102099999999998</v>
      </c>
      <c r="EZ46">
        <f>SUM(ScannerAdjusted_CueB!EZ46,-ScannerAdjusted_CueA!EZ46)</f>
        <v>0.17352000000000012</v>
      </c>
      <c r="FA46">
        <f>SUM(ScannerAdjusted_CueB!FA46,-ScannerAdjusted_CueA!FA46)</f>
        <v>-3.8000000000000256E-3</v>
      </c>
      <c r="FB46">
        <f>SUM(ScannerAdjusted_CueB!FB46,-ScannerAdjusted_CueA!FB46)</f>
        <v>0.32723000000000002</v>
      </c>
      <c r="FC46">
        <f>SUM(ScannerAdjusted_CueB!FC46,-ScannerAdjusted_CueA!FC46)</f>
        <v>-2.8999999999990145E-4</v>
      </c>
      <c r="FD46">
        <f>SUM(ScannerAdjusted_CueB!FD46,-ScannerAdjusted_CueA!FD46)</f>
        <v>-0.67219999999999991</v>
      </c>
      <c r="FE46">
        <f>SUM(ScannerAdjusted_CueB!FE46,-ScannerAdjusted_CueA!FE46)</f>
        <v>0.58033999999999986</v>
      </c>
      <c r="FF46">
        <f>SUM(ScannerAdjusted_CueB!FF46,-ScannerAdjusted_CueA!FF46)</f>
        <v>0.20593000000000006</v>
      </c>
      <c r="FG46">
        <f>SUM(ScannerAdjusted_CueB!FG46,-ScannerAdjusted_CueA!FG46)</f>
        <v>-7.2229999999999905E-2</v>
      </c>
      <c r="FH46">
        <f>SUM(ScannerAdjusted_CueB!FH46,-ScannerAdjusted_CueA!FH46)</f>
        <v>-0.18028</v>
      </c>
      <c r="FI46">
        <f>SUM(ScannerAdjusted_CueB!FI46,-ScannerAdjusted_CueA!FI46)</f>
        <v>0.34161000000000002</v>
      </c>
      <c r="FJ46">
        <f>SUM(ScannerAdjusted_CueB!FJ46,-ScannerAdjusted_CueA!FJ46)</f>
        <v>-0.11685000000000001</v>
      </c>
      <c r="FK46">
        <f>SUM(ScannerAdjusted_CueB!FK46,-ScannerAdjusted_CueA!FK46)</f>
        <v>0.15425</v>
      </c>
      <c r="FL46">
        <f>SUM(ScannerAdjusted_CueB!FL46,-ScannerAdjusted_CueA!FL46)</f>
        <v>-0.42278000000000004</v>
      </c>
      <c r="FM46">
        <f>SUM(ScannerAdjusted_CueB!FM46,-ScannerAdjusted_CueA!FM46)</f>
        <v>-8.4559999999999996E-2</v>
      </c>
      <c r="FN46">
        <f>SUM(ScannerAdjusted_CueB!FN46,-ScannerAdjusted_CueA!FN46)</f>
        <v>-0.27435999999999999</v>
      </c>
      <c r="FO46">
        <f>SUM(ScannerAdjusted_CueB!FO46,-ScannerAdjusted_CueA!FO46)</f>
        <v>8.546999999999999E-2</v>
      </c>
      <c r="FP46">
        <f>SUM(ScannerAdjusted_CueB!FP46,-ScannerAdjusted_CueA!FP46)</f>
        <v>-6.7890000000000006E-2</v>
      </c>
      <c r="FQ46">
        <f>SUM(ScannerAdjusted_CueB!FQ46,-ScannerAdjusted_CueA!FQ46)</f>
        <v>-0.95960999999999996</v>
      </c>
    </row>
    <row r="47" spans="1:173" x14ac:dyDescent="0.2">
      <c r="A47" t="s">
        <v>745</v>
      </c>
      <c r="B47">
        <f>SUM(ScannerAdjusted_CueB!B47,-ScannerAdjusted_CueA!B47)</f>
        <v>0.27839000000000003</v>
      </c>
      <c r="C47">
        <f>SUM(ScannerAdjusted_CueB!C47,-ScannerAdjusted_CueA!C47)</f>
        <v>-0.21416000000000002</v>
      </c>
      <c r="D47">
        <f>SUM(ScannerAdjusted_CueB!D47,-ScannerAdjusted_CueA!D47)</f>
        <v>-0.23438999999999999</v>
      </c>
      <c r="E47">
        <f>SUM(ScannerAdjusted_CueB!E47,-ScannerAdjusted_CueA!E47)</f>
        <v>-1.8273199999999998</v>
      </c>
      <c r="F47">
        <f>SUM(ScannerAdjusted_CueB!F47,-ScannerAdjusted_CueA!F47)</f>
        <v>0.33609</v>
      </c>
      <c r="G47">
        <f>SUM(ScannerAdjusted_CueB!G47,-ScannerAdjusted_CueA!G47)</f>
        <v>-0.92835000000000001</v>
      </c>
      <c r="H47">
        <f>SUM(ScannerAdjusted_CueB!H47,-ScannerAdjusted_CueA!H47)</f>
        <v>-1.66143</v>
      </c>
      <c r="I47">
        <f>SUM(ScannerAdjusted_CueB!I47,-ScannerAdjusted_CueA!I47)</f>
        <v>-0.89795000000000003</v>
      </c>
      <c r="J47">
        <f>SUM(ScannerAdjusted_CueB!J47,-ScannerAdjusted_CueA!J47)</f>
        <v>-0.7483200000000001</v>
      </c>
      <c r="K47">
        <f>SUM(ScannerAdjusted_CueB!K47,-ScannerAdjusted_CueA!K47)</f>
        <v>0.10663</v>
      </c>
      <c r="L47">
        <f>SUM(ScannerAdjusted_CueB!L47,-ScannerAdjusted_CueA!L47)</f>
        <v>-5.8400000000000007E-2</v>
      </c>
      <c r="M47">
        <f>SUM(ScannerAdjusted_CueB!M47,-ScannerAdjusted_CueA!M47)</f>
        <v>0.81625999999999999</v>
      </c>
      <c r="N47">
        <f>SUM(ScannerAdjusted_CueB!N47,-ScannerAdjusted_CueA!N47)</f>
        <v>0.1041399999999999</v>
      </c>
      <c r="O47">
        <f>SUM(ScannerAdjusted_CueB!O47,-ScannerAdjusted_CueA!O47)</f>
        <v>0.49261999999999995</v>
      </c>
      <c r="P47">
        <f>SUM(ScannerAdjusted_CueB!P47,-ScannerAdjusted_CueA!P47)</f>
        <v>-0.83991000000000005</v>
      </c>
      <c r="Q47">
        <f>SUM(ScannerAdjusted_CueB!Q47,-ScannerAdjusted_CueA!Q47)</f>
        <v>0.44997999999999999</v>
      </c>
      <c r="R47">
        <f>SUM(ScannerAdjusted_CueB!R47,-ScannerAdjusted_CueA!R47)</f>
        <v>2.69686</v>
      </c>
      <c r="S47">
        <f>SUM(ScannerAdjusted_CueB!S47,-ScannerAdjusted_CueA!S47)</f>
        <v>0.42826000000000003</v>
      </c>
      <c r="T47">
        <f>SUM(ScannerAdjusted_CueB!T47,-ScannerAdjusted_CueA!T47)</f>
        <v>1.87036</v>
      </c>
      <c r="U47">
        <f>SUM(ScannerAdjusted_CueB!U47,-ScannerAdjusted_CueA!U47)</f>
        <v>-0.47198999999999997</v>
      </c>
      <c r="V47">
        <f>SUM(ScannerAdjusted_CueB!V47,-ScannerAdjusted_CueA!V47)</f>
        <v>0.21130999999999997</v>
      </c>
      <c r="W47">
        <f>SUM(ScannerAdjusted_CueB!W47,-ScannerAdjusted_CueA!W47)</f>
        <v>3.2114499999999997</v>
      </c>
      <c r="X47">
        <f>SUM(ScannerAdjusted_CueB!X47,-ScannerAdjusted_CueA!X47)</f>
        <v>1.0762400000000001</v>
      </c>
      <c r="Y47">
        <f>SUM(ScannerAdjusted_CueB!Y47,-ScannerAdjusted_CueA!Y47)</f>
        <v>1.1006800000000001</v>
      </c>
      <c r="Z47">
        <f>SUM(ScannerAdjusted_CueB!Z47,-ScannerAdjusted_CueA!Z47)</f>
        <v>0.64898</v>
      </c>
      <c r="AA47">
        <f>SUM(ScannerAdjusted_CueB!AA47,-ScannerAdjusted_CueA!AA47)</f>
        <v>1.8001100000000001</v>
      </c>
      <c r="AB47">
        <f>SUM(ScannerAdjusted_CueB!AB47,-ScannerAdjusted_CueA!AB47)</f>
        <v>0.10459999999999997</v>
      </c>
      <c r="AC47">
        <f>SUM(ScannerAdjusted_CueB!AC47,-ScannerAdjusted_CueA!AC47)</f>
        <v>-1.39374</v>
      </c>
      <c r="AD47">
        <f>SUM(ScannerAdjusted_CueB!AD47,-ScannerAdjusted_CueA!AD47)</f>
        <v>-1.71793</v>
      </c>
      <c r="AE47">
        <f>SUM(ScannerAdjusted_CueB!AE47,-ScannerAdjusted_CueA!AE47)</f>
        <v>-0.89928999999999992</v>
      </c>
      <c r="AF47">
        <f>SUM(ScannerAdjusted_CueB!AF47,-ScannerAdjusted_CueA!AF47)</f>
        <v>-0.46497000000000011</v>
      </c>
      <c r="AG47">
        <f>SUM(ScannerAdjusted_CueB!AG47,-ScannerAdjusted_CueA!AG47)</f>
        <v>0.76708000000000021</v>
      </c>
      <c r="AH47">
        <f>SUM(ScannerAdjusted_CueB!AH47,-ScannerAdjusted_CueA!AH47)</f>
        <v>1.7978200000000002</v>
      </c>
      <c r="AI47">
        <f>SUM(ScannerAdjusted_CueB!AI47,-ScannerAdjusted_CueA!AI47)</f>
        <v>2.1909999999999998</v>
      </c>
      <c r="AJ47">
        <f>SUM(ScannerAdjusted_CueB!AJ47,-ScannerAdjusted_CueA!AJ47)</f>
        <v>0.36393999999999993</v>
      </c>
      <c r="AK47">
        <f>SUM(ScannerAdjusted_CueB!AK47,-ScannerAdjusted_CueA!AK47)</f>
        <v>1.0433899999999998</v>
      </c>
      <c r="AL47">
        <f>SUM(ScannerAdjusted_CueB!AL47,-ScannerAdjusted_CueA!AL47)</f>
        <v>2.0862499999999997</v>
      </c>
      <c r="AM47">
        <f>SUM(ScannerAdjusted_CueB!AM47,-ScannerAdjusted_CueA!AM47)</f>
        <v>1.67693</v>
      </c>
      <c r="AN47">
        <f>SUM(ScannerAdjusted_CueB!AN47,-ScannerAdjusted_CueA!AN47)</f>
        <v>1.75786</v>
      </c>
      <c r="AO47">
        <f>SUM(ScannerAdjusted_CueB!AO47,-ScannerAdjusted_CueA!AO47)</f>
        <v>2.0682800000000001</v>
      </c>
      <c r="AP47">
        <f>SUM(ScannerAdjusted_CueB!AP47,-ScannerAdjusted_CueA!AP47)</f>
        <v>0.84176999999999991</v>
      </c>
      <c r="AQ47">
        <f>SUM(ScannerAdjusted_CueB!AQ47,-ScannerAdjusted_CueA!AQ47)</f>
        <v>0.44263000000000002</v>
      </c>
      <c r="AR47">
        <f>SUM(ScannerAdjusted_CueB!AR47,-ScannerAdjusted_CueA!AR47)</f>
        <v>0.12726000000000001</v>
      </c>
      <c r="AS47">
        <f>SUM(ScannerAdjusted_CueB!AS47,-ScannerAdjusted_CueA!AS47)</f>
        <v>1.7195199999999999</v>
      </c>
      <c r="AT47">
        <f>SUM(ScannerAdjusted_CueB!AT47,-ScannerAdjusted_CueA!AT47)</f>
        <v>0.78953999999999991</v>
      </c>
      <c r="AU47">
        <f>SUM(ScannerAdjusted_CueB!AU47,-ScannerAdjusted_CueA!AU47)</f>
        <v>1.2651300000000003</v>
      </c>
      <c r="AV47">
        <f>SUM(ScannerAdjusted_CueB!AV47,-ScannerAdjusted_CueA!AV47)</f>
        <v>1.3811899999999999</v>
      </c>
      <c r="AW47">
        <f>SUM(ScannerAdjusted_CueB!AW47,-ScannerAdjusted_CueA!AW47)</f>
        <v>2.2217700000000002</v>
      </c>
      <c r="AX47">
        <f>SUM(ScannerAdjusted_CueB!AX47,-ScannerAdjusted_CueA!AX47)</f>
        <v>0.67805000000000004</v>
      </c>
      <c r="AY47">
        <f>SUM(ScannerAdjusted_CueB!AY47,-ScannerAdjusted_CueA!AY47)</f>
        <v>-1.3417299999999999</v>
      </c>
      <c r="AZ47">
        <f>SUM(ScannerAdjusted_CueB!AZ47,-ScannerAdjusted_CueA!AZ47)</f>
        <v>2.0286599999999999</v>
      </c>
      <c r="BA47">
        <f>SUM(ScannerAdjusted_CueB!BA47,-ScannerAdjusted_CueA!BA47)</f>
        <v>1.1837</v>
      </c>
      <c r="BB47">
        <f>SUM(ScannerAdjusted_CueB!BB47,-ScannerAdjusted_CueA!BB47)</f>
        <v>2.6953899999999997</v>
      </c>
      <c r="BC47">
        <f>SUM(ScannerAdjusted_CueB!BC47,-ScannerAdjusted_CueA!BC47)</f>
        <v>1.19339</v>
      </c>
      <c r="BD47">
        <f>SUM(ScannerAdjusted_CueB!BD47,-ScannerAdjusted_CueA!BD47)</f>
        <v>2.2796199999999995</v>
      </c>
      <c r="BE47">
        <f>SUM(ScannerAdjusted_CueB!BE47,-ScannerAdjusted_CueA!BE47)</f>
        <v>3.1590000000000007E-2</v>
      </c>
      <c r="BF47">
        <f>SUM(ScannerAdjusted_CueB!BF47,-ScannerAdjusted_CueA!BF47)</f>
        <v>1.9719899999999999</v>
      </c>
      <c r="BG47">
        <f>SUM(ScannerAdjusted_CueB!BG47,-ScannerAdjusted_CueA!BG47)</f>
        <v>2.59246</v>
      </c>
      <c r="BH47">
        <f>SUM(ScannerAdjusted_CueB!BH47,-ScannerAdjusted_CueA!BH47)</f>
        <v>3.4967100000000002</v>
      </c>
      <c r="BI47">
        <f>SUM(ScannerAdjusted_CueB!BI47,-ScannerAdjusted_CueA!BI47)</f>
        <v>-3.1150000000000011E-2</v>
      </c>
      <c r="BJ47">
        <f>SUM(ScannerAdjusted_CueB!BJ47,-ScannerAdjusted_CueA!BJ47)</f>
        <v>1.1939299999999999</v>
      </c>
      <c r="BK47">
        <f>SUM(ScannerAdjusted_CueB!BK47,-ScannerAdjusted_CueA!BK47)</f>
        <v>0.25863000000000003</v>
      </c>
      <c r="BL47">
        <f>SUM(ScannerAdjusted_CueB!BL47,-ScannerAdjusted_CueA!BL47)</f>
        <v>-1.0267999999999999</v>
      </c>
      <c r="BM47">
        <f>SUM(ScannerAdjusted_CueB!BM47,-ScannerAdjusted_CueA!BM47)</f>
        <v>1.4008700000000001</v>
      </c>
      <c r="BN47">
        <f>SUM(ScannerAdjusted_CueB!BN47,-ScannerAdjusted_CueA!BN47)</f>
        <v>5.4919999999999969E-2</v>
      </c>
      <c r="BO47">
        <f>SUM(ScannerAdjusted_CueB!BO47,-ScannerAdjusted_CueA!BO47)</f>
        <v>-0.68859000000000004</v>
      </c>
      <c r="BP47">
        <f>SUM(ScannerAdjusted_CueB!BP47,-ScannerAdjusted_CueA!BP47)</f>
        <v>0.70798000000000005</v>
      </c>
      <c r="BQ47">
        <f>SUM(ScannerAdjusted_CueB!BQ47,-ScannerAdjusted_CueA!BQ47)</f>
        <v>1.83135</v>
      </c>
      <c r="BR47">
        <f>SUM(ScannerAdjusted_CueB!BR47,-ScannerAdjusted_CueA!BR47)</f>
        <v>0.91588000000000003</v>
      </c>
      <c r="BS47">
        <f>SUM(ScannerAdjusted_CueB!BS47,-ScannerAdjusted_CueA!BS47)</f>
        <v>-5.756E-2</v>
      </c>
      <c r="BT47">
        <f>SUM(ScannerAdjusted_CueB!BT47,-ScannerAdjusted_CueA!BT47)</f>
        <v>-1.4953300000000003</v>
      </c>
      <c r="BU47">
        <f>SUM(ScannerAdjusted_CueB!BU47,-ScannerAdjusted_CueA!BU47)</f>
        <v>-1.10914</v>
      </c>
      <c r="BV47">
        <f>SUM(ScannerAdjusted_CueB!BV47,-ScannerAdjusted_CueA!BV47)</f>
        <v>1.4786300000000001</v>
      </c>
      <c r="BW47">
        <f>SUM(ScannerAdjusted_CueB!BW47,-ScannerAdjusted_CueA!BW47)</f>
        <v>-0.74812000000000001</v>
      </c>
      <c r="BX47">
        <f>SUM(ScannerAdjusted_CueB!BX47,-ScannerAdjusted_CueA!BX47)</f>
        <v>-1.6632400000000001</v>
      </c>
      <c r="BY47">
        <f>SUM(ScannerAdjusted_CueB!BY47,-ScannerAdjusted_CueA!BY47)</f>
        <v>-0.68334000000000006</v>
      </c>
      <c r="BZ47">
        <f>SUM(ScannerAdjusted_CueB!BZ47,-ScannerAdjusted_CueA!BZ47)</f>
        <v>-0.19855999999999996</v>
      </c>
      <c r="CA47">
        <f>SUM(ScannerAdjusted_CueB!CA47,-ScannerAdjusted_CueA!CA47)</f>
        <v>0.42904000000000009</v>
      </c>
      <c r="CB47">
        <f>SUM(ScannerAdjusted_CueB!CB47,-ScannerAdjusted_CueA!CB47)</f>
        <v>1.62008</v>
      </c>
      <c r="CC47">
        <f>SUM(ScannerAdjusted_CueB!CC47,-ScannerAdjusted_CueA!CC47)</f>
        <v>-0.35314999999999985</v>
      </c>
      <c r="CD47">
        <f>SUM(ScannerAdjusted_CueB!CD47,-ScannerAdjusted_CueA!CD47)</f>
        <v>1.4921899999999999</v>
      </c>
      <c r="CE47">
        <f>SUM(ScannerAdjusted_CueB!CE47,-ScannerAdjusted_CueA!CE47)</f>
        <v>1.6900400000000002</v>
      </c>
      <c r="CF47">
        <f>SUM(ScannerAdjusted_CueB!CF47,-ScannerAdjusted_CueA!CF47)</f>
        <v>-2.21516</v>
      </c>
      <c r="CG47">
        <f>SUM(ScannerAdjusted_CueB!CG47,-ScannerAdjusted_CueA!CG47)</f>
        <v>1.22136</v>
      </c>
      <c r="CH47">
        <f>SUM(ScannerAdjusted_CueB!CH47,-ScannerAdjusted_CueA!CH47)</f>
        <v>1.5721400000000001</v>
      </c>
      <c r="CI47">
        <f>SUM(ScannerAdjusted_CueB!CI47,-ScannerAdjusted_CueA!CI47)</f>
        <v>1.8075300000000001</v>
      </c>
      <c r="CJ47">
        <f>SUM(ScannerAdjusted_CueB!CJ47,-ScannerAdjusted_CueA!CJ47)</f>
        <v>0.53491999999999995</v>
      </c>
      <c r="CK47">
        <f>SUM(ScannerAdjusted_CueB!CK47,-ScannerAdjusted_CueA!CK47)</f>
        <v>0.95174000000000003</v>
      </c>
      <c r="CL47">
        <f>SUM(ScannerAdjusted_CueB!CL47,-ScannerAdjusted_CueA!CL47)</f>
        <v>1.3133900000000001</v>
      </c>
      <c r="CM47">
        <f>SUM(ScannerAdjusted_CueB!CM47,-ScannerAdjusted_CueA!CM47)</f>
        <v>1.0785899999999999</v>
      </c>
      <c r="CN47">
        <f>SUM(ScannerAdjusted_CueB!CN47,-ScannerAdjusted_CueA!CN47)</f>
        <v>-1.3747199999999999</v>
      </c>
      <c r="CO47">
        <f>SUM(ScannerAdjusted_CueB!CO47,-ScannerAdjusted_CueA!CO47)</f>
        <v>0.44131999999999999</v>
      </c>
      <c r="CP47">
        <f>SUM(ScannerAdjusted_CueB!CP47,-ScannerAdjusted_CueA!CP47)</f>
        <v>1.3569499999999999</v>
      </c>
      <c r="CQ47">
        <f>SUM(ScannerAdjusted_CueB!CQ47,-ScannerAdjusted_CueA!CQ47)</f>
        <v>0.54274999999999995</v>
      </c>
      <c r="CR47">
        <f>SUM(ScannerAdjusted_CueB!CR47,-ScannerAdjusted_CueA!CR47)</f>
        <v>1.36493</v>
      </c>
      <c r="CS47">
        <f>SUM(ScannerAdjusted_CueB!CS47,-ScannerAdjusted_CueA!CS47)</f>
        <v>-0.36816999999999989</v>
      </c>
      <c r="CT47">
        <f>SUM(ScannerAdjusted_CueB!CT47,-ScannerAdjusted_CueA!CT47)</f>
        <v>2.2916599999999998</v>
      </c>
      <c r="CU47">
        <f>SUM(ScannerAdjusted_CueB!CU47,-ScannerAdjusted_CueA!CU47)</f>
        <v>0.39572000000000002</v>
      </c>
      <c r="CV47">
        <f>SUM(ScannerAdjusted_CueB!CV47,-ScannerAdjusted_CueA!CV47)</f>
        <v>9.3980000000000063E-2</v>
      </c>
      <c r="CW47">
        <f>SUM(ScannerAdjusted_CueB!CW47,-ScannerAdjusted_CueA!CW47)</f>
        <v>-3.4669999999999979E-2</v>
      </c>
      <c r="CX47">
        <f>SUM(ScannerAdjusted_CueB!CX47,-ScannerAdjusted_CueA!CX47)</f>
        <v>0.31057000000000001</v>
      </c>
      <c r="CY47">
        <f>SUM(ScannerAdjusted_CueB!CY47,-ScannerAdjusted_CueA!CY47)</f>
        <v>0.67096999999999996</v>
      </c>
      <c r="CZ47">
        <f>SUM(ScannerAdjusted_CueB!CZ47,-ScannerAdjusted_CueA!CZ47)</f>
        <v>0.90043000000000006</v>
      </c>
      <c r="DA47">
        <f>SUM(ScannerAdjusted_CueB!DA47,-ScannerAdjusted_CueA!DA47)</f>
        <v>1.2365200000000001</v>
      </c>
      <c r="DB47">
        <f>SUM(ScannerAdjusted_CueB!DB47,-ScannerAdjusted_CueA!DB47)</f>
        <v>0.10826999999999998</v>
      </c>
      <c r="DC47">
        <f>SUM(ScannerAdjusted_CueB!DC47,-ScannerAdjusted_CueA!DC47)</f>
        <v>-0.89155999999999969</v>
      </c>
      <c r="DD47">
        <f>SUM(ScannerAdjusted_CueB!DD47,-ScannerAdjusted_CueA!DD47)</f>
        <v>2.10317</v>
      </c>
      <c r="DE47">
        <f>SUM(ScannerAdjusted_CueB!DE47,-ScannerAdjusted_CueA!DE47)</f>
        <v>0.78310000000000013</v>
      </c>
      <c r="DF47">
        <f>SUM(ScannerAdjusted_CueB!DF47,-ScannerAdjusted_CueA!DF47)</f>
        <v>-1.2479800000000001</v>
      </c>
      <c r="DG47">
        <f>SUM(ScannerAdjusted_CueB!DG47,-ScannerAdjusted_CueA!DG47)</f>
        <v>-1.5290900000000001</v>
      </c>
      <c r="DH47">
        <f>SUM(ScannerAdjusted_CueB!DH47,-ScannerAdjusted_CueA!DH47)</f>
        <v>-4.5020000000000004E-2</v>
      </c>
      <c r="DI47">
        <f>SUM(ScannerAdjusted_CueB!DI47,-ScannerAdjusted_CueA!DI47)</f>
        <v>-0.31747999999999993</v>
      </c>
      <c r="DJ47">
        <f>SUM(ScannerAdjusted_CueB!DJ47,-ScannerAdjusted_CueA!DJ47)</f>
        <v>-0.14329</v>
      </c>
      <c r="DK47">
        <f>SUM(ScannerAdjusted_CueB!DK47,-ScannerAdjusted_CueA!DK47)</f>
        <v>-0.50310999999999995</v>
      </c>
      <c r="DL47">
        <f>SUM(ScannerAdjusted_CueB!DL47,-ScannerAdjusted_CueA!DL47)</f>
        <v>-1.1907100000000002</v>
      </c>
      <c r="DM47">
        <f>SUM(ScannerAdjusted_CueB!DM47,-ScannerAdjusted_CueA!DM47)</f>
        <v>-0.19645000000000001</v>
      </c>
      <c r="DN47">
        <f>SUM(ScannerAdjusted_CueB!DN47,-ScannerAdjusted_CueA!DN47)</f>
        <v>0.71831</v>
      </c>
      <c r="DO47">
        <f>SUM(ScannerAdjusted_CueB!DO47,-ScannerAdjusted_CueA!DO47)</f>
        <v>0.65015000000000001</v>
      </c>
      <c r="DP47">
        <f>SUM(ScannerAdjusted_CueB!DP47,-ScannerAdjusted_CueA!DP47)</f>
        <v>1.0059899999999999</v>
      </c>
      <c r="DQ47">
        <f>SUM(ScannerAdjusted_CueB!DQ47,-ScannerAdjusted_CueA!DQ47)</f>
        <v>-1.1947300000000001</v>
      </c>
      <c r="DR47">
        <f>SUM(ScannerAdjusted_CueB!DR47,-ScannerAdjusted_CueA!DR47)</f>
        <v>-0.43040999999999996</v>
      </c>
      <c r="DS47">
        <f>SUM(ScannerAdjusted_CueB!DS47,-ScannerAdjusted_CueA!DS47)</f>
        <v>-0.39780000000000004</v>
      </c>
      <c r="DT47">
        <f>SUM(ScannerAdjusted_CueB!DT47,-ScannerAdjusted_CueA!DT47)</f>
        <v>-1.6981999999999999</v>
      </c>
      <c r="DU47">
        <f>SUM(ScannerAdjusted_CueB!DU47,-ScannerAdjusted_CueA!DU47)</f>
        <v>1.2895300000000001</v>
      </c>
      <c r="DV47">
        <f>SUM(ScannerAdjusted_CueB!DV47,-ScannerAdjusted_CueA!DV47)</f>
        <v>-0.77549000000000001</v>
      </c>
      <c r="DW47">
        <f>SUM(ScannerAdjusted_CueB!DW47,-ScannerAdjusted_CueA!DW47)</f>
        <v>1.1264099999999999</v>
      </c>
      <c r="DX47">
        <f>SUM(ScannerAdjusted_CueB!DX47,-ScannerAdjusted_CueA!DX47)</f>
        <v>-1.1003699999999998</v>
      </c>
      <c r="DY47">
        <f>SUM(ScannerAdjusted_CueB!DY47,-ScannerAdjusted_CueA!DY47)</f>
        <v>1.46401</v>
      </c>
      <c r="DZ47">
        <f>SUM(ScannerAdjusted_CueB!DZ47,-ScannerAdjusted_CueA!DZ47)</f>
        <v>1.20678</v>
      </c>
      <c r="EA47">
        <f>SUM(ScannerAdjusted_CueB!EA47,-ScannerAdjusted_CueA!EA47)</f>
        <v>0.68191999999999997</v>
      </c>
      <c r="EB47">
        <f>SUM(ScannerAdjusted_CueB!EB47,-ScannerAdjusted_CueA!EB47)</f>
        <v>0.6557900000000001</v>
      </c>
      <c r="EC47">
        <f>SUM(ScannerAdjusted_CueB!EC47,-ScannerAdjusted_CueA!EC47)</f>
        <v>-0.50071999999999994</v>
      </c>
      <c r="ED47">
        <f>SUM(ScannerAdjusted_CueB!ED47,-ScannerAdjusted_CueA!ED47)</f>
        <v>-0.65594999999999981</v>
      </c>
      <c r="EE47">
        <f>SUM(ScannerAdjusted_CueB!EE47,-ScannerAdjusted_CueA!EE47)</f>
        <v>-0.1036999999999999</v>
      </c>
      <c r="EF47">
        <f>SUM(ScannerAdjusted_CueB!EF47,-ScannerAdjusted_CueA!EF47)</f>
        <v>0.56791000000000003</v>
      </c>
      <c r="EG47">
        <f>SUM(ScannerAdjusted_CueB!EG47,-ScannerAdjusted_CueA!EG47)</f>
        <v>0.64934999999999998</v>
      </c>
      <c r="EH47">
        <f>SUM(ScannerAdjusted_CueB!EH47,-ScannerAdjusted_CueA!EH47)</f>
        <v>0.64515</v>
      </c>
      <c r="EI47">
        <f>SUM(ScannerAdjusted_CueB!EI47,-ScannerAdjusted_CueA!EI47)</f>
        <v>0.83678999999999992</v>
      </c>
      <c r="EJ47">
        <f>SUM(ScannerAdjusted_CueB!EJ47,-ScannerAdjusted_CueA!EJ47)</f>
        <v>-1.8176799999999997</v>
      </c>
      <c r="EK47">
        <f>SUM(ScannerAdjusted_CueB!EK47,-ScannerAdjusted_CueA!EK47)</f>
        <v>0.80840000000000012</v>
      </c>
      <c r="EL47">
        <f>SUM(ScannerAdjusted_CueB!EL47,-ScannerAdjusted_CueA!EL47)</f>
        <v>0.56700000000000006</v>
      </c>
      <c r="EM47">
        <f>SUM(ScannerAdjusted_CueB!EM47,-ScannerAdjusted_CueA!EM47)</f>
        <v>0.70100000000000007</v>
      </c>
      <c r="EN47">
        <f>SUM(ScannerAdjusted_CueB!EN47,-ScannerAdjusted_CueA!EN47)</f>
        <v>-0.32885999999999971</v>
      </c>
      <c r="EO47">
        <f>SUM(ScannerAdjusted_CueB!EO47,-ScannerAdjusted_CueA!EO47)</f>
        <v>-0.13549999999999995</v>
      </c>
      <c r="EP47">
        <f>SUM(ScannerAdjusted_CueB!EP47,-ScannerAdjusted_CueA!EP47)</f>
        <v>0.72826000000000002</v>
      </c>
      <c r="EQ47">
        <f>SUM(ScannerAdjusted_CueB!EQ47,-ScannerAdjusted_CueA!EQ47)</f>
        <v>0.67784999999999995</v>
      </c>
      <c r="ER47">
        <f>SUM(ScannerAdjusted_CueB!ER47,-ScannerAdjusted_CueA!ER47)</f>
        <v>0.58961999999999992</v>
      </c>
      <c r="ES47">
        <f>SUM(ScannerAdjusted_CueB!ES47,-ScannerAdjusted_CueA!ES47)</f>
        <v>-0.61672000000000005</v>
      </c>
      <c r="ET47">
        <f>SUM(ScannerAdjusted_CueB!ET47,-ScannerAdjusted_CueA!ET47)</f>
        <v>-0.17605000000000004</v>
      </c>
      <c r="EU47">
        <f>SUM(ScannerAdjusted_CueB!EU47,-ScannerAdjusted_CueA!EU47)</f>
        <v>1.2063900000000001</v>
      </c>
      <c r="EV47">
        <f>SUM(ScannerAdjusted_CueB!EV47,-ScannerAdjusted_CueA!EV47)</f>
        <v>0.34370000000000001</v>
      </c>
      <c r="EW47">
        <f>SUM(ScannerAdjusted_CueB!EW47,-ScannerAdjusted_CueA!EW47)</f>
        <v>0.20729000000000009</v>
      </c>
      <c r="EX47">
        <f>SUM(ScannerAdjusted_CueB!EX47,-ScannerAdjusted_CueA!EX47)</f>
        <v>-0.42286000000000007</v>
      </c>
      <c r="EY47">
        <f>SUM(ScannerAdjusted_CueB!EY47,-ScannerAdjusted_CueA!EY47)</f>
        <v>0.37509999999999999</v>
      </c>
      <c r="EZ47">
        <f>SUM(ScannerAdjusted_CueB!EZ47,-ScannerAdjusted_CueA!EZ47)</f>
        <v>1.7854700000000001</v>
      </c>
      <c r="FA47">
        <f>SUM(ScannerAdjusted_CueB!FA47,-ScannerAdjusted_CueA!FA47)</f>
        <v>0.83568999999999993</v>
      </c>
      <c r="FB47">
        <f>SUM(ScannerAdjusted_CueB!FB47,-ScannerAdjusted_CueA!FB47)</f>
        <v>2.4430199999999997</v>
      </c>
      <c r="FC47">
        <f>SUM(ScannerAdjusted_CueB!FC47,-ScannerAdjusted_CueA!FC47)</f>
        <v>1.0703</v>
      </c>
      <c r="FD47">
        <f>SUM(ScannerAdjusted_CueB!FD47,-ScannerAdjusted_CueA!FD47)</f>
        <v>0.47062999999999999</v>
      </c>
      <c r="FE47">
        <f>SUM(ScannerAdjusted_CueB!FE47,-ScannerAdjusted_CueA!FE47)</f>
        <v>-5.5620000000000003E-2</v>
      </c>
      <c r="FF47">
        <f>SUM(ScannerAdjusted_CueB!FF47,-ScannerAdjusted_CueA!FF47)</f>
        <v>1.0813100000000002</v>
      </c>
      <c r="FG47">
        <f>SUM(ScannerAdjusted_CueB!FG47,-ScannerAdjusted_CueA!FG47)</f>
        <v>-0.47982000000000002</v>
      </c>
      <c r="FH47">
        <f>SUM(ScannerAdjusted_CueB!FH47,-ScannerAdjusted_CueA!FH47)</f>
        <v>0.28678999999999999</v>
      </c>
      <c r="FI47">
        <f>SUM(ScannerAdjusted_CueB!FI47,-ScannerAdjusted_CueA!FI47)</f>
        <v>0.14504999999999996</v>
      </c>
      <c r="FJ47">
        <f>SUM(ScannerAdjusted_CueB!FJ47,-ScannerAdjusted_CueA!FJ47)</f>
        <v>-5.3080000000000016E-2</v>
      </c>
      <c r="FK47">
        <f>SUM(ScannerAdjusted_CueB!FK47,-ScannerAdjusted_CueA!FK47)</f>
        <v>0.23620000000000002</v>
      </c>
      <c r="FL47">
        <f>SUM(ScannerAdjusted_CueB!FL47,-ScannerAdjusted_CueA!FL47)</f>
        <v>1.6434</v>
      </c>
      <c r="FM47">
        <f>SUM(ScannerAdjusted_CueB!FM47,-ScannerAdjusted_CueA!FM47)</f>
        <v>1.5383499999999999</v>
      </c>
      <c r="FN47">
        <f>SUM(ScannerAdjusted_CueB!FN47,-ScannerAdjusted_CueA!FN47)</f>
        <v>1.87073</v>
      </c>
      <c r="FO47">
        <f>SUM(ScannerAdjusted_CueB!FO47,-ScannerAdjusted_CueA!FO47)</f>
        <v>1.3089</v>
      </c>
      <c r="FP47">
        <f>SUM(ScannerAdjusted_CueB!FP47,-ScannerAdjusted_CueA!FP47)</f>
        <v>0.30407999999999996</v>
      </c>
      <c r="FQ47">
        <f>SUM(ScannerAdjusted_CueB!FQ47,-ScannerAdjusted_CueA!FQ47)</f>
        <v>0.77604000000000006</v>
      </c>
    </row>
    <row r="48" spans="1:173" x14ac:dyDescent="0.2">
      <c r="A48" t="s">
        <v>746</v>
      </c>
      <c r="B48">
        <f>SUM(ScannerAdjusted_CueB!B48,-ScannerAdjusted_CueA!B48)</f>
        <v>9.478999999999993E-2</v>
      </c>
      <c r="C48">
        <f>SUM(ScannerAdjusted_CueB!C48,-ScannerAdjusted_CueA!C48)</f>
        <v>0.46344000000000002</v>
      </c>
      <c r="D48">
        <f>SUM(ScannerAdjusted_CueB!D48,-ScannerAdjusted_CueA!D48)</f>
        <v>-0.27927999999999986</v>
      </c>
      <c r="E48">
        <f>SUM(ScannerAdjusted_CueB!E48,-ScannerAdjusted_CueA!E48)</f>
        <v>-0.45585999999999993</v>
      </c>
      <c r="F48">
        <f>SUM(ScannerAdjusted_CueB!F48,-ScannerAdjusted_CueA!F48)</f>
        <v>0.33666000000000001</v>
      </c>
      <c r="G48">
        <f>SUM(ScannerAdjusted_CueB!G48,-ScannerAdjusted_CueA!G48)</f>
        <v>-0.50183</v>
      </c>
      <c r="H48">
        <f>SUM(ScannerAdjusted_CueB!H48,-ScannerAdjusted_CueA!H48)</f>
        <v>-0.6976</v>
      </c>
      <c r="I48">
        <f>SUM(ScannerAdjusted_CueB!I48,-ScannerAdjusted_CueA!I48)</f>
        <v>0.84534999999999993</v>
      </c>
      <c r="J48">
        <f>SUM(ScannerAdjusted_CueB!J48,-ScannerAdjusted_CueA!J48)</f>
        <v>-0.15338999999999997</v>
      </c>
      <c r="K48">
        <f>SUM(ScannerAdjusted_CueB!K48,-ScannerAdjusted_CueA!K48)</f>
        <v>0.69438</v>
      </c>
      <c r="L48">
        <f>SUM(ScannerAdjusted_CueB!L48,-ScannerAdjusted_CueA!L48)</f>
        <v>-0.20743999999999999</v>
      </c>
      <c r="M48">
        <f>SUM(ScannerAdjusted_CueB!M48,-ScannerAdjusted_CueA!M48)</f>
        <v>-0.50559999999999994</v>
      </c>
      <c r="N48">
        <f>SUM(ScannerAdjusted_CueB!N48,-ScannerAdjusted_CueA!N48)</f>
        <v>-0.16208</v>
      </c>
      <c r="O48">
        <f>SUM(ScannerAdjusted_CueB!O48,-ScannerAdjusted_CueA!O48)</f>
        <v>-7.7049999999999952E-2</v>
      </c>
      <c r="P48">
        <f>SUM(ScannerAdjusted_CueB!P48,-ScannerAdjusted_CueA!P48)</f>
        <v>0.57543999999999995</v>
      </c>
      <c r="Q48">
        <f>SUM(ScannerAdjusted_CueB!Q48,-ScannerAdjusted_CueA!Q48)</f>
        <v>0.83063999999999993</v>
      </c>
      <c r="R48">
        <f>SUM(ScannerAdjusted_CueB!R48,-ScannerAdjusted_CueA!R48)</f>
        <v>-0.89146999999999976</v>
      </c>
      <c r="S48">
        <f>SUM(ScannerAdjusted_CueB!S48,-ScannerAdjusted_CueA!S48)</f>
        <v>-1.2006399999999999</v>
      </c>
      <c r="T48">
        <f>SUM(ScannerAdjusted_CueB!T48,-ScannerAdjusted_CueA!T48)</f>
        <v>-1.2920900000000002</v>
      </c>
      <c r="U48">
        <f>SUM(ScannerAdjusted_CueB!U48,-ScannerAdjusted_CueA!U48)</f>
        <v>-0.63819000000000004</v>
      </c>
      <c r="V48">
        <f>SUM(ScannerAdjusted_CueB!V48,-ScannerAdjusted_CueA!V48)</f>
        <v>0.26741000000000004</v>
      </c>
      <c r="W48">
        <f>SUM(ScannerAdjusted_CueB!W48,-ScannerAdjusted_CueA!W48)</f>
        <v>-0.47247000000000017</v>
      </c>
      <c r="X48">
        <f>SUM(ScannerAdjusted_CueB!X48,-ScannerAdjusted_CueA!X48)</f>
        <v>0.38724999999999998</v>
      </c>
      <c r="Y48">
        <f>SUM(ScannerAdjusted_CueB!Y48,-ScannerAdjusted_CueA!Y48)</f>
        <v>1.2771699999999999</v>
      </c>
      <c r="Z48">
        <f>SUM(ScannerAdjusted_CueB!Z48,-ScannerAdjusted_CueA!Z48)</f>
        <v>1.1427400000000001</v>
      </c>
      <c r="AA48">
        <f>SUM(ScannerAdjusted_CueB!AA48,-ScannerAdjusted_CueA!AA48)</f>
        <v>0.18087000000000003</v>
      </c>
      <c r="AB48">
        <f>SUM(ScannerAdjusted_CueB!AB48,-ScannerAdjusted_CueA!AB48)</f>
        <v>0.10072999999999999</v>
      </c>
      <c r="AC48">
        <f>SUM(ScannerAdjusted_CueB!AC48,-ScannerAdjusted_CueA!AC48)</f>
        <v>-1.2323199999999999</v>
      </c>
      <c r="AD48">
        <f>SUM(ScannerAdjusted_CueB!AD48,-ScannerAdjusted_CueA!AD48)</f>
        <v>-1.0946500000000001</v>
      </c>
      <c r="AE48">
        <f>SUM(ScannerAdjusted_CueB!AE48,-ScannerAdjusted_CueA!AE48)</f>
        <v>-0.56154999999999999</v>
      </c>
      <c r="AF48">
        <f>SUM(ScannerAdjusted_CueB!AF48,-ScannerAdjusted_CueA!AF48)</f>
        <v>-0.42957999999999996</v>
      </c>
      <c r="AG48">
        <f>SUM(ScannerAdjusted_CueB!AG48,-ScannerAdjusted_CueA!AG48)</f>
        <v>-0.18611</v>
      </c>
      <c r="AH48">
        <f>SUM(ScannerAdjusted_CueB!AH48,-ScannerAdjusted_CueA!AH48)</f>
        <v>-0.17010999999999998</v>
      </c>
      <c r="AI48">
        <f>SUM(ScannerAdjusted_CueB!AI48,-ScannerAdjusted_CueA!AI48)</f>
        <v>0.2053299999999999</v>
      </c>
      <c r="AJ48">
        <f>SUM(ScannerAdjusted_CueB!AJ48,-ScannerAdjusted_CueA!AJ48)</f>
        <v>-0.46566000000000007</v>
      </c>
      <c r="AK48">
        <f>SUM(ScannerAdjusted_CueB!AK48,-ScannerAdjusted_CueA!AK48)</f>
        <v>-0.42248000000000002</v>
      </c>
      <c r="AL48">
        <f>SUM(ScannerAdjusted_CueB!AL48,-ScannerAdjusted_CueA!AL48)</f>
        <v>0.88207999999999998</v>
      </c>
      <c r="AM48">
        <f>SUM(ScannerAdjusted_CueB!AM48,-ScannerAdjusted_CueA!AM48)</f>
        <v>-1.0475300000000001</v>
      </c>
      <c r="AN48">
        <f>SUM(ScannerAdjusted_CueB!AN48,-ScannerAdjusted_CueA!AN48)</f>
        <v>-0.63807999999999998</v>
      </c>
      <c r="AO48">
        <f>SUM(ScannerAdjusted_CueB!AO48,-ScannerAdjusted_CueA!AO48)</f>
        <v>-0.55130000000000012</v>
      </c>
      <c r="AP48">
        <f>SUM(ScannerAdjusted_CueB!AP48,-ScannerAdjusted_CueA!AP48)</f>
        <v>1.1739999999999999</v>
      </c>
      <c r="AQ48">
        <f>SUM(ScannerAdjusted_CueB!AQ48,-ScannerAdjusted_CueA!AQ48)</f>
        <v>-1.28728</v>
      </c>
      <c r="AR48">
        <f>SUM(ScannerAdjusted_CueB!AR48,-ScannerAdjusted_CueA!AR48)</f>
        <v>-0.37407000000000001</v>
      </c>
      <c r="AS48">
        <f>SUM(ScannerAdjusted_CueB!AS48,-ScannerAdjusted_CueA!AS48)</f>
        <v>-0.29776000000000002</v>
      </c>
      <c r="AT48">
        <f>SUM(ScannerAdjusted_CueB!AT48,-ScannerAdjusted_CueA!AT48)</f>
        <v>-0.71123999999999998</v>
      </c>
      <c r="AU48">
        <f>SUM(ScannerAdjusted_CueB!AU48,-ScannerAdjusted_CueA!AU48)</f>
        <v>-0.58327000000000018</v>
      </c>
      <c r="AV48">
        <f>SUM(ScannerAdjusted_CueB!AV48,-ScannerAdjusted_CueA!AV48)</f>
        <v>-0.3856</v>
      </c>
      <c r="AW48">
        <f>SUM(ScannerAdjusted_CueB!AW48,-ScannerAdjusted_CueA!AW48)</f>
        <v>0.56458000000000008</v>
      </c>
      <c r="AX48">
        <f>SUM(ScannerAdjusted_CueB!AX48,-ScannerAdjusted_CueA!AX48)</f>
        <v>-0.17259999999999998</v>
      </c>
      <c r="AY48">
        <f>SUM(ScannerAdjusted_CueB!AY48,-ScannerAdjusted_CueA!AY48)</f>
        <v>0.92483000000000004</v>
      </c>
      <c r="AZ48">
        <f>SUM(ScannerAdjusted_CueB!AZ48,-ScannerAdjusted_CueA!AZ48)</f>
        <v>-0.6065600000000001</v>
      </c>
      <c r="BA48">
        <f>SUM(ScannerAdjusted_CueB!BA48,-ScannerAdjusted_CueA!BA48)</f>
        <v>0.51981999999999995</v>
      </c>
      <c r="BB48">
        <f>SUM(ScannerAdjusted_CueB!BB48,-ScannerAdjusted_CueA!BB48)</f>
        <v>-2.3349999999999982E-2</v>
      </c>
      <c r="BC48">
        <f>SUM(ScannerAdjusted_CueB!BC48,-ScannerAdjusted_CueA!BC48)</f>
        <v>0.15222999999999998</v>
      </c>
      <c r="BD48">
        <f>SUM(ScannerAdjusted_CueB!BD48,-ScannerAdjusted_CueA!BD48)</f>
        <v>-0.41192000000000006</v>
      </c>
      <c r="BE48">
        <f>SUM(ScannerAdjusted_CueB!BE48,-ScannerAdjusted_CueA!BE48)</f>
        <v>0.54927999999999999</v>
      </c>
      <c r="BF48">
        <f>SUM(ScannerAdjusted_CueB!BF48,-ScannerAdjusted_CueA!BF48)</f>
        <v>-0.34682999999999997</v>
      </c>
      <c r="BG48">
        <f>SUM(ScannerAdjusted_CueB!BG48,-ScannerAdjusted_CueA!BG48)</f>
        <v>-1.0708299999999999</v>
      </c>
      <c r="BH48">
        <f>SUM(ScannerAdjusted_CueB!BH48,-ScannerAdjusted_CueA!BH48)</f>
        <v>-0.65307000000000004</v>
      </c>
      <c r="BI48">
        <f>SUM(ScannerAdjusted_CueB!BI48,-ScannerAdjusted_CueA!BI48)</f>
        <v>-1.6294</v>
      </c>
      <c r="BJ48">
        <f>SUM(ScannerAdjusted_CueB!BJ48,-ScannerAdjusted_CueA!BJ48)</f>
        <v>-1.0081899999999999</v>
      </c>
      <c r="BK48">
        <f>SUM(ScannerAdjusted_CueB!BK48,-ScannerAdjusted_CueA!BK48)</f>
        <v>-0.64390999999999998</v>
      </c>
      <c r="BL48">
        <f>SUM(ScannerAdjusted_CueB!BL48,-ScannerAdjusted_CueA!BL48)</f>
        <v>1.2950000000000017E-2</v>
      </c>
      <c r="BM48">
        <f>SUM(ScannerAdjusted_CueB!BM48,-ScannerAdjusted_CueA!BM48)</f>
        <v>-3.1810000000000116E-2</v>
      </c>
      <c r="BN48">
        <f>SUM(ScannerAdjusted_CueB!BN48,-ScannerAdjusted_CueA!BN48)</f>
        <v>-0.44636999999999993</v>
      </c>
      <c r="BO48">
        <f>SUM(ScannerAdjusted_CueB!BO48,-ScannerAdjusted_CueA!BO48)</f>
        <v>-0.50231999999999999</v>
      </c>
      <c r="BP48">
        <f>SUM(ScannerAdjusted_CueB!BP48,-ScannerAdjusted_CueA!BP48)</f>
        <v>-3.2310000000000005E-2</v>
      </c>
      <c r="BQ48">
        <f>SUM(ScannerAdjusted_CueB!BQ48,-ScannerAdjusted_CueA!BQ48)</f>
        <v>-0.27371999999999996</v>
      </c>
      <c r="BR48">
        <f>SUM(ScannerAdjusted_CueB!BR48,-ScannerAdjusted_CueA!BR48)</f>
        <v>-0.19338999999999995</v>
      </c>
      <c r="BS48">
        <f>SUM(ScannerAdjusted_CueB!BS48,-ScannerAdjusted_CueA!BS48)</f>
        <v>-0.3465999999999998</v>
      </c>
      <c r="BT48">
        <f>SUM(ScannerAdjusted_CueB!BT48,-ScannerAdjusted_CueA!BT48)</f>
        <v>-0.24456999999999995</v>
      </c>
      <c r="BU48">
        <f>SUM(ScannerAdjusted_CueB!BU48,-ScannerAdjusted_CueA!BU48)</f>
        <v>-0.60800999999999994</v>
      </c>
      <c r="BV48">
        <f>SUM(ScannerAdjusted_CueB!BV48,-ScannerAdjusted_CueA!BV48)</f>
        <v>-5.4579999999999962E-2</v>
      </c>
      <c r="BW48">
        <f>SUM(ScannerAdjusted_CueB!BW48,-ScannerAdjusted_CueA!BW48)</f>
        <v>-0.58529999999999993</v>
      </c>
      <c r="BX48">
        <f>SUM(ScannerAdjusted_CueB!BX48,-ScannerAdjusted_CueA!BX48)</f>
        <v>-0.33738000000000001</v>
      </c>
      <c r="BY48">
        <f>SUM(ScannerAdjusted_CueB!BY48,-ScannerAdjusted_CueA!BY48)</f>
        <v>-0.74668000000000001</v>
      </c>
      <c r="BZ48">
        <f>SUM(ScannerAdjusted_CueB!BZ48,-ScannerAdjusted_CueA!BZ48)</f>
        <v>0.33137000000000005</v>
      </c>
      <c r="CA48">
        <f>SUM(ScannerAdjusted_CueB!CA48,-ScannerAdjusted_CueA!CA48)</f>
        <v>-1.84429</v>
      </c>
      <c r="CB48">
        <f>SUM(ScannerAdjusted_CueB!CB48,-ScannerAdjusted_CueA!CB48)</f>
        <v>-0.59790999999999994</v>
      </c>
      <c r="CC48">
        <f>SUM(ScannerAdjusted_CueB!CC48,-ScannerAdjusted_CueA!CC48)</f>
        <v>-6.8139999999999978E-2</v>
      </c>
      <c r="CD48">
        <f>SUM(ScannerAdjusted_CueB!CD48,-ScannerAdjusted_CueA!CD48)</f>
        <v>0.55632999999999999</v>
      </c>
      <c r="CE48">
        <f>SUM(ScannerAdjusted_CueB!CE48,-ScannerAdjusted_CueA!CE48)</f>
        <v>-0.84636000000000011</v>
      </c>
      <c r="CF48">
        <f>SUM(ScannerAdjusted_CueB!CF48,-ScannerAdjusted_CueA!CF48)</f>
        <v>-0.13834000000000002</v>
      </c>
      <c r="CG48">
        <f>SUM(ScannerAdjusted_CueB!CG48,-ScannerAdjusted_CueA!CG48)</f>
        <v>0.21212999999999993</v>
      </c>
      <c r="CH48">
        <f>SUM(ScannerAdjusted_CueB!CH48,-ScannerAdjusted_CueA!CH48)</f>
        <v>0.66866000000000003</v>
      </c>
      <c r="CI48">
        <f>SUM(ScannerAdjusted_CueB!CI48,-ScannerAdjusted_CueA!CI48)</f>
        <v>-0.44081000000000004</v>
      </c>
      <c r="CJ48">
        <f>SUM(ScannerAdjusted_CueB!CJ48,-ScannerAdjusted_CueA!CJ48)</f>
        <v>-0.80787000000000009</v>
      </c>
      <c r="CK48">
        <f>SUM(ScannerAdjusted_CueB!CK48,-ScannerAdjusted_CueA!CK48)</f>
        <v>-0.41997000000000007</v>
      </c>
      <c r="CL48">
        <f>SUM(ScannerAdjusted_CueB!CL48,-ScannerAdjusted_CueA!CL48)</f>
        <v>0.35968</v>
      </c>
      <c r="CM48">
        <f>SUM(ScannerAdjusted_CueB!CM48,-ScannerAdjusted_CueA!CM48)</f>
        <v>-0.90461000000000003</v>
      </c>
      <c r="CN48">
        <f>SUM(ScannerAdjusted_CueB!CN48,-ScannerAdjusted_CueA!CN48)</f>
        <v>-1.1880500000000001</v>
      </c>
      <c r="CO48">
        <f>SUM(ScannerAdjusted_CueB!CO48,-ScannerAdjusted_CueA!CO48)</f>
        <v>-9.709000000000001E-2</v>
      </c>
      <c r="CP48">
        <f>SUM(ScannerAdjusted_CueB!CP48,-ScannerAdjusted_CueA!CP48)</f>
        <v>-0.80332000000000003</v>
      </c>
      <c r="CQ48">
        <f>SUM(ScannerAdjusted_CueB!CQ48,-ScannerAdjusted_CueA!CQ48)</f>
        <v>0.77768999999999988</v>
      </c>
      <c r="CR48">
        <f>SUM(ScannerAdjusted_CueB!CR48,-ScannerAdjusted_CueA!CR48)</f>
        <v>-0.92607000000000006</v>
      </c>
      <c r="CS48">
        <f>SUM(ScannerAdjusted_CueB!CS48,-ScannerAdjusted_CueA!CS48)</f>
        <v>-0.67920999999999987</v>
      </c>
      <c r="CT48">
        <f>SUM(ScannerAdjusted_CueB!CT48,-ScannerAdjusted_CueA!CT48)</f>
        <v>-1.2172400000000001</v>
      </c>
      <c r="CU48">
        <f>SUM(ScannerAdjusted_CueB!CU48,-ScannerAdjusted_CueA!CU48)</f>
        <v>-0.75315999999999994</v>
      </c>
      <c r="CV48">
        <f>SUM(ScannerAdjusted_CueB!CV48,-ScannerAdjusted_CueA!CV48)</f>
        <v>-1.07063</v>
      </c>
      <c r="CW48">
        <f>SUM(ScannerAdjusted_CueB!CW48,-ScannerAdjusted_CueA!CW48)</f>
        <v>-0.10563</v>
      </c>
      <c r="CX48">
        <f>SUM(ScannerAdjusted_CueB!CX48,-ScannerAdjusted_CueA!CX48)</f>
        <v>0.21741999999999997</v>
      </c>
      <c r="CY48">
        <f>SUM(ScannerAdjusted_CueB!CY48,-ScannerAdjusted_CueA!CY48)</f>
        <v>-0.62876999999999994</v>
      </c>
      <c r="CZ48">
        <f>SUM(ScannerAdjusted_CueB!CZ48,-ScannerAdjusted_CueA!CZ48)</f>
        <v>-0.78551000000000004</v>
      </c>
      <c r="DA48">
        <f>SUM(ScannerAdjusted_CueB!DA48,-ScannerAdjusted_CueA!DA48)</f>
        <v>-0.70521999999999996</v>
      </c>
      <c r="DB48">
        <f>SUM(ScannerAdjusted_CueB!DB48,-ScannerAdjusted_CueA!DB48)</f>
        <v>-0.17795999999999998</v>
      </c>
      <c r="DC48">
        <f>SUM(ScannerAdjusted_CueB!DC48,-ScannerAdjusted_CueA!DC48)</f>
        <v>3.1959999999999988E-2</v>
      </c>
      <c r="DD48">
        <f>SUM(ScannerAdjusted_CueB!DD48,-ScannerAdjusted_CueA!DD48)</f>
        <v>-1.1715500000000001</v>
      </c>
      <c r="DE48">
        <f>SUM(ScannerAdjusted_CueB!DE48,-ScannerAdjusted_CueA!DE48)</f>
        <v>-0.86837999999999993</v>
      </c>
      <c r="DF48">
        <f>SUM(ScannerAdjusted_CueB!DF48,-ScannerAdjusted_CueA!DF48)</f>
        <v>-7.3839999999999961E-2</v>
      </c>
      <c r="DG48">
        <f>SUM(ScannerAdjusted_CueB!DG48,-ScannerAdjusted_CueA!DG48)</f>
        <v>-0.17392999999999992</v>
      </c>
      <c r="DH48">
        <f>SUM(ScannerAdjusted_CueB!DH48,-ScannerAdjusted_CueA!DH48)</f>
        <v>0.20873000000000008</v>
      </c>
      <c r="DI48">
        <f>SUM(ScannerAdjusted_CueB!DI48,-ScannerAdjusted_CueA!DI48)</f>
        <v>-9.0960000000000041E-2</v>
      </c>
      <c r="DJ48">
        <f>SUM(ScannerAdjusted_CueB!DJ48,-ScannerAdjusted_CueA!DJ48)</f>
        <v>5.1449999999999996E-2</v>
      </c>
      <c r="DK48">
        <f>SUM(ScannerAdjusted_CueB!DK48,-ScannerAdjusted_CueA!DK48)</f>
        <v>-0.45238000000000012</v>
      </c>
      <c r="DL48">
        <f>SUM(ScannerAdjusted_CueB!DL48,-ScannerAdjusted_CueA!DL48)</f>
        <v>0.31394</v>
      </c>
      <c r="DM48">
        <f>SUM(ScannerAdjusted_CueB!DM48,-ScannerAdjusted_CueA!DM48)</f>
        <v>-0.95192999999999994</v>
      </c>
      <c r="DN48">
        <f>SUM(ScannerAdjusted_CueB!DN48,-ScannerAdjusted_CueA!DN48)</f>
        <v>0.21582999999999997</v>
      </c>
      <c r="DO48">
        <f>SUM(ScannerAdjusted_CueB!DO48,-ScannerAdjusted_CueA!DO48)</f>
        <v>0.18662000000000001</v>
      </c>
      <c r="DP48">
        <f>SUM(ScannerAdjusted_CueB!DP48,-ScannerAdjusted_CueA!DP48)</f>
        <v>-2.0519699999999998</v>
      </c>
      <c r="DQ48">
        <f>SUM(ScannerAdjusted_CueB!DQ48,-ScannerAdjusted_CueA!DQ48)</f>
        <v>0.10443000000000001</v>
      </c>
      <c r="DR48">
        <f>SUM(ScannerAdjusted_CueB!DR48,-ScannerAdjusted_CueA!DR48)</f>
        <v>-1.1161799999999999</v>
      </c>
      <c r="DS48">
        <f>SUM(ScannerAdjusted_CueB!DS48,-ScannerAdjusted_CueA!DS48)</f>
        <v>-1.1120300000000001</v>
      </c>
      <c r="DT48">
        <f>SUM(ScannerAdjusted_CueB!DT48,-ScannerAdjusted_CueA!DT48)</f>
        <v>-0.90583000000000002</v>
      </c>
      <c r="DU48">
        <f>SUM(ScannerAdjusted_CueB!DU48,-ScannerAdjusted_CueA!DU48)</f>
        <v>-1.06616</v>
      </c>
      <c r="DV48">
        <f>SUM(ScannerAdjusted_CueB!DV48,-ScannerAdjusted_CueA!DV48)</f>
        <v>-0.99797999999999998</v>
      </c>
      <c r="DW48">
        <f>SUM(ScannerAdjusted_CueB!DW48,-ScannerAdjusted_CueA!DW48)</f>
        <v>0.20343</v>
      </c>
      <c r="DX48">
        <f>SUM(ScannerAdjusted_CueB!DX48,-ScannerAdjusted_CueA!DX48)</f>
        <v>-0.22347999999999998</v>
      </c>
      <c r="DY48">
        <f>SUM(ScannerAdjusted_CueB!DY48,-ScannerAdjusted_CueA!DY48)</f>
        <v>-0.72124999999999995</v>
      </c>
      <c r="DZ48">
        <f>SUM(ScannerAdjusted_CueB!DZ48,-ScannerAdjusted_CueA!DZ48)</f>
        <v>-0.77678999999999998</v>
      </c>
      <c r="EA48">
        <f>SUM(ScannerAdjusted_CueB!EA48,-ScannerAdjusted_CueA!EA48)</f>
        <v>-0.28407999999999989</v>
      </c>
      <c r="EB48">
        <f>SUM(ScannerAdjusted_CueB!EB48,-ScannerAdjusted_CueA!EB48)</f>
        <v>0.59848999999999997</v>
      </c>
      <c r="EC48">
        <f>SUM(ScannerAdjusted_CueB!EC48,-ScannerAdjusted_CueA!EC48)</f>
        <v>-0.94355999999999995</v>
      </c>
      <c r="ED48">
        <f>SUM(ScannerAdjusted_CueB!ED48,-ScannerAdjusted_CueA!ED48)</f>
        <v>-0.43419000000000002</v>
      </c>
      <c r="EE48">
        <f>SUM(ScannerAdjusted_CueB!EE48,-ScannerAdjusted_CueA!EE48)</f>
        <v>-0.34338999999999997</v>
      </c>
      <c r="EF48">
        <f>SUM(ScannerAdjusted_CueB!EF48,-ScannerAdjusted_CueA!EF48)</f>
        <v>5.647000000000002E-2</v>
      </c>
      <c r="EG48">
        <f>SUM(ScannerAdjusted_CueB!EG48,-ScannerAdjusted_CueA!EG48)</f>
        <v>-1.06257</v>
      </c>
      <c r="EH48">
        <f>SUM(ScannerAdjusted_CueB!EH48,-ScannerAdjusted_CueA!EH48)</f>
        <v>0.1964300000000001</v>
      </c>
      <c r="EI48">
        <f>SUM(ScannerAdjusted_CueB!EI48,-ScannerAdjusted_CueA!EI48)</f>
        <v>-1.4106999999999998</v>
      </c>
      <c r="EJ48">
        <f>SUM(ScannerAdjusted_CueB!EJ48,-ScannerAdjusted_CueA!EJ48)</f>
        <v>0.56104999999999994</v>
      </c>
      <c r="EK48">
        <f>SUM(ScannerAdjusted_CueB!EK48,-ScannerAdjusted_CueA!EK48)</f>
        <v>-0.64992000000000005</v>
      </c>
      <c r="EL48">
        <f>SUM(ScannerAdjusted_CueB!EL48,-ScannerAdjusted_CueA!EL48)</f>
        <v>-1.0525500000000001</v>
      </c>
      <c r="EM48">
        <f>SUM(ScannerAdjusted_CueB!EM48,-ScannerAdjusted_CueA!EM48)</f>
        <v>0.61856</v>
      </c>
      <c r="EN48">
        <f>SUM(ScannerAdjusted_CueB!EN48,-ScannerAdjusted_CueA!EN48)</f>
        <v>0.73461999999999994</v>
      </c>
      <c r="EO48">
        <f>SUM(ScannerAdjusted_CueB!EO48,-ScannerAdjusted_CueA!EO48)</f>
        <v>-0.15022000000000002</v>
      </c>
      <c r="EP48">
        <f>SUM(ScannerAdjusted_CueB!EP48,-ScannerAdjusted_CueA!EP48)</f>
        <v>-0.10694999999999999</v>
      </c>
      <c r="EQ48">
        <f>SUM(ScannerAdjusted_CueB!EQ48,-ScannerAdjusted_CueA!EQ48)</f>
        <v>-0.27271000000000001</v>
      </c>
      <c r="ER48">
        <f>SUM(ScannerAdjusted_CueB!ER48,-ScannerAdjusted_CueA!ER48)</f>
        <v>-0.66187999999999991</v>
      </c>
      <c r="ES48">
        <f>SUM(ScannerAdjusted_CueB!ES48,-ScannerAdjusted_CueA!ES48)</f>
        <v>0.17539000000000016</v>
      </c>
      <c r="ET48">
        <f>SUM(ScannerAdjusted_CueB!ET48,-ScannerAdjusted_CueA!ET48)</f>
        <v>0.15249999999999997</v>
      </c>
      <c r="EU48">
        <f>SUM(ScannerAdjusted_CueB!EU48,-ScannerAdjusted_CueA!EU48)</f>
        <v>0.71316999999999997</v>
      </c>
      <c r="EV48">
        <f>SUM(ScannerAdjusted_CueB!EV48,-ScannerAdjusted_CueA!EV48)</f>
        <v>0.40015999999999996</v>
      </c>
      <c r="EW48">
        <f>SUM(ScannerAdjusted_CueB!EW48,-ScannerAdjusted_CueA!EW48)</f>
        <v>1.3318499999999998</v>
      </c>
      <c r="EX48">
        <f>SUM(ScannerAdjusted_CueB!EX48,-ScannerAdjusted_CueA!EX48)</f>
        <v>-0.37019999999999997</v>
      </c>
      <c r="EY48">
        <f>SUM(ScannerAdjusted_CueB!EY48,-ScannerAdjusted_CueA!EY48)</f>
        <v>-0.48253000000000001</v>
      </c>
      <c r="EZ48">
        <f>SUM(ScannerAdjusted_CueB!EZ48,-ScannerAdjusted_CueA!EZ48)</f>
        <v>0.16076999999999997</v>
      </c>
      <c r="FA48">
        <f>SUM(ScannerAdjusted_CueB!FA48,-ScannerAdjusted_CueA!FA48)</f>
        <v>-0.14694999999999991</v>
      </c>
      <c r="FB48">
        <f>SUM(ScannerAdjusted_CueB!FB48,-ScannerAdjusted_CueA!FB48)</f>
        <v>0.44008000000000003</v>
      </c>
      <c r="FC48">
        <f>SUM(ScannerAdjusted_CueB!FC48,-ScannerAdjusted_CueA!FC48)</f>
        <v>-0.19206000000000012</v>
      </c>
      <c r="FD48">
        <f>SUM(ScannerAdjusted_CueB!FD48,-ScannerAdjusted_CueA!FD48)</f>
        <v>-0.86902999999999997</v>
      </c>
      <c r="FE48">
        <f>SUM(ScannerAdjusted_CueB!FE48,-ScannerAdjusted_CueA!FE48)</f>
        <v>0.47128999999999999</v>
      </c>
      <c r="FF48">
        <f>SUM(ScannerAdjusted_CueB!FF48,-ScannerAdjusted_CueA!FF48)</f>
        <v>-1.3446199999999999</v>
      </c>
      <c r="FG48">
        <f>SUM(ScannerAdjusted_CueB!FG48,-ScannerAdjusted_CueA!FG48)</f>
        <v>-0.32330999999999999</v>
      </c>
      <c r="FH48">
        <f>SUM(ScannerAdjusted_CueB!FH48,-ScannerAdjusted_CueA!FH48)</f>
        <v>-0.63135999999999992</v>
      </c>
      <c r="FI48">
        <f>SUM(ScannerAdjusted_CueB!FI48,-ScannerAdjusted_CueA!FI48)</f>
        <v>-5.2949999999999997E-2</v>
      </c>
      <c r="FJ48">
        <f>SUM(ScannerAdjusted_CueB!FJ48,-ScannerAdjusted_CueA!FJ48)</f>
        <v>-3.8989999999999858E-2</v>
      </c>
      <c r="FK48">
        <f>SUM(ScannerAdjusted_CueB!FK48,-ScannerAdjusted_CueA!FK48)</f>
        <v>-0.70768999999999993</v>
      </c>
      <c r="FL48">
        <f>SUM(ScannerAdjusted_CueB!FL48,-ScannerAdjusted_CueA!FL48)</f>
        <v>-0.31852000000000014</v>
      </c>
      <c r="FM48">
        <f>SUM(ScannerAdjusted_CueB!FM48,-ScannerAdjusted_CueA!FM48)</f>
        <v>-0.57589999999999997</v>
      </c>
      <c r="FN48">
        <f>SUM(ScannerAdjusted_CueB!FN48,-ScannerAdjusted_CueA!FN48)</f>
        <v>-0.18537000000000003</v>
      </c>
      <c r="FO48">
        <f>SUM(ScannerAdjusted_CueB!FO48,-ScannerAdjusted_CueA!FO48)</f>
        <v>-7.3009999999999908E-2</v>
      </c>
      <c r="FP48">
        <f>SUM(ScannerAdjusted_CueB!FP48,-ScannerAdjusted_CueA!FP48)</f>
        <v>-0.78705000000000003</v>
      </c>
      <c r="FQ48">
        <f>SUM(ScannerAdjusted_CueB!FQ48,-ScannerAdjusted_CueA!FQ48)</f>
        <v>-1.70723</v>
      </c>
    </row>
    <row r="49" spans="1:173" x14ac:dyDescent="0.2">
      <c r="A49" t="s">
        <v>747</v>
      </c>
      <c r="B49">
        <f>SUM(ScannerAdjusted_CueB!B49,-ScannerAdjusted_CueA!B49)</f>
        <v>-0.39643</v>
      </c>
      <c r="C49">
        <f>SUM(ScannerAdjusted_CueB!C49,-ScannerAdjusted_CueA!C49)</f>
        <v>0.12207999999999997</v>
      </c>
      <c r="D49">
        <f>SUM(ScannerAdjusted_CueB!D49,-ScannerAdjusted_CueA!D49)</f>
        <v>-0.73541000000000001</v>
      </c>
      <c r="E49">
        <f>SUM(ScannerAdjusted_CueB!E49,-ScannerAdjusted_CueA!E49)</f>
        <v>4.226000000000002E-2</v>
      </c>
      <c r="F49">
        <f>SUM(ScannerAdjusted_CueB!F49,-ScannerAdjusted_CueA!F49)</f>
        <v>1.14852</v>
      </c>
      <c r="G49">
        <f>SUM(ScannerAdjusted_CueB!G49,-ScannerAdjusted_CueA!G49)</f>
        <v>-0.39816000000000001</v>
      </c>
      <c r="H49">
        <f>SUM(ScannerAdjusted_CueB!H49,-ScannerAdjusted_CueA!H49)</f>
        <v>-0.75459999999999994</v>
      </c>
      <c r="I49">
        <f>SUM(ScannerAdjusted_CueB!I49,-ScannerAdjusted_CueA!I49)</f>
        <v>-1.4137</v>
      </c>
      <c r="J49">
        <f>SUM(ScannerAdjusted_CueB!J49,-ScannerAdjusted_CueA!J49)</f>
        <v>-0.11830000000000002</v>
      </c>
      <c r="K49">
        <f>SUM(ScannerAdjusted_CueB!K49,-ScannerAdjusted_CueA!K49)</f>
        <v>-3.0429999999999985E-2</v>
      </c>
      <c r="L49">
        <f>SUM(ScannerAdjusted_CueB!L49,-ScannerAdjusted_CueA!L49)</f>
        <v>-0.11914999999999998</v>
      </c>
      <c r="M49">
        <f>SUM(ScannerAdjusted_CueB!M49,-ScannerAdjusted_CueA!M49)</f>
        <v>0.59553999999999996</v>
      </c>
      <c r="N49">
        <f>SUM(ScannerAdjusted_CueB!N49,-ScannerAdjusted_CueA!N49)</f>
        <v>-0.50895000000000001</v>
      </c>
      <c r="O49">
        <f>SUM(ScannerAdjusted_CueB!O49,-ScannerAdjusted_CueA!O49)</f>
        <v>-0.42202000000000006</v>
      </c>
      <c r="P49">
        <f>SUM(ScannerAdjusted_CueB!P49,-ScannerAdjusted_CueA!P49)</f>
        <v>-0.48252000000000006</v>
      </c>
      <c r="Q49">
        <f>SUM(ScannerAdjusted_CueB!Q49,-ScannerAdjusted_CueA!Q49)</f>
        <v>3.9349999999999996E-2</v>
      </c>
      <c r="R49">
        <f>SUM(ScannerAdjusted_CueB!R49,-ScannerAdjusted_CueA!R49)</f>
        <v>-1.3063899999999999</v>
      </c>
      <c r="S49">
        <f>SUM(ScannerAdjusted_CueB!S49,-ScannerAdjusted_CueA!S49)</f>
        <v>-1.11911</v>
      </c>
      <c r="T49">
        <f>SUM(ScannerAdjusted_CueB!T49,-ScannerAdjusted_CueA!T49)</f>
        <v>-0.61426999999999998</v>
      </c>
      <c r="U49">
        <f>SUM(ScannerAdjusted_CueB!U49,-ScannerAdjusted_CueA!U49)</f>
        <v>-2.5411299999999999</v>
      </c>
      <c r="V49">
        <f>SUM(ScannerAdjusted_CueB!V49,-ScannerAdjusted_CueA!V49)</f>
        <v>-2.25468</v>
      </c>
      <c r="W49">
        <f>SUM(ScannerAdjusted_CueB!W49,-ScannerAdjusted_CueA!W49)</f>
        <v>-0.70023000000000002</v>
      </c>
      <c r="X49">
        <f>SUM(ScannerAdjusted_CueB!X49,-ScannerAdjusted_CueA!X49)</f>
        <v>-0.60968</v>
      </c>
      <c r="Y49">
        <f>SUM(ScannerAdjusted_CueB!Y49,-ScannerAdjusted_CueA!Y49)</f>
        <v>-0.23163</v>
      </c>
      <c r="Z49">
        <f>SUM(ScannerAdjusted_CueB!Z49,-ScannerAdjusted_CueA!Z49)</f>
        <v>0.43834000000000006</v>
      </c>
      <c r="AA49">
        <f>SUM(ScannerAdjusted_CueB!AA49,-ScannerAdjusted_CueA!AA49)</f>
        <v>0.60033000000000003</v>
      </c>
      <c r="AB49">
        <f>SUM(ScannerAdjusted_CueB!AB49,-ScannerAdjusted_CueA!AB49)</f>
        <v>0.16143000000000002</v>
      </c>
      <c r="AC49">
        <f>SUM(ScannerAdjusted_CueB!AC49,-ScannerAdjusted_CueA!AC49)</f>
        <v>1.21227</v>
      </c>
      <c r="AD49">
        <f>SUM(ScannerAdjusted_CueB!AD49,-ScannerAdjusted_CueA!AD49)</f>
        <v>0.18775</v>
      </c>
      <c r="AE49">
        <f>SUM(ScannerAdjusted_CueB!AE49,-ScannerAdjusted_CueA!AE49)</f>
        <v>0.54851000000000005</v>
      </c>
      <c r="AF49">
        <f>SUM(ScannerAdjusted_CueB!AF49,-ScannerAdjusted_CueA!AF49)</f>
        <v>0.11130000000000001</v>
      </c>
      <c r="AG49">
        <f>SUM(ScannerAdjusted_CueB!AG49,-ScannerAdjusted_CueA!AG49)</f>
        <v>-0.20481999999999995</v>
      </c>
      <c r="AH49">
        <f>SUM(ScannerAdjusted_CueB!AH49,-ScannerAdjusted_CueA!AH49)</f>
        <v>0.22711999999999999</v>
      </c>
      <c r="AI49">
        <f>SUM(ScannerAdjusted_CueB!AI49,-ScannerAdjusted_CueA!AI49)</f>
        <v>0.43946999999999997</v>
      </c>
      <c r="AJ49">
        <f>SUM(ScannerAdjusted_CueB!AJ49,-ScannerAdjusted_CueA!AJ49)</f>
        <v>-0.11553999999999998</v>
      </c>
      <c r="AK49">
        <f>SUM(ScannerAdjusted_CueB!AK49,-ScannerAdjusted_CueA!AK49)</f>
        <v>1.24708</v>
      </c>
      <c r="AL49">
        <f>SUM(ScannerAdjusted_CueB!AL49,-ScannerAdjusted_CueA!AL49)</f>
        <v>0.9487000000000001</v>
      </c>
      <c r="AM49">
        <f>SUM(ScannerAdjusted_CueB!AM49,-ScannerAdjusted_CueA!AM49)</f>
        <v>8.0329999999999999E-2</v>
      </c>
      <c r="AN49">
        <f>SUM(ScannerAdjusted_CueB!AN49,-ScannerAdjusted_CueA!AN49)</f>
        <v>-0.27513000000000004</v>
      </c>
      <c r="AO49">
        <f>SUM(ScannerAdjusted_CueB!AO49,-ScannerAdjusted_CueA!AO49)</f>
        <v>0.51693999999999996</v>
      </c>
      <c r="AP49">
        <f>SUM(ScannerAdjusted_CueB!AP49,-ScannerAdjusted_CueA!AP49)</f>
        <v>1.00952</v>
      </c>
      <c r="AQ49">
        <f>SUM(ScannerAdjusted_CueB!AQ49,-ScannerAdjusted_CueA!AQ49)</f>
        <v>0.67941999999999991</v>
      </c>
      <c r="AR49">
        <f>SUM(ScannerAdjusted_CueB!AR49,-ScannerAdjusted_CueA!AR49)</f>
        <v>0.44762000000000002</v>
      </c>
      <c r="AS49">
        <f>SUM(ScannerAdjusted_CueB!AS49,-ScannerAdjusted_CueA!AS49)</f>
        <v>0.12307999999999999</v>
      </c>
      <c r="AT49">
        <f>SUM(ScannerAdjusted_CueB!AT49,-ScannerAdjusted_CueA!AT49)</f>
        <v>-0.30213999999999996</v>
      </c>
      <c r="AU49">
        <f>SUM(ScannerAdjusted_CueB!AU49,-ScannerAdjusted_CueA!AU49)</f>
        <v>-0.52912999999999999</v>
      </c>
      <c r="AV49">
        <f>SUM(ScannerAdjusted_CueB!AV49,-ScannerAdjusted_CueA!AV49)</f>
        <v>0.33645999999999998</v>
      </c>
      <c r="AW49">
        <f>SUM(ScannerAdjusted_CueB!AW49,-ScannerAdjusted_CueA!AW49)</f>
        <v>0.51360000000000006</v>
      </c>
      <c r="AX49">
        <f>SUM(ScannerAdjusted_CueB!AX49,-ScannerAdjusted_CueA!AX49)</f>
        <v>0.41403000000000001</v>
      </c>
      <c r="AY49">
        <f>SUM(ScannerAdjusted_CueB!AY49,-ScannerAdjusted_CueA!AY49)</f>
        <v>0.38524999999999998</v>
      </c>
      <c r="AZ49">
        <f>SUM(ScannerAdjusted_CueB!AZ49,-ScannerAdjusted_CueA!AZ49)</f>
        <v>-0.37992000000000004</v>
      </c>
      <c r="BA49">
        <f>SUM(ScannerAdjusted_CueB!BA49,-ScannerAdjusted_CueA!BA49)</f>
        <v>0.62976999999999994</v>
      </c>
      <c r="BB49">
        <f>SUM(ScannerAdjusted_CueB!BB49,-ScannerAdjusted_CueA!BB49)</f>
        <v>0.71128999999999998</v>
      </c>
      <c r="BC49">
        <f>SUM(ScannerAdjusted_CueB!BC49,-ScannerAdjusted_CueA!BC49)</f>
        <v>-0.46697</v>
      </c>
      <c r="BD49">
        <f>SUM(ScannerAdjusted_CueB!BD49,-ScannerAdjusted_CueA!BD49)</f>
        <v>-1.1208199999999999</v>
      </c>
      <c r="BE49">
        <f>SUM(ScannerAdjusted_CueB!BE49,-ScannerAdjusted_CueA!BE49)</f>
        <v>8.7130000000000041E-2</v>
      </c>
      <c r="BF49">
        <f>SUM(ScannerAdjusted_CueB!BF49,-ScannerAdjusted_CueA!BF49)</f>
        <v>-5.9400000000000008E-2</v>
      </c>
      <c r="BG49">
        <f>SUM(ScannerAdjusted_CueB!BG49,-ScannerAdjusted_CueA!BG49)</f>
        <v>-0.92374000000000001</v>
      </c>
      <c r="BH49">
        <f>SUM(ScannerAdjusted_CueB!BH49,-ScannerAdjusted_CueA!BH49)</f>
        <v>-0.30415999999999999</v>
      </c>
      <c r="BI49">
        <f>SUM(ScannerAdjusted_CueB!BI49,-ScannerAdjusted_CueA!BI49)</f>
        <v>0.89254</v>
      </c>
      <c r="BJ49">
        <f>SUM(ScannerAdjusted_CueB!BJ49,-ScannerAdjusted_CueA!BJ49)</f>
        <v>-0.13168000000000002</v>
      </c>
      <c r="BK49">
        <f>SUM(ScannerAdjusted_CueB!BK49,-ScannerAdjusted_CueA!BK49)</f>
        <v>-0.77935999999999994</v>
      </c>
      <c r="BL49">
        <f>SUM(ScannerAdjusted_CueB!BL49,-ScannerAdjusted_CueA!BL49)</f>
        <v>0.73692999999999997</v>
      </c>
      <c r="BM49">
        <f>SUM(ScannerAdjusted_CueB!BM49,-ScannerAdjusted_CueA!BM49)</f>
        <v>0.51385000000000003</v>
      </c>
      <c r="BN49">
        <f>SUM(ScannerAdjusted_CueB!BN49,-ScannerAdjusted_CueA!BN49)</f>
        <v>0.34031</v>
      </c>
      <c r="BO49">
        <f>SUM(ScannerAdjusted_CueB!BO49,-ScannerAdjusted_CueA!BO49)</f>
        <v>0.1706</v>
      </c>
      <c r="BP49">
        <f>SUM(ScannerAdjusted_CueB!BP49,-ScannerAdjusted_CueA!BP49)</f>
        <v>5.6000000000000494E-4</v>
      </c>
      <c r="BQ49">
        <f>SUM(ScannerAdjusted_CueB!BQ49,-ScannerAdjusted_CueA!BQ49)</f>
        <v>0.46427999999999997</v>
      </c>
      <c r="BR49">
        <f>SUM(ScannerAdjusted_CueB!BR49,-ScannerAdjusted_CueA!BR49)</f>
        <v>6.5970000000000001E-2</v>
      </c>
      <c r="BS49">
        <f>SUM(ScannerAdjusted_CueB!BS49,-ScannerAdjusted_CueA!BS49)</f>
        <v>-1.3469099999999998</v>
      </c>
      <c r="BT49">
        <f>SUM(ScannerAdjusted_CueB!BT49,-ScannerAdjusted_CueA!BT49)</f>
        <v>0.10947999999999999</v>
      </c>
      <c r="BU49">
        <f>SUM(ScannerAdjusted_CueB!BU49,-ScannerAdjusted_CueA!BU49)</f>
        <v>5.3660000000000041E-2</v>
      </c>
      <c r="BV49">
        <f>SUM(ScannerAdjusted_CueB!BV49,-ScannerAdjusted_CueA!BV49)</f>
        <v>-0.22653000000000004</v>
      </c>
      <c r="BW49">
        <f>SUM(ScannerAdjusted_CueB!BW49,-ScannerAdjusted_CueA!BW49)</f>
        <v>0.20432</v>
      </c>
      <c r="BX49">
        <f>SUM(ScannerAdjusted_CueB!BX49,-ScannerAdjusted_CueA!BX49)</f>
        <v>-0.24792999999999998</v>
      </c>
      <c r="BY49">
        <f>SUM(ScannerAdjusted_CueB!BY49,-ScannerAdjusted_CueA!BY49)</f>
        <v>0.18168000000000004</v>
      </c>
      <c r="BZ49">
        <f>SUM(ScannerAdjusted_CueB!BZ49,-ScannerAdjusted_CueA!BZ49)</f>
        <v>1.2886000000000002</v>
      </c>
      <c r="CA49">
        <f>SUM(ScannerAdjusted_CueB!CA49,-ScannerAdjusted_CueA!CA49)</f>
        <v>1.0830900000000001</v>
      </c>
      <c r="CB49">
        <f>SUM(ScannerAdjusted_CueB!CB49,-ScannerAdjusted_CueA!CB49)</f>
        <v>-0.24027999999999999</v>
      </c>
      <c r="CC49">
        <f>SUM(ScannerAdjusted_CueB!CC49,-ScannerAdjusted_CueA!CC49)</f>
        <v>0.53066000000000002</v>
      </c>
      <c r="CD49">
        <f>SUM(ScannerAdjusted_CueB!CD49,-ScannerAdjusted_CueA!CD49)</f>
        <v>0.67666000000000004</v>
      </c>
      <c r="CE49">
        <f>SUM(ScannerAdjusted_CueB!CE49,-ScannerAdjusted_CueA!CE49)</f>
        <v>-0.54003000000000001</v>
      </c>
      <c r="CF49">
        <f>SUM(ScannerAdjusted_CueB!CF49,-ScannerAdjusted_CueA!CF49)</f>
        <v>-0.68625999999999998</v>
      </c>
      <c r="CG49">
        <f>SUM(ScannerAdjusted_CueB!CG49,-ScannerAdjusted_CueA!CG49)</f>
        <v>0.22292000000000001</v>
      </c>
      <c r="CH49">
        <f>SUM(ScannerAdjusted_CueB!CH49,-ScannerAdjusted_CueA!CH49)</f>
        <v>1.0884099999999999</v>
      </c>
      <c r="CI49">
        <f>SUM(ScannerAdjusted_CueB!CI49,-ScannerAdjusted_CueA!CI49)</f>
        <v>0.31991999999999998</v>
      </c>
      <c r="CJ49">
        <f>SUM(ScannerAdjusted_CueB!CJ49,-ScannerAdjusted_CueA!CJ49)</f>
        <v>-0.26813999999999999</v>
      </c>
      <c r="CK49">
        <f>SUM(ScannerAdjusted_CueB!CK49,-ScannerAdjusted_CueA!CK49)</f>
        <v>-0.14309000000000005</v>
      </c>
      <c r="CL49">
        <f>SUM(ScannerAdjusted_CueB!CL49,-ScannerAdjusted_CueA!CL49)</f>
        <v>-0.92385000000000006</v>
      </c>
      <c r="CM49">
        <f>SUM(ScannerAdjusted_CueB!CM49,-ScannerAdjusted_CueA!CM49)</f>
        <v>0.2700800000000001</v>
      </c>
      <c r="CN49">
        <f>SUM(ScannerAdjusted_CueB!CN49,-ScannerAdjusted_CueA!CN49)</f>
        <v>0.53169</v>
      </c>
      <c r="CO49">
        <f>SUM(ScannerAdjusted_CueB!CO49,-ScannerAdjusted_CueA!CO49)</f>
        <v>-4.2609999999999995E-2</v>
      </c>
      <c r="CP49">
        <f>SUM(ScannerAdjusted_CueB!CP49,-ScannerAdjusted_CueA!CP49)</f>
        <v>0.12968999999999997</v>
      </c>
      <c r="CQ49">
        <f>SUM(ScannerAdjusted_CueB!CQ49,-ScannerAdjusted_CueA!CQ49)</f>
        <v>1.5709600000000001</v>
      </c>
      <c r="CR49">
        <f>SUM(ScannerAdjusted_CueB!CR49,-ScannerAdjusted_CueA!CR49)</f>
        <v>-0.18563000000000007</v>
      </c>
      <c r="CS49">
        <f>SUM(ScannerAdjusted_CueB!CS49,-ScannerAdjusted_CueA!CS49)</f>
        <v>0.83276000000000006</v>
      </c>
      <c r="CT49">
        <f>SUM(ScannerAdjusted_CueB!CT49,-ScannerAdjusted_CueA!CT49)</f>
        <v>-0.93409000000000009</v>
      </c>
      <c r="CU49">
        <f>SUM(ScannerAdjusted_CueB!CU49,-ScannerAdjusted_CueA!CU49)</f>
        <v>-0.66866000000000003</v>
      </c>
      <c r="CV49">
        <f>SUM(ScannerAdjusted_CueB!CV49,-ScannerAdjusted_CueA!CV49)</f>
        <v>-0.94091000000000002</v>
      </c>
      <c r="CW49">
        <f>SUM(ScannerAdjusted_CueB!CW49,-ScannerAdjusted_CueA!CW49)</f>
        <v>-0.69053000000000009</v>
      </c>
      <c r="CX49">
        <f>SUM(ScannerAdjusted_CueB!CX49,-ScannerAdjusted_CueA!CX49)</f>
        <v>-1.5215000000000001</v>
      </c>
      <c r="CY49">
        <f>SUM(ScannerAdjusted_CueB!CY49,-ScannerAdjusted_CueA!CY49)</f>
        <v>-0.92907999999999991</v>
      </c>
      <c r="CZ49">
        <f>SUM(ScannerAdjusted_CueB!CZ49,-ScannerAdjusted_CueA!CZ49)</f>
        <v>-0.47210000000000002</v>
      </c>
      <c r="DA49">
        <f>SUM(ScannerAdjusted_CueB!DA49,-ScannerAdjusted_CueA!DA49)</f>
        <v>0.31211</v>
      </c>
      <c r="DB49">
        <f>SUM(ScannerAdjusted_CueB!DB49,-ScannerAdjusted_CueA!DB49)</f>
        <v>8.7939999999999907E-2</v>
      </c>
      <c r="DC49">
        <f>SUM(ScannerAdjusted_CueB!DC49,-ScannerAdjusted_CueA!DC49)</f>
        <v>-2.0059999999999967E-2</v>
      </c>
      <c r="DD49">
        <f>SUM(ScannerAdjusted_CueB!DD49,-ScannerAdjusted_CueA!DD49)</f>
        <v>-0.27089000000000002</v>
      </c>
      <c r="DE49">
        <f>SUM(ScannerAdjusted_CueB!DE49,-ScannerAdjusted_CueA!DE49)</f>
        <v>-0.21656000000000031</v>
      </c>
      <c r="DF49">
        <f>SUM(ScannerAdjusted_CueB!DF49,-ScannerAdjusted_CueA!DF49)</f>
        <v>-0.47183000000000003</v>
      </c>
      <c r="DG49">
        <f>SUM(ScannerAdjusted_CueB!DG49,-ScannerAdjusted_CueA!DG49)</f>
        <v>-0.75879999999999992</v>
      </c>
      <c r="DH49">
        <f>SUM(ScannerAdjusted_CueB!DH49,-ScannerAdjusted_CueA!DH49)</f>
        <v>-2.2412700000000001</v>
      </c>
      <c r="DI49">
        <f>SUM(ScannerAdjusted_CueB!DI49,-ScannerAdjusted_CueA!DI49)</f>
        <v>0.26679000000000003</v>
      </c>
      <c r="DJ49">
        <f>SUM(ScannerAdjusted_CueB!DJ49,-ScannerAdjusted_CueA!DJ49)</f>
        <v>-0.33551000000000003</v>
      </c>
      <c r="DK49">
        <f>SUM(ScannerAdjusted_CueB!DK49,-ScannerAdjusted_CueA!DK49)</f>
        <v>-1.0283599999999999</v>
      </c>
      <c r="DL49">
        <f>SUM(ScannerAdjusted_CueB!DL49,-ScannerAdjusted_CueA!DL49)</f>
        <v>1.5740000000000001E-2</v>
      </c>
      <c r="DM49">
        <f>SUM(ScannerAdjusted_CueB!DM49,-ScannerAdjusted_CueA!DM49)</f>
        <v>-1.03163</v>
      </c>
      <c r="DN49">
        <f>SUM(ScannerAdjusted_CueB!DN49,-ScannerAdjusted_CueA!DN49)</f>
        <v>-1.22732</v>
      </c>
      <c r="DO49">
        <f>SUM(ScannerAdjusted_CueB!DO49,-ScannerAdjusted_CueA!DO49)</f>
        <v>0.45169999999999999</v>
      </c>
      <c r="DP49">
        <f>SUM(ScannerAdjusted_CueB!DP49,-ScannerAdjusted_CueA!DP49)</f>
        <v>0.21205000000000002</v>
      </c>
      <c r="DQ49">
        <f>SUM(ScannerAdjusted_CueB!DQ49,-ScannerAdjusted_CueA!DQ49)</f>
        <v>1.0709299999999999</v>
      </c>
      <c r="DR49">
        <f>SUM(ScannerAdjusted_CueB!DR49,-ScannerAdjusted_CueA!DR49)</f>
        <v>-1.5347499999999998</v>
      </c>
      <c r="DS49">
        <f>SUM(ScannerAdjusted_CueB!DS49,-ScannerAdjusted_CueA!DS49)</f>
        <v>0.18991999999999998</v>
      </c>
      <c r="DT49">
        <f>SUM(ScannerAdjusted_CueB!DT49,-ScannerAdjusted_CueA!DT49)</f>
        <v>-0.46002999999999999</v>
      </c>
      <c r="DU49">
        <f>SUM(ScannerAdjusted_CueB!DU49,-ScannerAdjusted_CueA!DU49)</f>
        <v>-0.43412999999999996</v>
      </c>
      <c r="DV49">
        <f>SUM(ScannerAdjusted_CueB!DV49,-ScannerAdjusted_CueA!DV49)</f>
        <v>-0.37435999999999997</v>
      </c>
      <c r="DW49">
        <f>SUM(ScannerAdjusted_CueB!DW49,-ScannerAdjusted_CueA!DW49)</f>
        <v>-0.52919000000000005</v>
      </c>
      <c r="DX49">
        <f>SUM(ScannerAdjusted_CueB!DX49,-ScannerAdjusted_CueA!DX49)</f>
        <v>-0.21822999999999998</v>
      </c>
      <c r="DY49">
        <f>SUM(ScannerAdjusted_CueB!DY49,-ScannerAdjusted_CueA!DY49)</f>
        <v>-1.0877699999999999</v>
      </c>
      <c r="DZ49">
        <f>SUM(ScannerAdjusted_CueB!DZ49,-ScannerAdjusted_CueA!DZ49)</f>
        <v>0.29943000000000003</v>
      </c>
      <c r="EA49">
        <f>SUM(ScannerAdjusted_CueB!EA49,-ScannerAdjusted_CueA!EA49)</f>
        <v>-0.48351999999999995</v>
      </c>
      <c r="EB49">
        <f>SUM(ScannerAdjusted_CueB!EB49,-ScannerAdjusted_CueA!EB49)</f>
        <v>-0.70462999999999998</v>
      </c>
      <c r="EC49">
        <f>SUM(ScannerAdjusted_CueB!EC49,-ScannerAdjusted_CueA!EC49)</f>
        <v>-0.30055999999999999</v>
      </c>
      <c r="ED49">
        <f>SUM(ScannerAdjusted_CueB!ED49,-ScannerAdjusted_CueA!ED49)</f>
        <v>-0.50975999999999999</v>
      </c>
      <c r="EE49">
        <f>SUM(ScannerAdjusted_CueB!EE49,-ScannerAdjusted_CueA!EE49)</f>
        <v>-0.89184000000000008</v>
      </c>
      <c r="EF49">
        <f>SUM(ScannerAdjusted_CueB!EF49,-ScannerAdjusted_CueA!EF49)</f>
        <v>0.12554999999999999</v>
      </c>
      <c r="EG49">
        <f>SUM(ScannerAdjusted_CueB!EG49,-ScannerAdjusted_CueA!EG49)</f>
        <v>-0.42096999999999996</v>
      </c>
      <c r="EH49">
        <f>SUM(ScannerAdjusted_CueB!EH49,-ScannerAdjusted_CueA!EH49)</f>
        <v>0.31725000000000003</v>
      </c>
      <c r="EI49">
        <f>SUM(ScannerAdjusted_CueB!EI49,-ScannerAdjusted_CueA!EI49)</f>
        <v>-0.38117999999999996</v>
      </c>
      <c r="EJ49">
        <f>SUM(ScannerAdjusted_CueB!EJ49,-ScannerAdjusted_CueA!EJ49)</f>
        <v>-0.67599999999999993</v>
      </c>
      <c r="EK49">
        <f>SUM(ScannerAdjusted_CueB!EK49,-ScannerAdjusted_CueA!EK49)</f>
        <v>1.1299999999999921E-3</v>
      </c>
      <c r="EL49">
        <f>SUM(ScannerAdjusted_CueB!EL49,-ScannerAdjusted_CueA!EL49)</f>
        <v>-0.23329999999999998</v>
      </c>
      <c r="EM49">
        <f>SUM(ScannerAdjusted_CueB!EM49,-ScannerAdjusted_CueA!EM49)</f>
        <v>-0.43393999999999999</v>
      </c>
      <c r="EN49">
        <f>SUM(ScannerAdjusted_CueB!EN49,-ScannerAdjusted_CueA!EN49)</f>
        <v>3.2810000000000006E-2</v>
      </c>
      <c r="EO49">
        <f>SUM(ScannerAdjusted_CueB!EO49,-ScannerAdjusted_CueA!EO49)</f>
        <v>0.65783000000000003</v>
      </c>
      <c r="EP49">
        <f>SUM(ScannerAdjusted_CueB!EP49,-ScannerAdjusted_CueA!EP49)</f>
        <v>0.78807000000000005</v>
      </c>
      <c r="EQ49">
        <f>SUM(ScannerAdjusted_CueB!EQ49,-ScannerAdjusted_CueA!EQ49)</f>
        <v>-0.21478999999999998</v>
      </c>
      <c r="ER49">
        <f>SUM(ScannerAdjusted_CueB!ER49,-ScannerAdjusted_CueA!ER49)</f>
        <v>0.25096999999999997</v>
      </c>
      <c r="ES49">
        <f>SUM(ScannerAdjusted_CueB!ES49,-ScannerAdjusted_CueA!ES49)</f>
        <v>0.10004000000000013</v>
      </c>
      <c r="ET49">
        <f>SUM(ScannerAdjusted_CueB!ET49,-ScannerAdjusted_CueA!ET49)</f>
        <v>-0.17017000000000004</v>
      </c>
      <c r="EU49">
        <f>SUM(ScannerAdjusted_CueB!EU49,-ScannerAdjusted_CueA!EU49)</f>
        <v>-0.82251999999999992</v>
      </c>
      <c r="EV49">
        <f>SUM(ScannerAdjusted_CueB!EV49,-ScannerAdjusted_CueA!EV49)</f>
        <v>-0.20511999999999997</v>
      </c>
      <c r="EW49">
        <f>SUM(ScannerAdjusted_CueB!EW49,-ScannerAdjusted_CueA!EW49)</f>
        <v>-0.12756999999999996</v>
      </c>
      <c r="EX49">
        <f>SUM(ScannerAdjusted_CueB!EX49,-ScannerAdjusted_CueA!EX49)</f>
        <v>-1.0010000000000005E-2</v>
      </c>
      <c r="EY49">
        <f>SUM(ScannerAdjusted_CueB!EY49,-ScannerAdjusted_CueA!EY49)</f>
        <v>0.32</v>
      </c>
      <c r="EZ49">
        <f>SUM(ScannerAdjusted_CueB!EZ49,-ScannerAdjusted_CueA!EZ49)</f>
        <v>1.10005</v>
      </c>
      <c r="FA49">
        <f>SUM(ScannerAdjusted_CueB!FA49,-ScannerAdjusted_CueA!FA49)</f>
        <v>4.8719999999999986E-2</v>
      </c>
      <c r="FB49">
        <f>SUM(ScannerAdjusted_CueB!FB49,-ScannerAdjusted_CueA!FB49)</f>
        <v>0.48046</v>
      </c>
      <c r="FC49">
        <f>SUM(ScannerAdjusted_CueB!FC49,-ScannerAdjusted_CueA!FC49)</f>
        <v>0.59312000000000009</v>
      </c>
      <c r="FD49">
        <f>SUM(ScannerAdjusted_CueB!FD49,-ScannerAdjusted_CueA!FD49)</f>
        <v>0.44222</v>
      </c>
      <c r="FE49">
        <f>SUM(ScannerAdjusted_CueB!FE49,-ScannerAdjusted_CueA!FE49)</f>
        <v>0.71751999999999994</v>
      </c>
      <c r="FF49">
        <f>SUM(ScannerAdjusted_CueB!FF49,-ScannerAdjusted_CueA!FF49)</f>
        <v>0.19517999999999996</v>
      </c>
      <c r="FG49">
        <f>SUM(ScannerAdjusted_CueB!FG49,-ScannerAdjusted_CueA!FG49)</f>
        <v>0.65466000000000002</v>
      </c>
      <c r="FH49">
        <f>SUM(ScannerAdjusted_CueB!FH49,-ScannerAdjusted_CueA!FH49)</f>
        <v>0.51824999999999999</v>
      </c>
      <c r="FI49">
        <f>SUM(ScannerAdjusted_CueB!FI49,-ScannerAdjusted_CueA!FI49)</f>
        <v>0.83221999999999996</v>
      </c>
      <c r="FJ49">
        <f>SUM(ScannerAdjusted_CueB!FJ49,-ScannerAdjusted_CueA!FJ49)</f>
        <v>-0.11321000000000003</v>
      </c>
      <c r="FK49">
        <f>SUM(ScannerAdjusted_CueB!FK49,-ScannerAdjusted_CueA!FK49)</f>
        <v>-1.6730000000000023E-2</v>
      </c>
      <c r="FL49">
        <f>SUM(ScannerAdjusted_CueB!FL49,-ScannerAdjusted_CueA!FL49)</f>
        <v>-0.11993000000000004</v>
      </c>
      <c r="FM49">
        <f>SUM(ScannerAdjusted_CueB!FM49,-ScannerAdjusted_CueA!FM49)</f>
        <v>-0.33294000000000001</v>
      </c>
      <c r="FN49">
        <f>SUM(ScannerAdjusted_CueB!FN49,-ScannerAdjusted_CueA!FN49)</f>
        <v>0.38113999999999998</v>
      </c>
      <c r="FO49">
        <f>SUM(ScannerAdjusted_CueB!FO49,-ScannerAdjusted_CueA!FO49)</f>
        <v>-0.18186000000000002</v>
      </c>
      <c r="FP49">
        <f>SUM(ScannerAdjusted_CueB!FP49,-ScannerAdjusted_CueA!FP49)</f>
        <v>8.4739999999999982E-2</v>
      </c>
      <c r="FQ49">
        <f>SUM(ScannerAdjusted_CueB!FQ49,-ScannerAdjusted_CueA!FQ49)</f>
        <v>1.0874199999999998</v>
      </c>
    </row>
    <row r="50" spans="1:173" x14ac:dyDescent="0.2">
      <c r="A50" t="s">
        <v>748</v>
      </c>
      <c r="B50">
        <f>SUM(ScannerAdjusted_CueB!B50,-ScannerAdjusted_CueA!B50)</f>
        <v>0.50109000000000004</v>
      </c>
      <c r="C50">
        <f>SUM(ScannerAdjusted_CueB!C50,-ScannerAdjusted_CueA!C50)</f>
        <v>-1.3029299999999999</v>
      </c>
      <c r="D50">
        <f>SUM(ScannerAdjusted_CueB!D50,-ScannerAdjusted_CueA!D50)</f>
        <v>1.57483</v>
      </c>
      <c r="E50">
        <f>SUM(ScannerAdjusted_CueB!E50,-ScannerAdjusted_CueA!E50)</f>
        <v>1.26806</v>
      </c>
      <c r="F50">
        <f>SUM(ScannerAdjusted_CueB!F50,-ScannerAdjusted_CueA!F50)</f>
        <v>-0.49091999999999997</v>
      </c>
      <c r="G50">
        <f>SUM(ScannerAdjusted_CueB!G50,-ScannerAdjusted_CueA!G50)</f>
        <v>1.2492000000000001</v>
      </c>
      <c r="H50">
        <f>SUM(ScannerAdjusted_CueB!H50,-ScannerAdjusted_CueA!H50)</f>
        <v>1.0062</v>
      </c>
      <c r="I50">
        <f>SUM(ScannerAdjusted_CueB!I50,-ScannerAdjusted_CueA!I50)</f>
        <v>1.3940899999999998</v>
      </c>
      <c r="J50">
        <f>SUM(ScannerAdjusted_CueB!J50,-ScannerAdjusted_CueA!J50)</f>
        <v>1.2911100000000002</v>
      </c>
      <c r="K50">
        <f>SUM(ScannerAdjusted_CueB!K50,-ScannerAdjusted_CueA!K50)</f>
        <v>-0.57354999999999989</v>
      </c>
      <c r="L50">
        <f>SUM(ScannerAdjusted_CueB!L50,-ScannerAdjusted_CueA!L50)</f>
        <v>0.55152000000000001</v>
      </c>
      <c r="M50">
        <f>SUM(ScannerAdjusted_CueB!M50,-ScannerAdjusted_CueA!M50)</f>
        <v>1.4389100000000001</v>
      </c>
      <c r="N50">
        <f>SUM(ScannerAdjusted_CueB!N50,-ScannerAdjusted_CueA!N50)</f>
        <v>0.70869000000000004</v>
      </c>
      <c r="O50">
        <f>SUM(ScannerAdjusted_CueB!O50,-ScannerAdjusted_CueA!O50)</f>
        <v>0.87713000000000008</v>
      </c>
      <c r="P50">
        <f>SUM(ScannerAdjusted_CueB!P50,-ScannerAdjusted_CueA!P50)</f>
        <v>0.91016999999999992</v>
      </c>
      <c r="Q50">
        <f>SUM(ScannerAdjusted_CueB!Q50,-ScannerAdjusted_CueA!Q50)</f>
        <v>1.40527</v>
      </c>
      <c r="R50">
        <f>SUM(ScannerAdjusted_CueB!R50,-ScannerAdjusted_CueA!R50)</f>
        <v>-0.75531999999999999</v>
      </c>
      <c r="S50">
        <f>SUM(ScannerAdjusted_CueB!S50,-ScannerAdjusted_CueA!S50)</f>
        <v>1.6208099999999999</v>
      </c>
      <c r="T50">
        <f>SUM(ScannerAdjusted_CueB!T50,-ScannerAdjusted_CueA!T50)</f>
        <v>2.3485499999999999</v>
      </c>
      <c r="U50">
        <f>SUM(ScannerAdjusted_CueB!U50,-ScannerAdjusted_CueA!U50)</f>
        <v>1.1217699999999999</v>
      </c>
      <c r="V50">
        <f>SUM(ScannerAdjusted_CueB!V50,-ScannerAdjusted_CueA!V50)</f>
        <v>1.07918</v>
      </c>
      <c r="W50">
        <f>SUM(ScannerAdjusted_CueB!W50,-ScannerAdjusted_CueA!W50)</f>
        <v>0.86820999999999993</v>
      </c>
      <c r="X50">
        <f>SUM(ScannerAdjusted_CueB!X50,-ScannerAdjusted_CueA!X50)</f>
        <v>1.16123</v>
      </c>
      <c r="Y50">
        <f>SUM(ScannerAdjusted_CueB!Y50,-ScannerAdjusted_CueA!Y50)</f>
        <v>2.3275600000000001</v>
      </c>
      <c r="Z50">
        <f>SUM(ScannerAdjusted_CueB!Z50,-ScannerAdjusted_CueA!Z50)</f>
        <v>1.34598</v>
      </c>
      <c r="AA50">
        <f>SUM(ScannerAdjusted_CueB!AA50,-ScannerAdjusted_CueA!AA50)</f>
        <v>-0.36213000000000006</v>
      </c>
      <c r="AB50">
        <f>SUM(ScannerAdjusted_CueB!AB50,-ScannerAdjusted_CueA!AB50)</f>
        <v>2.01396</v>
      </c>
      <c r="AC50">
        <f>SUM(ScannerAdjusted_CueB!AC50,-ScannerAdjusted_CueA!AC50)</f>
        <v>0.42230999999999996</v>
      </c>
      <c r="AD50">
        <f>SUM(ScannerAdjusted_CueB!AD50,-ScannerAdjusted_CueA!AD50)</f>
        <v>1.2128700000000001</v>
      </c>
      <c r="AE50">
        <f>SUM(ScannerAdjusted_CueB!AE50,-ScannerAdjusted_CueA!AE50)</f>
        <v>0.33876000000000006</v>
      </c>
      <c r="AF50">
        <f>SUM(ScannerAdjusted_CueB!AF50,-ScannerAdjusted_CueA!AF50)</f>
        <v>-0.33027000000000001</v>
      </c>
      <c r="AG50">
        <f>SUM(ScannerAdjusted_CueB!AG50,-ScannerAdjusted_CueA!AG50)</f>
        <v>1.52884</v>
      </c>
      <c r="AH50">
        <f>SUM(ScannerAdjusted_CueB!AH50,-ScannerAdjusted_CueA!AH50)</f>
        <v>0.42645</v>
      </c>
      <c r="AI50">
        <f>SUM(ScannerAdjusted_CueB!AI50,-ScannerAdjusted_CueA!AI50)</f>
        <v>-0.43758000000000002</v>
      </c>
      <c r="AJ50">
        <f>SUM(ScannerAdjusted_CueB!AJ50,-ScannerAdjusted_CueA!AJ50)</f>
        <v>-0.32601999999999998</v>
      </c>
      <c r="AK50">
        <f>SUM(ScannerAdjusted_CueB!AK50,-ScannerAdjusted_CueA!AK50)</f>
        <v>0.82574000000000003</v>
      </c>
      <c r="AL50">
        <f>SUM(ScannerAdjusted_CueB!AL50,-ScannerAdjusted_CueA!AL50)</f>
        <v>-0.1285599999999999</v>
      </c>
      <c r="AM50">
        <f>SUM(ScannerAdjusted_CueB!AM50,-ScannerAdjusted_CueA!AM50)</f>
        <v>-0.40742</v>
      </c>
      <c r="AN50">
        <f>SUM(ScannerAdjusted_CueB!AN50,-ScannerAdjusted_CueA!AN50)</f>
        <v>8.4350000000000008E-2</v>
      </c>
      <c r="AO50">
        <f>SUM(ScannerAdjusted_CueB!AO50,-ScannerAdjusted_CueA!AO50)</f>
        <v>0.32855999999999996</v>
      </c>
      <c r="AP50">
        <f>SUM(ScannerAdjusted_CueB!AP50,-ScannerAdjusted_CueA!AP50)</f>
        <v>0.24817</v>
      </c>
      <c r="AQ50">
        <f>SUM(ScannerAdjusted_CueB!AQ50,-ScannerAdjusted_CueA!AQ50)</f>
        <v>3.8509999999999996E-2</v>
      </c>
      <c r="AR50">
        <f>SUM(ScannerAdjusted_CueB!AR50,-ScannerAdjusted_CueA!AR50)</f>
        <v>0.89441999999999999</v>
      </c>
      <c r="AS50">
        <f>SUM(ScannerAdjusted_CueB!AS50,-ScannerAdjusted_CueA!AS50)</f>
        <v>2.1770000000000012E-2</v>
      </c>
      <c r="AT50">
        <f>SUM(ScannerAdjusted_CueB!AT50,-ScannerAdjusted_CueA!AT50)</f>
        <v>0.89548000000000005</v>
      </c>
      <c r="AU50">
        <f>SUM(ScannerAdjusted_CueB!AU50,-ScannerAdjusted_CueA!AU50)</f>
        <v>0.13861999999999999</v>
      </c>
      <c r="AV50">
        <f>SUM(ScannerAdjusted_CueB!AV50,-ScannerAdjusted_CueA!AV50)</f>
        <v>0.78634999999999988</v>
      </c>
      <c r="AW50">
        <f>SUM(ScannerAdjusted_CueB!AW50,-ScannerAdjusted_CueA!AW50)</f>
        <v>1.0805899999999999</v>
      </c>
      <c r="AX50">
        <f>SUM(ScannerAdjusted_CueB!AX50,-ScannerAdjusted_CueA!AX50)</f>
        <v>0.21167</v>
      </c>
      <c r="AY50">
        <f>SUM(ScannerAdjusted_CueB!AY50,-ScannerAdjusted_CueA!AY50)</f>
        <v>0.3484600000000001</v>
      </c>
      <c r="AZ50">
        <f>SUM(ScannerAdjusted_CueB!AZ50,-ScannerAdjusted_CueA!AZ50)</f>
        <v>0.28415999999999997</v>
      </c>
      <c r="BA50">
        <f>SUM(ScannerAdjusted_CueB!BA50,-ScannerAdjusted_CueA!BA50)</f>
        <v>0.63533000000000006</v>
      </c>
      <c r="BB50">
        <f>SUM(ScannerAdjusted_CueB!BB50,-ScannerAdjusted_CueA!BB50)</f>
        <v>1.2254800000000001</v>
      </c>
      <c r="BC50">
        <f>SUM(ScannerAdjusted_CueB!BC50,-ScannerAdjusted_CueA!BC50)</f>
        <v>0.36414999999999997</v>
      </c>
      <c r="BD50">
        <f>SUM(ScannerAdjusted_CueB!BD50,-ScannerAdjusted_CueA!BD50)</f>
        <v>1.0063299999999999</v>
      </c>
      <c r="BE50">
        <f>SUM(ScannerAdjusted_CueB!BE50,-ScannerAdjusted_CueA!BE50)</f>
        <v>0.90593999999999986</v>
      </c>
      <c r="BF50">
        <f>SUM(ScannerAdjusted_CueB!BF50,-ScannerAdjusted_CueA!BF50)</f>
        <v>1.02824</v>
      </c>
      <c r="BG50">
        <f>SUM(ScannerAdjusted_CueB!BG50,-ScannerAdjusted_CueA!BG50)</f>
        <v>0.86499999999999999</v>
      </c>
      <c r="BH50">
        <f>SUM(ScannerAdjusted_CueB!BH50,-ScannerAdjusted_CueA!BH50)</f>
        <v>0.95860000000000001</v>
      </c>
      <c r="BI50">
        <f>SUM(ScannerAdjusted_CueB!BI50,-ScannerAdjusted_CueA!BI50)</f>
        <v>0.24621999999999999</v>
      </c>
      <c r="BJ50">
        <f>SUM(ScannerAdjusted_CueB!BJ50,-ScannerAdjusted_CueA!BJ50)</f>
        <v>1.6945399999999999</v>
      </c>
      <c r="BK50">
        <f>SUM(ScannerAdjusted_CueB!BK50,-ScannerAdjusted_CueA!BK50)</f>
        <v>-1.6269999999999979E-2</v>
      </c>
      <c r="BL50">
        <f>SUM(ScannerAdjusted_CueB!BL50,-ScannerAdjusted_CueA!BL50)</f>
        <v>0.92911999999999995</v>
      </c>
      <c r="BM50">
        <f>SUM(ScannerAdjusted_CueB!BM50,-ScannerAdjusted_CueA!BM50)</f>
        <v>1.14612</v>
      </c>
      <c r="BN50">
        <f>SUM(ScannerAdjusted_CueB!BN50,-ScannerAdjusted_CueA!BN50)</f>
        <v>0.15966000000000002</v>
      </c>
      <c r="BO50">
        <f>SUM(ScannerAdjusted_CueB!BO50,-ScannerAdjusted_CueA!BO50)</f>
        <v>0.66033000000000008</v>
      </c>
      <c r="BP50">
        <f>SUM(ScannerAdjusted_CueB!BP50,-ScannerAdjusted_CueA!BP50)</f>
        <v>2.8290000000000037E-2</v>
      </c>
      <c r="BQ50">
        <f>SUM(ScannerAdjusted_CueB!BQ50,-ScannerAdjusted_CueA!BQ50)</f>
        <v>1.2018199999999999</v>
      </c>
      <c r="BR50">
        <f>SUM(ScannerAdjusted_CueB!BR50,-ScannerAdjusted_CueA!BR50)</f>
        <v>1.1383100000000002</v>
      </c>
      <c r="BS50">
        <f>SUM(ScannerAdjusted_CueB!BS50,-ScannerAdjusted_CueA!BS50)</f>
        <v>0.88047999999999993</v>
      </c>
      <c r="BT50">
        <f>SUM(ScannerAdjusted_CueB!BT50,-ScannerAdjusted_CueA!BT50)</f>
        <v>0.67020000000000013</v>
      </c>
      <c r="BU50">
        <f>SUM(ScannerAdjusted_CueB!BU50,-ScannerAdjusted_CueA!BU50)</f>
        <v>-0.34452000000000016</v>
      </c>
      <c r="BV50">
        <f>SUM(ScannerAdjusted_CueB!BV50,-ScannerAdjusted_CueA!BV50)</f>
        <v>0.45055000000000006</v>
      </c>
      <c r="BW50">
        <f>SUM(ScannerAdjusted_CueB!BW50,-ScannerAdjusted_CueA!BW50)</f>
        <v>1.0566199999999999</v>
      </c>
      <c r="BX50">
        <f>SUM(ScannerAdjusted_CueB!BX50,-ScannerAdjusted_CueA!BX50)</f>
        <v>0.59177999999999997</v>
      </c>
      <c r="BY50">
        <f>SUM(ScannerAdjusted_CueB!BY50,-ScannerAdjusted_CueA!BY50)</f>
        <v>1.4612700000000001</v>
      </c>
      <c r="BZ50">
        <f>SUM(ScannerAdjusted_CueB!BZ50,-ScannerAdjusted_CueA!BZ50)</f>
        <v>0.18468000000000001</v>
      </c>
      <c r="CA50">
        <f>SUM(ScannerAdjusted_CueB!CA50,-ScannerAdjusted_CueA!CA50)</f>
        <v>-0.49880999999999998</v>
      </c>
      <c r="CB50">
        <f>SUM(ScannerAdjusted_CueB!CB50,-ScannerAdjusted_CueA!CB50)</f>
        <v>1.0499399999999999</v>
      </c>
      <c r="CC50">
        <f>SUM(ScannerAdjusted_CueB!CC50,-ScannerAdjusted_CueA!CC50)</f>
        <v>0.99086999999999992</v>
      </c>
      <c r="CD50">
        <f>SUM(ScannerAdjusted_CueB!CD50,-ScannerAdjusted_CueA!CD50)</f>
        <v>-1.2918100000000001</v>
      </c>
      <c r="CE50">
        <f>SUM(ScannerAdjusted_CueB!CE50,-ScannerAdjusted_CueA!CE50)</f>
        <v>2.0074999999999998</v>
      </c>
      <c r="CF50">
        <f>SUM(ScannerAdjusted_CueB!CF50,-ScannerAdjusted_CueA!CF50)</f>
        <v>1.2023099999999998</v>
      </c>
      <c r="CG50">
        <f>SUM(ScannerAdjusted_CueB!CG50,-ScannerAdjusted_CueA!CG50)</f>
        <v>0.78664000000000001</v>
      </c>
      <c r="CH50">
        <f>SUM(ScannerAdjusted_CueB!CH50,-ScannerAdjusted_CueA!CH50)</f>
        <v>0.93504999999999994</v>
      </c>
      <c r="CI50">
        <f>SUM(ScannerAdjusted_CueB!CI50,-ScannerAdjusted_CueA!CI50)</f>
        <v>1.7717299999999998</v>
      </c>
      <c r="CJ50">
        <f>SUM(ScannerAdjusted_CueB!CJ50,-ScannerAdjusted_CueA!CJ50)</f>
        <v>-0.25878999999999996</v>
      </c>
      <c r="CK50">
        <f>SUM(ScannerAdjusted_CueB!CK50,-ScannerAdjusted_CueA!CK50)</f>
        <v>0.86388999999999994</v>
      </c>
      <c r="CL50">
        <f>SUM(ScannerAdjusted_CueB!CL50,-ScannerAdjusted_CueA!CL50)</f>
        <v>7.5610000000000177E-2</v>
      </c>
      <c r="CM50">
        <f>SUM(ScannerAdjusted_CueB!CM50,-ScannerAdjusted_CueA!CM50)</f>
        <v>1.8002</v>
      </c>
      <c r="CN50">
        <f>SUM(ScannerAdjusted_CueB!CN50,-ScannerAdjusted_CueA!CN50)</f>
        <v>-0.8420399999999999</v>
      </c>
      <c r="CO50">
        <f>SUM(ScannerAdjusted_CueB!CO50,-ScannerAdjusted_CueA!CO50)</f>
        <v>1.2847600000000001</v>
      </c>
      <c r="CP50">
        <f>SUM(ScannerAdjusted_CueB!CP50,-ScannerAdjusted_CueA!CP50)</f>
        <v>0.56036999999999992</v>
      </c>
      <c r="CQ50">
        <f>SUM(ScannerAdjusted_CueB!CQ50,-ScannerAdjusted_CueA!CQ50)</f>
        <v>1.8424900000000002</v>
      </c>
      <c r="CR50">
        <f>SUM(ScannerAdjusted_CueB!CR50,-ScannerAdjusted_CueA!CR50)</f>
        <v>0.21734000000000001</v>
      </c>
      <c r="CS50">
        <f>SUM(ScannerAdjusted_CueB!CS50,-ScannerAdjusted_CueA!CS50)</f>
        <v>0.65405000000000002</v>
      </c>
      <c r="CT50">
        <f>SUM(ScannerAdjusted_CueB!CT50,-ScannerAdjusted_CueA!CT50)</f>
        <v>2.4427599999999998</v>
      </c>
      <c r="CU50">
        <f>SUM(ScannerAdjusted_CueB!CU50,-ScannerAdjusted_CueA!CU50)</f>
        <v>1.1536500000000001</v>
      </c>
      <c r="CV50">
        <f>SUM(ScannerAdjusted_CueB!CV50,-ScannerAdjusted_CueA!CV50)</f>
        <v>2.0396299999999998</v>
      </c>
      <c r="CW50">
        <f>SUM(ScannerAdjusted_CueB!CW50,-ScannerAdjusted_CueA!CW50)</f>
        <v>-0.27958999999999995</v>
      </c>
      <c r="CX50">
        <f>SUM(ScannerAdjusted_CueB!CX50,-ScannerAdjusted_CueA!CX50)</f>
        <v>1.5908799999999998</v>
      </c>
      <c r="CY50">
        <f>SUM(ScannerAdjusted_CueB!CY50,-ScannerAdjusted_CueA!CY50)</f>
        <v>1.1583600000000001</v>
      </c>
      <c r="CZ50">
        <f>SUM(ScannerAdjusted_CueB!CZ50,-ScannerAdjusted_CueA!CZ50)</f>
        <v>1.2160600000000001</v>
      </c>
      <c r="DA50">
        <f>SUM(ScannerAdjusted_CueB!DA50,-ScannerAdjusted_CueA!DA50)</f>
        <v>0.32356999999999997</v>
      </c>
      <c r="DB50">
        <f>SUM(ScannerAdjusted_CueB!DB50,-ScannerAdjusted_CueA!DB50)</f>
        <v>2.5831400000000002</v>
      </c>
      <c r="DC50">
        <f>SUM(ScannerAdjusted_CueB!DC50,-ScannerAdjusted_CueA!DC50)</f>
        <v>1.20872</v>
      </c>
      <c r="DD50">
        <f>SUM(ScannerAdjusted_CueB!DD50,-ScannerAdjusted_CueA!DD50)</f>
        <v>0.65149999999999997</v>
      </c>
      <c r="DE50">
        <f>SUM(ScannerAdjusted_CueB!DE50,-ScannerAdjusted_CueA!DE50)</f>
        <v>0.36691999999999997</v>
      </c>
      <c r="DF50">
        <f>SUM(ScannerAdjusted_CueB!DF50,-ScannerAdjusted_CueA!DF50)</f>
        <v>0.79618</v>
      </c>
      <c r="DG50">
        <f>SUM(ScannerAdjusted_CueB!DG50,-ScannerAdjusted_CueA!DG50)</f>
        <v>1.1390400000000001</v>
      </c>
      <c r="DH50">
        <f>SUM(ScannerAdjusted_CueB!DH50,-ScannerAdjusted_CueA!DH50)</f>
        <v>1.5969000000000002</v>
      </c>
      <c r="DI50">
        <f>SUM(ScannerAdjusted_CueB!DI50,-ScannerAdjusted_CueA!DI50)</f>
        <v>0.59839999999999982</v>
      </c>
      <c r="DJ50">
        <f>SUM(ScannerAdjusted_CueB!DJ50,-ScannerAdjusted_CueA!DJ50)</f>
        <v>1.20262</v>
      </c>
      <c r="DK50">
        <f>SUM(ScannerAdjusted_CueB!DK50,-ScannerAdjusted_CueA!DK50)</f>
        <v>0.82647999999999988</v>
      </c>
      <c r="DL50">
        <f>SUM(ScannerAdjusted_CueB!DL50,-ScannerAdjusted_CueA!DL50)</f>
        <v>0.49614000000000003</v>
      </c>
      <c r="DM50">
        <f>SUM(ScannerAdjusted_CueB!DM50,-ScannerAdjusted_CueA!DM50)</f>
        <v>3.0226700000000002</v>
      </c>
      <c r="DN50">
        <f>SUM(ScannerAdjusted_CueB!DN50,-ScannerAdjusted_CueA!DN50)</f>
        <v>0.55910000000000004</v>
      </c>
      <c r="DO50">
        <f>SUM(ScannerAdjusted_CueB!DO50,-ScannerAdjusted_CueA!DO50)</f>
        <v>0.79796</v>
      </c>
      <c r="DP50">
        <f>SUM(ScannerAdjusted_CueB!DP50,-ScannerAdjusted_CueA!DP50)</f>
        <v>1.49472</v>
      </c>
      <c r="DQ50">
        <f>SUM(ScannerAdjusted_CueB!DQ50,-ScannerAdjusted_CueA!DQ50)</f>
        <v>1.6111899999999999</v>
      </c>
      <c r="DR50">
        <f>SUM(ScannerAdjusted_CueB!DR50,-ScannerAdjusted_CueA!DR50)</f>
        <v>0.23899000000000004</v>
      </c>
      <c r="DS50">
        <f>SUM(ScannerAdjusted_CueB!DS50,-ScannerAdjusted_CueA!DS50)</f>
        <v>0.18402999999999992</v>
      </c>
      <c r="DT50">
        <f>SUM(ScannerAdjusted_CueB!DT50,-ScannerAdjusted_CueA!DT50)</f>
        <v>0.27378999999999998</v>
      </c>
      <c r="DU50">
        <f>SUM(ScannerAdjusted_CueB!DU50,-ScannerAdjusted_CueA!DU50)</f>
        <v>2.3776600000000001</v>
      </c>
      <c r="DV50">
        <f>SUM(ScannerAdjusted_CueB!DV50,-ScannerAdjusted_CueA!DV50)</f>
        <v>3.4735199999999997</v>
      </c>
      <c r="DW50">
        <f>SUM(ScannerAdjusted_CueB!DW50,-ScannerAdjusted_CueA!DW50)</f>
        <v>3.1257000000000001</v>
      </c>
      <c r="DX50">
        <f>SUM(ScannerAdjusted_CueB!DX50,-ScannerAdjusted_CueA!DX50)</f>
        <v>1.69868</v>
      </c>
      <c r="DY50">
        <f>SUM(ScannerAdjusted_CueB!DY50,-ScannerAdjusted_CueA!DY50)</f>
        <v>1.3964100000000002</v>
      </c>
      <c r="DZ50">
        <f>SUM(ScannerAdjusted_CueB!DZ50,-ScannerAdjusted_CueA!DZ50)</f>
        <v>1.6020400000000001</v>
      </c>
      <c r="EA50">
        <f>SUM(ScannerAdjusted_CueB!EA50,-ScannerAdjusted_CueA!EA50)</f>
        <v>1.1797000000000002</v>
      </c>
      <c r="EB50">
        <f>SUM(ScannerAdjusted_CueB!EB50,-ScannerAdjusted_CueA!EB50)</f>
        <v>-0.33531999999999995</v>
      </c>
      <c r="EC50">
        <f>SUM(ScannerAdjusted_CueB!EC50,-ScannerAdjusted_CueA!EC50)</f>
        <v>0.82146000000000008</v>
      </c>
      <c r="ED50">
        <f>SUM(ScannerAdjusted_CueB!ED50,-ScannerAdjusted_CueA!ED50)</f>
        <v>0.74558999999999997</v>
      </c>
      <c r="EE50">
        <f>SUM(ScannerAdjusted_CueB!EE50,-ScannerAdjusted_CueA!EE50)</f>
        <v>0.39876999999999996</v>
      </c>
      <c r="EF50">
        <f>SUM(ScannerAdjusted_CueB!EF50,-ScannerAdjusted_CueA!EF50)</f>
        <v>1.1215599999999999</v>
      </c>
      <c r="EG50">
        <f>SUM(ScannerAdjusted_CueB!EG50,-ScannerAdjusted_CueA!EG50)</f>
        <v>2.28566</v>
      </c>
      <c r="EH50">
        <f>SUM(ScannerAdjusted_CueB!EH50,-ScannerAdjusted_CueA!EH50)</f>
        <v>0.58074999999999988</v>
      </c>
      <c r="EI50">
        <f>SUM(ScannerAdjusted_CueB!EI50,-ScannerAdjusted_CueA!EI50)</f>
        <v>2.0506199999999999</v>
      </c>
      <c r="EJ50">
        <f>SUM(ScannerAdjusted_CueB!EJ50,-ScannerAdjusted_CueA!EJ50)</f>
        <v>0.75623000000000007</v>
      </c>
      <c r="EK50">
        <f>SUM(ScannerAdjusted_CueB!EK50,-ScannerAdjusted_CueA!EK50)</f>
        <v>1.7080899999999999</v>
      </c>
      <c r="EL50">
        <f>SUM(ScannerAdjusted_CueB!EL50,-ScannerAdjusted_CueA!EL50)</f>
        <v>1.1102300000000001</v>
      </c>
      <c r="EM50">
        <f>SUM(ScannerAdjusted_CueB!EM50,-ScannerAdjusted_CueA!EM50)</f>
        <v>7.4170000000000069E-2</v>
      </c>
      <c r="EN50">
        <f>SUM(ScannerAdjusted_CueB!EN50,-ScannerAdjusted_CueA!EN50)</f>
        <v>0.78143000000000007</v>
      </c>
      <c r="EO50">
        <f>SUM(ScannerAdjusted_CueB!EO50,-ScannerAdjusted_CueA!EO50)</f>
        <v>1.56592</v>
      </c>
      <c r="EP50">
        <f>SUM(ScannerAdjusted_CueB!EP50,-ScannerAdjusted_CueA!EP50)</f>
        <v>0.77739000000000003</v>
      </c>
      <c r="EQ50">
        <f>SUM(ScannerAdjusted_CueB!EQ50,-ScannerAdjusted_CueA!EQ50)</f>
        <v>0.88283</v>
      </c>
      <c r="ER50">
        <f>SUM(ScannerAdjusted_CueB!ER50,-ScannerAdjusted_CueA!ER50)</f>
        <v>1.1534499999999999</v>
      </c>
      <c r="ES50">
        <f>SUM(ScannerAdjusted_CueB!ES50,-ScannerAdjusted_CueA!ES50)</f>
        <v>1.4073</v>
      </c>
      <c r="ET50">
        <f>SUM(ScannerAdjusted_CueB!ET50,-ScannerAdjusted_CueA!ET50)</f>
        <v>1.4583900000000001</v>
      </c>
      <c r="EU50">
        <f>SUM(ScannerAdjusted_CueB!EU50,-ScannerAdjusted_CueA!EU50)</f>
        <v>1.8567399999999998</v>
      </c>
      <c r="EV50">
        <f>SUM(ScannerAdjusted_CueB!EV50,-ScannerAdjusted_CueA!EV50)</f>
        <v>1.5878700000000001</v>
      </c>
      <c r="EW50">
        <f>SUM(ScannerAdjusted_CueB!EW50,-ScannerAdjusted_CueA!EW50)</f>
        <v>2.6828600000000002</v>
      </c>
      <c r="EX50">
        <f>SUM(ScannerAdjusted_CueB!EX50,-ScannerAdjusted_CueA!EX50)</f>
        <v>1.62687</v>
      </c>
      <c r="EY50">
        <f>SUM(ScannerAdjusted_CueB!EY50,-ScannerAdjusted_CueA!EY50)</f>
        <v>-0.42893999999999999</v>
      </c>
      <c r="EZ50">
        <f>SUM(ScannerAdjusted_CueB!EZ50,-ScannerAdjusted_CueA!EZ50)</f>
        <v>-3.2274099999999999</v>
      </c>
      <c r="FA50">
        <f>SUM(ScannerAdjusted_CueB!FA50,-ScannerAdjusted_CueA!FA50)</f>
        <v>-0.68204000000000009</v>
      </c>
      <c r="FB50">
        <f>SUM(ScannerAdjusted_CueB!FB50,-ScannerAdjusted_CueA!FB50)</f>
        <v>0.45483000000000007</v>
      </c>
      <c r="FC50">
        <f>SUM(ScannerAdjusted_CueB!FC50,-ScannerAdjusted_CueA!FC50)</f>
        <v>0.53129000000000004</v>
      </c>
      <c r="FD50">
        <f>SUM(ScannerAdjusted_CueB!FD50,-ScannerAdjusted_CueA!FD50)</f>
        <v>0.93089</v>
      </c>
      <c r="FE50">
        <f>SUM(ScannerAdjusted_CueB!FE50,-ScannerAdjusted_CueA!FE50)</f>
        <v>0.52953000000000006</v>
      </c>
      <c r="FF50">
        <f>SUM(ScannerAdjusted_CueB!FF50,-ScannerAdjusted_CueA!FF50)</f>
        <v>1.8630599999999999</v>
      </c>
      <c r="FG50">
        <f>SUM(ScannerAdjusted_CueB!FG50,-ScannerAdjusted_CueA!FG50)</f>
        <v>0.37329999999999997</v>
      </c>
      <c r="FH50">
        <f>SUM(ScannerAdjusted_CueB!FH50,-ScannerAdjusted_CueA!FH50)</f>
        <v>1.60595</v>
      </c>
      <c r="FI50">
        <f>SUM(ScannerAdjusted_CueB!FI50,-ScannerAdjusted_CueA!FI50)</f>
        <v>2.3334299999999999</v>
      </c>
      <c r="FJ50">
        <f>SUM(ScannerAdjusted_CueB!FJ50,-ScannerAdjusted_CueA!FJ50)</f>
        <v>1.03914</v>
      </c>
      <c r="FK50">
        <f>SUM(ScannerAdjusted_CueB!FK50,-ScannerAdjusted_CueA!FK50)</f>
        <v>0.80362</v>
      </c>
      <c r="FL50">
        <f>SUM(ScannerAdjusted_CueB!FL50,-ScannerAdjusted_CueA!FL50)</f>
        <v>0.64184000000000008</v>
      </c>
      <c r="FM50">
        <f>SUM(ScannerAdjusted_CueB!FM50,-ScannerAdjusted_CueA!FM50)</f>
        <v>0.50094000000000016</v>
      </c>
      <c r="FN50">
        <f>SUM(ScannerAdjusted_CueB!FN50,-ScannerAdjusted_CueA!FN50)</f>
        <v>1.23567</v>
      </c>
      <c r="FO50">
        <f>SUM(ScannerAdjusted_CueB!FO50,-ScannerAdjusted_CueA!FO50)</f>
        <v>0.20180999999999982</v>
      </c>
      <c r="FP50">
        <f>SUM(ScannerAdjusted_CueB!FP50,-ScannerAdjusted_CueA!FP50)</f>
        <v>6.7770000000000108E-2</v>
      </c>
      <c r="FQ50">
        <f>SUM(ScannerAdjusted_CueB!FQ50,-ScannerAdjusted_CueA!FQ50)</f>
        <v>2.8908199999999997</v>
      </c>
    </row>
    <row r="51" spans="1:173" x14ac:dyDescent="0.2">
      <c r="A51" t="s">
        <v>749</v>
      </c>
      <c r="B51">
        <f>SUM(ScannerAdjusted_CueB!B51,-ScannerAdjusted_CueA!B51)</f>
        <v>-0.4703400000000002</v>
      </c>
      <c r="C51">
        <f>SUM(ScannerAdjusted_CueB!C51,-ScannerAdjusted_CueA!C51)</f>
        <v>-0.85533999999999999</v>
      </c>
      <c r="D51">
        <f>SUM(ScannerAdjusted_CueB!D51,-ScannerAdjusted_CueA!D51)</f>
        <v>-0.41331000000000007</v>
      </c>
      <c r="E51">
        <f>SUM(ScannerAdjusted_CueB!E51,-ScannerAdjusted_CueA!E51)</f>
        <v>-0.62719000000000014</v>
      </c>
      <c r="F51">
        <f>SUM(ScannerAdjusted_CueB!F51,-ScannerAdjusted_CueA!F51)</f>
        <v>-0.28434000000000004</v>
      </c>
      <c r="G51">
        <f>SUM(ScannerAdjusted_CueB!G51,-ScannerAdjusted_CueA!G51)</f>
        <v>-0.92482999999999993</v>
      </c>
      <c r="H51">
        <f>SUM(ScannerAdjusted_CueB!H51,-ScannerAdjusted_CueA!H51)</f>
        <v>-1.39805</v>
      </c>
      <c r="I51">
        <f>SUM(ScannerAdjusted_CueB!I51,-ScannerAdjusted_CueA!I51)</f>
        <v>-1.71946</v>
      </c>
      <c r="J51">
        <f>SUM(ScannerAdjusted_CueB!J51,-ScannerAdjusted_CueA!J51)</f>
        <v>-6.2899999999999956E-2</v>
      </c>
      <c r="K51">
        <f>SUM(ScannerAdjusted_CueB!K51,-ScannerAdjusted_CueA!K51)</f>
        <v>-1.9457499999999999</v>
      </c>
      <c r="L51">
        <f>SUM(ScannerAdjusted_CueB!L51,-ScannerAdjusted_CueA!L51)</f>
        <v>-0.97133000000000003</v>
      </c>
      <c r="M51">
        <f>SUM(ScannerAdjusted_CueB!M51,-ScannerAdjusted_CueA!M51)</f>
        <v>1.0619499999999999</v>
      </c>
      <c r="N51">
        <f>SUM(ScannerAdjusted_CueB!N51,-ScannerAdjusted_CueA!N51)</f>
        <v>1.10423</v>
      </c>
      <c r="O51">
        <f>SUM(ScannerAdjusted_CueB!O51,-ScannerAdjusted_CueA!O51)</f>
        <v>-2.4139999999999995E-2</v>
      </c>
      <c r="P51">
        <f>SUM(ScannerAdjusted_CueB!P51,-ScannerAdjusted_CueA!P51)</f>
        <v>1.4640899999999997</v>
      </c>
      <c r="Q51">
        <f>SUM(ScannerAdjusted_CueB!Q51,-ScannerAdjusted_CueA!Q51)</f>
        <v>1.90238</v>
      </c>
      <c r="R51">
        <f>SUM(ScannerAdjusted_CueB!R51,-ScannerAdjusted_CueA!R51)</f>
        <v>-1.0562800000000001</v>
      </c>
      <c r="S51">
        <f>SUM(ScannerAdjusted_CueB!S51,-ScannerAdjusted_CueA!S51)</f>
        <v>-1.26939</v>
      </c>
      <c r="T51">
        <f>SUM(ScannerAdjusted_CueB!T51,-ScannerAdjusted_CueA!T51)</f>
        <v>-2.0914699999999997</v>
      </c>
      <c r="U51">
        <f>SUM(ScannerAdjusted_CueB!U51,-ScannerAdjusted_CueA!U51)</f>
        <v>0.75071999999999983</v>
      </c>
      <c r="V51">
        <f>SUM(ScannerAdjusted_CueB!V51,-ScannerAdjusted_CueA!V51)</f>
        <v>0.98443000000000003</v>
      </c>
      <c r="W51">
        <f>SUM(ScannerAdjusted_CueB!W51,-ScannerAdjusted_CueA!W51)</f>
        <v>-0.80716999999999994</v>
      </c>
      <c r="X51">
        <f>SUM(ScannerAdjusted_CueB!X51,-ScannerAdjusted_CueA!X51)</f>
        <v>-2.3156600000000003</v>
      </c>
      <c r="Y51">
        <f>SUM(ScannerAdjusted_CueB!Y51,-ScannerAdjusted_CueA!Y51)</f>
        <v>1.2908999999999999</v>
      </c>
      <c r="Z51">
        <f>SUM(ScannerAdjusted_CueB!Z51,-ScannerAdjusted_CueA!Z51)</f>
        <v>0.70769000000000004</v>
      </c>
      <c r="AA51">
        <f>SUM(ScannerAdjusted_CueB!AA51,-ScannerAdjusted_CueA!AA51)</f>
        <v>1.4397700000000002</v>
      </c>
      <c r="AB51">
        <f>SUM(ScannerAdjusted_CueB!AB51,-ScannerAdjusted_CueA!AB51)</f>
        <v>1.0249000000000001</v>
      </c>
      <c r="AC51">
        <f>SUM(ScannerAdjusted_CueB!AC51,-ScannerAdjusted_CueA!AC51)</f>
        <v>-1.2650600000000001</v>
      </c>
      <c r="AD51">
        <f>SUM(ScannerAdjusted_CueB!AD51,-ScannerAdjusted_CueA!AD51)</f>
        <v>-1.65255</v>
      </c>
      <c r="AE51">
        <f>SUM(ScannerAdjusted_CueB!AE51,-ScannerAdjusted_CueA!AE51)</f>
        <v>-0.24820999999999993</v>
      </c>
      <c r="AF51">
        <f>SUM(ScannerAdjusted_CueB!AF51,-ScannerAdjusted_CueA!AF51)</f>
        <v>-2.1024800000000003</v>
      </c>
      <c r="AG51">
        <f>SUM(ScannerAdjusted_CueB!AG51,-ScannerAdjusted_CueA!AG51)</f>
        <v>-0.54527999999999988</v>
      </c>
      <c r="AH51">
        <f>SUM(ScannerAdjusted_CueB!AH51,-ScannerAdjusted_CueA!AH51)</f>
        <v>1.2112799999999999</v>
      </c>
      <c r="AI51">
        <f>SUM(ScannerAdjusted_CueB!AI51,-ScannerAdjusted_CueA!AI51)</f>
        <v>-1.6655500000000001</v>
      </c>
      <c r="AJ51">
        <f>SUM(ScannerAdjusted_CueB!AJ51,-ScannerAdjusted_CueA!AJ51)</f>
        <v>-1.0012800000000002</v>
      </c>
      <c r="AK51">
        <f>SUM(ScannerAdjusted_CueB!AK51,-ScannerAdjusted_CueA!AK51)</f>
        <v>-9.180000000000188E-3</v>
      </c>
      <c r="AL51">
        <f>SUM(ScannerAdjusted_CueB!AL51,-ScannerAdjusted_CueA!AL51)</f>
        <v>0.71011000000000002</v>
      </c>
      <c r="AM51">
        <f>SUM(ScannerAdjusted_CueB!AM51,-ScannerAdjusted_CueA!AM51)</f>
        <v>0.18098000000000014</v>
      </c>
      <c r="AN51">
        <f>SUM(ScannerAdjusted_CueB!AN51,-ScannerAdjusted_CueA!AN51)</f>
        <v>-1.1244800000000001</v>
      </c>
      <c r="AO51">
        <f>SUM(ScannerAdjusted_CueB!AO51,-ScannerAdjusted_CueA!AO51)</f>
        <v>1.54036</v>
      </c>
      <c r="AP51">
        <f>SUM(ScannerAdjusted_CueB!AP51,-ScannerAdjusted_CueA!AP51)</f>
        <v>0.57842000000000005</v>
      </c>
      <c r="AQ51">
        <f>SUM(ScannerAdjusted_CueB!AQ51,-ScannerAdjusted_CueA!AQ51)</f>
        <v>1.04131</v>
      </c>
      <c r="AR51">
        <f>SUM(ScannerAdjusted_CueB!AR51,-ScannerAdjusted_CueA!AR51)</f>
        <v>0.81981999999999999</v>
      </c>
      <c r="AS51">
        <f>SUM(ScannerAdjusted_CueB!AS51,-ScannerAdjusted_CueA!AS51)</f>
        <v>1.81209</v>
      </c>
      <c r="AT51">
        <f>SUM(ScannerAdjusted_CueB!AT51,-ScannerAdjusted_CueA!AT51)</f>
        <v>-1.3565200000000002</v>
      </c>
      <c r="AU51">
        <f>SUM(ScannerAdjusted_CueB!AU51,-ScannerAdjusted_CueA!AU51)</f>
        <v>-2.7217100000000003</v>
      </c>
      <c r="AV51">
        <f>SUM(ScannerAdjusted_CueB!AV51,-ScannerAdjusted_CueA!AV51)</f>
        <v>0.12914999999999999</v>
      </c>
      <c r="AW51">
        <f>SUM(ScannerAdjusted_CueB!AW51,-ScannerAdjusted_CueA!AW51)</f>
        <v>0.70888000000000007</v>
      </c>
      <c r="AX51">
        <f>SUM(ScannerAdjusted_CueB!AX51,-ScannerAdjusted_CueA!AX51)</f>
        <v>2.0417299999999998</v>
      </c>
      <c r="AY51">
        <f>SUM(ScannerAdjusted_CueB!AY51,-ScannerAdjusted_CueA!AY51)</f>
        <v>-0.43113000000000001</v>
      </c>
      <c r="AZ51">
        <f>SUM(ScannerAdjusted_CueB!AZ51,-ScannerAdjusted_CueA!AZ51)</f>
        <v>1.5719699999999999</v>
      </c>
      <c r="BA51">
        <f>SUM(ScannerAdjusted_CueB!BA51,-ScannerAdjusted_CueA!BA51)</f>
        <v>0.35035000000000005</v>
      </c>
      <c r="BB51">
        <f>SUM(ScannerAdjusted_CueB!BB51,-ScannerAdjusted_CueA!BB51)</f>
        <v>0.25673000000000001</v>
      </c>
      <c r="BC51">
        <f>SUM(ScannerAdjusted_CueB!BC51,-ScannerAdjusted_CueA!BC51)</f>
        <v>-0.20338999999999999</v>
      </c>
      <c r="BD51">
        <f>SUM(ScannerAdjusted_CueB!BD51,-ScannerAdjusted_CueA!BD51)</f>
        <v>8.7099999999999955E-2</v>
      </c>
      <c r="BE51">
        <f>SUM(ScannerAdjusted_CueB!BE51,-ScannerAdjusted_CueA!BE51)</f>
        <v>0.20511999999999997</v>
      </c>
      <c r="BF51">
        <f>SUM(ScannerAdjusted_CueB!BF51,-ScannerAdjusted_CueA!BF51)</f>
        <v>0.70201999999999998</v>
      </c>
      <c r="BG51">
        <f>SUM(ScannerAdjusted_CueB!BG51,-ScannerAdjusted_CueA!BG51)</f>
        <v>-2.4727999999999999</v>
      </c>
      <c r="BH51">
        <f>SUM(ScannerAdjusted_CueB!BH51,-ScannerAdjusted_CueA!BH51)</f>
        <v>-1.11205</v>
      </c>
      <c r="BI51">
        <f>SUM(ScannerAdjusted_CueB!BI51,-ScannerAdjusted_CueA!BI51)</f>
        <v>-1.79413</v>
      </c>
      <c r="BJ51">
        <f>SUM(ScannerAdjusted_CueB!BJ51,-ScannerAdjusted_CueA!BJ51)</f>
        <v>-0.19345000000000001</v>
      </c>
      <c r="BK51">
        <f>SUM(ScannerAdjusted_CueB!BK51,-ScannerAdjusted_CueA!BK51)</f>
        <v>-1.7505299999999999</v>
      </c>
      <c r="BL51">
        <f>SUM(ScannerAdjusted_CueB!BL51,-ScannerAdjusted_CueA!BL51)</f>
        <v>-1.1781699999999999</v>
      </c>
      <c r="BM51">
        <f>SUM(ScannerAdjusted_CueB!BM51,-ScannerAdjusted_CueA!BM51)</f>
        <v>0.61048999999999998</v>
      </c>
      <c r="BN51">
        <f>SUM(ScannerAdjusted_CueB!BN51,-ScannerAdjusted_CueA!BN51)</f>
        <v>-1.56318</v>
      </c>
      <c r="BO51">
        <f>SUM(ScannerAdjusted_CueB!BO51,-ScannerAdjusted_CueA!BO51)</f>
        <v>-1.8183</v>
      </c>
      <c r="BP51">
        <f>SUM(ScannerAdjusted_CueB!BP51,-ScannerAdjusted_CueA!BP51)</f>
        <v>-0.11382000000000003</v>
      </c>
      <c r="BQ51">
        <f>SUM(ScannerAdjusted_CueB!BQ51,-ScannerAdjusted_CueA!BQ51)</f>
        <v>-1.1320600000000001</v>
      </c>
      <c r="BR51">
        <f>SUM(ScannerAdjusted_CueB!BR51,-ScannerAdjusted_CueA!BR51)</f>
        <v>-1.2702</v>
      </c>
      <c r="BS51">
        <f>SUM(ScannerAdjusted_CueB!BS51,-ScannerAdjusted_CueA!BS51)</f>
        <v>-0.88614000000000004</v>
      </c>
      <c r="BT51">
        <f>SUM(ScannerAdjusted_CueB!BT51,-ScannerAdjusted_CueA!BT51)</f>
        <v>-0.53749000000000002</v>
      </c>
      <c r="BU51">
        <f>SUM(ScannerAdjusted_CueB!BU51,-ScannerAdjusted_CueA!BU51)</f>
        <v>-1.3793599999999999</v>
      </c>
      <c r="BV51">
        <f>SUM(ScannerAdjusted_CueB!BV51,-ScannerAdjusted_CueA!BV51)</f>
        <v>-0.14244000000000001</v>
      </c>
      <c r="BW51">
        <f>SUM(ScannerAdjusted_CueB!BW51,-ScannerAdjusted_CueA!BW51)</f>
        <v>-0.20798000000000005</v>
      </c>
      <c r="BX51">
        <f>SUM(ScannerAdjusted_CueB!BX51,-ScannerAdjusted_CueA!BX51)</f>
        <v>-1.6010900000000001</v>
      </c>
      <c r="BY51">
        <f>SUM(ScannerAdjusted_CueB!BY51,-ScannerAdjusted_CueA!BY51)</f>
        <v>-3.0084</v>
      </c>
      <c r="BZ51">
        <f>SUM(ScannerAdjusted_CueB!BZ51,-ScannerAdjusted_CueA!BZ51)</f>
        <v>-6.4159999999999995E-2</v>
      </c>
      <c r="CA51">
        <f>SUM(ScannerAdjusted_CueB!CA51,-ScannerAdjusted_CueA!CA51)</f>
        <v>-2.0553400000000002</v>
      </c>
      <c r="CB51">
        <f>SUM(ScannerAdjusted_CueB!CB51,-ScannerAdjusted_CueA!CB51)</f>
        <v>-0.70738000000000001</v>
      </c>
      <c r="CC51">
        <f>SUM(ScannerAdjusted_CueB!CC51,-ScannerAdjusted_CueA!CC51)</f>
        <v>0.37011999999999995</v>
      </c>
      <c r="CD51">
        <f>SUM(ScannerAdjusted_CueB!CD51,-ScannerAdjusted_CueA!CD51)</f>
        <v>2.6800000000000001E-2</v>
      </c>
      <c r="CE51">
        <f>SUM(ScannerAdjusted_CueB!CE51,-ScannerAdjusted_CueA!CE51)</f>
        <v>-1.5179199999999999</v>
      </c>
      <c r="CF51">
        <f>SUM(ScannerAdjusted_CueB!CF51,-ScannerAdjusted_CueA!CF51)</f>
        <v>0.36965999999999999</v>
      </c>
      <c r="CG51">
        <f>SUM(ScannerAdjusted_CueB!CG51,-ScannerAdjusted_CueA!CG51)</f>
        <v>-0.95848</v>
      </c>
      <c r="CH51">
        <f>SUM(ScannerAdjusted_CueB!CH51,-ScannerAdjusted_CueA!CH51)</f>
        <v>-1.86558</v>
      </c>
      <c r="CI51">
        <f>SUM(ScannerAdjusted_CueB!CI51,-ScannerAdjusted_CueA!CI51)</f>
        <v>0.45882000000000001</v>
      </c>
      <c r="CJ51">
        <f>SUM(ScannerAdjusted_CueB!CJ51,-ScannerAdjusted_CueA!CJ51)</f>
        <v>-1.1985300000000001</v>
      </c>
      <c r="CK51">
        <f>SUM(ScannerAdjusted_CueB!CK51,-ScannerAdjusted_CueA!CK51)</f>
        <v>1.7512700000000001</v>
      </c>
      <c r="CL51">
        <f>SUM(ScannerAdjusted_CueB!CL51,-ScannerAdjusted_CueA!CL51)</f>
        <v>-1.3854</v>
      </c>
      <c r="CM51">
        <f>SUM(ScannerAdjusted_CueB!CM51,-ScannerAdjusted_CueA!CM51)</f>
        <v>-2.1432900000000004</v>
      </c>
      <c r="CN51">
        <f>SUM(ScannerAdjusted_CueB!CN51,-ScannerAdjusted_CueA!CN51)</f>
        <v>-2.3525</v>
      </c>
      <c r="CO51">
        <f>SUM(ScannerAdjusted_CueB!CO51,-ScannerAdjusted_CueA!CO51)</f>
        <v>-1.94238</v>
      </c>
      <c r="CP51">
        <f>SUM(ScannerAdjusted_CueB!CP51,-ScannerAdjusted_CueA!CP51)</f>
        <v>1.06853</v>
      </c>
      <c r="CQ51">
        <f>SUM(ScannerAdjusted_CueB!CQ51,-ScannerAdjusted_CueA!CQ51)</f>
        <v>1.1425400000000001</v>
      </c>
      <c r="CR51">
        <f>SUM(ScannerAdjusted_CueB!CR51,-ScannerAdjusted_CueA!CR51)</f>
        <v>1.2863099999999998</v>
      </c>
      <c r="CS51">
        <f>SUM(ScannerAdjusted_CueB!CS51,-ScannerAdjusted_CueA!CS51)</f>
        <v>-2.9336899999999999</v>
      </c>
      <c r="CT51">
        <f>SUM(ScannerAdjusted_CueB!CT51,-ScannerAdjusted_CueA!CT51)</f>
        <v>-0.47255000000000003</v>
      </c>
      <c r="CU51">
        <f>SUM(ScannerAdjusted_CueB!CU51,-ScannerAdjusted_CueA!CU51)</f>
        <v>-1.7686300000000001</v>
      </c>
      <c r="CV51">
        <f>SUM(ScannerAdjusted_CueB!CV51,-ScannerAdjusted_CueA!CV51)</f>
        <v>-2.1306000000000003</v>
      </c>
      <c r="CW51">
        <f>SUM(ScannerAdjusted_CueB!CW51,-ScannerAdjusted_CueA!CW51)</f>
        <v>-4.4839700000000002</v>
      </c>
      <c r="CX51">
        <f>SUM(ScannerAdjusted_CueB!CX51,-ScannerAdjusted_CueA!CX51)</f>
        <v>-2.12059</v>
      </c>
      <c r="CY51">
        <f>SUM(ScannerAdjusted_CueB!CY51,-ScannerAdjusted_CueA!CY51)</f>
        <v>-1.14032</v>
      </c>
      <c r="CZ51">
        <f>SUM(ScannerAdjusted_CueB!CZ51,-ScannerAdjusted_CueA!CZ51)</f>
        <v>-4.1529999999999956E-2</v>
      </c>
      <c r="DA51">
        <f>SUM(ScannerAdjusted_CueB!DA51,-ScannerAdjusted_CueA!DA51)</f>
        <v>-1.5770199999999999</v>
      </c>
      <c r="DB51">
        <f>SUM(ScannerAdjusted_CueB!DB51,-ScannerAdjusted_CueA!DB51)</f>
        <v>0.83601000000000003</v>
      </c>
      <c r="DC51">
        <f>SUM(ScannerAdjusted_CueB!DC51,-ScannerAdjusted_CueA!DC51)</f>
        <v>0.61386999999999992</v>
      </c>
      <c r="DD51">
        <f>SUM(ScannerAdjusted_CueB!DD51,-ScannerAdjusted_CueA!DD51)</f>
        <v>-0.9714299999999999</v>
      </c>
      <c r="DE51">
        <f>SUM(ScannerAdjusted_CueB!DE51,-ScannerAdjusted_CueA!DE51)</f>
        <v>1.07904</v>
      </c>
      <c r="DF51">
        <f>SUM(ScannerAdjusted_CueB!DF51,-ScannerAdjusted_CueA!DF51)</f>
        <v>-0.72178000000000009</v>
      </c>
      <c r="DG51">
        <f>SUM(ScannerAdjusted_CueB!DG51,-ScannerAdjusted_CueA!DG51)</f>
        <v>0.56962999999999986</v>
      </c>
      <c r="DH51">
        <f>SUM(ScannerAdjusted_CueB!DH51,-ScannerAdjusted_CueA!DH51)</f>
        <v>-0.55132000000000003</v>
      </c>
      <c r="DI51">
        <f>SUM(ScannerAdjusted_CueB!DI51,-ScannerAdjusted_CueA!DI51)</f>
        <v>-6.0390000000000166E-2</v>
      </c>
      <c r="DJ51">
        <f>SUM(ScannerAdjusted_CueB!DJ51,-ScannerAdjusted_CueA!DJ51)</f>
        <v>-0.69433000000000011</v>
      </c>
      <c r="DK51">
        <f>SUM(ScannerAdjusted_CueB!DK51,-ScannerAdjusted_CueA!DK51)</f>
        <v>-0.32769000000000004</v>
      </c>
      <c r="DL51">
        <f>SUM(ScannerAdjusted_CueB!DL51,-ScannerAdjusted_CueA!DL51)</f>
        <v>0.28613</v>
      </c>
      <c r="DM51">
        <f>SUM(ScannerAdjusted_CueB!DM51,-ScannerAdjusted_CueA!DM51)</f>
        <v>1.1710199999999999</v>
      </c>
      <c r="DN51">
        <f>SUM(ScannerAdjusted_CueB!DN51,-ScannerAdjusted_CueA!DN51)</f>
        <v>-1.6437299999999999</v>
      </c>
      <c r="DO51">
        <f>SUM(ScannerAdjusted_CueB!DO51,-ScannerAdjusted_CueA!DO51)</f>
        <v>-0.98737999999999992</v>
      </c>
      <c r="DP51">
        <f>SUM(ScannerAdjusted_CueB!DP51,-ScannerAdjusted_CueA!DP51)</f>
        <v>-2.6437599999999999</v>
      </c>
      <c r="DQ51">
        <f>SUM(ScannerAdjusted_CueB!DQ51,-ScannerAdjusted_CueA!DQ51)</f>
        <v>-1.6903199999999998</v>
      </c>
      <c r="DR51">
        <f>SUM(ScannerAdjusted_CueB!DR51,-ScannerAdjusted_CueA!DR51)</f>
        <v>1.4629799999999999</v>
      </c>
      <c r="DS51">
        <f>SUM(ScannerAdjusted_CueB!DS51,-ScannerAdjusted_CueA!DS51)</f>
        <v>-0.46243999999999996</v>
      </c>
      <c r="DT51">
        <f>SUM(ScannerAdjusted_CueB!DT51,-ScannerAdjusted_CueA!DT51)</f>
        <v>-1.66713</v>
      </c>
      <c r="DU51">
        <f>SUM(ScannerAdjusted_CueB!DU51,-ScannerAdjusted_CueA!DU51)</f>
        <v>0.58631000000000011</v>
      </c>
      <c r="DV51">
        <f>SUM(ScannerAdjusted_CueB!DV51,-ScannerAdjusted_CueA!DV51)</f>
        <v>0.32106000000000001</v>
      </c>
      <c r="DW51">
        <f>SUM(ScannerAdjusted_CueB!DW51,-ScannerAdjusted_CueA!DW51)</f>
        <v>-1.51413</v>
      </c>
      <c r="DX51">
        <f>SUM(ScannerAdjusted_CueB!DX51,-ScannerAdjusted_CueA!DX51)</f>
        <v>0.46025000000000005</v>
      </c>
      <c r="DY51">
        <f>SUM(ScannerAdjusted_CueB!DY51,-ScannerAdjusted_CueA!DY51)</f>
        <v>-2.0213999999999999</v>
      </c>
      <c r="DZ51">
        <f>SUM(ScannerAdjusted_CueB!DZ51,-ScannerAdjusted_CueA!DZ51)</f>
        <v>-1.05867</v>
      </c>
      <c r="EA51">
        <f>SUM(ScannerAdjusted_CueB!EA51,-ScannerAdjusted_CueA!EA51)</f>
        <v>-0.78552</v>
      </c>
      <c r="EB51">
        <f>SUM(ScannerAdjusted_CueB!EB51,-ScannerAdjusted_CueA!EB51)</f>
        <v>-1.3161</v>
      </c>
      <c r="EC51">
        <f>SUM(ScannerAdjusted_CueB!EC51,-ScannerAdjusted_CueA!EC51)</f>
        <v>-0.33323999999999998</v>
      </c>
      <c r="ED51">
        <f>SUM(ScannerAdjusted_CueB!ED51,-ScannerAdjusted_CueA!ED51)</f>
        <v>-1.33256</v>
      </c>
      <c r="EE51">
        <f>SUM(ScannerAdjusted_CueB!EE51,-ScannerAdjusted_CueA!EE51)</f>
        <v>-2.44136</v>
      </c>
      <c r="EF51">
        <f>SUM(ScannerAdjusted_CueB!EF51,-ScannerAdjusted_CueA!EF51)</f>
        <v>-1.19665</v>
      </c>
      <c r="EG51">
        <f>SUM(ScannerAdjusted_CueB!EG51,-ScannerAdjusted_CueA!EG51)</f>
        <v>0.59736999999999996</v>
      </c>
      <c r="EH51">
        <f>SUM(ScannerAdjusted_CueB!EH51,-ScannerAdjusted_CueA!EH51)</f>
        <v>-2.0240400000000003</v>
      </c>
      <c r="EI51">
        <f>SUM(ScannerAdjusted_CueB!EI51,-ScannerAdjusted_CueA!EI51)</f>
        <v>-1.2410700000000001</v>
      </c>
      <c r="EJ51">
        <f>SUM(ScannerAdjusted_CueB!EJ51,-ScannerAdjusted_CueA!EJ51)</f>
        <v>-1.6705299999999998</v>
      </c>
      <c r="EK51">
        <f>SUM(ScannerAdjusted_CueB!EK51,-ScannerAdjusted_CueA!EK51)</f>
        <v>0.25308000000000008</v>
      </c>
      <c r="EL51">
        <f>SUM(ScannerAdjusted_CueB!EL51,-ScannerAdjusted_CueA!EL51)</f>
        <v>-1.3931</v>
      </c>
      <c r="EM51">
        <f>SUM(ScannerAdjusted_CueB!EM51,-ScannerAdjusted_CueA!EM51)</f>
        <v>1.7804099999999998</v>
      </c>
      <c r="EN51">
        <f>SUM(ScannerAdjusted_CueB!EN51,-ScannerAdjusted_CueA!EN51)</f>
        <v>0.20266999999999991</v>
      </c>
      <c r="EO51">
        <f>SUM(ScannerAdjusted_CueB!EO51,-ScannerAdjusted_CueA!EO51)</f>
        <v>-0.64305000000000012</v>
      </c>
      <c r="EP51">
        <f>SUM(ScannerAdjusted_CueB!EP51,-ScannerAdjusted_CueA!EP51)</f>
        <v>-2.6652</v>
      </c>
      <c r="EQ51">
        <f>SUM(ScannerAdjusted_CueB!EQ51,-ScannerAdjusted_CueA!EQ51)</f>
        <v>-0.32585999999999998</v>
      </c>
      <c r="ER51">
        <f>SUM(ScannerAdjusted_CueB!ER51,-ScannerAdjusted_CueA!ER51)</f>
        <v>1.8822400000000001</v>
      </c>
      <c r="ES51">
        <f>SUM(ScannerAdjusted_CueB!ES51,-ScannerAdjusted_CueA!ES51)</f>
        <v>-1.3136999999999999</v>
      </c>
      <c r="ET51">
        <f>SUM(ScannerAdjusted_CueB!ET51,-ScannerAdjusted_CueA!ET51)</f>
        <v>0.82440999999999987</v>
      </c>
      <c r="EU51">
        <f>SUM(ScannerAdjusted_CueB!EU51,-ScannerAdjusted_CueA!EU51)</f>
        <v>0.32211000000000001</v>
      </c>
      <c r="EV51">
        <f>SUM(ScannerAdjusted_CueB!EV51,-ScannerAdjusted_CueA!EV51)</f>
        <v>0.5741099999999999</v>
      </c>
      <c r="EW51">
        <f>SUM(ScannerAdjusted_CueB!EW51,-ScannerAdjusted_CueA!EW51)</f>
        <v>7.7650000000000108E-2</v>
      </c>
      <c r="EX51">
        <f>SUM(ScannerAdjusted_CueB!EX51,-ScannerAdjusted_CueA!EX51)</f>
        <v>-1.1802999999999999</v>
      </c>
      <c r="EY51">
        <f>SUM(ScannerAdjusted_CueB!EY51,-ScannerAdjusted_CueA!EY51)</f>
        <v>-2.37826</v>
      </c>
      <c r="EZ51">
        <f>SUM(ScannerAdjusted_CueB!EZ51,-ScannerAdjusted_CueA!EZ51)</f>
        <v>1.5858600000000003</v>
      </c>
      <c r="FA51">
        <f>SUM(ScannerAdjusted_CueB!FA51,-ScannerAdjusted_CueA!FA51)</f>
        <v>-3.4456099999999998</v>
      </c>
      <c r="FB51">
        <f>SUM(ScannerAdjusted_CueB!FB51,-ScannerAdjusted_CueA!FB51)</f>
        <v>-1.3140399999999999</v>
      </c>
      <c r="FC51">
        <f>SUM(ScannerAdjusted_CueB!FC51,-ScannerAdjusted_CueA!FC51)</f>
        <v>0.82706000000000002</v>
      </c>
      <c r="FD51">
        <f>SUM(ScannerAdjusted_CueB!FD51,-ScannerAdjusted_CueA!FD51)</f>
        <v>-0.11893999999999996</v>
      </c>
      <c r="FE51">
        <f>SUM(ScannerAdjusted_CueB!FE51,-ScannerAdjusted_CueA!FE51)</f>
        <v>0.35876999999999998</v>
      </c>
      <c r="FF51">
        <f>SUM(ScannerAdjusted_CueB!FF51,-ScannerAdjusted_CueA!FF51)</f>
        <v>0.96527000000000007</v>
      </c>
      <c r="FG51">
        <f>SUM(ScannerAdjusted_CueB!FG51,-ScannerAdjusted_CueA!FG51)</f>
        <v>-0.19636999999999999</v>
      </c>
      <c r="FH51">
        <f>SUM(ScannerAdjusted_CueB!FH51,-ScannerAdjusted_CueA!FH51)</f>
        <v>-0.66395000000000004</v>
      </c>
      <c r="FI51">
        <f>SUM(ScannerAdjusted_CueB!FI51,-ScannerAdjusted_CueA!FI51)</f>
        <v>-1.10402</v>
      </c>
      <c r="FJ51">
        <f>SUM(ScannerAdjusted_CueB!FJ51,-ScannerAdjusted_CueA!FJ51)</f>
        <v>4.110999999999998E-2</v>
      </c>
      <c r="FK51">
        <f>SUM(ScannerAdjusted_CueB!FK51,-ScannerAdjusted_CueA!FK51)</f>
        <v>1.3740399999999999</v>
      </c>
      <c r="FL51">
        <f>SUM(ScannerAdjusted_CueB!FL51,-ScannerAdjusted_CueA!FL51)</f>
        <v>1.0743400000000001</v>
      </c>
      <c r="FM51">
        <f>SUM(ScannerAdjusted_CueB!FM51,-ScannerAdjusted_CueA!FM51)</f>
        <v>5.9999999999948983E-5</v>
      </c>
      <c r="FN51">
        <f>SUM(ScannerAdjusted_CueB!FN51,-ScannerAdjusted_CueA!FN51)</f>
        <v>-1.65991</v>
      </c>
      <c r="FO51">
        <f>SUM(ScannerAdjusted_CueB!FO51,-ScannerAdjusted_CueA!FO51)</f>
        <v>-1.25746</v>
      </c>
      <c r="FP51">
        <f>SUM(ScannerAdjusted_CueB!FP51,-ScannerAdjusted_CueA!FP51)</f>
        <v>-0.54315999999999998</v>
      </c>
      <c r="FQ51">
        <f>SUM(ScannerAdjusted_CueB!FQ51,-ScannerAdjusted_CueA!FQ51)</f>
        <v>0.50455000000000005</v>
      </c>
    </row>
    <row r="52" spans="1:173" x14ac:dyDescent="0.2">
      <c r="A52" t="s">
        <v>750</v>
      </c>
      <c r="B52">
        <f>SUM(ScannerAdjusted_CueB!B52,-ScannerAdjusted_CueA!B52)</f>
        <v>-0.34437000000000006</v>
      </c>
      <c r="C52">
        <f>SUM(ScannerAdjusted_CueB!C52,-ScannerAdjusted_CueA!C52)</f>
        <v>-0.15622</v>
      </c>
      <c r="D52">
        <f>SUM(ScannerAdjusted_CueB!D52,-ScannerAdjusted_CueA!D52)</f>
        <v>-0.85160000000000013</v>
      </c>
      <c r="E52">
        <f>SUM(ScannerAdjusted_CueB!E52,-ScannerAdjusted_CueA!E52)</f>
        <v>0.7204600000000001</v>
      </c>
      <c r="F52">
        <f>SUM(ScannerAdjusted_CueB!F52,-ScannerAdjusted_CueA!F52)</f>
        <v>-7.9999999999968985E-5</v>
      </c>
      <c r="G52">
        <f>SUM(ScannerAdjusted_CueB!G52,-ScannerAdjusted_CueA!G52)</f>
        <v>-0.79651000000000005</v>
      </c>
      <c r="H52">
        <f>SUM(ScannerAdjusted_CueB!H52,-ScannerAdjusted_CueA!H52)</f>
        <v>1.2562</v>
      </c>
      <c r="I52">
        <f>SUM(ScannerAdjusted_CueB!I52,-ScannerAdjusted_CueA!I52)</f>
        <v>0.91273000000000004</v>
      </c>
      <c r="J52">
        <f>SUM(ScannerAdjusted_CueB!J52,-ScannerAdjusted_CueA!J52)</f>
        <v>0.46092</v>
      </c>
      <c r="K52">
        <f>SUM(ScannerAdjusted_CueB!K52,-ScannerAdjusted_CueA!K52)</f>
        <v>0.12857000000000007</v>
      </c>
      <c r="L52">
        <f>SUM(ScannerAdjusted_CueB!L52,-ScannerAdjusted_CueA!L52)</f>
        <v>0.30068000000000006</v>
      </c>
      <c r="M52">
        <f>SUM(ScannerAdjusted_CueB!M52,-ScannerAdjusted_CueA!M52)</f>
        <v>0.81584000000000012</v>
      </c>
      <c r="N52">
        <f>SUM(ScannerAdjusted_CueB!N52,-ScannerAdjusted_CueA!N52)</f>
        <v>-0.61599999999999988</v>
      </c>
      <c r="O52">
        <f>SUM(ScannerAdjusted_CueB!O52,-ScannerAdjusted_CueA!O52)</f>
        <v>-1.0240900000000002</v>
      </c>
      <c r="P52">
        <f>SUM(ScannerAdjusted_CueB!P52,-ScannerAdjusted_CueA!P52)</f>
        <v>0.29228999999999994</v>
      </c>
      <c r="Q52">
        <f>SUM(ScannerAdjusted_CueB!Q52,-ScannerAdjusted_CueA!Q52)</f>
        <v>0.59450000000000014</v>
      </c>
      <c r="R52">
        <f>SUM(ScannerAdjusted_CueB!R52,-ScannerAdjusted_CueA!R52)</f>
        <v>0.31396999999999997</v>
      </c>
      <c r="S52">
        <f>SUM(ScannerAdjusted_CueB!S52,-ScannerAdjusted_CueA!S52)</f>
        <v>0.14230999999999994</v>
      </c>
      <c r="T52">
        <f>SUM(ScannerAdjusted_CueB!T52,-ScannerAdjusted_CueA!T52)</f>
        <v>-0.11015999999999959</v>
      </c>
      <c r="U52">
        <f>SUM(ScannerAdjusted_CueB!U52,-ScannerAdjusted_CueA!U52)</f>
        <v>-0.52712000000000003</v>
      </c>
      <c r="V52">
        <f>SUM(ScannerAdjusted_CueB!V52,-ScannerAdjusted_CueA!V52)</f>
        <v>-2.627999999999997E-2</v>
      </c>
      <c r="W52">
        <f>SUM(ScannerAdjusted_CueB!W52,-ScannerAdjusted_CueA!W52)</f>
        <v>-0.55698000000000003</v>
      </c>
      <c r="X52">
        <f>SUM(ScannerAdjusted_CueB!X52,-ScannerAdjusted_CueA!X52)</f>
        <v>0.14745999999999998</v>
      </c>
      <c r="Y52">
        <f>SUM(ScannerAdjusted_CueB!Y52,-ScannerAdjusted_CueA!Y52)</f>
        <v>0.49315999999999993</v>
      </c>
      <c r="Z52">
        <f>SUM(ScannerAdjusted_CueB!Z52,-ScannerAdjusted_CueA!Z52)</f>
        <v>1.3999999999999985E-2</v>
      </c>
      <c r="AA52">
        <f>SUM(ScannerAdjusted_CueB!AA52,-ScannerAdjusted_CueA!AA52)</f>
        <v>-0.52238000000000007</v>
      </c>
      <c r="AB52">
        <f>SUM(ScannerAdjusted_CueB!AB52,-ScannerAdjusted_CueA!AB52)</f>
        <v>-0.23316999999999999</v>
      </c>
      <c r="AC52">
        <f>SUM(ScannerAdjusted_CueB!AC52,-ScannerAdjusted_CueA!AC52)</f>
        <v>-0.51019000000000014</v>
      </c>
      <c r="AD52">
        <f>SUM(ScannerAdjusted_CueB!AD52,-ScannerAdjusted_CueA!AD52)</f>
        <v>0.81648999999999994</v>
      </c>
      <c r="AE52">
        <f>SUM(ScannerAdjusted_CueB!AE52,-ScannerAdjusted_CueA!AE52)</f>
        <v>5.0499999999999989E-3</v>
      </c>
      <c r="AF52">
        <f>SUM(ScannerAdjusted_CueB!AF52,-ScannerAdjusted_CueA!AF52)</f>
        <v>0.31696000000000002</v>
      </c>
      <c r="AG52">
        <f>SUM(ScannerAdjusted_CueB!AG52,-ScannerAdjusted_CueA!AG52)</f>
        <v>-0.34405000000000002</v>
      </c>
      <c r="AH52">
        <f>SUM(ScannerAdjusted_CueB!AH52,-ScannerAdjusted_CueA!AH52)</f>
        <v>-0.42515999999999998</v>
      </c>
      <c r="AI52">
        <f>SUM(ScannerAdjusted_CueB!AI52,-ScannerAdjusted_CueA!AI52)</f>
        <v>-1.29512</v>
      </c>
      <c r="AJ52">
        <f>SUM(ScannerAdjusted_CueB!AJ52,-ScannerAdjusted_CueA!AJ52)</f>
        <v>0.26979000000000003</v>
      </c>
      <c r="AK52">
        <f>SUM(ScannerAdjusted_CueB!AK52,-ScannerAdjusted_CueA!AK52)</f>
        <v>1.5756400000000002</v>
      </c>
      <c r="AL52">
        <f>SUM(ScannerAdjusted_CueB!AL52,-ScannerAdjusted_CueA!AL52)</f>
        <v>0.26954999999999996</v>
      </c>
      <c r="AM52">
        <f>SUM(ScannerAdjusted_CueB!AM52,-ScannerAdjusted_CueA!AM52)</f>
        <v>-1.6164499999999999</v>
      </c>
      <c r="AN52">
        <f>SUM(ScannerAdjusted_CueB!AN52,-ScannerAdjusted_CueA!AN52)</f>
        <v>0.56291000000000002</v>
      </c>
      <c r="AO52">
        <f>SUM(ScannerAdjusted_CueB!AO52,-ScannerAdjusted_CueA!AO52)</f>
        <v>0.41849999999999998</v>
      </c>
      <c r="AP52">
        <f>SUM(ScannerAdjusted_CueB!AP52,-ScannerAdjusted_CueA!AP52)</f>
        <v>0.50019999999999998</v>
      </c>
      <c r="AQ52">
        <f>SUM(ScannerAdjusted_CueB!AQ52,-ScannerAdjusted_CueA!AQ52)</f>
        <v>1.1549400000000001</v>
      </c>
      <c r="AR52">
        <f>SUM(ScannerAdjusted_CueB!AR52,-ScannerAdjusted_CueA!AR52)</f>
        <v>-4.4229999999999992E-2</v>
      </c>
      <c r="AS52">
        <f>SUM(ScannerAdjusted_CueB!AS52,-ScannerAdjusted_CueA!AS52)</f>
        <v>-0.33883000000000008</v>
      </c>
      <c r="AT52">
        <f>SUM(ScannerAdjusted_CueB!AT52,-ScannerAdjusted_CueA!AT52)</f>
        <v>0.58586000000000005</v>
      </c>
      <c r="AU52">
        <f>SUM(ScannerAdjusted_CueB!AU52,-ScannerAdjusted_CueA!AU52)</f>
        <v>-0.77178999999999998</v>
      </c>
      <c r="AV52">
        <f>SUM(ScannerAdjusted_CueB!AV52,-ScannerAdjusted_CueA!AV52)</f>
        <v>1.2399</v>
      </c>
      <c r="AW52">
        <f>SUM(ScannerAdjusted_CueB!AW52,-ScannerAdjusted_CueA!AW52)</f>
        <v>-8.5929999999999951E-2</v>
      </c>
      <c r="AX52">
        <f>SUM(ScannerAdjusted_CueB!AX52,-ScannerAdjusted_CueA!AX52)</f>
        <v>-0.45751000000000008</v>
      </c>
      <c r="AY52">
        <f>SUM(ScannerAdjusted_CueB!AY52,-ScannerAdjusted_CueA!AY52)</f>
        <v>0.79298000000000002</v>
      </c>
      <c r="AZ52">
        <f>SUM(ScannerAdjusted_CueB!AZ52,-ScannerAdjusted_CueA!AZ52)</f>
        <v>0.90476000000000001</v>
      </c>
      <c r="BA52">
        <f>SUM(ScannerAdjusted_CueB!BA52,-ScannerAdjusted_CueA!BA52)</f>
        <v>0.75951000000000002</v>
      </c>
      <c r="BB52">
        <f>SUM(ScannerAdjusted_CueB!BB52,-ScannerAdjusted_CueA!BB52)</f>
        <v>1.08832</v>
      </c>
      <c r="BC52">
        <f>SUM(ScannerAdjusted_CueB!BC52,-ScannerAdjusted_CueA!BC52)</f>
        <v>-0.10401000000000016</v>
      </c>
      <c r="BD52">
        <f>SUM(ScannerAdjusted_CueB!BD52,-ScannerAdjusted_CueA!BD52)</f>
        <v>-1.4251200000000002</v>
      </c>
      <c r="BE52">
        <f>SUM(ScannerAdjusted_CueB!BE52,-ScannerAdjusted_CueA!BE52)</f>
        <v>-0.10299000000000003</v>
      </c>
      <c r="BF52">
        <f>SUM(ScannerAdjusted_CueB!BF52,-ScannerAdjusted_CueA!BF52)</f>
        <v>0.57755000000000001</v>
      </c>
      <c r="BG52">
        <f>SUM(ScannerAdjusted_CueB!BG52,-ScannerAdjusted_CueA!BG52)</f>
        <v>8.0149999999999944E-2</v>
      </c>
      <c r="BH52">
        <f>SUM(ScannerAdjusted_CueB!BH52,-ScannerAdjusted_CueA!BH52)</f>
        <v>-0.48556999999999995</v>
      </c>
      <c r="BI52">
        <f>SUM(ScannerAdjusted_CueB!BI52,-ScannerAdjusted_CueA!BI52)</f>
        <v>-0.29923</v>
      </c>
      <c r="BJ52">
        <f>SUM(ScannerAdjusted_CueB!BJ52,-ScannerAdjusted_CueA!BJ52)</f>
        <v>0.47285999999999995</v>
      </c>
      <c r="BK52">
        <f>SUM(ScannerAdjusted_CueB!BK52,-ScannerAdjusted_CueA!BK52)</f>
        <v>1.0301400000000001</v>
      </c>
      <c r="BL52">
        <f>SUM(ScannerAdjusted_CueB!BL52,-ScannerAdjusted_CueA!BL52)</f>
        <v>-0.35744999999999999</v>
      </c>
      <c r="BM52">
        <f>SUM(ScannerAdjusted_CueB!BM52,-ScannerAdjusted_CueA!BM52)</f>
        <v>-0.35827000000000009</v>
      </c>
      <c r="BN52">
        <f>SUM(ScannerAdjusted_CueB!BN52,-ScannerAdjusted_CueA!BN52)</f>
        <v>0.62406000000000006</v>
      </c>
      <c r="BO52">
        <f>SUM(ScannerAdjusted_CueB!BO52,-ScannerAdjusted_CueA!BO52)</f>
        <v>-0.20049000000000006</v>
      </c>
      <c r="BP52">
        <f>SUM(ScannerAdjusted_CueB!BP52,-ScannerAdjusted_CueA!BP52)</f>
        <v>0.1047499999999999</v>
      </c>
      <c r="BQ52">
        <f>SUM(ScannerAdjusted_CueB!BQ52,-ScannerAdjusted_CueA!BQ52)</f>
        <v>1.0782499999999999</v>
      </c>
      <c r="BR52">
        <f>SUM(ScannerAdjusted_CueB!BR52,-ScannerAdjusted_CueA!BR52)</f>
        <v>0.5976499999999999</v>
      </c>
      <c r="BS52">
        <f>SUM(ScannerAdjusted_CueB!BS52,-ScannerAdjusted_CueA!BS52)</f>
        <v>0.39537</v>
      </c>
      <c r="BT52">
        <f>SUM(ScannerAdjusted_CueB!BT52,-ScannerAdjusted_CueA!BT52)</f>
        <v>0.14329000000000003</v>
      </c>
      <c r="BU52">
        <f>SUM(ScannerAdjusted_CueB!BU52,-ScannerAdjusted_CueA!BU52)</f>
        <v>0.56345999999999996</v>
      </c>
      <c r="BV52">
        <f>SUM(ScannerAdjusted_CueB!BV52,-ScannerAdjusted_CueA!BV52)</f>
        <v>-1.0682499999999999</v>
      </c>
      <c r="BW52">
        <f>SUM(ScannerAdjusted_CueB!BW52,-ScannerAdjusted_CueA!BW52)</f>
        <v>-0.30599999999999999</v>
      </c>
      <c r="BX52">
        <f>SUM(ScannerAdjusted_CueB!BX52,-ScannerAdjusted_CueA!BX52)</f>
        <v>-1.02298</v>
      </c>
      <c r="BY52">
        <f>SUM(ScannerAdjusted_CueB!BY52,-ScannerAdjusted_CueA!BY52)</f>
        <v>-0.23775000000000002</v>
      </c>
      <c r="BZ52">
        <f>SUM(ScannerAdjusted_CueB!BZ52,-ScannerAdjusted_CueA!BZ52)</f>
        <v>0.37270999999999999</v>
      </c>
      <c r="CA52">
        <f>SUM(ScannerAdjusted_CueB!CA52,-ScannerAdjusted_CueA!CA52)</f>
        <v>-0.1149</v>
      </c>
      <c r="CB52">
        <f>SUM(ScannerAdjusted_CueB!CB52,-ScannerAdjusted_CueA!CB52)</f>
        <v>-0.28164999999999996</v>
      </c>
      <c r="CC52">
        <f>SUM(ScannerAdjusted_CueB!CC52,-ScannerAdjusted_CueA!CC52)</f>
        <v>-0.34054000000000001</v>
      </c>
      <c r="CD52">
        <f>SUM(ScannerAdjusted_CueB!CD52,-ScannerAdjusted_CueA!CD52)</f>
        <v>-0.86648999999999998</v>
      </c>
      <c r="CE52">
        <f>SUM(ScannerAdjusted_CueB!CE52,-ScannerAdjusted_CueA!CE52)</f>
        <v>-0.75382000000000005</v>
      </c>
      <c r="CF52">
        <f>SUM(ScannerAdjusted_CueB!CF52,-ScannerAdjusted_CueA!CF52)</f>
        <v>-0.74198999999999993</v>
      </c>
      <c r="CG52">
        <f>SUM(ScannerAdjusted_CueB!CG52,-ScannerAdjusted_CueA!CG52)</f>
        <v>0.23570999999999986</v>
      </c>
      <c r="CH52">
        <f>SUM(ScannerAdjusted_CueB!CH52,-ScannerAdjusted_CueA!CH52)</f>
        <v>-0.45382999999999996</v>
      </c>
      <c r="CI52">
        <f>SUM(ScannerAdjusted_CueB!CI52,-ScannerAdjusted_CueA!CI52)</f>
        <v>-4.7580000000000011E-2</v>
      </c>
      <c r="CJ52">
        <f>SUM(ScannerAdjusted_CueB!CJ52,-ScannerAdjusted_CueA!CJ52)</f>
        <v>-1.2345999999999999</v>
      </c>
      <c r="CK52">
        <f>SUM(ScannerAdjusted_CueB!CK52,-ScannerAdjusted_CueA!CK52)</f>
        <v>7.6779999999999987E-2</v>
      </c>
      <c r="CL52">
        <f>SUM(ScannerAdjusted_CueB!CL52,-ScannerAdjusted_CueA!CL52)</f>
        <v>-6.9179999999999992E-2</v>
      </c>
      <c r="CM52">
        <f>SUM(ScannerAdjusted_CueB!CM52,-ScannerAdjusted_CueA!CM52)</f>
        <v>-0.97254999999999991</v>
      </c>
      <c r="CN52">
        <f>SUM(ScannerAdjusted_CueB!CN52,-ScannerAdjusted_CueA!CN52)</f>
        <v>-0.52068000000000003</v>
      </c>
      <c r="CO52">
        <f>SUM(ScannerAdjusted_CueB!CO52,-ScannerAdjusted_CueA!CO52)</f>
        <v>-1.2063299999999999</v>
      </c>
      <c r="CP52">
        <f>SUM(ScannerAdjusted_CueB!CP52,-ScannerAdjusted_CueA!CP52)</f>
        <v>-0.65722999999999998</v>
      </c>
      <c r="CQ52">
        <f>SUM(ScannerAdjusted_CueB!CQ52,-ScannerAdjusted_CueA!CQ52)</f>
        <v>-0.61352000000000007</v>
      </c>
      <c r="CR52">
        <f>SUM(ScannerAdjusted_CueB!CR52,-ScannerAdjusted_CueA!CR52)</f>
        <v>0.32347000000000004</v>
      </c>
      <c r="CS52">
        <f>SUM(ScannerAdjusted_CueB!CS52,-ScannerAdjusted_CueA!CS52)</f>
        <v>-0.14314000000000002</v>
      </c>
      <c r="CT52">
        <f>SUM(ScannerAdjusted_CueB!CT52,-ScannerAdjusted_CueA!CT52)</f>
        <v>-7.1269999999999945E-2</v>
      </c>
      <c r="CU52">
        <f>SUM(ScannerAdjusted_CueB!CU52,-ScannerAdjusted_CueA!CU52)</f>
        <v>0.34450000000000003</v>
      </c>
      <c r="CV52">
        <f>SUM(ScannerAdjusted_CueB!CV52,-ScannerAdjusted_CueA!CV52)</f>
        <v>-0.37563000000000013</v>
      </c>
      <c r="CW52">
        <f>SUM(ScannerAdjusted_CueB!CW52,-ScannerAdjusted_CueA!CW52)</f>
        <v>0.62595000000000001</v>
      </c>
      <c r="CX52">
        <f>SUM(ScannerAdjusted_CueB!CX52,-ScannerAdjusted_CueA!CX52)</f>
        <v>-0.12393999999999994</v>
      </c>
      <c r="CY52">
        <f>SUM(ScannerAdjusted_CueB!CY52,-ScannerAdjusted_CueA!CY52)</f>
        <v>0.38491999999999998</v>
      </c>
      <c r="CZ52">
        <f>SUM(ScannerAdjusted_CueB!CZ52,-ScannerAdjusted_CueA!CZ52)</f>
        <v>-0.35431000000000001</v>
      </c>
      <c r="DA52">
        <f>SUM(ScannerAdjusted_CueB!DA52,-ScannerAdjusted_CueA!DA52)</f>
        <v>-0.43783000000000005</v>
      </c>
      <c r="DB52">
        <f>SUM(ScannerAdjusted_CueB!DB52,-ScannerAdjusted_CueA!DB52)</f>
        <v>0.51171999999999995</v>
      </c>
      <c r="DC52">
        <f>SUM(ScannerAdjusted_CueB!DC52,-ScannerAdjusted_CueA!DC52)</f>
        <v>-0.13682000000000002</v>
      </c>
      <c r="DD52">
        <f>SUM(ScannerAdjusted_CueB!DD52,-ScannerAdjusted_CueA!DD52)</f>
        <v>-0.85485999999999995</v>
      </c>
      <c r="DE52">
        <f>SUM(ScannerAdjusted_CueB!DE52,-ScannerAdjusted_CueA!DE52)</f>
        <v>1.2421199999999999</v>
      </c>
      <c r="DF52">
        <f>SUM(ScannerAdjusted_CueB!DF52,-ScannerAdjusted_CueA!DF52)</f>
        <v>-0.30936999999999998</v>
      </c>
      <c r="DG52">
        <f>SUM(ScannerAdjusted_CueB!DG52,-ScannerAdjusted_CueA!DG52)</f>
        <v>-0.18713999999999997</v>
      </c>
      <c r="DH52">
        <f>SUM(ScannerAdjusted_CueB!DH52,-ScannerAdjusted_CueA!DH52)</f>
        <v>0.41798999999999997</v>
      </c>
      <c r="DI52">
        <f>SUM(ScannerAdjusted_CueB!DI52,-ScannerAdjusted_CueA!DI52)</f>
        <v>0.81516</v>
      </c>
      <c r="DJ52">
        <f>SUM(ScannerAdjusted_CueB!DJ52,-ScannerAdjusted_CueA!DJ52)</f>
        <v>1.38344</v>
      </c>
      <c r="DK52">
        <f>SUM(ScannerAdjusted_CueB!DK52,-ScannerAdjusted_CueA!DK52)</f>
        <v>1.08311</v>
      </c>
      <c r="DL52">
        <f>SUM(ScannerAdjusted_CueB!DL52,-ScannerAdjusted_CueA!DL52)</f>
        <v>8.0269999999999994E-2</v>
      </c>
      <c r="DM52">
        <f>SUM(ScannerAdjusted_CueB!DM52,-ScannerAdjusted_CueA!DM52)</f>
        <v>1.9246599999999998</v>
      </c>
      <c r="DN52">
        <f>SUM(ScannerAdjusted_CueB!DN52,-ScannerAdjusted_CueA!DN52)</f>
        <v>0.24581</v>
      </c>
      <c r="DO52">
        <f>SUM(ScannerAdjusted_CueB!DO52,-ScannerAdjusted_CueA!DO52)</f>
        <v>0.67996999999999996</v>
      </c>
      <c r="DP52">
        <f>SUM(ScannerAdjusted_CueB!DP52,-ScannerAdjusted_CueA!DP52)</f>
        <v>0.12908999999999998</v>
      </c>
      <c r="DQ52">
        <f>SUM(ScannerAdjusted_CueB!DQ52,-ScannerAdjusted_CueA!DQ52)</f>
        <v>-0.48765999999999998</v>
      </c>
      <c r="DR52">
        <f>SUM(ScannerAdjusted_CueB!DR52,-ScannerAdjusted_CueA!DR52)</f>
        <v>0.7250899999999999</v>
      </c>
      <c r="DS52">
        <f>SUM(ScannerAdjusted_CueB!DS52,-ScannerAdjusted_CueA!DS52)</f>
        <v>-0.62075999999999998</v>
      </c>
      <c r="DT52">
        <f>SUM(ScannerAdjusted_CueB!DT52,-ScannerAdjusted_CueA!DT52)</f>
        <v>2.2460000000000004E-2</v>
      </c>
      <c r="DU52">
        <f>SUM(ScannerAdjusted_CueB!DU52,-ScannerAdjusted_CueA!DU52)</f>
        <v>0.10052000000000005</v>
      </c>
      <c r="DV52">
        <f>SUM(ScannerAdjusted_CueB!DV52,-ScannerAdjusted_CueA!DV52)</f>
        <v>-0.40651999999999999</v>
      </c>
      <c r="DW52">
        <f>SUM(ScannerAdjusted_CueB!DW52,-ScannerAdjusted_CueA!DW52)</f>
        <v>4.9140000000000017E-2</v>
      </c>
      <c r="DX52">
        <f>SUM(ScannerAdjusted_CueB!DX52,-ScannerAdjusted_CueA!DX52)</f>
        <v>-0.69686000000000003</v>
      </c>
      <c r="DY52">
        <f>SUM(ScannerAdjusted_CueB!DY52,-ScannerAdjusted_CueA!DY52)</f>
        <v>7.3099999999999943E-2</v>
      </c>
      <c r="DZ52">
        <f>SUM(ScannerAdjusted_CueB!DZ52,-ScannerAdjusted_CueA!DZ52)</f>
        <v>0.15333000000000008</v>
      </c>
      <c r="EA52">
        <f>SUM(ScannerAdjusted_CueB!EA52,-ScannerAdjusted_CueA!EA52)</f>
        <v>-0.13578000000000001</v>
      </c>
      <c r="EB52">
        <f>SUM(ScannerAdjusted_CueB!EB52,-ScannerAdjusted_CueA!EB52)</f>
        <v>0.19694</v>
      </c>
      <c r="EC52">
        <f>SUM(ScannerAdjusted_CueB!EC52,-ScannerAdjusted_CueA!EC52)</f>
        <v>0.76371</v>
      </c>
      <c r="ED52">
        <f>SUM(ScannerAdjusted_CueB!ED52,-ScannerAdjusted_CueA!ED52)</f>
        <v>0.95516000000000001</v>
      </c>
      <c r="EE52">
        <f>SUM(ScannerAdjusted_CueB!EE52,-ScannerAdjusted_CueA!EE52)</f>
        <v>0.86636999999999997</v>
      </c>
      <c r="EF52">
        <f>SUM(ScannerAdjusted_CueB!EF52,-ScannerAdjusted_CueA!EF52)</f>
        <v>6.193999999999994E-2</v>
      </c>
      <c r="EG52">
        <f>SUM(ScannerAdjusted_CueB!EG52,-ScannerAdjusted_CueA!EG52)</f>
        <v>0.82728000000000002</v>
      </c>
      <c r="EH52">
        <f>SUM(ScannerAdjusted_CueB!EH52,-ScannerAdjusted_CueA!EH52)</f>
        <v>-1.1882200000000001</v>
      </c>
      <c r="EI52">
        <f>SUM(ScannerAdjusted_CueB!EI52,-ScannerAdjusted_CueA!EI52)</f>
        <v>-0.69731999999999994</v>
      </c>
      <c r="EJ52">
        <f>SUM(ScannerAdjusted_CueB!EJ52,-ScannerAdjusted_CueA!EJ52)</f>
        <v>-0.13347999999999999</v>
      </c>
      <c r="EK52">
        <f>SUM(ScannerAdjusted_CueB!EK52,-ScannerAdjusted_CueA!EK52)</f>
        <v>0.96877999999999997</v>
      </c>
      <c r="EL52">
        <f>SUM(ScannerAdjusted_CueB!EL52,-ScannerAdjusted_CueA!EL52)</f>
        <v>0.65046000000000004</v>
      </c>
      <c r="EM52">
        <f>SUM(ScannerAdjusted_CueB!EM52,-ScannerAdjusted_CueA!EM52)</f>
        <v>1.1812500000000001</v>
      </c>
      <c r="EN52">
        <f>SUM(ScannerAdjusted_CueB!EN52,-ScannerAdjusted_CueA!EN52)</f>
        <v>0.53673999999999999</v>
      </c>
      <c r="EO52">
        <f>SUM(ScannerAdjusted_CueB!EO52,-ScannerAdjusted_CueA!EO52)</f>
        <v>1.0743400000000001</v>
      </c>
      <c r="EP52">
        <f>SUM(ScannerAdjusted_CueB!EP52,-ScannerAdjusted_CueA!EP52)</f>
        <v>-0.82284000000000002</v>
      </c>
      <c r="EQ52">
        <f>SUM(ScannerAdjusted_CueB!EQ52,-ScannerAdjusted_CueA!EQ52)</f>
        <v>0.70920000000000005</v>
      </c>
      <c r="ER52">
        <f>SUM(ScannerAdjusted_CueB!ER52,-ScannerAdjusted_CueA!ER52)</f>
        <v>0.77099999999999991</v>
      </c>
      <c r="ES52">
        <f>SUM(ScannerAdjusted_CueB!ES52,-ScannerAdjusted_CueA!ES52)</f>
        <v>-0.12501000000000007</v>
      </c>
      <c r="ET52">
        <f>SUM(ScannerAdjusted_CueB!ET52,-ScannerAdjusted_CueA!ET52)</f>
        <v>-0.42959000000000003</v>
      </c>
      <c r="EU52">
        <f>SUM(ScannerAdjusted_CueB!EU52,-ScannerAdjusted_CueA!EU52)</f>
        <v>0.64449000000000001</v>
      </c>
      <c r="EV52">
        <f>SUM(ScannerAdjusted_CueB!EV52,-ScannerAdjusted_CueA!EV52)</f>
        <v>0.51737000000000011</v>
      </c>
      <c r="EW52">
        <f>SUM(ScannerAdjusted_CueB!EW52,-ScannerAdjusted_CueA!EW52)</f>
        <v>0.22591</v>
      </c>
      <c r="EX52">
        <f>SUM(ScannerAdjusted_CueB!EX52,-ScannerAdjusted_CueA!EX52)</f>
        <v>0.15980000000000005</v>
      </c>
      <c r="EY52">
        <f>SUM(ScannerAdjusted_CueB!EY52,-ScannerAdjusted_CueA!EY52)</f>
        <v>7.2919999999999985E-2</v>
      </c>
      <c r="EZ52">
        <f>SUM(ScannerAdjusted_CueB!EZ52,-ScannerAdjusted_CueA!EZ52)</f>
        <v>-0.48462000000000005</v>
      </c>
      <c r="FA52">
        <f>SUM(ScannerAdjusted_CueB!FA52,-ScannerAdjusted_CueA!FA52)</f>
        <v>-1.8224800000000001</v>
      </c>
      <c r="FB52">
        <f>SUM(ScannerAdjusted_CueB!FB52,-ScannerAdjusted_CueA!FB52)</f>
        <v>-0.31954000000000005</v>
      </c>
      <c r="FC52">
        <f>SUM(ScannerAdjusted_CueB!FC52,-ScannerAdjusted_CueA!FC52)</f>
        <v>0.82357999999999998</v>
      </c>
      <c r="FD52">
        <f>SUM(ScannerAdjusted_CueB!FD52,-ScannerAdjusted_CueA!FD52)</f>
        <v>7.4459999999999971E-2</v>
      </c>
      <c r="FE52">
        <f>SUM(ScannerAdjusted_CueB!FE52,-ScannerAdjusted_CueA!FE52)</f>
        <v>-0.31413000000000002</v>
      </c>
      <c r="FF52">
        <f>SUM(ScannerAdjusted_CueB!FF52,-ScannerAdjusted_CueA!FF52)</f>
        <v>0.30925999999999998</v>
      </c>
      <c r="FG52">
        <f>SUM(ScannerAdjusted_CueB!FG52,-ScannerAdjusted_CueA!FG52)</f>
        <v>-0.13173999999999997</v>
      </c>
      <c r="FH52">
        <f>SUM(ScannerAdjusted_CueB!FH52,-ScannerAdjusted_CueA!FH52)</f>
        <v>0.56557000000000002</v>
      </c>
      <c r="FI52">
        <f>SUM(ScannerAdjusted_CueB!FI52,-ScannerAdjusted_CueA!FI52)</f>
        <v>-0.36662</v>
      </c>
      <c r="FJ52">
        <f>SUM(ScannerAdjusted_CueB!FJ52,-ScannerAdjusted_CueA!FJ52)</f>
        <v>-0.19759000000000004</v>
      </c>
      <c r="FK52">
        <f>SUM(ScannerAdjusted_CueB!FK52,-ScannerAdjusted_CueA!FK52)</f>
        <v>0.56064999999999998</v>
      </c>
      <c r="FL52">
        <f>SUM(ScannerAdjusted_CueB!FL52,-ScannerAdjusted_CueA!FL52)</f>
        <v>0.39080000000000004</v>
      </c>
      <c r="FM52">
        <f>SUM(ScannerAdjusted_CueB!FM52,-ScannerAdjusted_CueA!FM52)</f>
        <v>-0.61719999999999997</v>
      </c>
      <c r="FN52">
        <f>SUM(ScannerAdjusted_CueB!FN52,-ScannerAdjusted_CueA!FN52)</f>
        <v>0.44806999999999997</v>
      </c>
      <c r="FO52">
        <f>SUM(ScannerAdjusted_CueB!FO52,-ScannerAdjusted_CueA!FO52)</f>
        <v>-0.22497000000000003</v>
      </c>
      <c r="FP52">
        <f>SUM(ScannerAdjusted_CueB!FP52,-ScannerAdjusted_CueA!FP52)</f>
        <v>2.1460000000000035E-2</v>
      </c>
      <c r="FQ52">
        <f>SUM(ScannerAdjusted_CueB!FQ52,-ScannerAdjusted_CueA!FQ52)</f>
        <v>3.2299999999999995E-2</v>
      </c>
    </row>
    <row r="53" spans="1:173" x14ac:dyDescent="0.2">
      <c r="A53" t="s">
        <v>751</v>
      </c>
      <c r="B53">
        <f>SUM(ScannerAdjusted_CueB!B53,-ScannerAdjusted_CueA!B53)</f>
        <v>1.5646600000000002</v>
      </c>
      <c r="C53">
        <f>SUM(ScannerAdjusted_CueB!C53,-ScannerAdjusted_CueA!C53)</f>
        <v>0.76830999999999994</v>
      </c>
      <c r="D53">
        <f>SUM(ScannerAdjusted_CueB!D53,-ScannerAdjusted_CueA!D53)</f>
        <v>0.88958000000000004</v>
      </c>
      <c r="E53">
        <f>SUM(ScannerAdjusted_CueB!E53,-ScannerAdjusted_CueA!E53)</f>
        <v>0.17075999999999991</v>
      </c>
      <c r="F53">
        <f>SUM(ScannerAdjusted_CueB!F53,-ScannerAdjusted_CueA!F53)</f>
        <v>2.0293600000000001</v>
      </c>
      <c r="G53">
        <f>SUM(ScannerAdjusted_CueB!G53,-ScannerAdjusted_CueA!G53)</f>
        <v>1.7455400000000001</v>
      </c>
      <c r="H53">
        <f>SUM(ScannerAdjusted_CueB!H53,-ScannerAdjusted_CueA!H53)</f>
        <v>0.85853999999999997</v>
      </c>
      <c r="I53">
        <f>SUM(ScannerAdjusted_CueB!I53,-ScannerAdjusted_CueA!I53)</f>
        <v>1.56982</v>
      </c>
      <c r="J53">
        <f>SUM(ScannerAdjusted_CueB!J53,-ScannerAdjusted_CueA!J53)</f>
        <v>0.49034999999999995</v>
      </c>
      <c r="K53">
        <f>SUM(ScannerAdjusted_CueB!K53,-ScannerAdjusted_CueA!K53)</f>
        <v>1.5273500000000002</v>
      </c>
      <c r="L53">
        <f>SUM(ScannerAdjusted_CueB!L53,-ScannerAdjusted_CueA!L53)</f>
        <v>2.9721200000000003</v>
      </c>
      <c r="M53">
        <f>SUM(ScannerAdjusted_CueB!M53,-ScannerAdjusted_CueA!M53)</f>
        <v>1.55941</v>
      </c>
      <c r="N53">
        <f>SUM(ScannerAdjusted_CueB!N53,-ScannerAdjusted_CueA!N53)</f>
        <v>0.66683000000000003</v>
      </c>
      <c r="O53">
        <f>SUM(ScannerAdjusted_CueB!O53,-ScannerAdjusted_CueA!O53)</f>
        <v>-0.57767000000000002</v>
      </c>
      <c r="P53">
        <f>SUM(ScannerAdjusted_CueB!P53,-ScannerAdjusted_CueA!P53)</f>
        <v>-0.18550999999999995</v>
      </c>
      <c r="Q53">
        <f>SUM(ScannerAdjusted_CueB!Q53,-ScannerAdjusted_CueA!Q53)</f>
        <v>-0.28799000000000008</v>
      </c>
      <c r="R53">
        <f>SUM(ScannerAdjusted_CueB!R53,-ScannerAdjusted_CueA!R53)</f>
        <v>0.49149999999999994</v>
      </c>
      <c r="S53">
        <f>SUM(ScannerAdjusted_CueB!S53,-ScannerAdjusted_CueA!S53)</f>
        <v>6.2800000000000009E-2</v>
      </c>
      <c r="T53">
        <f>SUM(ScannerAdjusted_CueB!T53,-ScannerAdjusted_CueA!T53)</f>
        <v>-1.24556</v>
      </c>
      <c r="U53">
        <f>SUM(ScannerAdjusted_CueB!U53,-ScannerAdjusted_CueA!U53)</f>
        <v>0.75744</v>
      </c>
      <c r="V53">
        <f>SUM(ScannerAdjusted_CueB!V53,-ScannerAdjusted_CueA!V53)</f>
        <v>8.444999999999997E-2</v>
      </c>
      <c r="W53">
        <f>SUM(ScannerAdjusted_CueB!W53,-ScannerAdjusted_CueA!W53)</f>
        <v>0.26922000000000001</v>
      </c>
      <c r="X53">
        <f>SUM(ScannerAdjusted_CueB!X53,-ScannerAdjusted_CueA!X53)</f>
        <v>-0.25592000000000004</v>
      </c>
      <c r="Y53">
        <f>SUM(ScannerAdjusted_CueB!Y53,-ScannerAdjusted_CueA!Y53)</f>
        <v>-0.55825999999999998</v>
      </c>
      <c r="Z53">
        <f>SUM(ScannerAdjusted_CueB!Z53,-ScannerAdjusted_CueA!Z53)</f>
        <v>-0.19656999999999999</v>
      </c>
      <c r="AA53">
        <f>SUM(ScannerAdjusted_CueB!AA53,-ScannerAdjusted_CueA!AA53)</f>
        <v>-0.86951000000000001</v>
      </c>
      <c r="AB53">
        <f>SUM(ScannerAdjusted_CueB!AB53,-ScannerAdjusted_CueA!AB53)</f>
        <v>-0.11691000000000001</v>
      </c>
      <c r="AC53">
        <f>SUM(ScannerAdjusted_CueB!AC53,-ScannerAdjusted_CueA!AC53)</f>
        <v>-0.96119999999999994</v>
      </c>
      <c r="AD53">
        <f>SUM(ScannerAdjusted_CueB!AD53,-ScannerAdjusted_CueA!AD53)</f>
        <v>0.15154000000000001</v>
      </c>
      <c r="AE53">
        <f>SUM(ScannerAdjusted_CueB!AE53,-ScannerAdjusted_CueA!AE53)</f>
        <v>-0.72612999999999994</v>
      </c>
      <c r="AF53">
        <f>SUM(ScannerAdjusted_CueB!AF53,-ScannerAdjusted_CueA!AF53)</f>
        <v>-0.13302999999999998</v>
      </c>
      <c r="AG53">
        <f>SUM(ScannerAdjusted_CueB!AG53,-ScannerAdjusted_CueA!AG53)</f>
        <v>0.51330000000000009</v>
      </c>
      <c r="AH53">
        <f>SUM(ScannerAdjusted_CueB!AH53,-ScannerAdjusted_CueA!AH53)</f>
        <v>3.1599999999999961E-3</v>
      </c>
      <c r="AI53">
        <f>SUM(ScannerAdjusted_CueB!AI53,-ScannerAdjusted_CueA!AI53)</f>
        <v>-0.29702999999999996</v>
      </c>
      <c r="AJ53">
        <f>SUM(ScannerAdjusted_CueB!AJ53,-ScannerAdjusted_CueA!AJ53)</f>
        <v>-0.34258</v>
      </c>
      <c r="AK53">
        <f>SUM(ScannerAdjusted_CueB!AK53,-ScannerAdjusted_CueA!AK53)</f>
        <v>5.9000000000000025E-3</v>
      </c>
      <c r="AL53">
        <f>SUM(ScannerAdjusted_CueB!AL53,-ScannerAdjusted_CueA!AL53)</f>
        <v>-1.28884</v>
      </c>
      <c r="AM53">
        <f>SUM(ScannerAdjusted_CueB!AM53,-ScannerAdjusted_CueA!AM53)</f>
        <v>-0.56268000000000007</v>
      </c>
      <c r="AN53">
        <f>SUM(ScannerAdjusted_CueB!AN53,-ScannerAdjusted_CueA!AN53)</f>
        <v>4.454000000000001E-2</v>
      </c>
      <c r="AO53">
        <f>SUM(ScannerAdjusted_CueB!AO53,-ScannerAdjusted_CueA!AO53)</f>
        <v>-0.75947999999999993</v>
      </c>
      <c r="AP53">
        <f>SUM(ScannerAdjusted_CueB!AP53,-ScannerAdjusted_CueA!AP53)</f>
        <v>0.25728999999999996</v>
      </c>
      <c r="AQ53">
        <f>SUM(ScannerAdjusted_CueB!AQ53,-ScannerAdjusted_CueA!AQ53)</f>
        <v>-1.1253600000000001</v>
      </c>
      <c r="AR53">
        <f>SUM(ScannerAdjusted_CueB!AR53,-ScannerAdjusted_CueA!AR53)</f>
        <v>0.86657000000000006</v>
      </c>
      <c r="AS53">
        <f>SUM(ScannerAdjusted_CueB!AS53,-ScannerAdjusted_CueA!AS53)</f>
        <v>-0.92810000000000004</v>
      </c>
      <c r="AT53">
        <f>SUM(ScannerAdjusted_CueB!AT53,-ScannerAdjusted_CueA!AT53)</f>
        <v>-1.2980000000000005E-2</v>
      </c>
      <c r="AU53">
        <f>SUM(ScannerAdjusted_CueB!AU53,-ScannerAdjusted_CueA!AU53)</f>
        <v>0.45438999999999996</v>
      </c>
      <c r="AV53">
        <f>SUM(ScannerAdjusted_CueB!AV53,-ScannerAdjusted_CueA!AV53)</f>
        <v>-1.54982</v>
      </c>
      <c r="AW53">
        <f>SUM(ScannerAdjusted_CueB!AW53,-ScannerAdjusted_CueA!AW53)</f>
        <v>-1.60775</v>
      </c>
      <c r="AX53">
        <f>SUM(ScannerAdjusted_CueB!AX53,-ScannerAdjusted_CueA!AX53)</f>
        <v>-1.00499</v>
      </c>
      <c r="AY53">
        <f>SUM(ScannerAdjusted_CueB!AY53,-ScannerAdjusted_CueA!AY53)</f>
        <v>-0.73573999999999995</v>
      </c>
      <c r="AZ53">
        <f>SUM(ScannerAdjusted_CueB!AZ53,-ScannerAdjusted_CueA!AZ53)</f>
        <v>-0.82912999999999992</v>
      </c>
      <c r="BA53">
        <f>SUM(ScannerAdjusted_CueB!BA53,-ScannerAdjusted_CueA!BA53)</f>
        <v>-0.48881999999999998</v>
      </c>
      <c r="BB53">
        <f>SUM(ScannerAdjusted_CueB!BB53,-ScannerAdjusted_CueA!BB53)</f>
        <v>0.53025999999999995</v>
      </c>
      <c r="BC53">
        <f>SUM(ScannerAdjusted_CueB!BC53,-ScannerAdjusted_CueA!BC53)</f>
        <v>-1.2477500000000001</v>
      </c>
      <c r="BD53">
        <f>SUM(ScannerAdjusted_CueB!BD53,-ScannerAdjusted_CueA!BD53)</f>
        <v>-0.86030000000000006</v>
      </c>
      <c r="BE53">
        <f>SUM(ScannerAdjusted_CueB!BE53,-ScannerAdjusted_CueA!BE53)</f>
        <v>-4.2930000000000024E-2</v>
      </c>
      <c r="BF53">
        <f>SUM(ScannerAdjusted_CueB!BF53,-ScannerAdjusted_CueA!BF53)</f>
        <v>0.90423999999999993</v>
      </c>
      <c r="BG53">
        <f>SUM(ScannerAdjusted_CueB!BG53,-ScannerAdjusted_CueA!BG53)</f>
        <v>-0.87522999999999995</v>
      </c>
      <c r="BH53">
        <f>SUM(ScannerAdjusted_CueB!BH53,-ScannerAdjusted_CueA!BH53)</f>
        <v>-0.59453999999999996</v>
      </c>
      <c r="BI53">
        <f>SUM(ScannerAdjusted_CueB!BI53,-ScannerAdjusted_CueA!BI53)</f>
        <v>0.98882000000000003</v>
      </c>
      <c r="BJ53">
        <f>SUM(ScannerAdjusted_CueB!BJ53,-ScannerAdjusted_CueA!BJ53)</f>
        <v>-0.53305000000000002</v>
      </c>
      <c r="BK53">
        <f>SUM(ScannerAdjusted_CueB!BK53,-ScannerAdjusted_CueA!BK53)</f>
        <v>-9.2959999999999932E-2</v>
      </c>
      <c r="BL53">
        <f>SUM(ScannerAdjusted_CueB!BL53,-ScannerAdjusted_CueA!BL53)</f>
        <v>-0.25930000000000009</v>
      </c>
      <c r="BM53">
        <f>SUM(ScannerAdjusted_CueB!BM53,-ScannerAdjusted_CueA!BM53)</f>
        <v>0.28256999999999993</v>
      </c>
      <c r="BN53">
        <f>SUM(ScannerAdjusted_CueB!BN53,-ScannerAdjusted_CueA!BN53)</f>
        <v>0.28269</v>
      </c>
      <c r="BO53">
        <f>SUM(ScannerAdjusted_CueB!BO53,-ScannerAdjusted_CueA!BO53)</f>
        <v>-0.44954</v>
      </c>
      <c r="BP53">
        <f>SUM(ScannerAdjusted_CueB!BP53,-ScannerAdjusted_CueA!BP53)</f>
        <v>-0.10170999999999997</v>
      </c>
      <c r="BQ53">
        <f>SUM(ScannerAdjusted_CueB!BQ53,-ScannerAdjusted_CueA!BQ53)</f>
        <v>3.4269999999999967E-2</v>
      </c>
      <c r="BR53">
        <f>SUM(ScannerAdjusted_CueB!BR53,-ScannerAdjusted_CueA!BR53)</f>
        <v>0.7271200000000001</v>
      </c>
      <c r="BS53">
        <f>SUM(ScannerAdjusted_CueB!BS53,-ScannerAdjusted_CueA!BS53)</f>
        <v>0.37888999999999995</v>
      </c>
      <c r="BT53">
        <f>SUM(ScannerAdjusted_CueB!BT53,-ScannerAdjusted_CueA!BT53)</f>
        <v>-0.81413000000000002</v>
      </c>
      <c r="BU53">
        <f>SUM(ScannerAdjusted_CueB!BU53,-ScannerAdjusted_CueA!BU53)</f>
        <v>-0.20351000000000008</v>
      </c>
      <c r="BV53">
        <f>SUM(ScannerAdjusted_CueB!BV53,-ScannerAdjusted_CueA!BV53)</f>
        <v>-1.1246099999999999</v>
      </c>
      <c r="BW53">
        <f>SUM(ScannerAdjusted_CueB!BW53,-ScannerAdjusted_CueA!BW53)</f>
        <v>-1.8618600000000001</v>
      </c>
      <c r="BX53">
        <f>SUM(ScannerAdjusted_CueB!BX53,-ScannerAdjusted_CueA!BX53)</f>
        <v>-1.1120399999999999</v>
      </c>
      <c r="BY53">
        <f>SUM(ScannerAdjusted_CueB!BY53,-ScannerAdjusted_CueA!BY53)</f>
        <v>0.10653000000000001</v>
      </c>
      <c r="BZ53">
        <f>SUM(ScannerAdjusted_CueB!BZ53,-ScannerAdjusted_CueA!BZ53)</f>
        <v>-0.46228999999999998</v>
      </c>
      <c r="CA53">
        <f>SUM(ScannerAdjusted_CueB!CA53,-ScannerAdjusted_CueA!CA53)</f>
        <v>1.5020000000000006E-2</v>
      </c>
      <c r="CB53">
        <f>SUM(ScannerAdjusted_CueB!CB53,-ScannerAdjusted_CueA!CB53)</f>
        <v>-1.4189499999999999</v>
      </c>
      <c r="CC53">
        <f>SUM(ScannerAdjusted_CueB!CC53,-ScannerAdjusted_CueA!CC53)</f>
        <v>-0.32362000000000002</v>
      </c>
      <c r="CD53">
        <f>SUM(ScannerAdjusted_CueB!CD53,-ScannerAdjusted_CueA!CD53)</f>
        <v>-0.46676000000000001</v>
      </c>
      <c r="CE53">
        <f>SUM(ScannerAdjusted_CueB!CE53,-ScannerAdjusted_CueA!CE53)</f>
        <v>0.18603999999999993</v>
      </c>
      <c r="CF53">
        <f>SUM(ScannerAdjusted_CueB!CF53,-ScannerAdjusted_CueA!CF53)</f>
        <v>-0.43457000000000001</v>
      </c>
      <c r="CG53">
        <f>SUM(ScannerAdjusted_CueB!CG53,-ScannerAdjusted_CueA!CG53)</f>
        <v>-0.62962000000000007</v>
      </c>
      <c r="CH53">
        <f>SUM(ScannerAdjusted_CueB!CH53,-ScannerAdjusted_CueA!CH53)</f>
        <v>-0.45273999999999998</v>
      </c>
      <c r="CI53">
        <f>SUM(ScannerAdjusted_CueB!CI53,-ScannerAdjusted_CueA!CI53)</f>
        <v>-0.42436000000000007</v>
      </c>
      <c r="CJ53">
        <f>SUM(ScannerAdjusted_CueB!CJ53,-ScannerAdjusted_CueA!CJ53)</f>
        <v>-0.61089000000000004</v>
      </c>
      <c r="CK53">
        <f>SUM(ScannerAdjusted_CueB!CK53,-ScannerAdjusted_CueA!CK53)</f>
        <v>-0.49642999999999998</v>
      </c>
      <c r="CL53">
        <f>SUM(ScannerAdjusted_CueB!CL53,-ScannerAdjusted_CueA!CL53)</f>
        <v>-0.50481999999999994</v>
      </c>
      <c r="CM53">
        <f>SUM(ScannerAdjusted_CueB!CM53,-ScannerAdjusted_CueA!CM53)</f>
        <v>-0.26356999999999997</v>
      </c>
      <c r="CN53">
        <f>SUM(ScannerAdjusted_CueB!CN53,-ScannerAdjusted_CueA!CN53)</f>
        <v>-0.82833000000000001</v>
      </c>
      <c r="CO53">
        <f>SUM(ScannerAdjusted_CueB!CO53,-ScannerAdjusted_CueA!CO53)</f>
        <v>-0.44082000000000005</v>
      </c>
      <c r="CP53">
        <f>SUM(ScannerAdjusted_CueB!CP53,-ScannerAdjusted_CueA!CP53)</f>
        <v>-0.82241999999999993</v>
      </c>
      <c r="CQ53">
        <f>SUM(ScannerAdjusted_CueB!CQ53,-ScannerAdjusted_CueA!CQ53)</f>
        <v>-0.98795999999999995</v>
      </c>
      <c r="CR53">
        <f>SUM(ScannerAdjusted_CueB!CR53,-ScannerAdjusted_CueA!CR53)</f>
        <v>0.52316999999999991</v>
      </c>
      <c r="CS53">
        <f>SUM(ScannerAdjusted_CueB!CS53,-ScannerAdjusted_CueA!CS53)</f>
        <v>-0.56353999999999993</v>
      </c>
      <c r="CT53">
        <f>SUM(ScannerAdjusted_CueB!CT53,-ScannerAdjusted_CueA!CT53)</f>
        <v>8.6459999999999981E-2</v>
      </c>
      <c r="CU53">
        <f>SUM(ScannerAdjusted_CueB!CU53,-ScannerAdjusted_CueA!CU53)</f>
        <v>-0.77671000000000001</v>
      </c>
      <c r="CV53">
        <f>SUM(ScannerAdjusted_CueB!CV53,-ScannerAdjusted_CueA!CV53)</f>
        <v>0.50397000000000003</v>
      </c>
      <c r="CW53">
        <f>SUM(ScannerAdjusted_CueB!CW53,-ScannerAdjusted_CueA!CW53)</f>
        <v>-1.7578100000000001</v>
      </c>
      <c r="CX53">
        <f>SUM(ScannerAdjusted_CueB!CX53,-ScannerAdjusted_CueA!CX53)</f>
        <v>-0.14044000000000001</v>
      </c>
      <c r="CY53">
        <f>SUM(ScannerAdjusted_CueB!CY53,-ScannerAdjusted_CueA!CY53)</f>
        <v>-0.21406999999999998</v>
      </c>
      <c r="CZ53">
        <f>SUM(ScannerAdjusted_CueB!CZ53,-ScannerAdjusted_CueA!CZ53)</f>
        <v>-0.27144000000000001</v>
      </c>
      <c r="DA53">
        <f>SUM(ScannerAdjusted_CueB!DA53,-ScannerAdjusted_CueA!DA53)</f>
        <v>-1.5516099999999999</v>
      </c>
      <c r="DB53">
        <f>SUM(ScannerAdjusted_CueB!DB53,-ScannerAdjusted_CueA!DB53)</f>
        <v>-0.96260999999999997</v>
      </c>
      <c r="DC53">
        <f>SUM(ScannerAdjusted_CueB!DC53,-ScannerAdjusted_CueA!DC53)</f>
        <v>0.14058999999999999</v>
      </c>
      <c r="DD53">
        <f>SUM(ScannerAdjusted_CueB!DD53,-ScannerAdjusted_CueA!DD53)</f>
        <v>-1.5838000000000001</v>
      </c>
      <c r="DE53">
        <f>SUM(ScannerAdjusted_CueB!DE53,-ScannerAdjusted_CueA!DE53)</f>
        <v>-0.74516000000000004</v>
      </c>
      <c r="DF53">
        <f>SUM(ScannerAdjusted_CueB!DF53,-ScannerAdjusted_CueA!DF53)</f>
        <v>-0.61373</v>
      </c>
      <c r="DG53">
        <f>SUM(ScannerAdjusted_CueB!DG53,-ScannerAdjusted_CueA!DG53)</f>
        <v>0.77488000000000001</v>
      </c>
      <c r="DH53">
        <f>SUM(ScannerAdjusted_CueB!DH53,-ScannerAdjusted_CueA!DH53)</f>
        <v>-8.2109999999999905E-2</v>
      </c>
      <c r="DI53">
        <f>SUM(ScannerAdjusted_CueB!DI53,-ScannerAdjusted_CueA!DI53)</f>
        <v>-0.65059999999999996</v>
      </c>
      <c r="DJ53">
        <f>SUM(ScannerAdjusted_CueB!DJ53,-ScannerAdjusted_CueA!DJ53)</f>
        <v>0.39460000000000001</v>
      </c>
      <c r="DK53">
        <f>SUM(ScannerAdjusted_CueB!DK53,-ScannerAdjusted_CueA!DK53)</f>
        <v>0.78320999999999996</v>
      </c>
      <c r="DL53">
        <f>SUM(ScannerAdjusted_CueB!DL53,-ScannerAdjusted_CueA!DL53)</f>
        <v>-1.3420000000000015E-2</v>
      </c>
      <c r="DM53">
        <f>SUM(ScannerAdjusted_CueB!DM53,-ScannerAdjusted_CueA!DM53)</f>
        <v>-0.97824</v>
      </c>
      <c r="DN53">
        <f>SUM(ScannerAdjusted_CueB!DN53,-ScannerAdjusted_CueA!DN53)</f>
        <v>0.37198000000000009</v>
      </c>
      <c r="DO53">
        <f>SUM(ScannerAdjusted_CueB!DO53,-ScannerAdjusted_CueA!DO53)</f>
        <v>0.37150999999999995</v>
      </c>
      <c r="DP53">
        <f>SUM(ScannerAdjusted_CueB!DP53,-ScannerAdjusted_CueA!DP53)</f>
        <v>-0.36874000000000001</v>
      </c>
      <c r="DQ53">
        <f>SUM(ScannerAdjusted_CueB!DQ53,-ScannerAdjusted_CueA!DQ53)</f>
        <v>-0.25358999999999998</v>
      </c>
      <c r="DR53">
        <f>SUM(ScannerAdjusted_CueB!DR53,-ScannerAdjusted_CueA!DR53)</f>
        <v>0.32337000000000005</v>
      </c>
      <c r="DS53">
        <f>SUM(ScannerAdjusted_CueB!DS53,-ScannerAdjusted_CueA!DS53)</f>
        <v>7.3950000000000016E-2</v>
      </c>
      <c r="DT53">
        <f>SUM(ScannerAdjusted_CueB!DT53,-ScannerAdjusted_CueA!DT53)</f>
        <v>1.40198</v>
      </c>
      <c r="DU53">
        <f>SUM(ScannerAdjusted_CueB!DU53,-ScannerAdjusted_CueA!DU53)</f>
        <v>-0.70777000000000001</v>
      </c>
      <c r="DV53">
        <f>SUM(ScannerAdjusted_CueB!DV53,-ScannerAdjusted_CueA!DV53)</f>
        <v>0.45047999999999999</v>
      </c>
      <c r="DW53">
        <f>SUM(ScannerAdjusted_CueB!DW53,-ScannerAdjusted_CueA!DW53)</f>
        <v>0.33535999999999999</v>
      </c>
      <c r="DX53">
        <f>SUM(ScannerAdjusted_CueB!DX53,-ScannerAdjusted_CueA!DX53)</f>
        <v>-0.28179999999999999</v>
      </c>
      <c r="DY53">
        <f>SUM(ScannerAdjusted_CueB!DY53,-ScannerAdjusted_CueA!DY53)</f>
        <v>0.52224000000000004</v>
      </c>
      <c r="DZ53">
        <f>SUM(ScannerAdjusted_CueB!DZ53,-ScannerAdjusted_CueA!DZ53)</f>
        <v>0.20134000000000002</v>
      </c>
      <c r="EA53">
        <f>SUM(ScannerAdjusted_CueB!EA53,-ScannerAdjusted_CueA!EA53)</f>
        <v>0.86051000000000011</v>
      </c>
      <c r="EB53">
        <f>SUM(ScannerAdjusted_CueB!EB53,-ScannerAdjusted_CueA!EB53)</f>
        <v>0.91810999999999998</v>
      </c>
      <c r="EC53">
        <f>SUM(ScannerAdjusted_CueB!EC53,-ScannerAdjusted_CueA!EC53)</f>
        <v>0.35019</v>
      </c>
      <c r="ED53">
        <f>SUM(ScannerAdjusted_CueB!ED53,-ScannerAdjusted_CueA!ED53)</f>
        <v>0.76903999999999995</v>
      </c>
      <c r="EE53">
        <f>SUM(ScannerAdjusted_CueB!EE53,-ScannerAdjusted_CueA!EE53)</f>
        <v>0.11166000000000004</v>
      </c>
      <c r="EF53">
        <f>SUM(ScannerAdjusted_CueB!EF53,-ScannerAdjusted_CueA!EF53)</f>
        <v>-0.37239</v>
      </c>
      <c r="EG53">
        <f>SUM(ScannerAdjusted_CueB!EG53,-ScannerAdjusted_CueA!EG53)</f>
        <v>0.2671</v>
      </c>
      <c r="EH53">
        <f>SUM(ScannerAdjusted_CueB!EH53,-ScannerAdjusted_CueA!EH53)</f>
        <v>0.7841800000000001</v>
      </c>
      <c r="EI53">
        <f>SUM(ScannerAdjusted_CueB!EI53,-ScannerAdjusted_CueA!EI53)</f>
        <v>0.91937999999999998</v>
      </c>
      <c r="EJ53">
        <f>SUM(ScannerAdjusted_CueB!EJ53,-ScannerAdjusted_CueA!EJ53)</f>
        <v>1.6303000000000001</v>
      </c>
      <c r="EK53">
        <f>SUM(ScannerAdjusted_CueB!EK53,-ScannerAdjusted_CueA!EK53)</f>
        <v>1.5565199999999999</v>
      </c>
      <c r="EL53">
        <f>SUM(ScannerAdjusted_CueB!EL53,-ScannerAdjusted_CueA!EL53)</f>
        <v>1.7631399999999999</v>
      </c>
      <c r="EM53">
        <f>SUM(ScannerAdjusted_CueB!EM53,-ScannerAdjusted_CueA!EM53)</f>
        <v>0.57505000000000006</v>
      </c>
      <c r="EN53">
        <f>SUM(ScannerAdjusted_CueB!EN53,-ScannerAdjusted_CueA!EN53)</f>
        <v>-1.2190400000000001</v>
      </c>
      <c r="EO53">
        <f>SUM(ScannerAdjusted_CueB!EO53,-ScannerAdjusted_CueA!EO53)</f>
        <v>0.77577999999999991</v>
      </c>
      <c r="EP53">
        <f>SUM(ScannerAdjusted_CueB!EP53,-ScannerAdjusted_CueA!EP53)</f>
        <v>0.59317999999999993</v>
      </c>
      <c r="EQ53">
        <f>SUM(ScannerAdjusted_CueB!EQ53,-ScannerAdjusted_CueA!EQ53)</f>
        <v>-0.41854999999999998</v>
      </c>
      <c r="ER53">
        <f>SUM(ScannerAdjusted_CueB!ER53,-ScannerAdjusted_CueA!ER53)</f>
        <v>-0.17274</v>
      </c>
      <c r="ES53">
        <f>SUM(ScannerAdjusted_CueB!ES53,-ScannerAdjusted_CueA!ES53)</f>
        <v>0.99580999999999997</v>
      </c>
      <c r="ET53">
        <f>SUM(ScannerAdjusted_CueB!ET53,-ScannerAdjusted_CueA!ET53)</f>
        <v>-0.57563999999999993</v>
      </c>
      <c r="EU53">
        <f>SUM(ScannerAdjusted_CueB!EU53,-ScannerAdjusted_CueA!EU53)</f>
        <v>-0.1787</v>
      </c>
      <c r="EV53">
        <f>SUM(ScannerAdjusted_CueB!EV53,-ScannerAdjusted_CueA!EV53)</f>
        <v>-0.49183999999999994</v>
      </c>
      <c r="EW53">
        <f>SUM(ScannerAdjusted_CueB!EW53,-ScannerAdjusted_CueA!EW53)</f>
        <v>0.42440000000000005</v>
      </c>
      <c r="EX53">
        <f>SUM(ScannerAdjusted_CueB!EX53,-ScannerAdjusted_CueA!EX53)</f>
        <v>1.14029</v>
      </c>
      <c r="EY53">
        <f>SUM(ScannerAdjusted_CueB!EY53,-ScannerAdjusted_CueA!EY53)</f>
        <v>1.9173</v>
      </c>
      <c r="EZ53">
        <f>SUM(ScannerAdjusted_CueB!EZ53,-ScannerAdjusted_CueA!EZ53)</f>
        <v>-0.50505</v>
      </c>
      <c r="FA53">
        <f>SUM(ScannerAdjusted_CueB!FA53,-ScannerAdjusted_CueA!FA53)</f>
        <v>-0.34802000000000005</v>
      </c>
      <c r="FB53">
        <f>SUM(ScannerAdjusted_CueB!FB53,-ScannerAdjusted_CueA!FB53)</f>
        <v>1.23898</v>
      </c>
      <c r="FC53">
        <f>SUM(ScannerAdjusted_CueB!FC53,-ScannerAdjusted_CueA!FC53)</f>
        <v>-0.53432999999999997</v>
      </c>
      <c r="FD53">
        <f>SUM(ScannerAdjusted_CueB!FD53,-ScannerAdjusted_CueA!FD53)</f>
        <v>-0.24313000000000007</v>
      </c>
      <c r="FE53">
        <f>SUM(ScannerAdjusted_CueB!FE53,-ScannerAdjusted_CueA!FE53)</f>
        <v>0.58380999999999994</v>
      </c>
      <c r="FF53">
        <f>SUM(ScannerAdjusted_CueB!FF53,-ScannerAdjusted_CueA!FF53)</f>
        <v>0.15205999999999997</v>
      </c>
      <c r="FG53">
        <f>SUM(ScannerAdjusted_CueB!FG53,-ScannerAdjusted_CueA!FG53)</f>
        <v>9.1870000000000007E-2</v>
      </c>
      <c r="FH53">
        <f>SUM(ScannerAdjusted_CueB!FH53,-ScannerAdjusted_CueA!FH53)</f>
        <v>1.1856399999999998</v>
      </c>
      <c r="FI53">
        <f>SUM(ScannerAdjusted_CueB!FI53,-ScannerAdjusted_CueA!FI53)</f>
        <v>-0.65766999999999998</v>
      </c>
      <c r="FJ53">
        <f>SUM(ScannerAdjusted_CueB!FJ53,-ScannerAdjusted_CueA!FJ53)</f>
        <v>0.40587000000000001</v>
      </c>
      <c r="FK53">
        <f>SUM(ScannerAdjusted_CueB!FK53,-ScannerAdjusted_CueA!FK53)</f>
        <v>5.04E-2</v>
      </c>
      <c r="FL53">
        <f>SUM(ScannerAdjusted_CueB!FL53,-ScannerAdjusted_CueA!FL53)</f>
        <v>0.55676000000000003</v>
      </c>
      <c r="FM53">
        <f>SUM(ScannerAdjusted_CueB!FM53,-ScannerAdjusted_CueA!FM53)</f>
        <v>0.41076999999999997</v>
      </c>
      <c r="FN53">
        <f>SUM(ScannerAdjusted_CueB!FN53,-ScannerAdjusted_CueA!FN53)</f>
        <v>1.2481</v>
      </c>
      <c r="FO53">
        <f>SUM(ScannerAdjusted_CueB!FO53,-ScannerAdjusted_CueA!FO53)</f>
        <v>0.31532000000000004</v>
      </c>
      <c r="FP53">
        <f>SUM(ScannerAdjusted_CueB!FP53,-ScannerAdjusted_CueA!FP53)</f>
        <v>0.17337</v>
      </c>
      <c r="FQ53">
        <f>SUM(ScannerAdjusted_CueB!FQ53,-ScannerAdjusted_CueA!FQ53)</f>
        <v>-0.16265999999999997</v>
      </c>
    </row>
    <row r="54" spans="1:173" x14ac:dyDescent="0.2">
      <c r="A54" t="s">
        <v>752</v>
      </c>
      <c r="B54">
        <f>SUM(ScannerAdjusted_CueB!B54,-ScannerAdjusted_CueA!B54)</f>
        <v>4.1059999999999985E-2</v>
      </c>
      <c r="C54">
        <f>SUM(ScannerAdjusted_CueB!C54,-ScannerAdjusted_CueA!C54)</f>
        <v>0.54829000000000006</v>
      </c>
      <c r="D54">
        <f>SUM(ScannerAdjusted_CueB!D54,-ScannerAdjusted_CueA!D54)</f>
        <v>0.74204999999999999</v>
      </c>
      <c r="E54">
        <f>SUM(ScannerAdjusted_CueB!E54,-ScannerAdjusted_CueA!E54)</f>
        <v>0.85592999999999986</v>
      </c>
      <c r="F54">
        <f>SUM(ScannerAdjusted_CueB!F54,-ScannerAdjusted_CueA!F54)</f>
        <v>0.37213999999999997</v>
      </c>
      <c r="G54">
        <f>SUM(ScannerAdjusted_CueB!G54,-ScannerAdjusted_CueA!G54)</f>
        <v>0.1613</v>
      </c>
      <c r="H54">
        <f>SUM(ScannerAdjusted_CueB!H54,-ScannerAdjusted_CueA!H54)</f>
        <v>0.26668999999999998</v>
      </c>
      <c r="I54">
        <f>SUM(ScannerAdjusted_CueB!I54,-ScannerAdjusted_CueA!I54)</f>
        <v>0.64623999999999993</v>
      </c>
      <c r="J54">
        <f>SUM(ScannerAdjusted_CueB!J54,-ScannerAdjusted_CueA!J54)</f>
        <v>-0.56404999999999994</v>
      </c>
      <c r="K54">
        <f>SUM(ScannerAdjusted_CueB!K54,-ScannerAdjusted_CueA!K54)</f>
        <v>0.70304</v>
      </c>
      <c r="L54">
        <f>SUM(ScannerAdjusted_CueB!L54,-ScannerAdjusted_CueA!L54)</f>
        <v>-0.27062999999999993</v>
      </c>
      <c r="M54">
        <f>SUM(ScannerAdjusted_CueB!M54,-ScannerAdjusted_CueA!M54)</f>
        <v>0.86080000000000001</v>
      </c>
      <c r="N54">
        <f>SUM(ScannerAdjusted_CueB!N54,-ScannerAdjusted_CueA!N54)</f>
        <v>1.23943</v>
      </c>
      <c r="O54">
        <f>SUM(ScannerAdjusted_CueB!O54,-ScannerAdjusted_CueA!O54)</f>
        <v>0.73344000000000009</v>
      </c>
      <c r="P54">
        <f>SUM(ScannerAdjusted_CueB!P54,-ScannerAdjusted_CueA!P54)</f>
        <v>0.81955999999999996</v>
      </c>
      <c r="Q54">
        <f>SUM(ScannerAdjusted_CueB!Q54,-ScannerAdjusted_CueA!Q54)</f>
        <v>1.02441</v>
      </c>
      <c r="R54">
        <f>SUM(ScannerAdjusted_CueB!R54,-ScannerAdjusted_CueA!R54)</f>
        <v>0.38907999999999998</v>
      </c>
      <c r="S54">
        <f>SUM(ScannerAdjusted_CueB!S54,-ScannerAdjusted_CueA!S54)</f>
        <v>0.65527999999999997</v>
      </c>
      <c r="T54">
        <f>SUM(ScannerAdjusted_CueB!T54,-ScannerAdjusted_CueA!T54)</f>
        <v>0.70499999999999996</v>
      </c>
      <c r="U54">
        <f>SUM(ScannerAdjusted_CueB!U54,-ScannerAdjusted_CueA!U54)</f>
        <v>0.71272999999999997</v>
      </c>
      <c r="V54">
        <f>SUM(ScannerAdjusted_CueB!V54,-ScannerAdjusted_CueA!V54)</f>
        <v>1.2393799999999999</v>
      </c>
      <c r="W54">
        <f>SUM(ScannerAdjusted_CueB!W54,-ScannerAdjusted_CueA!W54)</f>
        <v>2.2089999999999999E-2</v>
      </c>
      <c r="X54">
        <f>SUM(ScannerAdjusted_CueB!X54,-ScannerAdjusted_CueA!X54)</f>
        <v>1.1296300000000001</v>
      </c>
      <c r="Y54">
        <f>SUM(ScannerAdjusted_CueB!Y54,-ScannerAdjusted_CueA!Y54)</f>
        <v>1.1680199999999998</v>
      </c>
      <c r="Z54">
        <f>SUM(ScannerAdjusted_CueB!Z54,-ScannerAdjusted_CueA!Z54)</f>
        <v>1.0330599999999999</v>
      </c>
      <c r="AA54">
        <f>SUM(ScannerAdjusted_CueB!AA54,-ScannerAdjusted_CueA!AA54)</f>
        <v>1.12673</v>
      </c>
      <c r="AB54">
        <f>SUM(ScannerAdjusted_CueB!AB54,-ScannerAdjusted_CueA!AB54)</f>
        <v>1.1251300000000002</v>
      </c>
      <c r="AC54">
        <f>SUM(ScannerAdjusted_CueB!AC54,-ScannerAdjusted_CueA!AC54)</f>
        <v>1.2362299999999999</v>
      </c>
      <c r="AD54">
        <f>SUM(ScannerAdjusted_CueB!AD54,-ScannerAdjusted_CueA!AD54)</f>
        <v>0.95501999999999998</v>
      </c>
      <c r="AE54">
        <f>SUM(ScannerAdjusted_CueB!AE54,-ScannerAdjusted_CueA!AE54)</f>
        <v>0.41364000000000001</v>
      </c>
      <c r="AF54">
        <f>SUM(ScannerAdjusted_CueB!AF54,-ScannerAdjusted_CueA!AF54)</f>
        <v>1.1260000000000006E-2</v>
      </c>
      <c r="AG54">
        <f>SUM(ScannerAdjusted_CueB!AG54,-ScannerAdjusted_CueA!AG54)</f>
        <v>0.88444999999999996</v>
      </c>
      <c r="AH54">
        <f>SUM(ScannerAdjusted_CueB!AH54,-ScannerAdjusted_CueA!AH54)</f>
        <v>4.0529999999999955E-2</v>
      </c>
      <c r="AI54">
        <f>SUM(ScannerAdjusted_CueB!AI54,-ScannerAdjusted_CueA!AI54)</f>
        <v>6.2660000000000007E-2</v>
      </c>
      <c r="AJ54">
        <f>SUM(ScannerAdjusted_CueB!AJ54,-ScannerAdjusted_CueA!AJ54)</f>
        <v>0.35313000000000005</v>
      </c>
      <c r="AK54">
        <f>SUM(ScannerAdjusted_CueB!AK54,-ScannerAdjusted_CueA!AK54)</f>
        <v>-0.43663000000000002</v>
      </c>
      <c r="AL54">
        <f>SUM(ScannerAdjusted_CueB!AL54,-ScannerAdjusted_CueA!AL54)</f>
        <v>0.43183999999999995</v>
      </c>
      <c r="AM54">
        <f>SUM(ScannerAdjusted_CueB!AM54,-ScannerAdjusted_CueA!AM54)</f>
        <v>0.29637999999999998</v>
      </c>
      <c r="AN54">
        <f>SUM(ScannerAdjusted_CueB!AN54,-ScannerAdjusted_CueA!AN54)</f>
        <v>0.24586000000000002</v>
      </c>
      <c r="AO54">
        <f>SUM(ScannerAdjusted_CueB!AO54,-ScannerAdjusted_CueA!AO54)</f>
        <v>-0.40647</v>
      </c>
      <c r="AP54">
        <f>SUM(ScannerAdjusted_CueB!AP54,-ScannerAdjusted_CueA!AP54)</f>
        <v>-0.13310999999999995</v>
      </c>
      <c r="AQ54">
        <f>SUM(ScannerAdjusted_CueB!AQ54,-ScannerAdjusted_CueA!AQ54)</f>
        <v>0.55974999999999997</v>
      </c>
      <c r="AR54">
        <f>SUM(ScannerAdjusted_CueB!AR54,-ScannerAdjusted_CueA!AR54)</f>
        <v>0.12573000000000001</v>
      </c>
      <c r="AS54">
        <f>SUM(ScannerAdjusted_CueB!AS54,-ScannerAdjusted_CueA!AS54)</f>
        <v>-0.89744999999999997</v>
      </c>
      <c r="AT54">
        <f>SUM(ScannerAdjusted_CueB!AT54,-ScannerAdjusted_CueA!AT54)</f>
        <v>0.88250000000000006</v>
      </c>
      <c r="AU54">
        <f>SUM(ScannerAdjusted_CueB!AU54,-ScannerAdjusted_CueA!AU54)</f>
        <v>0.86363000000000001</v>
      </c>
      <c r="AV54">
        <f>SUM(ScannerAdjusted_CueB!AV54,-ScannerAdjusted_CueA!AV54)</f>
        <v>0.26577000000000006</v>
      </c>
      <c r="AW54">
        <f>SUM(ScannerAdjusted_CueB!AW54,-ScannerAdjusted_CueA!AW54)</f>
        <v>0.58927000000000007</v>
      </c>
      <c r="AX54">
        <f>SUM(ScannerAdjusted_CueB!AX54,-ScannerAdjusted_CueA!AX54)</f>
        <v>0.53627000000000002</v>
      </c>
      <c r="AY54">
        <f>SUM(ScannerAdjusted_CueB!AY54,-ScannerAdjusted_CueA!AY54)</f>
        <v>-0.10202</v>
      </c>
      <c r="AZ54">
        <f>SUM(ScannerAdjusted_CueB!AZ54,-ScannerAdjusted_CueA!AZ54)</f>
        <v>6.2480000000000091E-2</v>
      </c>
      <c r="BA54">
        <f>SUM(ScannerAdjusted_CueB!BA54,-ScannerAdjusted_CueA!BA54)</f>
        <v>0.33041999999999994</v>
      </c>
      <c r="BB54">
        <f>SUM(ScannerAdjusted_CueB!BB54,-ScannerAdjusted_CueA!BB54)</f>
        <v>-0.68446999999999991</v>
      </c>
      <c r="BC54">
        <f>SUM(ScannerAdjusted_CueB!BC54,-ScannerAdjusted_CueA!BC54)</f>
        <v>0.6782999999999999</v>
      </c>
      <c r="BD54">
        <f>SUM(ScannerAdjusted_CueB!BD54,-ScannerAdjusted_CueA!BD54)</f>
        <v>0.42992999999999998</v>
      </c>
      <c r="BE54">
        <f>SUM(ScannerAdjusted_CueB!BE54,-ScannerAdjusted_CueA!BE54)</f>
        <v>0.73782999999999999</v>
      </c>
      <c r="BF54">
        <f>SUM(ScannerAdjusted_CueB!BF54,-ScannerAdjusted_CueA!BF54)</f>
        <v>-0.69906000000000001</v>
      </c>
      <c r="BG54">
        <f>SUM(ScannerAdjusted_CueB!BG54,-ScannerAdjusted_CueA!BG54)</f>
        <v>0.69815000000000005</v>
      </c>
      <c r="BH54">
        <f>SUM(ScannerAdjusted_CueB!BH54,-ScannerAdjusted_CueA!BH54)</f>
        <v>0.34393999999999991</v>
      </c>
      <c r="BI54">
        <f>SUM(ScannerAdjusted_CueB!BI54,-ScannerAdjusted_CueA!BI54)</f>
        <v>-0.38119000000000014</v>
      </c>
      <c r="BJ54">
        <f>SUM(ScannerAdjusted_CueB!BJ54,-ScannerAdjusted_CueA!BJ54)</f>
        <v>1.10622</v>
      </c>
      <c r="BK54">
        <f>SUM(ScannerAdjusted_CueB!BK54,-ScannerAdjusted_CueA!BK54)</f>
        <v>0.60924</v>
      </c>
      <c r="BL54">
        <f>SUM(ScannerAdjusted_CueB!BL54,-ScannerAdjusted_CueA!BL54)</f>
        <v>0.83600999999999992</v>
      </c>
      <c r="BM54">
        <f>SUM(ScannerAdjusted_CueB!BM54,-ScannerAdjusted_CueA!BM54)</f>
        <v>1.53396</v>
      </c>
      <c r="BN54">
        <f>SUM(ScannerAdjusted_CueB!BN54,-ScannerAdjusted_CueA!BN54)</f>
        <v>0.38512000000000002</v>
      </c>
      <c r="BO54">
        <f>SUM(ScannerAdjusted_CueB!BO54,-ScannerAdjusted_CueA!BO54)</f>
        <v>0.40085999999999999</v>
      </c>
      <c r="BP54">
        <f>SUM(ScannerAdjusted_CueB!BP54,-ScannerAdjusted_CueA!BP54)</f>
        <v>0.21802000000000002</v>
      </c>
      <c r="BQ54">
        <f>SUM(ScannerAdjusted_CueB!BQ54,-ScannerAdjusted_CueA!BQ54)</f>
        <v>0.15937999999999997</v>
      </c>
      <c r="BR54">
        <f>SUM(ScannerAdjusted_CueB!BR54,-ScannerAdjusted_CueA!BR54)</f>
        <v>0.42283999999999999</v>
      </c>
      <c r="BS54">
        <f>SUM(ScannerAdjusted_CueB!BS54,-ScannerAdjusted_CueA!BS54)</f>
        <v>7.6929999999999998E-2</v>
      </c>
      <c r="BT54">
        <f>SUM(ScannerAdjusted_CueB!BT54,-ScannerAdjusted_CueA!BT54)</f>
        <v>0.15000000000000002</v>
      </c>
      <c r="BU54">
        <f>SUM(ScannerAdjusted_CueB!BU54,-ScannerAdjusted_CueA!BU54)</f>
        <v>0.87496000000000018</v>
      </c>
      <c r="BV54">
        <f>SUM(ScannerAdjusted_CueB!BV54,-ScannerAdjusted_CueA!BV54)</f>
        <v>1.0708599999999999</v>
      </c>
      <c r="BW54">
        <f>SUM(ScannerAdjusted_CueB!BW54,-ScannerAdjusted_CueA!BW54)</f>
        <v>1.03373</v>
      </c>
      <c r="BX54">
        <f>SUM(ScannerAdjusted_CueB!BX54,-ScannerAdjusted_CueA!BX54)</f>
        <v>0.80530000000000002</v>
      </c>
      <c r="BY54">
        <f>SUM(ScannerAdjusted_CueB!BY54,-ScannerAdjusted_CueA!BY54)</f>
        <v>1.32552</v>
      </c>
      <c r="BZ54">
        <f>SUM(ScannerAdjusted_CueB!BZ54,-ScannerAdjusted_CueA!BZ54)</f>
        <v>1.6786499999999998</v>
      </c>
      <c r="CA54">
        <f>SUM(ScannerAdjusted_CueB!CA54,-ScannerAdjusted_CueA!CA54)</f>
        <v>1.24976</v>
      </c>
      <c r="CB54">
        <f>SUM(ScannerAdjusted_CueB!CB54,-ScannerAdjusted_CueA!CB54)</f>
        <v>1.2644099999999998</v>
      </c>
      <c r="CC54">
        <f>SUM(ScannerAdjusted_CueB!CC54,-ScannerAdjusted_CueA!CC54)</f>
        <v>1.03356</v>
      </c>
      <c r="CD54">
        <f>SUM(ScannerAdjusted_CueB!CD54,-ScannerAdjusted_CueA!CD54)</f>
        <v>-4.1170000000000012E-2</v>
      </c>
      <c r="CE54">
        <f>SUM(ScannerAdjusted_CueB!CE54,-ScannerAdjusted_CueA!CE54)</f>
        <v>5.7340000000000058E-2</v>
      </c>
      <c r="CF54">
        <f>SUM(ScannerAdjusted_CueB!CF54,-ScannerAdjusted_CueA!CF54)</f>
        <v>0.34501000000000004</v>
      </c>
      <c r="CG54">
        <f>SUM(ScannerAdjusted_CueB!CG54,-ScannerAdjusted_CueA!CG54)</f>
        <v>0.76586999999999994</v>
      </c>
      <c r="CH54">
        <f>SUM(ScannerAdjusted_CueB!CH54,-ScannerAdjusted_CueA!CH54)</f>
        <v>0.51436000000000004</v>
      </c>
      <c r="CI54">
        <f>SUM(ScannerAdjusted_CueB!CI54,-ScannerAdjusted_CueA!CI54)</f>
        <v>1.5205500000000001</v>
      </c>
      <c r="CJ54">
        <f>SUM(ScannerAdjusted_CueB!CJ54,-ScannerAdjusted_CueA!CJ54)</f>
        <v>0.41095999999999999</v>
      </c>
      <c r="CK54">
        <f>SUM(ScannerAdjusted_CueB!CK54,-ScannerAdjusted_CueA!CK54)</f>
        <v>0.8950800000000001</v>
      </c>
      <c r="CL54">
        <f>SUM(ScannerAdjusted_CueB!CL54,-ScannerAdjusted_CueA!CL54)</f>
        <v>0.40949999999999986</v>
      </c>
      <c r="CM54">
        <f>SUM(ScannerAdjusted_CueB!CM54,-ScannerAdjusted_CueA!CM54)</f>
        <v>1.10808</v>
      </c>
      <c r="CN54">
        <f>SUM(ScannerAdjusted_CueB!CN54,-ScannerAdjusted_CueA!CN54)</f>
        <v>1.1932099999999999</v>
      </c>
      <c r="CO54">
        <f>SUM(ScannerAdjusted_CueB!CO54,-ScannerAdjusted_CueA!CO54)</f>
        <v>0.76419999999999999</v>
      </c>
      <c r="CP54">
        <f>SUM(ScannerAdjusted_CueB!CP54,-ScannerAdjusted_CueA!CP54)</f>
        <v>0.89132999999999996</v>
      </c>
      <c r="CQ54">
        <f>SUM(ScannerAdjusted_CueB!CQ54,-ScannerAdjusted_CueA!CQ54)</f>
        <v>1.11812</v>
      </c>
      <c r="CR54">
        <f>SUM(ScannerAdjusted_CueB!CR54,-ScannerAdjusted_CueA!CR54)</f>
        <v>0.51434000000000002</v>
      </c>
      <c r="CS54">
        <f>SUM(ScannerAdjusted_CueB!CS54,-ScannerAdjusted_CueA!CS54)</f>
        <v>1.3308300000000002</v>
      </c>
      <c r="CT54">
        <f>SUM(ScannerAdjusted_CueB!CT54,-ScannerAdjusted_CueA!CT54)</f>
        <v>0.29773000000000005</v>
      </c>
      <c r="CU54">
        <f>SUM(ScannerAdjusted_CueB!CU54,-ScannerAdjusted_CueA!CU54)</f>
        <v>0.32254000000000005</v>
      </c>
      <c r="CV54">
        <f>SUM(ScannerAdjusted_CueB!CV54,-ScannerAdjusted_CueA!CV54)</f>
        <v>0.65585000000000004</v>
      </c>
      <c r="CW54">
        <f>SUM(ScannerAdjusted_CueB!CW54,-ScannerAdjusted_CueA!CW54)</f>
        <v>0.92237999999999998</v>
      </c>
      <c r="CX54">
        <f>SUM(ScannerAdjusted_CueB!CX54,-ScannerAdjusted_CueA!CX54)</f>
        <v>1.20126</v>
      </c>
      <c r="CY54">
        <f>SUM(ScannerAdjusted_CueB!CY54,-ScannerAdjusted_CueA!CY54)</f>
        <v>1.18651</v>
      </c>
      <c r="CZ54">
        <f>SUM(ScannerAdjusted_CueB!CZ54,-ScannerAdjusted_CueA!CZ54)</f>
        <v>0.99072000000000005</v>
      </c>
      <c r="DA54">
        <f>SUM(ScannerAdjusted_CueB!DA54,-ScannerAdjusted_CueA!DA54)</f>
        <v>1.0763199999999999</v>
      </c>
      <c r="DB54">
        <f>SUM(ScannerAdjusted_CueB!DB54,-ScannerAdjusted_CueA!DB54)</f>
        <v>1.1683699999999999</v>
      </c>
      <c r="DC54">
        <f>SUM(ScannerAdjusted_CueB!DC54,-ScannerAdjusted_CueA!DC54)</f>
        <v>0.47206999999999999</v>
      </c>
      <c r="DD54">
        <f>SUM(ScannerAdjusted_CueB!DD54,-ScannerAdjusted_CueA!DD54)</f>
        <v>0.53898999999999997</v>
      </c>
      <c r="DE54">
        <f>SUM(ScannerAdjusted_CueB!DE54,-ScannerAdjusted_CueA!DE54)</f>
        <v>1.69268</v>
      </c>
      <c r="DF54">
        <f>SUM(ScannerAdjusted_CueB!DF54,-ScannerAdjusted_CueA!DF54)</f>
        <v>1.5481200000000002</v>
      </c>
      <c r="DG54">
        <f>SUM(ScannerAdjusted_CueB!DG54,-ScannerAdjusted_CueA!DG54)</f>
        <v>0.75841999999999998</v>
      </c>
      <c r="DH54">
        <f>SUM(ScannerAdjusted_CueB!DH54,-ScannerAdjusted_CueA!DH54)</f>
        <v>0.99835000000000007</v>
      </c>
      <c r="DI54">
        <f>SUM(ScannerAdjusted_CueB!DI54,-ScannerAdjusted_CueA!DI54)</f>
        <v>0.84035000000000004</v>
      </c>
      <c r="DJ54">
        <f>SUM(ScannerAdjusted_CueB!DJ54,-ScannerAdjusted_CueA!DJ54)</f>
        <v>0.29703999999999997</v>
      </c>
      <c r="DK54">
        <f>SUM(ScannerAdjusted_CueB!DK54,-ScannerAdjusted_CueA!DK54)</f>
        <v>1.5573600000000001</v>
      </c>
      <c r="DL54">
        <f>SUM(ScannerAdjusted_CueB!DL54,-ScannerAdjusted_CueA!DL54)</f>
        <v>1.212000000000002E-2</v>
      </c>
      <c r="DM54">
        <f>SUM(ScannerAdjusted_CueB!DM54,-ScannerAdjusted_CueA!DM54)</f>
        <v>1.2693099999999999</v>
      </c>
      <c r="DN54">
        <f>SUM(ScannerAdjusted_CueB!DN54,-ScannerAdjusted_CueA!DN54)</f>
        <v>5.0999999999999934E-2</v>
      </c>
      <c r="DO54">
        <f>SUM(ScannerAdjusted_CueB!DO54,-ScannerAdjusted_CueA!DO54)</f>
        <v>-4.0479999999999988E-2</v>
      </c>
      <c r="DP54">
        <f>SUM(ScannerAdjusted_CueB!DP54,-ScannerAdjusted_CueA!DP54)</f>
        <v>-0.15698000000000001</v>
      </c>
      <c r="DQ54">
        <f>SUM(ScannerAdjusted_CueB!DQ54,-ScannerAdjusted_CueA!DQ54)</f>
        <v>8.4999999999999992E-2</v>
      </c>
      <c r="DR54">
        <f>SUM(ScannerAdjusted_CueB!DR54,-ScannerAdjusted_CueA!DR54)</f>
        <v>0.76458999999999999</v>
      </c>
      <c r="DS54">
        <f>SUM(ScannerAdjusted_CueB!DS54,-ScannerAdjusted_CueA!DS54)</f>
        <v>0.29288999999999993</v>
      </c>
      <c r="DT54">
        <f>SUM(ScannerAdjusted_CueB!DT54,-ScannerAdjusted_CueA!DT54)</f>
        <v>0.82733999999999996</v>
      </c>
      <c r="DU54">
        <f>SUM(ScannerAdjusted_CueB!DU54,-ScannerAdjusted_CueA!DU54)</f>
        <v>0.74920999999999993</v>
      </c>
      <c r="DV54">
        <f>SUM(ScannerAdjusted_CueB!DV54,-ScannerAdjusted_CueA!DV54)</f>
        <v>4.7509999999999997E-2</v>
      </c>
      <c r="DW54">
        <f>SUM(ScannerAdjusted_CueB!DW54,-ScannerAdjusted_CueA!DW54)</f>
        <v>0.11440999999999998</v>
      </c>
      <c r="DX54">
        <f>SUM(ScannerAdjusted_CueB!DX54,-ScannerAdjusted_CueA!DX54)</f>
        <v>0.45807000000000003</v>
      </c>
      <c r="DY54">
        <f>SUM(ScannerAdjusted_CueB!DY54,-ScannerAdjusted_CueA!DY54)</f>
        <v>0.33747000000000005</v>
      </c>
      <c r="DZ54">
        <f>SUM(ScannerAdjusted_CueB!DZ54,-ScannerAdjusted_CueA!DZ54)</f>
        <v>0.34633000000000003</v>
      </c>
      <c r="EA54">
        <f>SUM(ScannerAdjusted_CueB!EA54,-ScannerAdjusted_CueA!EA54)</f>
        <v>0.82450000000000001</v>
      </c>
      <c r="EB54">
        <f>SUM(ScannerAdjusted_CueB!EB54,-ScannerAdjusted_CueA!EB54)</f>
        <v>0.30112999999999995</v>
      </c>
      <c r="EC54">
        <f>SUM(ScannerAdjusted_CueB!EC54,-ScannerAdjusted_CueA!EC54)</f>
        <v>0.55035999999999996</v>
      </c>
      <c r="ED54">
        <f>SUM(ScannerAdjusted_CueB!ED54,-ScannerAdjusted_CueA!ED54)</f>
        <v>0.31546000000000002</v>
      </c>
      <c r="EE54">
        <f>SUM(ScannerAdjusted_CueB!EE54,-ScannerAdjusted_CueA!EE54)</f>
        <v>3.7449999999999997E-2</v>
      </c>
      <c r="EF54">
        <f>SUM(ScannerAdjusted_CueB!EF54,-ScannerAdjusted_CueA!EF54)</f>
        <v>0.99851999999999996</v>
      </c>
      <c r="EG54">
        <f>SUM(ScannerAdjusted_CueB!EG54,-ScannerAdjusted_CueA!EG54)</f>
        <v>1.04945</v>
      </c>
      <c r="EH54">
        <f>SUM(ScannerAdjusted_CueB!EH54,-ScannerAdjusted_CueA!EH54)</f>
        <v>1.0050000000000003E-2</v>
      </c>
      <c r="EI54">
        <f>SUM(ScannerAdjusted_CueB!EI54,-ScannerAdjusted_CueA!EI54)</f>
        <v>0.10364000000000001</v>
      </c>
      <c r="EJ54">
        <f>SUM(ScannerAdjusted_CueB!EJ54,-ScannerAdjusted_CueA!EJ54)</f>
        <v>0.43464999999999998</v>
      </c>
      <c r="EK54">
        <f>SUM(ScannerAdjusted_CueB!EK54,-ScannerAdjusted_CueA!EK54)</f>
        <v>0.33616000000000001</v>
      </c>
      <c r="EL54">
        <f>SUM(ScannerAdjusted_CueB!EL54,-ScannerAdjusted_CueA!EL54)</f>
        <v>8.827999999999997E-2</v>
      </c>
      <c r="EM54">
        <f>SUM(ScannerAdjusted_CueB!EM54,-ScannerAdjusted_CueA!EM54)</f>
        <v>0.42403000000000013</v>
      </c>
      <c r="EN54">
        <f>SUM(ScannerAdjusted_CueB!EN54,-ScannerAdjusted_CueA!EN54)</f>
        <v>0.56018999999999997</v>
      </c>
      <c r="EO54">
        <f>SUM(ScannerAdjusted_CueB!EO54,-ScannerAdjusted_CueA!EO54)</f>
        <v>0.87062000000000006</v>
      </c>
      <c r="EP54">
        <f>SUM(ScannerAdjusted_CueB!EP54,-ScannerAdjusted_CueA!EP54)</f>
        <v>0.49207000000000001</v>
      </c>
      <c r="EQ54">
        <f>SUM(ScannerAdjusted_CueB!EQ54,-ScannerAdjusted_CueA!EQ54)</f>
        <v>0.49812999999999996</v>
      </c>
      <c r="ER54">
        <f>SUM(ScannerAdjusted_CueB!ER54,-ScannerAdjusted_CueA!ER54)</f>
        <v>0.95323000000000002</v>
      </c>
      <c r="ES54">
        <f>SUM(ScannerAdjusted_CueB!ES54,-ScannerAdjusted_CueA!ES54)</f>
        <v>0.53732999999999997</v>
      </c>
      <c r="ET54">
        <f>SUM(ScannerAdjusted_CueB!ET54,-ScannerAdjusted_CueA!ET54)</f>
        <v>0.77336000000000005</v>
      </c>
      <c r="EU54">
        <f>SUM(ScannerAdjusted_CueB!EU54,-ScannerAdjusted_CueA!EU54)</f>
        <v>0.60450000000000004</v>
      </c>
      <c r="EV54">
        <f>SUM(ScannerAdjusted_CueB!EV54,-ScannerAdjusted_CueA!EV54)</f>
        <v>0.3936400000000001</v>
      </c>
      <c r="EW54">
        <f>SUM(ScannerAdjusted_CueB!EW54,-ScannerAdjusted_CueA!EW54)</f>
        <v>0.16647000000000012</v>
      </c>
      <c r="EX54">
        <f>SUM(ScannerAdjusted_CueB!EX54,-ScannerAdjusted_CueA!EX54)</f>
        <v>0.97558000000000011</v>
      </c>
      <c r="EY54">
        <f>SUM(ScannerAdjusted_CueB!EY54,-ScannerAdjusted_CueA!EY54)</f>
        <v>0.35576000000000002</v>
      </c>
      <c r="EZ54">
        <f>SUM(ScannerAdjusted_CueB!EZ54,-ScannerAdjusted_CueA!EZ54)</f>
        <v>0.72552000000000005</v>
      </c>
      <c r="FA54">
        <f>SUM(ScannerAdjusted_CueB!FA54,-ScannerAdjusted_CueA!FA54)</f>
        <v>0.47262000000000004</v>
      </c>
      <c r="FB54">
        <f>SUM(ScannerAdjusted_CueB!FB54,-ScannerAdjusted_CueA!FB54)</f>
        <v>0.41239999999999999</v>
      </c>
      <c r="FC54">
        <f>SUM(ScannerAdjusted_CueB!FC54,-ScannerAdjusted_CueA!FC54)</f>
        <v>0.19066000000000005</v>
      </c>
      <c r="FD54">
        <f>SUM(ScannerAdjusted_CueB!FD54,-ScannerAdjusted_CueA!FD54)</f>
        <v>1.0562200000000002</v>
      </c>
      <c r="FE54">
        <f>SUM(ScannerAdjusted_CueB!FE54,-ScannerAdjusted_CueA!FE54)</f>
        <v>1.0890400000000002</v>
      </c>
      <c r="FF54">
        <f>SUM(ScannerAdjusted_CueB!FF54,-ScannerAdjusted_CueA!FF54)</f>
        <v>7.8200000000000047E-2</v>
      </c>
      <c r="FG54">
        <f>SUM(ScannerAdjusted_CueB!FG54,-ScannerAdjusted_CueA!FG54)</f>
        <v>0.50202000000000002</v>
      </c>
      <c r="FH54">
        <f>SUM(ScannerAdjusted_CueB!FH54,-ScannerAdjusted_CueA!FH54)</f>
        <v>0.80933999999999995</v>
      </c>
      <c r="FI54">
        <f>SUM(ScannerAdjusted_CueB!FI54,-ScannerAdjusted_CueA!FI54)</f>
        <v>0.38990000000000002</v>
      </c>
      <c r="FJ54">
        <f>SUM(ScannerAdjusted_CueB!FJ54,-ScannerAdjusted_CueA!FJ54)</f>
        <v>0.46819000000000005</v>
      </c>
      <c r="FK54">
        <f>SUM(ScannerAdjusted_CueB!FK54,-ScannerAdjusted_CueA!FK54)</f>
        <v>-0.30296000000000001</v>
      </c>
      <c r="FL54">
        <f>SUM(ScannerAdjusted_CueB!FL54,-ScannerAdjusted_CueA!FL54)</f>
        <v>0.38383999999999996</v>
      </c>
      <c r="FM54">
        <f>SUM(ScannerAdjusted_CueB!FM54,-ScannerAdjusted_CueA!FM54)</f>
        <v>-0.1901799999999999</v>
      </c>
      <c r="FN54">
        <f>SUM(ScannerAdjusted_CueB!FN54,-ScannerAdjusted_CueA!FN54)</f>
        <v>0.34637000000000007</v>
      </c>
      <c r="FO54">
        <f>SUM(ScannerAdjusted_CueB!FO54,-ScannerAdjusted_CueA!FO54)</f>
        <v>-0.18254000000000004</v>
      </c>
      <c r="FP54">
        <f>SUM(ScannerAdjusted_CueB!FP54,-ScannerAdjusted_CueA!FP54)</f>
        <v>0.10916999999999999</v>
      </c>
      <c r="FQ54">
        <f>SUM(ScannerAdjusted_CueB!FQ54,-ScannerAdjusted_CueA!FQ54)</f>
        <v>-5.1909999999999901E-2</v>
      </c>
    </row>
    <row r="55" spans="1:173" x14ac:dyDescent="0.2">
      <c r="A55" t="s">
        <v>753</v>
      </c>
      <c r="B55">
        <f>SUM(ScannerAdjusted_CueB!B55,-ScannerAdjusted_CueA!B55)</f>
        <v>-1.7201</v>
      </c>
      <c r="C55">
        <f>SUM(ScannerAdjusted_CueB!C55,-ScannerAdjusted_CueA!C55)</f>
        <v>-1.1328200000000002</v>
      </c>
      <c r="D55">
        <f>SUM(ScannerAdjusted_CueB!D55,-ScannerAdjusted_CueA!D55)</f>
        <v>-0.70992</v>
      </c>
      <c r="E55">
        <f>SUM(ScannerAdjusted_CueB!E55,-ScannerAdjusted_CueA!E55)</f>
        <v>-1.0424</v>
      </c>
      <c r="F55">
        <f>SUM(ScannerAdjusted_CueB!F55,-ScannerAdjusted_CueA!F55)</f>
        <v>-1.26227</v>
      </c>
      <c r="G55">
        <f>SUM(ScannerAdjusted_CueB!G55,-ScannerAdjusted_CueA!G55)</f>
        <v>-1.2666999999999999</v>
      </c>
      <c r="H55">
        <f>SUM(ScannerAdjusted_CueB!H55,-ScannerAdjusted_CueA!H55)</f>
        <v>-1.24458</v>
      </c>
      <c r="I55">
        <f>SUM(ScannerAdjusted_CueB!I55,-ScannerAdjusted_CueA!I55)</f>
        <v>-0.31179000000000001</v>
      </c>
      <c r="J55">
        <f>SUM(ScannerAdjusted_CueB!J55,-ScannerAdjusted_CueA!J55)</f>
        <v>-1.4017200000000001</v>
      </c>
      <c r="K55">
        <f>SUM(ScannerAdjusted_CueB!K55,-ScannerAdjusted_CueA!K55)</f>
        <v>-1.4429799999999999</v>
      </c>
      <c r="L55">
        <f>SUM(ScannerAdjusted_CueB!L55,-ScannerAdjusted_CueA!L55)</f>
        <v>-1.4219599999999999</v>
      </c>
      <c r="M55">
        <f>SUM(ScannerAdjusted_CueB!M55,-ScannerAdjusted_CueA!M55)</f>
        <v>-1.4697199999999999</v>
      </c>
      <c r="N55">
        <f>SUM(ScannerAdjusted_CueB!N55,-ScannerAdjusted_CueA!N55)</f>
        <v>0.16238999999999998</v>
      </c>
      <c r="O55">
        <f>SUM(ScannerAdjusted_CueB!O55,-ScannerAdjusted_CueA!O55)</f>
        <v>-0.83865999999999996</v>
      </c>
      <c r="P55">
        <f>SUM(ScannerAdjusted_CueB!P55,-ScannerAdjusted_CueA!P55)</f>
        <v>-1.02657</v>
      </c>
      <c r="Q55">
        <f>SUM(ScannerAdjusted_CueB!Q55,-ScannerAdjusted_CueA!Q55)</f>
        <v>-0.55857000000000001</v>
      </c>
      <c r="R55">
        <f>SUM(ScannerAdjusted_CueB!R55,-ScannerAdjusted_CueA!R55)</f>
        <v>-0.93506</v>
      </c>
      <c r="S55">
        <f>SUM(ScannerAdjusted_CueB!S55,-ScannerAdjusted_CueA!S55)</f>
        <v>0.26765</v>
      </c>
      <c r="T55">
        <f>SUM(ScannerAdjusted_CueB!T55,-ScannerAdjusted_CueA!T55)</f>
        <v>-0.97550000000000003</v>
      </c>
      <c r="U55">
        <f>SUM(ScannerAdjusted_CueB!U55,-ScannerAdjusted_CueA!U55)</f>
        <v>-0.33215</v>
      </c>
      <c r="V55">
        <f>SUM(ScannerAdjusted_CueB!V55,-ScannerAdjusted_CueA!V55)</f>
        <v>-0.14314000000000004</v>
      </c>
      <c r="W55">
        <f>SUM(ScannerAdjusted_CueB!W55,-ScannerAdjusted_CueA!W55)</f>
        <v>-0.51841999999999999</v>
      </c>
      <c r="X55">
        <f>SUM(ScannerAdjusted_CueB!X55,-ScannerAdjusted_CueA!X55)</f>
        <v>-1.0465599999999999</v>
      </c>
      <c r="Y55">
        <f>SUM(ScannerAdjusted_CueB!Y55,-ScannerAdjusted_CueA!Y55)</f>
        <v>-0.52261999999999997</v>
      </c>
      <c r="Z55">
        <f>SUM(ScannerAdjusted_CueB!Z55,-ScannerAdjusted_CueA!Z55)</f>
        <v>-0.68381999999999998</v>
      </c>
      <c r="AA55">
        <f>SUM(ScannerAdjusted_CueB!AA55,-ScannerAdjusted_CueA!AA55)</f>
        <v>-0.41254000000000002</v>
      </c>
      <c r="AB55">
        <f>SUM(ScannerAdjusted_CueB!AB55,-ScannerAdjusted_CueA!AB55)</f>
        <v>-0.16847999999999996</v>
      </c>
      <c r="AC55">
        <f>SUM(ScannerAdjusted_CueB!AC55,-ScannerAdjusted_CueA!AC55)</f>
        <v>-1.0658100000000001</v>
      </c>
      <c r="AD55">
        <f>SUM(ScannerAdjusted_CueB!AD55,-ScannerAdjusted_CueA!AD55)</f>
        <v>0.57242999999999999</v>
      </c>
      <c r="AE55">
        <f>SUM(ScannerAdjusted_CueB!AE55,-ScannerAdjusted_CueA!AE55)</f>
        <v>-0.28351999999999999</v>
      </c>
      <c r="AF55">
        <f>SUM(ScannerAdjusted_CueB!AF55,-ScannerAdjusted_CueA!AF55)</f>
        <v>0.43717</v>
      </c>
      <c r="AG55">
        <f>SUM(ScannerAdjusted_CueB!AG55,-ScannerAdjusted_CueA!AG55)</f>
        <v>3.8120000000000043E-2</v>
      </c>
      <c r="AH55">
        <f>SUM(ScannerAdjusted_CueB!AH55,-ScannerAdjusted_CueA!AH55)</f>
        <v>-0.35516000000000003</v>
      </c>
      <c r="AI55">
        <f>SUM(ScannerAdjusted_CueB!AI55,-ScannerAdjusted_CueA!AI55)</f>
        <v>-1.0944799999999999</v>
      </c>
      <c r="AJ55">
        <f>SUM(ScannerAdjusted_CueB!AJ55,-ScannerAdjusted_CueA!AJ55)</f>
        <v>-0.66798000000000002</v>
      </c>
      <c r="AK55">
        <f>SUM(ScannerAdjusted_CueB!AK55,-ScannerAdjusted_CueA!AK55)</f>
        <v>-9.7439999999999971E-2</v>
      </c>
      <c r="AL55">
        <f>SUM(ScannerAdjusted_CueB!AL55,-ScannerAdjusted_CueA!AL55)</f>
        <v>4.8899999999999499E-3</v>
      </c>
      <c r="AM55">
        <f>SUM(ScannerAdjusted_CueB!AM55,-ScannerAdjusted_CueA!AM55)</f>
        <v>-1.01677</v>
      </c>
      <c r="AN55">
        <f>SUM(ScannerAdjusted_CueB!AN55,-ScannerAdjusted_CueA!AN55)</f>
        <v>-0.81244999999999989</v>
      </c>
      <c r="AO55">
        <f>SUM(ScannerAdjusted_CueB!AO55,-ScannerAdjusted_CueA!AO55)</f>
        <v>-0.92192000000000007</v>
      </c>
      <c r="AP55">
        <f>SUM(ScannerAdjusted_CueB!AP55,-ScannerAdjusted_CueA!AP55)</f>
        <v>-0.24314999999999998</v>
      </c>
      <c r="AQ55">
        <f>SUM(ScannerAdjusted_CueB!AQ55,-ScannerAdjusted_CueA!AQ55)</f>
        <v>4.3099999999999916E-2</v>
      </c>
      <c r="AR55">
        <f>SUM(ScannerAdjusted_CueB!AR55,-ScannerAdjusted_CueA!AR55)</f>
        <v>0.56119000000000008</v>
      </c>
      <c r="AS55">
        <f>SUM(ScannerAdjusted_CueB!AS55,-ScannerAdjusted_CueA!AS55)</f>
        <v>-0.73066999999999993</v>
      </c>
      <c r="AT55">
        <f>SUM(ScannerAdjusted_CueB!AT55,-ScannerAdjusted_CueA!AT55)</f>
        <v>0.69116</v>
      </c>
      <c r="AU55">
        <f>SUM(ScannerAdjusted_CueB!AU55,-ScannerAdjusted_CueA!AU55)</f>
        <v>2.6930000000000121E-2</v>
      </c>
      <c r="AV55">
        <f>SUM(ScannerAdjusted_CueB!AV55,-ScannerAdjusted_CueA!AV55)</f>
        <v>1.43296</v>
      </c>
      <c r="AW55">
        <f>SUM(ScannerAdjusted_CueB!AW55,-ScannerAdjusted_CueA!AW55)</f>
        <v>-0.26830999999999994</v>
      </c>
      <c r="AX55">
        <f>SUM(ScannerAdjusted_CueB!AX55,-ScannerAdjusted_CueA!AX55)</f>
        <v>0.66572000000000009</v>
      </c>
      <c r="AY55">
        <f>SUM(ScannerAdjusted_CueB!AY55,-ScannerAdjusted_CueA!AY55)</f>
        <v>-0.42343999999999998</v>
      </c>
      <c r="AZ55">
        <f>SUM(ScannerAdjusted_CueB!AZ55,-ScannerAdjusted_CueA!AZ55)</f>
        <v>0.77997000000000005</v>
      </c>
      <c r="BA55">
        <f>SUM(ScannerAdjusted_CueB!BA55,-ScannerAdjusted_CueA!BA55)</f>
        <v>-0.55936000000000008</v>
      </c>
      <c r="BB55">
        <f>SUM(ScannerAdjusted_CueB!BB55,-ScannerAdjusted_CueA!BB55)</f>
        <v>1.06596</v>
      </c>
      <c r="BC55">
        <f>SUM(ScannerAdjusted_CueB!BC55,-ScannerAdjusted_CueA!BC55)</f>
        <v>-0.38852999999999993</v>
      </c>
      <c r="BD55">
        <f>SUM(ScannerAdjusted_CueB!BD55,-ScannerAdjusted_CueA!BD55)</f>
        <v>0.38861999999999997</v>
      </c>
      <c r="BE55">
        <f>SUM(ScannerAdjusted_CueB!BE55,-ScannerAdjusted_CueA!BE55)</f>
        <v>-0.22391</v>
      </c>
      <c r="BF55">
        <f>SUM(ScannerAdjusted_CueB!BF55,-ScannerAdjusted_CueA!BF55)</f>
        <v>0.66308</v>
      </c>
      <c r="BG55">
        <f>SUM(ScannerAdjusted_CueB!BG55,-ScannerAdjusted_CueA!BG55)</f>
        <v>-0.61985999999999997</v>
      </c>
      <c r="BH55">
        <f>SUM(ScannerAdjusted_CueB!BH55,-ScannerAdjusted_CueA!BH55)</f>
        <v>-0.53944000000000003</v>
      </c>
      <c r="BI55">
        <f>SUM(ScannerAdjusted_CueB!BI55,-ScannerAdjusted_CueA!BI55)</f>
        <v>0.42229000000000005</v>
      </c>
      <c r="BJ55">
        <f>SUM(ScannerAdjusted_CueB!BJ55,-ScannerAdjusted_CueA!BJ55)</f>
        <v>0.92995000000000005</v>
      </c>
      <c r="BK55">
        <f>SUM(ScannerAdjusted_CueB!BK55,-ScannerAdjusted_CueA!BK55)</f>
        <v>1.4386700000000001</v>
      </c>
      <c r="BL55">
        <f>SUM(ScannerAdjusted_CueB!BL55,-ScannerAdjusted_CueA!BL55)</f>
        <v>0.31487999999999994</v>
      </c>
      <c r="BM55">
        <f>SUM(ScannerAdjusted_CueB!BM55,-ScannerAdjusted_CueA!BM55)</f>
        <v>0.19275</v>
      </c>
      <c r="BN55">
        <f>SUM(ScannerAdjusted_CueB!BN55,-ScannerAdjusted_CueA!BN55)</f>
        <v>0.54275999999999991</v>
      </c>
      <c r="BO55">
        <f>SUM(ScannerAdjusted_CueB!BO55,-ScannerAdjusted_CueA!BO55)</f>
        <v>-0.34009</v>
      </c>
      <c r="BP55">
        <f>SUM(ScannerAdjusted_CueB!BP55,-ScannerAdjusted_CueA!BP55)</f>
        <v>-0.67081000000000013</v>
      </c>
      <c r="BQ55">
        <f>SUM(ScannerAdjusted_CueB!BQ55,-ScannerAdjusted_CueA!BQ55)</f>
        <v>0.11007</v>
      </c>
      <c r="BR55">
        <f>SUM(ScannerAdjusted_CueB!BR55,-ScannerAdjusted_CueA!BR55)</f>
        <v>-0.4735299999999999</v>
      </c>
      <c r="BS55">
        <f>SUM(ScannerAdjusted_CueB!BS55,-ScannerAdjusted_CueA!BS55)</f>
        <v>-8.7629999999999986E-2</v>
      </c>
      <c r="BT55">
        <f>SUM(ScannerAdjusted_CueB!BT55,-ScannerAdjusted_CueA!BT55)</f>
        <v>1.0569299999999999</v>
      </c>
      <c r="BU55">
        <f>SUM(ScannerAdjusted_CueB!BU55,-ScannerAdjusted_CueA!BU55)</f>
        <v>0.43994</v>
      </c>
      <c r="BV55">
        <f>SUM(ScannerAdjusted_CueB!BV55,-ScannerAdjusted_CueA!BV55)</f>
        <v>0.74868000000000001</v>
      </c>
      <c r="BW55">
        <f>SUM(ScannerAdjusted_CueB!BW55,-ScannerAdjusted_CueA!BW55)</f>
        <v>-0.28395999999999999</v>
      </c>
      <c r="BX55">
        <f>SUM(ScannerAdjusted_CueB!BX55,-ScannerAdjusted_CueA!BX55)</f>
        <v>0.65698000000000001</v>
      </c>
      <c r="BY55">
        <f>SUM(ScannerAdjusted_CueB!BY55,-ScannerAdjusted_CueA!BY55)</f>
        <v>1.23369</v>
      </c>
      <c r="BZ55">
        <f>SUM(ScannerAdjusted_CueB!BZ55,-ScannerAdjusted_CueA!BZ55)</f>
        <v>-7.8999999999999959E-2</v>
      </c>
      <c r="CA55">
        <f>SUM(ScannerAdjusted_CueB!CA55,-ScannerAdjusted_CueA!CA55)</f>
        <v>0.90688999999999997</v>
      </c>
      <c r="CB55">
        <f>SUM(ScannerAdjusted_CueB!CB55,-ScannerAdjusted_CueA!CB55)</f>
        <v>-0.15945999999999999</v>
      </c>
      <c r="CC55">
        <f>SUM(ScannerAdjusted_CueB!CC55,-ScannerAdjusted_CueA!CC55)</f>
        <v>0.59221000000000013</v>
      </c>
      <c r="CD55">
        <f>SUM(ScannerAdjusted_CueB!CD55,-ScannerAdjusted_CueA!CD55)</f>
        <v>-5.0839999999999996E-2</v>
      </c>
      <c r="CE55">
        <f>SUM(ScannerAdjusted_CueB!CE55,-ScannerAdjusted_CueA!CE55)</f>
        <v>0.24891999999999992</v>
      </c>
      <c r="CF55">
        <f>SUM(ScannerAdjusted_CueB!CF55,-ScannerAdjusted_CueA!CF55)</f>
        <v>2.4670000000000001E-2</v>
      </c>
      <c r="CG55">
        <f>SUM(ScannerAdjusted_CueB!CG55,-ScannerAdjusted_CueA!CG55)</f>
        <v>1.8001299999999998</v>
      </c>
      <c r="CH55">
        <f>SUM(ScannerAdjusted_CueB!CH55,-ScannerAdjusted_CueA!CH55)</f>
        <v>1.1592099999999999</v>
      </c>
      <c r="CI55">
        <f>SUM(ScannerAdjusted_CueB!CI55,-ScannerAdjusted_CueA!CI55)</f>
        <v>-0.24873999999999999</v>
      </c>
      <c r="CJ55">
        <f>SUM(ScannerAdjusted_CueB!CJ55,-ScannerAdjusted_CueA!CJ55)</f>
        <v>1.23563</v>
      </c>
      <c r="CK55">
        <f>SUM(ScannerAdjusted_CueB!CK55,-ScannerAdjusted_CueA!CK55)</f>
        <v>0.53791999999999995</v>
      </c>
      <c r="CL55">
        <f>SUM(ScannerAdjusted_CueB!CL55,-ScannerAdjusted_CueA!CL55)</f>
        <v>1.4286699999999999</v>
      </c>
      <c r="CM55">
        <f>SUM(ScannerAdjusted_CueB!CM55,-ScannerAdjusted_CueA!CM55)</f>
        <v>1.4376100000000001</v>
      </c>
      <c r="CN55">
        <f>SUM(ScannerAdjusted_CueB!CN55,-ScannerAdjusted_CueA!CN55)</f>
        <v>0.52750000000000008</v>
      </c>
      <c r="CO55">
        <f>SUM(ScannerAdjusted_CueB!CO55,-ScannerAdjusted_CueA!CO55)</f>
        <v>1.5262399999999998</v>
      </c>
      <c r="CP55">
        <f>SUM(ScannerAdjusted_CueB!CP55,-ScannerAdjusted_CueA!CP55)</f>
        <v>-7.9540000000000055E-2</v>
      </c>
      <c r="CQ55">
        <f>SUM(ScannerAdjusted_CueB!CQ55,-ScannerAdjusted_CueA!CQ55)</f>
        <v>-1.9779999999999909E-2</v>
      </c>
      <c r="CR55">
        <f>SUM(ScannerAdjusted_CueB!CR55,-ScannerAdjusted_CueA!CR55)</f>
        <v>-1.19648</v>
      </c>
      <c r="CS55">
        <f>SUM(ScannerAdjusted_CueB!CS55,-ScannerAdjusted_CueA!CS55)</f>
        <v>0.11588999999999997</v>
      </c>
      <c r="CT55">
        <f>SUM(ScannerAdjusted_CueB!CT55,-ScannerAdjusted_CueA!CT55)</f>
        <v>-0.14759</v>
      </c>
      <c r="CU55">
        <f>SUM(ScannerAdjusted_CueB!CU55,-ScannerAdjusted_CueA!CU55)</f>
        <v>-0.28586</v>
      </c>
      <c r="CV55">
        <f>SUM(ScannerAdjusted_CueB!CV55,-ScannerAdjusted_CueA!CV55)</f>
        <v>-0.47650000000000003</v>
      </c>
      <c r="CW55">
        <f>SUM(ScannerAdjusted_CueB!CW55,-ScannerAdjusted_CueA!CW55)</f>
        <v>0.11368</v>
      </c>
      <c r="CX55">
        <f>SUM(ScannerAdjusted_CueB!CX55,-ScannerAdjusted_CueA!CX55)</f>
        <v>-0.63530000000000009</v>
      </c>
      <c r="CY55">
        <f>SUM(ScannerAdjusted_CueB!CY55,-ScannerAdjusted_CueA!CY55)</f>
        <v>-0.41428999999999999</v>
      </c>
      <c r="CZ55">
        <f>SUM(ScannerAdjusted_CueB!CZ55,-ScannerAdjusted_CueA!CZ55)</f>
        <v>-0.23459000000000002</v>
      </c>
      <c r="DA55">
        <f>SUM(ScannerAdjusted_CueB!DA55,-ScannerAdjusted_CueA!DA55)</f>
        <v>-0.28069999999999995</v>
      </c>
      <c r="DB55">
        <f>SUM(ScannerAdjusted_CueB!DB55,-ScannerAdjusted_CueA!DB55)</f>
        <v>0.88538000000000006</v>
      </c>
      <c r="DC55">
        <f>SUM(ScannerAdjusted_CueB!DC55,-ScannerAdjusted_CueA!DC55)</f>
        <v>0.88744000000000012</v>
      </c>
      <c r="DD55">
        <f>SUM(ScannerAdjusted_CueB!DD55,-ScannerAdjusted_CueA!DD55)</f>
        <v>1.3772199999999999</v>
      </c>
      <c r="DE55">
        <f>SUM(ScannerAdjusted_CueB!DE55,-ScannerAdjusted_CueA!DE55)</f>
        <v>2.3519999999999985E-2</v>
      </c>
      <c r="DF55">
        <f>SUM(ScannerAdjusted_CueB!DF55,-ScannerAdjusted_CueA!DF55)</f>
        <v>1.80223</v>
      </c>
      <c r="DG55">
        <f>SUM(ScannerAdjusted_CueB!DG55,-ScannerAdjusted_CueA!DG55)</f>
        <v>-0.42244999999999999</v>
      </c>
      <c r="DH55">
        <f>SUM(ScannerAdjusted_CueB!DH55,-ScannerAdjusted_CueA!DH55)</f>
        <v>-0.5292</v>
      </c>
      <c r="DI55">
        <f>SUM(ScannerAdjusted_CueB!DI55,-ScannerAdjusted_CueA!DI55)</f>
        <v>-1.13608</v>
      </c>
      <c r="DJ55">
        <f>SUM(ScannerAdjusted_CueB!DJ55,-ScannerAdjusted_CueA!DJ55)</f>
        <v>-0.30302000000000001</v>
      </c>
      <c r="DK55">
        <f>SUM(ScannerAdjusted_CueB!DK55,-ScannerAdjusted_CueA!DK55)</f>
        <v>-0.86975999999999998</v>
      </c>
      <c r="DL55">
        <f>SUM(ScannerAdjusted_CueB!DL55,-ScannerAdjusted_CueA!DL55)</f>
        <v>-0.89910000000000001</v>
      </c>
      <c r="DM55">
        <f>SUM(ScannerAdjusted_CueB!DM55,-ScannerAdjusted_CueA!DM55)</f>
        <v>0.10536999999999999</v>
      </c>
      <c r="DN55">
        <f>SUM(ScannerAdjusted_CueB!DN55,-ScannerAdjusted_CueA!DN55)</f>
        <v>-0.29436999999999991</v>
      </c>
      <c r="DO55">
        <f>SUM(ScannerAdjusted_CueB!DO55,-ScannerAdjusted_CueA!DO55)</f>
        <v>-0.79497000000000018</v>
      </c>
      <c r="DP55">
        <f>SUM(ScannerAdjusted_CueB!DP55,-ScannerAdjusted_CueA!DP55)</f>
        <v>-0.49383999999999995</v>
      </c>
      <c r="DQ55">
        <f>SUM(ScannerAdjusted_CueB!DQ55,-ScannerAdjusted_CueA!DQ55)</f>
        <v>-6.1529999999999994E-2</v>
      </c>
      <c r="DR55">
        <f>SUM(ScannerAdjusted_CueB!DR55,-ScannerAdjusted_CueA!DR55)</f>
        <v>0.33287</v>
      </c>
      <c r="DS55">
        <f>SUM(ScannerAdjusted_CueB!DS55,-ScannerAdjusted_CueA!DS55)</f>
        <v>-0.98106999999999989</v>
      </c>
      <c r="DT55">
        <f>SUM(ScannerAdjusted_CueB!DT55,-ScannerAdjusted_CueA!DT55)</f>
        <v>-6.5420000000000034E-2</v>
      </c>
      <c r="DU55">
        <f>SUM(ScannerAdjusted_CueB!DU55,-ScannerAdjusted_CueA!DU55)</f>
        <v>-0.13128000000000004</v>
      </c>
      <c r="DV55">
        <f>SUM(ScannerAdjusted_CueB!DV55,-ScannerAdjusted_CueA!DV55)</f>
        <v>-0.98090999999999995</v>
      </c>
      <c r="DW55">
        <f>SUM(ScannerAdjusted_CueB!DW55,-ScannerAdjusted_CueA!DW55)</f>
        <v>-9.4700000000000895E-3</v>
      </c>
      <c r="DX55">
        <f>SUM(ScannerAdjusted_CueB!DX55,-ScannerAdjusted_CueA!DX55)</f>
        <v>-1.8377000000000001</v>
      </c>
      <c r="DY55">
        <f>SUM(ScannerAdjusted_CueB!DY55,-ScannerAdjusted_CueA!DY55)</f>
        <v>-1.0671599999999999</v>
      </c>
      <c r="DZ55">
        <f>SUM(ScannerAdjusted_CueB!DZ55,-ScannerAdjusted_CueA!DZ55)</f>
        <v>-0.60669999999999991</v>
      </c>
      <c r="EA55">
        <f>SUM(ScannerAdjusted_CueB!EA55,-ScannerAdjusted_CueA!EA55)</f>
        <v>-5.8619999999999992E-2</v>
      </c>
      <c r="EB55">
        <f>SUM(ScannerAdjusted_CueB!EB55,-ScannerAdjusted_CueA!EB55)</f>
        <v>-4.991000000000001E-2</v>
      </c>
      <c r="EC55">
        <f>SUM(ScannerAdjusted_CueB!EC55,-ScannerAdjusted_CueA!EC55)</f>
        <v>-0.74114000000000002</v>
      </c>
      <c r="ED55">
        <f>SUM(ScannerAdjusted_CueB!ED55,-ScannerAdjusted_CueA!ED55)</f>
        <v>-1.9299999999999873E-3</v>
      </c>
      <c r="EE55">
        <f>SUM(ScannerAdjusted_CueB!EE55,-ScannerAdjusted_CueA!EE55)</f>
        <v>-1.31758</v>
      </c>
      <c r="EF55">
        <f>SUM(ScannerAdjusted_CueB!EF55,-ScannerAdjusted_CueA!EF55)</f>
        <v>6.0409999999999964E-2</v>
      </c>
      <c r="EG55">
        <f>SUM(ScannerAdjusted_CueB!EG55,-ScannerAdjusted_CueA!EG55)</f>
        <v>-0.26913000000000009</v>
      </c>
      <c r="EH55">
        <f>SUM(ScannerAdjusted_CueB!EH55,-ScannerAdjusted_CueA!EH55)</f>
        <v>-0.51683999999999997</v>
      </c>
      <c r="EI55">
        <f>SUM(ScannerAdjusted_CueB!EI55,-ScannerAdjusted_CueA!EI55)</f>
        <v>-0.73458000000000001</v>
      </c>
      <c r="EJ55">
        <f>SUM(ScannerAdjusted_CueB!EJ55,-ScannerAdjusted_CueA!EJ55)</f>
        <v>-0.71360999999999997</v>
      </c>
      <c r="EK55">
        <f>SUM(ScannerAdjusted_CueB!EK55,-ScannerAdjusted_CueA!EK55)</f>
        <v>-0.64120999999999995</v>
      </c>
      <c r="EL55">
        <f>SUM(ScannerAdjusted_CueB!EL55,-ScannerAdjusted_CueA!EL55)</f>
        <v>-1.60961</v>
      </c>
      <c r="EM55">
        <f>SUM(ScannerAdjusted_CueB!EM55,-ScannerAdjusted_CueA!EM55)</f>
        <v>-0.63667000000000007</v>
      </c>
      <c r="EN55">
        <f>SUM(ScannerAdjusted_CueB!EN55,-ScannerAdjusted_CueA!EN55)</f>
        <v>-1.22868</v>
      </c>
      <c r="EO55">
        <f>SUM(ScannerAdjusted_CueB!EO55,-ScannerAdjusted_CueA!EO55)</f>
        <v>2.9730000000000006E-2</v>
      </c>
      <c r="EP55">
        <f>SUM(ScannerAdjusted_CueB!EP55,-ScannerAdjusted_CueA!EP55)</f>
        <v>6.9220000000000004E-2</v>
      </c>
      <c r="EQ55">
        <f>SUM(ScannerAdjusted_CueB!EQ55,-ScannerAdjusted_CueA!EQ55)</f>
        <v>0.52384000000000008</v>
      </c>
      <c r="ER55">
        <f>SUM(ScannerAdjusted_CueB!ER55,-ScannerAdjusted_CueA!ER55)</f>
        <v>-0.53943999999999992</v>
      </c>
      <c r="ES55">
        <f>SUM(ScannerAdjusted_CueB!ES55,-ScannerAdjusted_CueA!ES55)</f>
        <v>-0.16794000000000001</v>
      </c>
      <c r="ET55">
        <f>SUM(ScannerAdjusted_CueB!ET55,-ScannerAdjusted_CueA!ET55)</f>
        <v>-0.41153999999999996</v>
      </c>
      <c r="EU55">
        <f>SUM(ScannerAdjusted_CueB!EU55,-ScannerAdjusted_CueA!EU55)</f>
        <v>-0.95057999999999998</v>
      </c>
      <c r="EV55">
        <f>SUM(ScannerAdjusted_CueB!EV55,-ScannerAdjusted_CueA!EV55)</f>
        <v>-1.0368900000000001</v>
      </c>
      <c r="EW55">
        <f>SUM(ScannerAdjusted_CueB!EW55,-ScannerAdjusted_CueA!EW55)</f>
        <v>-1.0765099999999999</v>
      </c>
      <c r="EX55">
        <f>SUM(ScannerAdjusted_CueB!EX55,-ScannerAdjusted_CueA!EX55)</f>
        <v>-0.44555999999999996</v>
      </c>
      <c r="EY55">
        <f>SUM(ScannerAdjusted_CueB!EY55,-ScannerAdjusted_CueA!EY55)</f>
        <v>-0.7069399999999999</v>
      </c>
      <c r="EZ55">
        <f>SUM(ScannerAdjusted_CueB!EZ55,-ScannerAdjusted_CueA!EZ55)</f>
        <v>-2.8489999999999904E-2</v>
      </c>
      <c r="FA55">
        <f>SUM(ScannerAdjusted_CueB!FA55,-ScannerAdjusted_CueA!FA55)</f>
        <v>-0.37529999999999997</v>
      </c>
      <c r="FB55">
        <f>SUM(ScannerAdjusted_CueB!FB55,-ScannerAdjusted_CueA!FB55)</f>
        <v>-0.70589000000000002</v>
      </c>
      <c r="FC55">
        <f>SUM(ScannerAdjusted_CueB!FC55,-ScannerAdjusted_CueA!FC55)</f>
        <v>0.48476000000000002</v>
      </c>
      <c r="FD55">
        <f>SUM(ScannerAdjusted_CueB!FD55,-ScannerAdjusted_CueA!FD55)</f>
        <v>0.29476999999999998</v>
      </c>
      <c r="FE55">
        <f>SUM(ScannerAdjusted_CueB!FE55,-ScannerAdjusted_CueA!FE55)</f>
        <v>-0.20427000000000001</v>
      </c>
      <c r="FF55">
        <f>SUM(ScannerAdjusted_CueB!FF55,-ScannerAdjusted_CueA!FF55)</f>
        <v>-1.8849999999999922E-2</v>
      </c>
      <c r="FG55">
        <f>SUM(ScannerAdjusted_CueB!FG55,-ScannerAdjusted_CueA!FG55)</f>
        <v>-0.52578000000000003</v>
      </c>
      <c r="FH55">
        <f>SUM(ScannerAdjusted_CueB!FH55,-ScannerAdjusted_CueA!FH55)</f>
        <v>8.2189999999999985E-2</v>
      </c>
      <c r="FI55">
        <f>SUM(ScannerAdjusted_CueB!FI55,-ScannerAdjusted_CueA!FI55)</f>
        <v>-0.11656</v>
      </c>
      <c r="FJ55">
        <f>SUM(ScannerAdjusted_CueB!FJ55,-ScannerAdjusted_CueA!FJ55)</f>
        <v>-5.1820000000000005E-2</v>
      </c>
      <c r="FK55">
        <f>SUM(ScannerAdjusted_CueB!FK55,-ScannerAdjusted_CueA!FK55)</f>
        <v>8.0100000000000171E-3</v>
      </c>
      <c r="FL55">
        <f>SUM(ScannerAdjusted_CueB!FL55,-ScannerAdjusted_CueA!FL55)</f>
        <v>-0.23969000000000001</v>
      </c>
      <c r="FM55">
        <f>SUM(ScannerAdjusted_CueB!FM55,-ScannerAdjusted_CueA!FM55)</f>
        <v>-4.5539999999999997E-2</v>
      </c>
      <c r="FN55">
        <f>SUM(ScannerAdjusted_CueB!FN55,-ScannerAdjusted_CueA!FN55)</f>
        <v>-0.70759000000000005</v>
      </c>
      <c r="FO55">
        <f>SUM(ScannerAdjusted_CueB!FO55,-ScannerAdjusted_CueA!FO55)</f>
        <v>-0.68913999999999997</v>
      </c>
      <c r="FP55">
        <f>SUM(ScannerAdjusted_CueB!FP55,-ScannerAdjusted_CueA!FP55)</f>
        <v>-0.23307</v>
      </c>
      <c r="FQ55">
        <f>SUM(ScannerAdjusted_CueB!FQ55,-ScannerAdjusted_CueA!FQ55)</f>
        <v>-0.68387999999999993</v>
      </c>
    </row>
    <row r="56" spans="1:173" x14ac:dyDescent="0.2">
      <c r="A56" t="s">
        <v>754</v>
      </c>
      <c r="B56">
        <f>SUM(ScannerAdjusted_CueB!B56,-ScannerAdjusted_CueA!B56)</f>
        <v>-0.51652000000000009</v>
      </c>
      <c r="C56">
        <f>SUM(ScannerAdjusted_CueB!C56,-ScannerAdjusted_CueA!C56)</f>
        <v>-0.25766999999999995</v>
      </c>
      <c r="D56">
        <f>SUM(ScannerAdjusted_CueB!D56,-ScannerAdjusted_CueA!D56)</f>
        <v>-1.1631800000000001</v>
      </c>
      <c r="E56">
        <f>SUM(ScannerAdjusted_CueB!E56,-ScannerAdjusted_CueA!E56)</f>
        <v>-0.64045000000000007</v>
      </c>
      <c r="F56">
        <f>SUM(ScannerAdjusted_CueB!F56,-ScannerAdjusted_CueA!F56)</f>
        <v>-0.32472999999999996</v>
      </c>
      <c r="G56">
        <f>SUM(ScannerAdjusted_CueB!G56,-ScannerAdjusted_CueA!G56)</f>
        <v>-4.5320000000000027E-2</v>
      </c>
      <c r="H56">
        <f>SUM(ScannerAdjusted_CueB!H56,-ScannerAdjusted_CueA!H56)</f>
        <v>0.36671999999999999</v>
      </c>
      <c r="I56">
        <f>SUM(ScannerAdjusted_CueB!I56,-ScannerAdjusted_CueA!I56)</f>
        <v>0.47659000000000001</v>
      </c>
      <c r="J56">
        <f>SUM(ScannerAdjusted_CueB!J56,-ScannerAdjusted_CueA!J56)</f>
        <v>-0.4026900000000001</v>
      </c>
      <c r="K56">
        <f>SUM(ScannerAdjusted_CueB!K56,-ScannerAdjusted_CueA!K56)</f>
        <v>-0.25449999999999995</v>
      </c>
      <c r="L56">
        <f>SUM(ScannerAdjusted_CueB!L56,-ScannerAdjusted_CueA!L56)</f>
        <v>-0.1948</v>
      </c>
      <c r="M56">
        <f>SUM(ScannerAdjusted_CueB!M56,-ScannerAdjusted_CueA!M56)</f>
        <v>-0.31781000000000004</v>
      </c>
      <c r="N56">
        <f>SUM(ScannerAdjusted_CueB!N56,-ScannerAdjusted_CueA!N56)</f>
        <v>0.91995000000000005</v>
      </c>
      <c r="O56">
        <f>SUM(ScannerAdjusted_CueB!O56,-ScannerAdjusted_CueA!O56)</f>
        <v>0.47021000000000002</v>
      </c>
      <c r="P56">
        <f>SUM(ScannerAdjusted_CueB!P56,-ScannerAdjusted_CueA!P56)</f>
        <v>-4.9070000000000003E-2</v>
      </c>
      <c r="Q56">
        <f>SUM(ScannerAdjusted_CueB!Q56,-ScannerAdjusted_CueA!Q56)</f>
        <v>7.5360000000000038E-2</v>
      </c>
      <c r="R56">
        <f>SUM(ScannerAdjusted_CueB!R56,-ScannerAdjusted_CueA!R56)</f>
        <v>-1.5899299999999998</v>
      </c>
      <c r="S56">
        <f>SUM(ScannerAdjusted_CueB!S56,-ScannerAdjusted_CueA!S56)</f>
        <v>3.7469999999999892E-2</v>
      </c>
      <c r="T56">
        <f>SUM(ScannerAdjusted_CueB!T56,-ScannerAdjusted_CueA!T56)</f>
        <v>0.67490000000000006</v>
      </c>
      <c r="U56">
        <f>SUM(ScannerAdjusted_CueB!U56,-ScannerAdjusted_CueA!U56)</f>
        <v>0.15201999999999999</v>
      </c>
      <c r="V56">
        <f>SUM(ScannerAdjusted_CueB!V56,-ScannerAdjusted_CueA!V56)</f>
        <v>0.42431000000000002</v>
      </c>
      <c r="W56">
        <f>SUM(ScannerAdjusted_CueB!W56,-ScannerAdjusted_CueA!W56)</f>
        <v>-0.15062000000000009</v>
      </c>
      <c r="X56">
        <f>SUM(ScannerAdjusted_CueB!X56,-ScannerAdjusted_CueA!X56)</f>
        <v>-4.7460000000000002E-2</v>
      </c>
      <c r="Y56">
        <f>SUM(ScannerAdjusted_CueB!Y56,-ScannerAdjusted_CueA!Y56)</f>
        <v>0.34677999999999998</v>
      </c>
      <c r="Z56">
        <f>SUM(ScannerAdjusted_CueB!Z56,-ScannerAdjusted_CueA!Z56)</f>
        <v>-0.76788000000000001</v>
      </c>
      <c r="AA56">
        <f>SUM(ScannerAdjusted_CueB!AA56,-ScannerAdjusted_CueA!AA56)</f>
        <v>-0.35188999999999993</v>
      </c>
      <c r="AB56">
        <f>SUM(ScannerAdjusted_CueB!AB56,-ScannerAdjusted_CueA!AB56)</f>
        <v>0.20368000000000003</v>
      </c>
      <c r="AC56">
        <f>SUM(ScannerAdjusted_CueB!AC56,-ScannerAdjusted_CueA!AC56)</f>
        <v>-0.72140000000000004</v>
      </c>
      <c r="AD56">
        <f>SUM(ScannerAdjusted_CueB!AD56,-ScannerAdjusted_CueA!AD56)</f>
        <v>-0.33838000000000001</v>
      </c>
      <c r="AE56">
        <f>SUM(ScannerAdjusted_CueB!AE56,-ScannerAdjusted_CueA!AE56)</f>
        <v>-0.11956999999999998</v>
      </c>
      <c r="AF56">
        <f>SUM(ScannerAdjusted_CueB!AF56,-ScannerAdjusted_CueA!AF56)</f>
        <v>-5.761000000000005E-2</v>
      </c>
      <c r="AG56">
        <f>SUM(ScannerAdjusted_CueB!AG56,-ScannerAdjusted_CueA!AG56)</f>
        <v>1.2503200000000001</v>
      </c>
      <c r="AH56">
        <f>SUM(ScannerAdjusted_CueB!AH56,-ScannerAdjusted_CueA!AH56)</f>
        <v>-0.89163000000000003</v>
      </c>
      <c r="AI56">
        <f>SUM(ScannerAdjusted_CueB!AI56,-ScannerAdjusted_CueA!AI56)</f>
        <v>0.11323</v>
      </c>
      <c r="AJ56">
        <f>SUM(ScannerAdjusted_CueB!AJ56,-ScannerAdjusted_CueA!AJ56)</f>
        <v>1.11903</v>
      </c>
      <c r="AK56">
        <f>SUM(ScannerAdjusted_CueB!AK56,-ScannerAdjusted_CueA!AK56)</f>
        <v>-0.90062999999999993</v>
      </c>
      <c r="AL56">
        <f>SUM(ScannerAdjusted_CueB!AL56,-ScannerAdjusted_CueA!AL56)</f>
        <v>0.62017999999999995</v>
      </c>
      <c r="AM56">
        <f>SUM(ScannerAdjusted_CueB!AM56,-ScannerAdjusted_CueA!AM56)</f>
        <v>0.71554000000000006</v>
      </c>
      <c r="AN56">
        <f>SUM(ScannerAdjusted_CueB!AN56,-ScannerAdjusted_CueA!AN56)</f>
        <v>0.57301999999999997</v>
      </c>
      <c r="AO56">
        <f>SUM(ScannerAdjusted_CueB!AO56,-ScannerAdjusted_CueA!AO56)</f>
        <v>-5.7519999999999988E-2</v>
      </c>
      <c r="AP56">
        <f>SUM(ScannerAdjusted_CueB!AP56,-ScannerAdjusted_CueA!AP56)</f>
        <v>-0.34562999999999999</v>
      </c>
      <c r="AQ56">
        <f>SUM(ScannerAdjusted_CueB!AQ56,-ScannerAdjusted_CueA!AQ56)</f>
        <v>-0.57828000000000002</v>
      </c>
      <c r="AR56">
        <f>SUM(ScannerAdjusted_CueB!AR56,-ScannerAdjusted_CueA!AR56)</f>
        <v>-0.28519999999999995</v>
      </c>
      <c r="AS56">
        <f>SUM(ScannerAdjusted_CueB!AS56,-ScannerAdjusted_CueA!AS56)</f>
        <v>1.1245500000000002</v>
      </c>
      <c r="AT56">
        <f>SUM(ScannerAdjusted_CueB!AT56,-ScannerAdjusted_CueA!AT56)</f>
        <v>0.41193000000000002</v>
      </c>
      <c r="AU56">
        <f>SUM(ScannerAdjusted_CueB!AU56,-ScannerAdjusted_CueA!AU56)</f>
        <v>1.10328</v>
      </c>
      <c r="AV56">
        <f>SUM(ScannerAdjusted_CueB!AV56,-ScannerAdjusted_CueA!AV56)</f>
        <v>-0.11270000000000002</v>
      </c>
      <c r="AW56">
        <f>SUM(ScannerAdjusted_CueB!AW56,-ScannerAdjusted_CueA!AW56)</f>
        <v>0.13858999999999999</v>
      </c>
      <c r="AX56">
        <f>SUM(ScannerAdjusted_CueB!AX56,-ScannerAdjusted_CueA!AX56)</f>
        <v>0.12382999999999988</v>
      </c>
      <c r="AY56">
        <f>SUM(ScannerAdjusted_CueB!AY56,-ScannerAdjusted_CueA!AY56)</f>
        <v>8.7420000000000025E-2</v>
      </c>
      <c r="AZ56">
        <f>SUM(ScannerAdjusted_CueB!AZ56,-ScannerAdjusted_CueA!AZ56)</f>
        <v>-0.10537999999999997</v>
      </c>
      <c r="BA56">
        <f>SUM(ScannerAdjusted_CueB!BA56,-ScannerAdjusted_CueA!BA56)</f>
        <v>-0.71910999999999992</v>
      </c>
      <c r="BB56">
        <f>SUM(ScannerAdjusted_CueB!BB56,-ScannerAdjusted_CueA!BB56)</f>
        <v>-1.27207</v>
      </c>
      <c r="BC56">
        <f>SUM(ScannerAdjusted_CueB!BC56,-ScannerAdjusted_CueA!BC56)</f>
        <v>0.10222999999999999</v>
      </c>
      <c r="BD56">
        <f>SUM(ScannerAdjusted_CueB!BD56,-ScannerAdjusted_CueA!BD56)</f>
        <v>0.83143000000000011</v>
      </c>
      <c r="BE56">
        <f>SUM(ScannerAdjusted_CueB!BE56,-ScannerAdjusted_CueA!BE56)</f>
        <v>1.4029000000000003</v>
      </c>
      <c r="BF56">
        <f>SUM(ScannerAdjusted_CueB!BF56,-ScannerAdjusted_CueA!BF56)</f>
        <v>-1.1137100000000002</v>
      </c>
      <c r="BG56">
        <f>SUM(ScannerAdjusted_CueB!BG56,-ScannerAdjusted_CueA!BG56)</f>
        <v>1.3993500000000001</v>
      </c>
      <c r="BH56">
        <f>SUM(ScannerAdjusted_CueB!BH56,-ScannerAdjusted_CueA!BH56)</f>
        <v>1.36748</v>
      </c>
      <c r="BI56">
        <f>SUM(ScannerAdjusted_CueB!BI56,-ScannerAdjusted_CueA!BI56)</f>
        <v>2.4479999999999946E-2</v>
      </c>
      <c r="BJ56">
        <f>SUM(ScannerAdjusted_CueB!BJ56,-ScannerAdjusted_CueA!BJ56)</f>
        <v>0.28780000000000006</v>
      </c>
      <c r="BK56">
        <f>SUM(ScannerAdjusted_CueB!BK56,-ScannerAdjusted_CueA!BK56)</f>
        <v>-0.43645</v>
      </c>
      <c r="BL56">
        <f>SUM(ScannerAdjusted_CueB!BL56,-ScannerAdjusted_CueA!BL56)</f>
        <v>1.7522500000000001</v>
      </c>
      <c r="BM56">
        <f>SUM(ScannerAdjusted_CueB!BM56,-ScannerAdjusted_CueA!BM56)</f>
        <v>5.8030000000000026E-2</v>
      </c>
      <c r="BN56">
        <f>SUM(ScannerAdjusted_CueB!BN56,-ScannerAdjusted_CueA!BN56)</f>
        <v>1.9011200000000001</v>
      </c>
      <c r="BO56">
        <f>SUM(ScannerAdjusted_CueB!BO56,-ScannerAdjusted_CueA!BO56)</f>
        <v>-0.30909999999999993</v>
      </c>
      <c r="BP56">
        <f>SUM(ScannerAdjusted_CueB!BP56,-ScannerAdjusted_CueA!BP56)</f>
        <v>0.46566999999999997</v>
      </c>
      <c r="BQ56">
        <f>SUM(ScannerAdjusted_CueB!BQ56,-ScannerAdjusted_CueA!BQ56)</f>
        <v>0.93508999999999998</v>
      </c>
      <c r="BR56">
        <f>SUM(ScannerAdjusted_CueB!BR56,-ScannerAdjusted_CueA!BR56)</f>
        <v>1.6437900000000001</v>
      </c>
      <c r="BS56">
        <f>SUM(ScannerAdjusted_CueB!BS56,-ScannerAdjusted_CueA!BS56)</f>
        <v>0.30160999999999999</v>
      </c>
      <c r="BT56">
        <f>SUM(ScannerAdjusted_CueB!BT56,-ScannerAdjusted_CueA!BT56)</f>
        <v>0.52600000000000002</v>
      </c>
      <c r="BU56">
        <f>SUM(ScannerAdjusted_CueB!BU56,-ScannerAdjusted_CueA!BU56)</f>
        <v>0.8752899999999999</v>
      </c>
      <c r="BV56">
        <f>SUM(ScannerAdjusted_CueB!BV56,-ScannerAdjusted_CueA!BV56)</f>
        <v>0.93762999999999996</v>
      </c>
      <c r="BW56">
        <f>SUM(ScannerAdjusted_CueB!BW56,-ScannerAdjusted_CueA!BW56)</f>
        <v>1.0848399999999998</v>
      </c>
      <c r="BX56">
        <f>SUM(ScannerAdjusted_CueB!BX56,-ScannerAdjusted_CueA!BX56)</f>
        <v>0.93090000000000006</v>
      </c>
      <c r="BY56">
        <f>SUM(ScannerAdjusted_CueB!BY56,-ScannerAdjusted_CueA!BY56)</f>
        <v>1.33578</v>
      </c>
      <c r="BZ56">
        <f>SUM(ScannerAdjusted_CueB!BZ56,-ScannerAdjusted_CueA!BZ56)</f>
        <v>0.71502999999999994</v>
      </c>
      <c r="CA56">
        <f>SUM(ScannerAdjusted_CueB!CA56,-ScannerAdjusted_CueA!CA56)</f>
        <v>1.1169799999999999</v>
      </c>
      <c r="CB56">
        <f>SUM(ScannerAdjusted_CueB!CB56,-ScannerAdjusted_CueA!CB56)</f>
        <v>0.29435</v>
      </c>
      <c r="CC56">
        <f>SUM(ScannerAdjusted_CueB!CC56,-ScannerAdjusted_CueA!CC56)</f>
        <v>1.5418000000000001</v>
      </c>
      <c r="CD56">
        <f>SUM(ScannerAdjusted_CueB!CD56,-ScannerAdjusted_CueA!CD56)</f>
        <v>0.75002000000000002</v>
      </c>
      <c r="CE56">
        <f>SUM(ScannerAdjusted_CueB!CE56,-ScannerAdjusted_CueA!CE56)</f>
        <v>2.0117499999999997</v>
      </c>
      <c r="CF56">
        <f>SUM(ScannerAdjusted_CueB!CF56,-ScannerAdjusted_CueA!CF56)</f>
        <v>0.20829000000000009</v>
      </c>
      <c r="CG56">
        <f>SUM(ScannerAdjusted_CueB!CG56,-ScannerAdjusted_CueA!CG56)</f>
        <v>1.87663</v>
      </c>
      <c r="CH56">
        <f>SUM(ScannerAdjusted_CueB!CH56,-ScannerAdjusted_CueA!CH56)</f>
        <v>0.98998999999999993</v>
      </c>
      <c r="CI56">
        <f>SUM(ScannerAdjusted_CueB!CI56,-ScannerAdjusted_CueA!CI56)</f>
        <v>1.09205</v>
      </c>
      <c r="CJ56">
        <f>SUM(ScannerAdjusted_CueB!CJ56,-ScannerAdjusted_CueA!CJ56)</f>
        <v>0.27507999999999999</v>
      </c>
      <c r="CK56">
        <f>SUM(ScannerAdjusted_CueB!CK56,-ScannerAdjusted_CueA!CK56)</f>
        <v>0.63254999999999995</v>
      </c>
      <c r="CL56">
        <f>SUM(ScannerAdjusted_CueB!CL56,-ScannerAdjusted_CueA!CL56)</f>
        <v>1.46177</v>
      </c>
      <c r="CM56">
        <f>SUM(ScannerAdjusted_CueB!CM56,-ScannerAdjusted_CueA!CM56)</f>
        <v>0.67937999999999998</v>
      </c>
      <c r="CN56">
        <f>SUM(ScannerAdjusted_CueB!CN56,-ScannerAdjusted_CueA!CN56)</f>
        <v>1.7930299999999999</v>
      </c>
      <c r="CO56">
        <f>SUM(ScannerAdjusted_CueB!CO56,-ScannerAdjusted_CueA!CO56)</f>
        <v>0.93903999999999999</v>
      </c>
      <c r="CP56">
        <f>SUM(ScannerAdjusted_CueB!CP56,-ScannerAdjusted_CueA!CP56)</f>
        <v>1.2751600000000001</v>
      </c>
      <c r="CQ56">
        <f>SUM(ScannerAdjusted_CueB!CQ56,-ScannerAdjusted_CueA!CQ56)</f>
        <v>0.91995999999999989</v>
      </c>
      <c r="CR56">
        <f>SUM(ScannerAdjusted_CueB!CR56,-ScannerAdjusted_CueA!CR56)</f>
        <v>0.29591000000000001</v>
      </c>
      <c r="CS56">
        <f>SUM(ScannerAdjusted_CueB!CS56,-ScannerAdjusted_CueA!CS56)</f>
        <v>0.40048</v>
      </c>
      <c r="CT56">
        <f>SUM(ScannerAdjusted_CueB!CT56,-ScannerAdjusted_CueA!CT56)</f>
        <v>0.89576999999999996</v>
      </c>
      <c r="CU56">
        <f>SUM(ScannerAdjusted_CueB!CU56,-ScannerAdjusted_CueA!CU56)</f>
        <v>0.97012000000000009</v>
      </c>
      <c r="CV56">
        <f>SUM(ScannerAdjusted_CueB!CV56,-ScannerAdjusted_CueA!CV56)</f>
        <v>1.0927199999999999</v>
      </c>
      <c r="CW56">
        <f>SUM(ScannerAdjusted_CueB!CW56,-ScannerAdjusted_CueA!CW56)</f>
        <v>0.73233999999999999</v>
      </c>
      <c r="CX56">
        <f>SUM(ScannerAdjusted_CueB!CX56,-ScannerAdjusted_CueA!CX56)</f>
        <v>0.99560000000000015</v>
      </c>
      <c r="CY56">
        <f>SUM(ScannerAdjusted_CueB!CY56,-ScannerAdjusted_CueA!CY56)</f>
        <v>-0.10197999999999996</v>
      </c>
      <c r="CZ56">
        <f>SUM(ScannerAdjusted_CueB!CZ56,-ScannerAdjusted_CueA!CZ56)</f>
        <v>0.88272000000000006</v>
      </c>
      <c r="DA56">
        <f>SUM(ScannerAdjusted_CueB!DA56,-ScannerAdjusted_CueA!DA56)</f>
        <v>0.71045000000000003</v>
      </c>
      <c r="DB56">
        <f>SUM(ScannerAdjusted_CueB!DB56,-ScannerAdjusted_CueA!DB56)</f>
        <v>1.04226</v>
      </c>
      <c r="DC56">
        <f>SUM(ScannerAdjusted_CueB!DC56,-ScannerAdjusted_CueA!DC56)</f>
        <v>0.46690999999999999</v>
      </c>
      <c r="DD56">
        <f>SUM(ScannerAdjusted_CueB!DD56,-ScannerAdjusted_CueA!DD56)</f>
        <v>0.38590000000000002</v>
      </c>
      <c r="DE56">
        <f>SUM(ScannerAdjusted_CueB!DE56,-ScannerAdjusted_CueA!DE56)</f>
        <v>1.12039</v>
      </c>
      <c r="DF56">
        <f>SUM(ScannerAdjusted_CueB!DF56,-ScannerAdjusted_CueA!DF56)</f>
        <v>0.84237000000000006</v>
      </c>
      <c r="DG56">
        <f>SUM(ScannerAdjusted_CueB!DG56,-ScannerAdjusted_CueA!DG56)</f>
        <v>0.96574000000000004</v>
      </c>
      <c r="DH56">
        <f>SUM(ScannerAdjusted_CueB!DH56,-ScannerAdjusted_CueA!DH56)</f>
        <v>-0.12638000000000016</v>
      </c>
      <c r="DI56">
        <f>SUM(ScannerAdjusted_CueB!DI56,-ScannerAdjusted_CueA!DI56)</f>
        <v>0.56309999999999993</v>
      </c>
      <c r="DJ56">
        <f>SUM(ScannerAdjusted_CueB!DJ56,-ScannerAdjusted_CueA!DJ56)</f>
        <v>-0.19624999999999998</v>
      </c>
      <c r="DK56">
        <f>SUM(ScannerAdjusted_CueB!DK56,-ScannerAdjusted_CueA!DK56)</f>
        <v>-0.77536999999999989</v>
      </c>
      <c r="DL56">
        <f>SUM(ScannerAdjusted_CueB!DL56,-ScannerAdjusted_CueA!DL56)</f>
        <v>-1.56379</v>
      </c>
      <c r="DM56">
        <f>SUM(ScannerAdjusted_CueB!DM56,-ScannerAdjusted_CueA!DM56)</f>
        <v>-1.0957000000000001</v>
      </c>
      <c r="DN56">
        <f>SUM(ScannerAdjusted_CueB!DN56,-ScannerAdjusted_CueA!DN56)</f>
        <v>-2.9706999999999999</v>
      </c>
      <c r="DO56">
        <f>SUM(ScannerAdjusted_CueB!DO56,-ScannerAdjusted_CueA!DO56)</f>
        <v>0.14474999999999993</v>
      </c>
      <c r="DP56">
        <f>SUM(ScannerAdjusted_CueB!DP56,-ScannerAdjusted_CueA!DP56)</f>
        <v>-0.63433000000000006</v>
      </c>
      <c r="DQ56">
        <f>SUM(ScannerAdjusted_CueB!DQ56,-ScannerAdjusted_CueA!DQ56)</f>
        <v>-0.66556999999999999</v>
      </c>
      <c r="DR56">
        <f>SUM(ScannerAdjusted_CueB!DR56,-ScannerAdjusted_CueA!DR56)</f>
        <v>-7.5039999999999996E-2</v>
      </c>
      <c r="DS56">
        <f>SUM(ScannerAdjusted_CueB!DS56,-ScannerAdjusted_CueA!DS56)</f>
        <v>0.57563000000000009</v>
      </c>
      <c r="DT56">
        <f>SUM(ScannerAdjusted_CueB!DT56,-ScannerAdjusted_CueA!DT56)</f>
        <v>0.20565</v>
      </c>
      <c r="DU56">
        <f>SUM(ScannerAdjusted_CueB!DU56,-ScannerAdjusted_CueA!DU56)</f>
        <v>-0.47993000000000008</v>
      </c>
      <c r="DV56">
        <f>SUM(ScannerAdjusted_CueB!DV56,-ScannerAdjusted_CueA!DV56)</f>
        <v>0.53559000000000001</v>
      </c>
      <c r="DW56">
        <f>SUM(ScannerAdjusted_CueB!DW56,-ScannerAdjusted_CueA!DW56)</f>
        <v>-0.72798000000000007</v>
      </c>
      <c r="DX56">
        <f>SUM(ScannerAdjusted_CueB!DX56,-ScannerAdjusted_CueA!DX56)</f>
        <v>1.5017800000000001</v>
      </c>
      <c r="DY56">
        <f>SUM(ScannerAdjusted_CueB!DY56,-ScannerAdjusted_CueA!DY56)</f>
        <v>-7.5000000000002842E-4</v>
      </c>
      <c r="DZ56">
        <f>SUM(ScannerAdjusted_CueB!DZ56,-ScannerAdjusted_CueA!DZ56)</f>
        <v>0.77356000000000003</v>
      </c>
      <c r="EA56">
        <f>SUM(ScannerAdjusted_CueB!EA56,-ScannerAdjusted_CueA!EA56)</f>
        <v>0.26206999999999997</v>
      </c>
      <c r="EB56">
        <f>SUM(ScannerAdjusted_CueB!EB56,-ScannerAdjusted_CueA!EB56)</f>
        <v>0.37379000000000007</v>
      </c>
      <c r="EC56">
        <f>SUM(ScannerAdjusted_CueB!EC56,-ScannerAdjusted_CueA!EC56)</f>
        <v>0.36609999999999998</v>
      </c>
      <c r="ED56">
        <f>SUM(ScannerAdjusted_CueB!ED56,-ScannerAdjusted_CueA!ED56)</f>
        <v>-1.6739999999999977E-2</v>
      </c>
      <c r="EE56">
        <f>SUM(ScannerAdjusted_CueB!EE56,-ScannerAdjusted_CueA!EE56)</f>
        <v>0.49377000000000004</v>
      </c>
      <c r="EF56">
        <f>SUM(ScannerAdjusted_CueB!EF56,-ScannerAdjusted_CueA!EF56)</f>
        <v>4.1700000000000015E-2</v>
      </c>
      <c r="EG56">
        <f>SUM(ScannerAdjusted_CueB!EG56,-ScannerAdjusted_CueA!EG56)</f>
        <v>0.38908000000000009</v>
      </c>
      <c r="EH56">
        <f>SUM(ScannerAdjusted_CueB!EH56,-ScannerAdjusted_CueA!EH56)</f>
        <v>-0.39732999999999996</v>
      </c>
      <c r="EI56">
        <f>SUM(ScannerAdjusted_CueB!EI56,-ScannerAdjusted_CueA!EI56)</f>
        <v>-3.4169999999999978E-2</v>
      </c>
      <c r="EJ56">
        <f>SUM(ScannerAdjusted_CueB!EJ56,-ScannerAdjusted_CueA!EJ56)</f>
        <v>-0.21442</v>
      </c>
      <c r="EK56">
        <f>SUM(ScannerAdjusted_CueB!EK56,-ScannerAdjusted_CueA!EK56)</f>
        <v>-0.28683000000000003</v>
      </c>
      <c r="EL56">
        <f>SUM(ScannerAdjusted_CueB!EL56,-ScannerAdjusted_CueA!EL56)</f>
        <v>-0.10685</v>
      </c>
      <c r="EM56">
        <f>SUM(ScannerAdjusted_CueB!EM56,-ScannerAdjusted_CueA!EM56)</f>
        <v>-0.19137000000000004</v>
      </c>
      <c r="EN56">
        <f>SUM(ScannerAdjusted_CueB!EN56,-ScannerAdjusted_CueA!EN56)</f>
        <v>0.29241</v>
      </c>
      <c r="EO56">
        <f>SUM(ScannerAdjusted_CueB!EO56,-ScannerAdjusted_CueA!EO56)</f>
        <v>1.09992</v>
      </c>
      <c r="EP56">
        <f>SUM(ScannerAdjusted_CueB!EP56,-ScannerAdjusted_CueA!EP56)</f>
        <v>1.4761200000000001</v>
      </c>
      <c r="EQ56">
        <f>SUM(ScannerAdjusted_CueB!EQ56,-ScannerAdjusted_CueA!EQ56)</f>
        <v>-0.42386999999999997</v>
      </c>
      <c r="ER56">
        <f>SUM(ScannerAdjusted_CueB!ER56,-ScannerAdjusted_CueA!ER56)</f>
        <v>-1.587999999999995E-2</v>
      </c>
      <c r="ES56">
        <f>SUM(ScannerAdjusted_CueB!ES56,-ScannerAdjusted_CueA!ES56)</f>
        <v>0.96867999999999999</v>
      </c>
      <c r="ET56">
        <f>SUM(ScannerAdjusted_CueB!ET56,-ScannerAdjusted_CueA!ET56)</f>
        <v>-6.6829999999999987E-2</v>
      </c>
      <c r="EU56">
        <f>SUM(ScannerAdjusted_CueB!EU56,-ScannerAdjusted_CueA!EU56)</f>
        <v>0.27168999999999999</v>
      </c>
      <c r="EV56">
        <f>SUM(ScannerAdjusted_CueB!EV56,-ScannerAdjusted_CueA!EV56)</f>
        <v>0.12773999999999999</v>
      </c>
      <c r="EW56">
        <f>SUM(ScannerAdjusted_CueB!EW56,-ScannerAdjusted_CueA!EW56)</f>
        <v>0.93830999999999998</v>
      </c>
      <c r="EX56">
        <f>SUM(ScannerAdjusted_CueB!EX56,-ScannerAdjusted_CueA!EX56)</f>
        <v>1.1866300000000001</v>
      </c>
      <c r="EY56">
        <f>SUM(ScannerAdjusted_CueB!EY56,-ScannerAdjusted_CueA!EY56)</f>
        <v>0.64249000000000001</v>
      </c>
      <c r="EZ56">
        <f>SUM(ScannerAdjusted_CueB!EZ56,-ScannerAdjusted_CueA!EZ56)</f>
        <v>0.47515000000000002</v>
      </c>
      <c r="FA56">
        <f>SUM(ScannerAdjusted_CueB!FA56,-ScannerAdjusted_CueA!FA56)</f>
        <v>0.41166000000000003</v>
      </c>
      <c r="FB56">
        <f>SUM(ScannerAdjusted_CueB!FB56,-ScannerAdjusted_CueA!FB56)</f>
        <v>0.21648000000000001</v>
      </c>
      <c r="FC56">
        <f>SUM(ScannerAdjusted_CueB!FC56,-ScannerAdjusted_CueA!FC56)</f>
        <v>0.36318000000000006</v>
      </c>
      <c r="FD56">
        <f>SUM(ScannerAdjusted_CueB!FD56,-ScannerAdjusted_CueA!FD56)</f>
        <v>0.71511000000000002</v>
      </c>
      <c r="FE56">
        <f>SUM(ScannerAdjusted_CueB!FE56,-ScannerAdjusted_CueA!FE56)</f>
        <v>0.32721</v>
      </c>
      <c r="FF56">
        <f>SUM(ScannerAdjusted_CueB!FF56,-ScannerAdjusted_CueA!FF56)</f>
        <v>0.45202000000000003</v>
      </c>
      <c r="FG56">
        <f>SUM(ScannerAdjusted_CueB!FG56,-ScannerAdjusted_CueA!FG56)</f>
        <v>-0.62336999999999998</v>
      </c>
      <c r="FH56">
        <f>SUM(ScannerAdjusted_CueB!FH56,-ScannerAdjusted_CueA!FH56)</f>
        <v>-0.29601</v>
      </c>
      <c r="FI56">
        <f>SUM(ScannerAdjusted_CueB!FI56,-ScannerAdjusted_CueA!FI56)</f>
        <v>-0.42798000000000003</v>
      </c>
      <c r="FJ56">
        <f>SUM(ScannerAdjusted_CueB!FJ56,-ScannerAdjusted_CueA!FJ56)</f>
        <v>-4.6279999999999988E-2</v>
      </c>
      <c r="FK56">
        <f>SUM(ScannerAdjusted_CueB!FK56,-ScannerAdjusted_CueA!FK56)</f>
        <v>-1.5510000000000024E-2</v>
      </c>
      <c r="FL56">
        <f>SUM(ScannerAdjusted_CueB!FL56,-ScannerAdjusted_CueA!FL56)</f>
        <v>-3.0310000000000004E-2</v>
      </c>
      <c r="FM56">
        <f>SUM(ScannerAdjusted_CueB!FM56,-ScannerAdjusted_CueA!FM56)</f>
        <v>-0.24553999999999998</v>
      </c>
      <c r="FN56">
        <f>SUM(ScannerAdjusted_CueB!FN56,-ScannerAdjusted_CueA!FN56)</f>
        <v>-0.38793</v>
      </c>
      <c r="FO56">
        <f>SUM(ScannerAdjusted_CueB!FO56,-ScannerAdjusted_CueA!FO56)</f>
        <v>-0.58199000000000001</v>
      </c>
      <c r="FP56">
        <f>SUM(ScannerAdjusted_CueB!FP56,-ScannerAdjusted_CueA!FP56)</f>
        <v>-0.10231999999999999</v>
      </c>
      <c r="FQ56">
        <f>SUM(ScannerAdjusted_CueB!FQ56,-ScannerAdjusted_CueA!FQ56)</f>
        <v>1.4572800000000001</v>
      </c>
    </row>
    <row r="57" spans="1:173" x14ac:dyDescent="0.2">
      <c r="A57" t="s">
        <v>755</v>
      </c>
      <c r="B57">
        <f>SUM(ScannerAdjusted_CueB!B57,-ScannerAdjusted_CueA!B57)</f>
        <v>0.57199999999999995</v>
      </c>
      <c r="C57">
        <f>SUM(ScannerAdjusted_CueB!C57,-ScannerAdjusted_CueA!C57)</f>
        <v>-0.49602000000000002</v>
      </c>
      <c r="D57">
        <f>SUM(ScannerAdjusted_CueB!D57,-ScannerAdjusted_CueA!D57)</f>
        <v>-0.84628999999999988</v>
      </c>
      <c r="E57">
        <f>SUM(ScannerAdjusted_CueB!E57,-ScannerAdjusted_CueA!E57)</f>
        <v>-0.20590999999999998</v>
      </c>
      <c r="F57">
        <f>SUM(ScannerAdjusted_CueB!F57,-ScannerAdjusted_CueA!F57)</f>
        <v>-0.30180000000000007</v>
      </c>
      <c r="G57">
        <f>SUM(ScannerAdjusted_CueB!G57,-ScannerAdjusted_CueA!G57)</f>
        <v>0.48719000000000001</v>
      </c>
      <c r="H57">
        <f>SUM(ScannerAdjusted_CueB!H57,-ScannerAdjusted_CueA!H57)</f>
        <v>-0.99185999999999996</v>
      </c>
      <c r="I57">
        <f>SUM(ScannerAdjusted_CueB!I57,-ScannerAdjusted_CueA!I57)</f>
        <v>0.39305999999999996</v>
      </c>
      <c r="J57">
        <f>SUM(ScannerAdjusted_CueB!J57,-ScannerAdjusted_CueA!J57)</f>
        <v>0.12054999999999999</v>
      </c>
      <c r="K57">
        <f>SUM(ScannerAdjusted_CueB!K57,-ScannerAdjusted_CueA!K57)</f>
        <v>-0.39300999999999997</v>
      </c>
      <c r="L57">
        <f>SUM(ScannerAdjusted_CueB!L57,-ScannerAdjusted_CueA!L57)</f>
        <v>-0.53347000000000011</v>
      </c>
      <c r="M57">
        <f>SUM(ScannerAdjusted_CueB!M57,-ScannerAdjusted_CueA!M57)</f>
        <v>-0.27695999999999998</v>
      </c>
      <c r="N57">
        <f>SUM(ScannerAdjusted_CueB!N57,-ScannerAdjusted_CueA!N57)</f>
        <v>-0.38409000000000004</v>
      </c>
      <c r="O57">
        <f>SUM(ScannerAdjusted_CueB!O57,-ScannerAdjusted_CueA!O57)</f>
        <v>6.969000000000003E-2</v>
      </c>
      <c r="P57">
        <f>SUM(ScannerAdjusted_CueB!P57,-ScannerAdjusted_CueA!P57)</f>
        <v>8.2999999999999741E-4</v>
      </c>
      <c r="Q57">
        <f>SUM(ScannerAdjusted_CueB!Q57,-ScannerAdjusted_CueA!Q57)</f>
        <v>-0.43391999999999997</v>
      </c>
      <c r="R57">
        <f>SUM(ScannerAdjusted_CueB!R57,-ScannerAdjusted_CueA!R57)</f>
        <v>-0.68310000000000004</v>
      </c>
      <c r="S57">
        <f>SUM(ScannerAdjusted_CueB!S57,-ScannerAdjusted_CueA!S57)</f>
        <v>-0.63109000000000004</v>
      </c>
      <c r="T57">
        <f>SUM(ScannerAdjusted_CueB!T57,-ScannerAdjusted_CueA!T57)</f>
        <v>-0.59997999999999996</v>
      </c>
      <c r="U57">
        <f>SUM(ScannerAdjusted_CueB!U57,-ScannerAdjusted_CueA!U57)</f>
        <v>-0.66419000000000006</v>
      </c>
      <c r="V57">
        <f>SUM(ScannerAdjusted_CueB!V57,-ScannerAdjusted_CueA!V57)</f>
        <v>-0.76909999999999989</v>
      </c>
      <c r="W57">
        <f>SUM(ScannerAdjusted_CueB!W57,-ScannerAdjusted_CueA!W57)</f>
        <v>-0.78181999999999996</v>
      </c>
      <c r="X57">
        <f>SUM(ScannerAdjusted_CueB!X57,-ScannerAdjusted_CueA!X57)</f>
        <v>-0.42706</v>
      </c>
      <c r="Y57">
        <f>SUM(ScannerAdjusted_CueB!Y57,-ScannerAdjusted_CueA!Y57)</f>
        <v>-0.84248000000000001</v>
      </c>
      <c r="Z57">
        <f>SUM(ScannerAdjusted_CueB!Z57,-ScannerAdjusted_CueA!Z57)</f>
        <v>5.2189999999999959E-2</v>
      </c>
      <c r="AA57">
        <f>SUM(ScannerAdjusted_CueB!AA57,-ScannerAdjusted_CueA!AA57)</f>
        <v>8.7609999999999966E-2</v>
      </c>
      <c r="AB57">
        <f>SUM(ScannerAdjusted_CueB!AB57,-ScannerAdjusted_CueA!AB57)</f>
        <v>-1.3112300000000001</v>
      </c>
      <c r="AC57">
        <f>SUM(ScannerAdjusted_CueB!AC57,-ScannerAdjusted_CueA!AC57)</f>
        <v>1.06711</v>
      </c>
      <c r="AD57">
        <f>SUM(ScannerAdjusted_CueB!AD57,-ScannerAdjusted_CueA!AD57)</f>
        <v>1.1554099999999998</v>
      </c>
      <c r="AE57">
        <f>SUM(ScannerAdjusted_CueB!AE57,-ScannerAdjusted_CueA!AE57)</f>
        <v>-5.9899999999999953E-3</v>
      </c>
      <c r="AF57">
        <f>SUM(ScannerAdjusted_CueB!AF57,-ScannerAdjusted_CueA!AF57)</f>
        <v>0.61078999999999994</v>
      </c>
      <c r="AG57">
        <f>SUM(ScannerAdjusted_CueB!AG57,-ScannerAdjusted_CueA!AG57)</f>
        <v>1.1974</v>
      </c>
      <c r="AH57">
        <f>SUM(ScannerAdjusted_CueB!AH57,-ScannerAdjusted_CueA!AH57)</f>
        <v>-1.3914899999999999</v>
      </c>
      <c r="AI57">
        <f>SUM(ScannerAdjusted_CueB!AI57,-ScannerAdjusted_CueA!AI57)</f>
        <v>-0.46814999999999996</v>
      </c>
      <c r="AJ57">
        <f>SUM(ScannerAdjusted_CueB!AJ57,-ScannerAdjusted_CueA!AJ57)</f>
        <v>0.52120999999999995</v>
      </c>
      <c r="AK57">
        <f>SUM(ScannerAdjusted_CueB!AK57,-ScannerAdjusted_CueA!AK57)</f>
        <v>-0.29327999999999999</v>
      </c>
      <c r="AL57">
        <f>SUM(ScannerAdjusted_CueB!AL57,-ScannerAdjusted_CueA!AL57)</f>
        <v>-0.43949000000000005</v>
      </c>
      <c r="AM57">
        <f>SUM(ScannerAdjusted_CueB!AM57,-ScannerAdjusted_CueA!AM57)</f>
        <v>1.0757999999999999</v>
      </c>
      <c r="AN57">
        <f>SUM(ScannerAdjusted_CueB!AN57,-ScannerAdjusted_CueA!AN57)</f>
        <v>-6.6959999999999908E-2</v>
      </c>
      <c r="AO57">
        <f>SUM(ScannerAdjusted_CueB!AO57,-ScannerAdjusted_CueA!AO57)</f>
        <v>9.8289999999999988E-2</v>
      </c>
      <c r="AP57">
        <f>SUM(ScannerAdjusted_CueB!AP57,-ScannerAdjusted_CueA!AP57)</f>
        <v>5.3839999999999999E-2</v>
      </c>
      <c r="AQ57">
        <f>SUM(ScannerAdjusted_CueB!AQ57,-ScannerAdjusted_CueA!AQ57)</f>
        <v>1.2628599999999999</v>
      </c>
      <c r="AR57">
        <f>SUM(ScannerAdjusted_CueB!AR57,-ScannerAdjusted_CueA!AR57)</f>
        <v>0.91570999999999991</v>
      </c>
      <c r="AS57">
        <f>SUM(ScannerAdjusted_CueB!AS57,-ScannerAdjusted_CueA!AS57)</f>
        <v>0.31136999999999998</v>
      </c>
      <c r="AT57">
        <f>SUM(ScannerAdjusted_CueB!AT57,-ScannerAdjusted_CueA!AT57)</f>
        <v>-0.27912999999999999</v>
      </c>
      <c r="AU57">
        <f>SUM(ScannerAdjusted_CueB!AU57,-ScannerAdjusted_CueA!AU57)</f>
        <v>0.61261999999999994</v>
      </c>
      <c r="AV57">
        <f>SUM(ScannerAdjusted_CueB!AV57,-ScannerAdjusted_CueA!AV57)</f>
        <v>0.30421000000000004</v>
      </c>
      <c r="AW57">
        <f>SUM(ScannerAdjusted_CueB!AW57,-ScannerAdjusted_CueA!AW57)</f>
        <v>0.17398999999999998</v>
      </c>
      <c r="AX57">
        <f>SUM(ScannerAdjusted_CueB!AX57,-ScannerAdjusted_CueA!AX57)</f>
        <v>-0.50931000000000015</v>
      </c>
      <c r="AY57">
        <f>SUM(ScannerAdjusted_CueB!AY57,-ScannerAdjusted_CueA!AY57)</f>
        <v>-0.15492999999999996</v>
      </c>
      <c r="AZ57">
        <f>SUM(ScannerAdjusted_CueB!AZ57,-ScannerAdjusted_CueA!AZ57)</f>
        <v>0.51072000000000006</v>
      </c>
      <c r="BA57">
        <f>SUM(ScannerAdjusted_CueB!BA57,-ScannerAdjusted_CueA!BA57)</f>
        <v>0.12378</v>
      </c>
      <c r="BB57">
        <f>SUM(ScannerAdjusted_CueB!BB57,-ScannerAdjusted_CueA!BB57)</f>
        <v>4.5040000000000024E-2</v>
      </c>
      <c r="BC57">
        <f>SUM(ScannerAdjusted_CueB!BC57,-ScannerAdjusted_CueA!BC57)</f>
        <v>-0.20700000000000007</v>
      </c>
      <c r="BD57">
        <f>SUM(ScannerAdjusted_CueB!BD57,-ScannerAdjusted_CueA!BD57)</f>
        <v>-0.80894999999999995</v>
      </c>
      <c r="BE57">
        <f>SUM(ScannerAdjusted_CueB!BE57,-ScannerAdjusted_CueA!BE57)</f>
        <v>-1.9190000000000013E-2</v>
      </c>
      <c r="BF57">
        <f>SUM(ScannerAdjusted_CueB!BF57,-ScannerAdjusted_CueA!BF57)</f>
        <v>-0.63444</v>
      </c>
      <c r="BG57">
        <f>SUM(ScannerAdjusted_CueB!BG57,-ScannerAdjusted_CueA!BG57)</f>
        <v>-8.9150000000000007E-2</v>
      </c>
      <c r="BH57">
        <f>SUM(ScannerAdjusted_CueB!BH57,-ScannerAdjusted_CueA!BH57)</f>
        <v>7.290000000000002E-2</v>
      </c>
      <c r="BI57">
        <f>SUM(ScannerAdjusted_CueB!BI57,-ScannerAdjusted_CueA!BI57)</f>
        <v>-0.80520999999999998</v>
      </c>
      <c r="BJ57">
        <f>SUM(ScannerAdjusted_CueB!BJ57,-ScannerAdjusted_CueA!BJ57)</f>
        <v>0.28399000000000002</v>
      </c>
      <c r="BK57">
        <f>SUM(ScannerAdjusted_CueB!BK57,-ScannerAdjusted_CueA!BK57)</f>
        <v>0.71787000000000001</v>
      </c>
      <c r="BL57">
        <f>SUM(ScannerAdjusted_CueB!BL57,-ScannerAdjusted_CueA!BL57)</f>
        <v>-0.48714000000000002</v>
      </c>
      <c r="BM57">
        <f>SUM(ScannerAdjusted_CueB!BM57,-ScannerAdjusted_CueA!BM57)</f>
        <v>-4.542999999999997E-2</v>
      </c>
      <c r="BN57">
        <f>SUM(ScannerAdjusted_CueB!BN57,-ScannerAdjusted_CueA!BN57)</f>
        <v>-0.46740999999999999</v>
      </c>
      <c r="BO57">
        <f>SUM(ScannerAdjusted_CueB!BO57,-ScannerAdjusted_CueA!BO57)</f>
        <v>-0.91648000000000007</v>
      </c>
      <c r="BP57">
        <f>SUM(ScannerAdjusted_CueB!BP57,-ScannerAdjusted_CueA!BP57)</f>
        <v>-0.53967999999999994</v>
      </c>
      <c r="BQ57">
        <f>SUM(ScannerAdjusted_CueB!BQ57,-ScannerAdjusted_CueA!BQ57)</f>
        <v>-1.09076</v>
      </c>
      <c r="BR57">
        <f>SUM(ScannerAdjusted_CueB!BR57,-ScannerAdjusted_CueA!BR57)</f>
        <v>0.52703999999999995</v>
      </c>
      <c r="BS57">
        <f>SUM(ScannerAdjusted_CueB!BS57,-ScannerAdjusted_CueA!BS57)</f>
        <v>-0.11536000000000002</v>
      </c>
      <c r="BT57">
        <f>SUM(ScannerAdjusted_CueB!BT57,-ScannerAdjusted_CueA!BT57)</f>
        <v>0.1049199999999999</v>
      </c>
      <c r="BU57">
        <f>SUM(ScannerAdjusted_CueB!BU57,-ScannerAdjusted_CueA!BU57)</f>
        <v>-0.70279000000000003</v>
      </c>
      <c r="BV57">
        <f>SUM(ScannerAdjusted_CueB!BV57,-ScannerAdjusted_CueA!BV57)</f>
        <v>0.17137999999999998</v>
      </c>
      <c r="BW57">
        <f>SUM(ScannerAdjusted_CueB!BW57,-ScannerAdjusted_CueA!BW57)</f>
        <v>-0.87957999999999992</v>
      </c>
      <c r="BX57">
        <f>SUM(ScannerAdjusted_CueB!BX57,-ScannerAdjusted_CueA!BX57)</f>
        <v>0.14835000000000004</v>
      </c>
      <c r="BY57">
        <f>SUM(ScannerAdjusted_CueB!BY57,-ScannerAdjusted_CueA!BY57)</f>
        <v>0.53522000000000003</v>
      </c>
      <c r="BZ57">
        <f>SUM(ScannerAdjusted_CueB!BZ57,-ScannerAdjusted_CueA!BZ57)</f>
        <v>0.66608999999999996</v>
      </c>
      <c r="CA57">
        <f>SUM(ScannerAdjusted_CueB!CA57,-ScannerAdjusted_CueA!CA57)</f>
        <v>0.41620999999999997</v>
      </c>
      <c r="CB57">
        <f>SUM(ScannerAdjusted_CueB!CB57,-ScannerAdjusted_CueA!CB57)</f>
        <v>0.69253999999999993</v>
      </c>
      <c r="CC57">
        <f>SUM(ScannerAdjusted_CueB!CC57,-ScannerAdjusted_CueA!CC57)</f>
        <v>-0.28439999999999999</v>
      </c>
      <c r="CD57">
        <f>SUM(ScannerAdjusted_CueB!CD57,-ScannerAdjusted_CueA!CD57)</f>
        <v>-0.14778000000000002</v>
      </c>
      <c r="CE57">
        <f>SUM(ScannerAdjusted_CueB!CE57,-ScannerAdjusted_CueA!CE57)</f>
        <v>2.5340000000000029E-2</v>
      </c>
      <c r="CF57">
        <f>SUM(ScannerAdjusted_CueB!CF57,-ScannerAdjusted_CueA!CF57)</f>
        <v>0.44423000000000001</v>
      </c>
      <c r="CG57">
        <f>SUM(ScannerAdjusted_CueB!CG57,-ScannerAdjusted_CueA!CG57)</f>
        <v>-0.16564999999999999</v>
      </c>
      <c r="CH57">
        <f>SUM(ScannerAdjusted_CueB!CH57,-ScannerAdjusted_CueA!CH57)</f>
        <v>-0.42038000000000003</v>
      </c>
      <c r="CI57">
        <f>SUM(ScannerAdjusted_CueB!CI57,-ScannerAdjusted_CueA!CI57)</f>
        <v>-0.59620999999999991</v>
      </c>
      <c r="CJ57">
        <f>SUM(ScannerAdjusted_CueB!CJ57,-ScannerAdjusted_CueA!CJ57)</f>
        <v>0.51024000000000003</v>
      </c>
      <c r="CK57">
        <f>SUM(ScannerAdjusted_CueB!CK57,-ScannerAdjusted_CueA!CK57)</f>
        <v>0.77429999999999999</v>
      </c>
      <c r="CL57">
        <f>SUM(ScannerAdjusted_CueB!CL57,-ScannerAdjusted_CueA!CL57)</f>
        <v>1.30969</v>
      </c>
      <c r="CM57">
        <f>SUM(ScannerAdjusted_CueB!CM57,-ScannerAdjusted_CueA!CM57)</f>
        <v>-0.74777000000000005</v>
      </c>
      <c r="CN57">
        <f>SUM(ScannerAdjusted_CueB!CN57,-ScannerAdjusted_CueA!CN57)</f>
        <v>0.69392999999999994</v>
      </c>
      <c r="CO57">
        <f>SUM(ScannerAdjusted_CueB!CO57,-ScannerAdjusted_CueA!CO57)</f>
        <v>0.12631000000000001</v>
      </c>
      <c r="CP57">
        <f>SUM(ScannerAdjusted_CueB!CP57,-ScannerAdjusted_CueA!CP57)</f>
        <v>-1.4228799999999999</v>
      </c>
      <c r="CQ57">
        <f>SUM(ScannerAdjusted_CueB!CQ57,-ScannerAdjusted_CueA!CQ57)</f>
        <v>-0.11249000000000009</v>
      </c>
      <c r="CR57">
        <f>SUM(ScannerAdjusted_CueB!CR57,-ScannerAdjusted_CueA!CR57)</f>
        <v>-1.1996</v>
      </c>
      <c r="CS57">
        <f>SUM(ScannerAdjusted_CueB!CS57,-ScannerAdjusted_CueA!CS57)</f>
        <v>-0.62822</v>
      </c>
      <c r="CT57">
        <f>SUM(ScannerAdjusted_CueB!CT57,-ScannerAdjusted_CueA!CT57)</f>
        <v>-1.0019200000000001</v>
      </c>
      <c r="CU57">
        <f>SUM(ScannerAdjusted_CueB!CU57,-ScannerAdjusted_CueA!CU57)</f>
        <v>-0.30041000000000001</v>
      </c>
      <c r="CV57">
        <f>SUM(ScannerAdjusted_CueB!CV57,-ScannerAdjusted_CueA!CV57)</f>
        <v>-0.18880000000000008</v>
      </c>
      <c r="CW57">
        <f>SUM(ScannerAdjusted_CueB!CW57,-ScannerAdjusted_CueA!CW57)</f>
        <v>-1.7639400000000001</v>
      </c>
      <c r="CX57">
        <f>SUM(ScannerAdjusted_CueB!CX57,-ScannerAdjusted_CueA!CX57)</f>
        <v>-0.62410999999999994</v>
      </c>
      <c r="CY57">
        <f>SUM(ScannerAdjusted_CueB!CY57,-ScannerAdjusted_CueA!CY57)</f>
        <v>-0.48894999999999988</v>
      </c>
      <c r="CZ57">
        <f>SUM(ScannerAdjusted_CueB!CZ57,-ScannerAdjusted_CueA!CZ57)</f>
        <v>-0.54942000000000002</v>
      </c>
      <c r="DA57">
        <f>SUM(ScannerAdjusted_CueB!DA57,-ScannerAdjusted_CueA!DA57)</f>
        <v>-0.16709000000000002</v>
      </c>
      <c r="DB57">
        <f>SUM(ScannerAdjusted_CueB!DB57,-ScannerAdjusted_CueA!DB57)</f>
        <v>-0.47666999999999998</v>
      </c>
      <c r="DC57">
        <f>SUM(ScannerAdjusted_CueB!DC57,-ScannerAdjusted_CueA!DC57)</f>
        <v>-0.17295000000000005</v>
      </c>
      <c r="DD57">
        <f>SUM(ScannerAdjusted_CueB!DD57,-ScannerAdjusted_CueA!DD57)</f>
        <v>-0.79841999999999991</v>
      </c>
      <c r="DE57">
        <f>SUM(ScannerAdjusted_CueB!DE57,-ScannerAdjusted_CueA!DE57)</f>
        <v>-0.42985000000000001</v>
      </c>
      <c r="DF57">
        <f>SUM(ScannerAdjusted_CueB!DF57,-ScannerAdjusted_CueA!DF57)</f>
        <v>0.26169999999999999</v>
      </c>
      <c r="DG57">
        <f>SUM(ScannerAdjusted_CueB!DG57,-ScannerAdjusted_CueA!DG57)</f>
        <v>0.26046000000000002</v>
      </c>
      <c r="DH57">
        <f>SUM(ScannerAdjusted_CueB!DH57,-ScannerAdjusted_CueA!DH57)</f>
        <v>-0.58496000000000004</v>
      </c>
      <c r="DI57">
        <f>SUM(ScannerAdjusted_CueB!DI57,-ScannerAdjusted_CueA!DI57)</f>
        <v>-0.24536999999999998</v>
      </c>
      <c r="DJ57">
        <f>SUM(ScannerAdjusted_CueB!DJ57,-ScannerAdjusted_CueA!DJ57)</f>
        <v>2.6500000000000412E-3</v>
      </c>
      <c r="DK57">
        <f>SUM(ScannerAdjusted_CueB!DK57,-ScannerAdjusted_CueA!DK57)</f>
        <v>-0.95147000000000004</v>
      </c>
      <c r="DL57">
        <f>SUM(ScannerAdjusted_CueB!DL57,-ScannerAdjusted_CueA!DL57)</f>
        <v>-0.67954000000000014</v>
      </c>
      <c r="DM57">
        <f>SUM(ScannerAdjusted_CueB!DM57,-ScannerAdjusted_CueA!DM57)</f>
        <v>-0.34849000000000002</v>
      </c>
      <c r="DN57">
        <f>SUM(ScannerAdjusted_CueB!DN57,-ScannerAdjusted_CueA!DN57)</f>
        <v>-0.21736</v>
      </c>
      <c r="DO57">
        <f>SUM(ScannerAdjusted_CueB!DO57,-ScannerAdjusted_CueA!DO57)</f>
        <v>-0.80736000000000008</v>
      </c>
      <c r="DP57">
        <f>SUM(ScannerAdjusted_CueB!DP57,-ScannerAdjusted_CueA!DP57)</f>
        <v>0.24041000000000001</v>
      </c>
      <c r="DQ57">
        <f>SUM(ScannerAdjusted_CueB!DQ57,-ScannerAdjusted_CueA!DQ57)</f>
        <v>-0.62095999999999996</v>
      </c>
      <c r="DR57">
        <f>SUM(ScannerAdjusted_CueB!DR57,-ScannerAdjusted_CueA!DR57)</f>
        <v>-0.49051999999999996</v>
      </c>
      <c r="DS57">
        <f>SUM(ScannerAdjusted_CueB!DS57,-ScannerAdjusted_CueA!DS57)</f>
        <v>-6.5799999999999997E-2</v>
      </c>
      <c r="DT57">
        <f>SUM(ScannerAdjusted_CueB!DT57,-ScannerAdjusted_CueA!DT57)</f>
        <v>-0.14147999999999994</v>
      </c>
      <c r="DU57">
        <f>SUM(ScannerAdjusted_CueB!DU57,-ScannerAdjusted_CueA!DU57)</f>
        <v>5.862999999999996E-2</v>
      </c>
      <c r="DV57">
        <f>SUM(ScannerAdjusted_CueB!DV57,-ScannerAdjusted_CueA!DV57)</f>
        <v>-1.0748899999999999</v>
      </c>
      <c r="DW57">
        <f>SUM(ScannerAdjusted_CueB!DW57,-ScannerAdjusted_CueA!DW57)</f>
        <v>7.6620000000000021E-2</v>
      </c>
      <c r="DX57">
        <f>SUM(ScannerAdjusted_CueB!DX57,-ScannerAdjusted_CueA!DX57)</f>
        <v>-0.12178999999999998</v>
      </c>
      <c r="DY57">
        <f>SUM(ScannerAdjusted_CueB!DY57,-ScannerAdjusted_CueA!DY57)</f>
        <v>0.6307299999999999</v>
      </c>
      <c r="DZ57">
        <f>SUM(ScannerAdjusted_CueB!DZ57,-ScannerAdjusted_CueA!DZ57)</f>
        <v>-0.63219000000000003</v>
      </c>
      <c r="EA57">
        <f>SUM(ScannerAdjusted_CueB!EA57,-ScannerAdjusted_CueA!EA57)</f>
        <v>0.48651</v>
      </c>
      <c r="EB57">
        <f>SUM(ScannerAdjusted_CueB!EB57,-ScannerAdjusted_CueA!EB57)</f>
        <v>-0.2016</v>
      </c>
      <c r="EC57">
        <f>SUM(ScannerAdjusted_CueB!EC57,-ScannerAdjusted_CueA!EC57)</f>
        <v>-0.51415999999999995</v>
      </c>
      <c r="ED57">
        <f>SUM(ScannerAdjusted_CueB!ED57,-ScannerAdjusted_CueA!ED57)</f>
        <v>-0.97394000000000003</v>
      </c>
      <c r="EE57">
        <f>SUM(ScannerAdjusted_CueB!EE57,-ScannerAdjusted_CueA!EE57)</f>
        <v>-0.55418000000000012</v>
      </c>
      <c r="EF57">
        <f>SUM(ScannerAdjusted_CueB!EF57,-ScannerAdjusted_CueA!EF57)</f>
        <v>-0.50642999999999994</v>
      </c>
      <c r="EG57">
        <f>SUM(ScannerAdjusted_CueB!EG57,-ScannerAdjusted_CueA!EG57)</f>
        <v>-0.38469999999999999</v>
      </c>
      <c r="EH57">
        <f>SUM(ScannerAdjusted_CueB!EH57,-ScannerAdjusted_CueA!EH57)</f>
        <v>-0.45307999999999998</v>
      </c>
      <c r="EI57">
        <f>SUM(ScannerAdjusted_CueB!EI57,-ScannerAdjusted_CueA!EI57)</f>
        <v>0.10721</v>
      </c>
      <c r="EJ57">
        <f>SUM(ScannerAdjusted_CueB!EJ57,-ScannerAdjusted_CueA!EJ57)</f>
        <v>0.71689000000000003</v>
      </c>
      <c r="EK57">
        <f>SUM(ScannerAdjusted_CueB!EK57,-ScannerAdjusted_CueA!EK57)</f>
        <v>-0.73214000000000001</v>
      </c>
      <c r="EL57">
        <f>SUM(ScannerAdjusted_CueB!EL57,-ScannerAdjusted_CueA!EL57)</f>
        <v>-0.59614000000000011</v>
      </c>
      <c r="EM57">
        <f>SUM(ScannerAdjusted_CueB!EM57,-ScannerAdjusted_CueA!EM57)</f>
        <v>0.33483000000000002</v>
      </c>
      <c r="EN57">
        <f>SUM(ScannerAdjusted_CueB!EN57,-ScannerAdjusted_CueA!EN57)</f>
        <v>0.16275999999999999</v>
      </c>
      <c r="EO57">
        <f>SUM(ScannerAdjusted_CueB!EO57,-ScannerAdjusted_CueA!EO57)</f>
        <v>-0.57696999999999998</v>
      </c>
      <c r="EP57">
        <f>SUM(ScannerAdjusted_CueB!EP57,-ScannerAdjusted_CueA!EP57)</f>
        <v>-0.91467000000000009</v>
      </c>
      <c r="EQ57">
        <f>SUM(ScannerAdjusted_CueB!EQ57,-ScannerAdjusted_CueA!EQ57)</f>
        <v>1.0262200000000001</v>
      </c>
      <c r="ER57">
        <f>SUM(ScannerAdjusted_CueB!ER57,-ScannerAdjusted_CueA!ER57)</f>
        <v>-0.14537</v>
      </c>
      <c r="ES57">
        <f>SUM(ScannerAdjusted_CueB!ES57,-ScannerAdjusted_CueA!ES57)</f>
        <v>-0.83258999999999994</v>
      </c>
      <c r="ET57">
        <f>SUM(ScannerAdjusted_CueB!ET57,-ScannerAdjusted_CueA!ET57)</f>
        <v>0.29902000000000001</v>
      </c>
      <c r="EU57">
        <f>SUM(ScannerAdjusted_CueB!EU57,-ScannerAdjusted_CueA!EU57)</f>
        <v>0.36521000000000003</v>
      </c>
      <c r="EV57">
        <f>SUM(ScannerAdjusted_CueB!EV57,-ScannerAdjusted_CueA!EV57)</f>
        <v>0.32291000000000003</v>
      </c>
      <c r="EW57">
        <f>SUM(ScannerAdjusted_CueB!EW57,-ScannerAdjusted_CueA!EW57)</f>
        <v>0.59236999999999995</v>
      </c>
      <c r="EX57">
        <f>SUM(ScannerAdjusted_CueB!EX57,-ScannerAdjusted_CueA!EX57)</f>
        <v>0.11316000000000004</v>
      </c>
      <c r="EY57">
        <f>SUM(ScannerAdjusted_CueB!EY57,-ScannerAdjusted_CueA!EY57)</f>
        <v>0.34637000000000007</v>
      </c>
      <c r="EZ57">
        <f>SUM(ScannerAdjusted_CueB!EZ57,-ScannerAdjusted_CueA!EZ57)</f>
        <v>0.83746999999999994</v>
      </c>
      <c r="FA57">
        <f>SUM(ScannerAdjusted_CueB!FA57,-ScannerAdjusted_CueA!FA57)</f>
        <v>-0.44363999999999998</v>
      </c>
      <c r="FB57">
        <f>SUM(ScannerAdjusted_CueB!FB57,-ScannerAdjusted_CueA!FB57)</f>
        <v>1.6310000000000019E-2</v>
      </c>
      <c r="FC57">
        <f>SUM(ScannerAdjusted_CueB!FC57,-ScannerAdjusted_CueA!FC57)</f>
        <v>0.10061999999999999</v>
      </c>
      <c r="FD57">
        <f>SUM(ScannerAdjusted_CueB!FD57,-ScannerAdjusted_CueA!FD57)</f>
        <v>0.57225999999999999</v>
      </c>
      <c r="FE57">
        <f>SUM(ScannerAdjusted_CueB!FE57,-ScannerAdjusted_CueA!FE57)</f>
        <v>-0.70882000000000001</v>
      </c>
      <c r="FF57">
        <f>SUM(ScannerAdjusted_CueB!FF57,-ScannerAdjusted_CueA!FF57)</f>
        <v>-0.72915999999999981</v>
      </c>
      <c r="FG57">
        <f>SUM(ScannerAdjusted_CueB!FG57,-ScannerAdjusted_CueA!FG57)</f>
        <v>0.21106999999999998</v>
      </c>
      <c r="FH57">
        <f>SUM(ScannerAdjusted_CueB!FH57,-ScannerAdjusted_CueA!FH57)</f>
        <v>-0.78578999999999999</v>
      </c>
      <c r="FI57">
        <f>SUM(ScannerAdjusted_CueB!FI57,-ScannerAdjusted_CueA!FI57)</f>
        <v>9.99000000000001E-2</v>
      </c>
      <c r="FJ57">
        <f>SUM(ScannerAdjusted_CueB!FJ57,-ScannerAdjusted_CueA!FJ57)</f>
        <v>0.21289999999999998</v>
      </c>
      <c r="FK57">
        <f>SUM(ScannerAdjusted_CueB!FK57,-ScannerAdjusted_CueA!FK57)</f>
        <v>-1.8309999999999993E-2</v>
      </c>
      <c r="FL57">
        <f>SUM(ScannerAdjusted_CueB!FL57,-ScannerAdjusted_CueA!FL57)</f>
        <v>9.650000000000003E-2</v>
      </c>
      <c r="FM57">
        <f>SUM(ScannerAdjusted_CueB!FM57,-ScannerAdjusted_CueA!FM57)</f>
        <v>-0.78308</v>
      </c>
      <c r="FN57">
        <f>SUM(ScannerAdjusted_CueB!FN57,-ScannerAdjusted_CueA!FN57)</f>
        <v>-0.53591000000000011</v>
      </c>
      <c r="FO57">
        <f>SUM(ScannerAdjusted_CueB!FO57,-ScannerAdjusted_CueA!FO57)</f>
        <v>-0.32949000000000006</v>
      </c>
      <c r="FP57">
        <f>SUM(ScannerAdjusted_CueB!FP57,-ScannerAdjusted_CueA!FP57)</f>
        <v>-0.83783000000000007</v>
      </c>
      <c r="FQ57">
        <f>SUM(ScannerAdjusted_CueB!FQ57,-ScannerAdjusted_CueA!FQ57)</f>
        <v>-0.25548999999999999</v>
      </c>
    </row>
    <row r="58" spans="1:173" x14ac:dyDescent="0.2">
      <c r="A58" t="s">
        <v>756</v>
      </c>
      <c r="B58">
        <f>SUM(ScannerAdjusted_CueB!B58,-ScannerAdjusted_CueA!B58)</f>
        <v>0.59635000000000005</v>
      </c>
      <c r="C58">
        <f>SUM(ScannerAdjusted_CueB!C58,-ScannerAdjusted_CueA!C58)</f>
        <v>1.3979900000000001</v>
      </c>
      <c r="D58">
        <f>SUM(ScannerAdjusted_CueB!D58,-ScannerAdjusted_CueA!D58)</f>
        <v>0.85206000000000004</v>
      </c>
      <c r="E58">
        <f>SUM(ScannerAdjusted_CueB!E58,-ScannerAdjusted_CueA!E58)</f>
        <v>0.76044</v>
      </c>
      <c r="F58">
        <f>SUM(ScannerAdjusted_CueB!F58,-ScannerAdjusted_CueA!F58)</f>
        <v>0.13990999999999998</v>
      </c>
      <c r="G58">
        <f>SUM(ScannerAdjusted_CueB!G58,-ScannerAdjusted_CueA!G58)</f>
        <v>0.23721999999999999</v>
      </c>
      <c r="H58">
        <f>SUM(ScannerAdjusted_CueB!H58,-ScannerAdjusted_CueA!H58)</f>
        <v>-0.15870999999999999</v>
      </c>
      <c r="I58">
        <f>SUM(ScannerAdjusted_CueB!I58,-ScannerAdjusted_CueA!I58)</f>
        <v>8.1909999999999997E-2</v>
      </c>
      <c r="J58">
        <f>SUM(ScannerAdjusted_CueB!J58,-ScannerAdjusted_CueA!J58)</f>
        <v>0.80901000000000001</v>
      </c>
      <c r="K58">
        <f>SUM(ScannerAdjusted_CueB!K58,-ScannerAdjusted_CueA!K58)</f>
        <v>0.81806999999999996</v>
      </c>
      <c r="L58">
        <f>SUM(ScannerAdjusted_CueB!L58,-ScannerAdjusted_CueA!L58)</f>
        <v>0.9664100000000001</v>
      </c>
      <c r="M58">
        <f>SUM(ScannerAdjusted_CueB!M58,-ScannerAdjusted_CueA!M58)</f>
        <v>0.17272000000000001</v>
      </c>
      <c r="N58">
        <f>SUM(ScannerAdjusted_CueB!N58,-ScannerAdjusted_CueA!N58)</f>
        <v>0.61152000000000006</v>
      </c>
      <c r="O58">
        <f>SUM(ScannerAdjusted_CueB!O58,-ScannerAdjusted_CueA!O58)</f>
        <v>1.0811500000000001</v>
      </c>
      <c r="P58">
        <f>SUM(ScannerAdjusted_CueB!P58,-ScannerAdjusted_CueA!P58)</f>
        <v>0.53049999999999997</v>
      </c>
      <c r="Q58">
        <f>SUM(ScannerAdjusted_CueB!Q58,-ScannerAdjusted_CueA!Q58)</f>
        <v>0.90060999999999991</v>
      </c>
      <c r="R58">
        <f>SUM(ScannerAdjusted_CueB!R58,-ScannerAdjusted_CueA!R58)</f>
        <v>9.4809999999999978E-2</v>
      </c>
      <c r="S58">
        <f>SUM(ScannerAdjusted_CueB!S58,-ScannerAdjusted_CueA!S58)</f>
        <v>-0.11787</v>
      </c>
      <c r="T58">
        <f>SUM(ScannerAdjusted_CueB!T58,-ScannerAdjusted_CueA!T58)</f>
        <v>-0.62498999999999993</v>
      </c>
      <c r="U58">
        <f>SUM(ScannerAdjusted_CueB!U58,-ScannerAdjusted_CueA!U58)</f>
        <v>0.10809000000000002</v>
      </c>
      <c r="V58">
        <f>SUM(ScannerAdjusted_CueB!V58,-ScannerAdjusted_CueA!V58)</f>
        <v>-0.16819999999999996</v>
      </c>
      <c r="W58">
        <f>SUM(ScannerAdjusted_CueB!W58,-ScannerAdjusted_CueA!W58)</f>
        <v>-0.29088999999999998</v>
      </c>
      <c r="X58">
        <f>SUM(ScannerAdjusted_CueB!X58,-ScannerAdjusted_CueA!X58)</f>
        <v>0.50173000000000001</v>
      </c>
      <c r="Y58">
        <f>SUM(ScannerAdjusted_CueB!Y58,-ScannerAdjusted_CueA!Y58)</f>
        <v>0.27349999999999997</v>
      </c>
      <c r="Z58">
        <f>SUM(ScannerAdjusted_CueB!Z58,-ScannerAdjusted_CueA!Z58)</f>
        <v>1.25488</v>
      </c>
      <c r="AA58">
        <f>SUM(ScannerAdjusted_CueB!AA58,-ScannerAdjusted_CueA!AA58)</f>
        <v>0.84006000000000003</v>
      </c>
      <c r="AB58">
        <f>SUM(ScannerAdjusted_CueB!AB58,-ScannerAdjusted_CueA!AB58)</f>
        <v>0.70982999999999996</v>
      </c>
      <c r="AC58">
        <f>SUM(ScannerAdjusted_CueB!AC58,-ScannerAdjusted_CueA!AC58)</f>
        <v>-1.1226799999999997</v>
      </c>
      <c r="AD58">
        <f>SUM(ScannerAdjusted_CueB!AD58,-ScannerAdjusted_CueA!AD58)</f>
        <v>-0.52650999999999981</v>
      </c>
      <c r="AE58">
        <f>SUM(ScannerAdjusted_CueB!AE58,-ScannerAdjusted_CueA!AE58)</f>
        <v>-1.0643899999999999</v>
      </c>
      <c r="AF58">
        <f>SUM(ScannerAdjusted_CueB!AF58,-ScannerAdjusted_CueA!AF58)</f>
        <v>-0.39107000000000003</v>
      </c>
      <c r="AG58">
        <f>SUM(ScannerAdjusted_CueB!AG58,-ScannerAdjusted_CueA!AG58)</f>
        <v>-1.15937</v>
      </c>
      <c r="AH58">
        <f>SUM(ScannerAdjusted_CueB!AH58,-ScannerAdjusted_CueA!AH58)</f>
        <v>1.2561900000000001</v>
      </c>
      <c r="AI58">
        <f>SUM(ScannerAdjusted_CueB!AI58,-ScannerAdjusted_CueA!AI58)</f>
        <v>9.5999999999998309E-3</v>
      </c>
      <c r="AJ58">
        <f>SUM(ScannerAdjusted_CueB!AJ58,-ScannerAdjusted_CueA!AJ58)</f>
        <v>-0.49864000000000008</v>
      </c>
      <c r="AK58">
        <f>SUM(ScannerAdjusted_CueB!AK58,-ScannerAdjusted_CueA!AK58)</f>
        <v>-1.86252</v>
      </c>
      <c r="AL58">
        <f>SUM(ScannerAdjusted_CueB!AL58,-ScannerAdjusted_CueA!AL58)</f>
        <v>-8.0569999999999919E-2</v>
      </c>
      <c r="AM58">
        <f>SUM(ScannerAdjusted_CueB!AM58,-ScannerAdjusted_CueA!AM58)</f>
        <v>-0.32972000000000001</v>
      </c>
      <c r="AN58">
        <f>SUM(ScannerAdjusted_CueB!AN58,-ScannerAdjusted_CueA!AN58)</f>
        <v>-0.41383999999999999</v>
      </c>
      <c r="AO58">
        <f>SUM(ScannerAdjusted_CueB!AO58,-ScannerAdjusted_CueA!AO58)</f>
        <v>1.06281</v>
      </c>
      <c r="AP58">
        <f>SUM(ScannerAdjusted_CueB!AP58,-ScannerAdjusted_CueA!AP58)</f>
        <v>0.29681000000000002</v>
      </c>
      <c r="AQ58">
        <f>SUM(ScannerAdjusted_CueB!AQ58,-ScannerAdjusted_CueA!AQ58)</f>
        <v>-0.74129</v>
      </c>
      <c r="AR58">
        <f>SUM(ScannerAdjusted_CueB!AR58,-ScannerAdjusted_CueA!AR58)</f>
        <v>-0.77066999999999997</v>
      </c>
      <c r="AS58">
        <f>SUM(ScannerAdjusted_CueB!AS58,-ScannerAdjusted_CueA!AS58)</f>
        <v>1.34284</v>
      </c>
      <c r="AT58">
        <f>SUM(ScannerAdjusted_CueB!AT58,-ScannerAdjusted_CueA!AT58)</f>
        <v>0.65235999999999994</v>
      </c>
      <c r="AU58">
        <f>SUM(ScannerAdjusted_CueB!AU58,-ScannerAdjusted_CueA!AU58)</f>
        <v>-0.41743000000000008</v>
      </c>
      <c r="AV58">
        <f>SUM(ScannerAdjusted_CueB!AV58,-ScannerAdjusted_CueA!AV58)</f>
        <v>0.13498999999999994</v>
      </c>
      <c r="AW58">
        <f>SUM(ScannerAdjusted_CueB!AW58,-ScannerAdjusted_CueA!AW58)</f>
        <v>0.51768999999999998</v>
      </c>
      <c r="AX58">
        <f>SUM(ScannerAdjusted_CueB!AX58,-ScannerAdjusted_CueA!AX58)</f>
        <v>-0.63988</v>
      </c>
      <c r="AY58">
        <f>SUM(ScannerAdjusted_CueB!AY58,-ScannerAdjusted_CueA!AY58)</f>
        <v>-0.64612000000000003</v>
      </c>
      <c r="AZ58">
        <f>SUM(ScannerAdjusted_CueB!AZ58,-ScannerAdjusted_CueA!AZ58)</f>
        <v>-0.11607999999999996</v>
      </c>
      <c r="BA58">
        <f>SUM(ScannerAdjusted_CueB!BA58,-ScannerAdjusted_CueA!BA58)</f>
        <v>-0.79211000000000009</v>
      </c>
      <c r="BB58">
        <f>SUM(ScannerAdjusted_CueB!BB58,-ScannerAdjusted_CueA!BB58)</f>
        <v>-1.0451699999999999</v>
      </c>
      <c r="BC58">
        <f>SUM(ScannerAdjusted_CueB!BC58,-ScannerAdjusted_CueA!BC58)</f>
        <v>-0.32609999999999995</v>
      </c>
      <c r="BD58">
        <f>SUM(ScannerAdjusted_CueB!BD58,-ScannerAdjusted_CueA!BD58)</f>
        <v>0.24496000000000001</v>
      </c>
      <c r="BE58">
        <f>SUM(ScannerAdjusted_CueB!BE58,-ScannerAdjusted_CueA!BE58)</f>
        <v>-0.50767000000000007</v>
      </c>
      <c r="BF58">
        <f>SUM(ScannerAdjusted_CueB!BF58,-ScannerAdjusted_CueA!BF58)</f>
        <v>-1.44448</v>
      </c>
      <c r="BG58">
        <f>SUM(ScannerAdjusted_CueB!BG58,-ScannerAdjusted_CueA!BG58)</f>
        <v>-0.78766000000000003</v>
      </c>
      <c r="BH58">
        <f>SUM(ScannerAdjusted_CueB!BH58,-ScannerAdjusted_CueA!BH58)</f>
        <v>-0.81201999999999996</v>
      </c>
      <c r="BI58">
        <f>SUM(ScannerAdjusted_CueB!BI58,-ScannerAdjusted_CueA!BI58)</f>
        <v>-1.7477099999999999</v>
      </c>
      <c r="BJ58">
        <f>SUM(ScannerAdjusted_CueB!BJ58,-ScannerAdjusted_CueA!BJ58)</f>
        <v>-0.78824000000000005</v>
      </c>
      <c r="BK58">
        <f>SUM(ScannerAdjusted_CueB!BK58,-ScannerAdjusted_CueA!BK58)</f>
        <v>-0.20604</v>
      </c>
      <c r="BL58">
        <f>SUM(ScannerAdjusted_CueB!BL58,-ScannerAdjusted_CueA!BL58)</f>
        <v>0.87562000000000006</v>
      </c>
      <c r="BM58">
        <f>SUM(ScannerAdjusted_CueB!BM58,-ScannerAdjusted_CueA!BM58)</f>
        <v>-4.4790000000000003E-2</v>
      </c>
      <c r="BN58">
        <f>SUM(ScannerAdjusted_CueB!BN58,-ScannerAdjusted_CueA!BN58)</f>
        <v>-0.78139000000000003</v>
      </c>
      <c r="BO58">
        <f>SUM(ScannerAdjusted_CueB!BO58,-ScannerAdjusted_CueA!BO58)</f>
        <v>0.76760000000000006</v>
      </c>
      <c r="BP58">
        <f>SUM(ScannerAdjusted_CueB!BP58,-ScannerAdjusted_CueA!BP58)</f>
        <v>-0.62407000000000001</v>
      </c>
      <c r="BQ58">
        <f>SUM(ScannerAdjusted_CueB!BQ58,-ScannerAdjusted_CueA!BQ58)</f>
        <v>-0.99685000000000001</v>
      </c>
      <c r="BR58">
        <f>SUM(ScannerAdjusted_CueB!BR58,-ScannerAdjusted_CueA!BR58)</f>
        <v>8.9189999999999992E-2</v>
      </c>
      <c r="BS58">
        <f>SUM(ScannerAdjusted_CueB!BS58,-ScannerAdjusted_CueA!BS58)</f>
        <v>0.40139999999999998</v>
      </c>
      <c r="BT58">
        <f>SUM(ScannerAdjusted_CueB!BT58,-ScannerAdjusted_CueA!BT58)</f>
        <v>1.2485599999999999</v>
      </c>
      <c r="BU58">
        <f>SUM(ScannerAdjusted_CueB!BU58,-ScannerAdjusted_CueA!BU58)</f>
        <v>-0.40264</v>
      </c>
      <c r="BV58">
        <f>SUM(ScannerAdjusted_CueB!BV58,-ScannerAdjusted_CueA!BV58)</f>
        <v>0.26433000000000001</v>
      </c>
      <c r="BW58">
        <f>SUM(ScannerAdjusted_CueB!BW58,-ScannerAdjusted_CueA!BW58)</f>
        <v>0.80898999999999999</v>
      </c>
      <c r="BX58">
        <f>SUM(ScannerAdjusted_CueB!BX58,-ScannerAdjusted_CueA!BX58)</f>
        <v>0.23563000000000001</v>
      </c>
      <c r="BY58">
        <f>SUM(ScannerAdjusted_CueB!BY58,-ScannerAdjusted_CueA!BY58)</f>
        <v>0.69536000000000009</v>
      </c>
      <c r="BZ58">
        <f>SUM(ScannerAdjusted_CueB!BZ58,-ScannerAdjusted_CueA!BZ58)</f>
        <v>9.6309999999999993E-2</v>
      </c>
      <c r="CA58">
        <f>SUM(ScannerAdjusted_CueB!CA58,-ScannerAdjusted_CueA!CA58)</f>
        <v>-0.8377</v>
      </c>
      <c r="CB58">
        <f>SUM(ScannerAdjusted_CueB!CB58,-ScannerAdjusted_CueA!CB58)</f>
        <v>0.79044999999999999</v>
      </c>
      <c r="CC58">
        <f>SUM(ScannerAdjusted_CueB!CC58,-ScannerAdjusted_CueA!CC58)</f>
        <v>0.25281999999999999</v>
      </c>
      <c r="CD58">
        <f>SUM(ScannerAdjusted_CueB!CD58,-ScannerAdjusted_CueA!CD58)</f>
        <v>-0.62634999999999996</v>
      </c>
      <c r="CE58">
        <f>SUM(ScannerAdjusted_CueB!CE58,-ScannerAdjusted_CueA!CE58)</f>
        <v>-0.58715000000000006</v>
      </c>
      <c r="CF58">
        <f>SUM(ScannerAdjusted_CueB!CF58,-ScannerAdjusted_CueA!CF58)</f>
        <v>-1.9977399999999998</v>
      </c>
      <c r="CG58">
        <f>SUM(ScannerAdjusted_CueB!CG58,-ScannerAdjusted_CueA!CG58)</f>
        <v>0.32135000000000002</v>
      </c>
      <c r="CH58">
        <f>SUM(ScannerAdjusted_CueB!CH58,-ScannerAdjusted_CueA!CH58)</f>
        <v>-1.79362</v>
      </c>
      <c r="CI58">
        <f>SUM(ScannerAdjusted_CueB!CI58,-ScannerAdjusted_CueA!CI58)</f>
        <v>0.54246000000000005</v>
      </c>
      <c r="CJ58">
        <f>SUM(ScannerAdjusted_CueB!CJ58,-ScannerAdjusted_CueA!CJ58)</f>
        <v>-1.8820000000000001</v>
      </c>
      <c r="CK58">
        <f>SUM(ScannerAdjusted_CueB!CK58,-ScannerAdjusted_CueA!CK58)</f>
        <v>-8.3120000000000013E-2</v>
      </c>
      <c r="CL58">
        <f>SUM(ScannerAdjusted_CueB!CL58,-ScannerAdjusted_CueA!CL58)</f>
        <v>0.38692000000000004</v>
      </c>
      <c r="CM58">
        <f>SUM(ScannerAdjusted_CueB!CM58,-ScannerAdjusted_CueA!CM58)</f>
        <v>-1.0468599999999999</v>
      </c>
      <c r="CN58">
        <f>SUM(ScannerAdjusted_CueB!CN58,-ScannerAdjusted_CueA!CN58)</f>
        <v>-0.83904000000000001</v>
      </c>
      <c r="CO58">
        <f>SUM(ScannerAdjusted_CueB!CO58,-ScannerAdjusted_CueA!CO58)</f>
        <v>0.66630000000000011</v>
      </c>
      <c r="CP58">
        <f>SUM(ScannerAdjusted_CueB!CP58,-ScannerAdjusted_CueA!CP58)</f>
        <v>0.78161999999999998</v>
      </c>
      <c r="CQ58">
        <f>SUM(ScannerAdjusted_CueB!CQ58,-ScannerAdjusted_CueA!CQ58)</f>
        <v>0.66443999999999992</v>
      </c>
      <c r="CR58">
        <f>SUM(ScannerAdjusted_CueB!CR58,-ScannerAdjusted_CueA!CR58)</f>
        <v>2.2905600000000002</v>
      </c>
      <c r="CS58">
        <f>SUM(ScannerAdjusted_CueB!CS58,-ScannerAdjusted_CueA!CS58)</f>
        <v>-0.60741000000000001</v>
      </c>
      <c r="CT58">
        <f>SUM(ScannerAdjusted_CueB!CT58,-ScannerAdjusted_CueA!CT58)</f>
        <v>-0.22490000000000004</v>
      </c>
      <c r="CU58">
        <f>SUM(ScannerAdjusted_CueB!CU58,-ScannerAdjusted_CueA!CU58)</f>
        <v>-4.2560000000000014E-2</v>
      </c>
      <c r="CV58">
        <f>SUM(ScannerAdjusted_CueB!CV58,-ScannerAdjusted_CueA!CV58)</f>
        <v>-0.75224000000000002</v>
      </c>
      <c r="CW58">
        <f>SUM(ScannerAdjusted_CueB!CW58,-ScannerAdjusted_CueA!CW58)</f>
        <v>-0.40150999999999998</v>
      </c>
      <c r="CX58">
        <f>SUM(ScannerAdjusted_CueB!CX58,-ScannerAdjusted_CueA!CX58)</f>
        <v>0.22445000000000001</v>
      </c>
      <c r="CY58">
        <f>SUM(ScannerAdjusted_CueB!CY58,-ScannerAdjusted_CueA!CY58)</f>
        <v>0.41335999999999995</v>
      </c>
      <c r="CZ58">
        <f>SUM(ScannerAdjusted_CueB!CZ58,-ScannerAdjusted_CueA!CZ58)</f>
        <v>1.2279</v>
      </c>
      <c r="DA58">
        <f>SUM(ScannerAdjusted_CueB!DA58,-ScannerAdjusted_CueA!DA58)</f>
        <v>-1.79356</v>
      </c>
      <c r="DB58">
        <f>SUM(ScannerAdjusted_CueB!DB58,-ScannerAdjusted_CueA!DB58)</f>
        <v>-0.49314000000000002</v>
      </c>
      <c r="DC58">
        <f>SUM(ScannerAdjusted_CueB!DC58,-ScannerAdjusted_CueA!DC58)</f>
        <v>-1.58887</v>
      </c>
      <c r="DD58">
        <f>SUM(ScannerAdjusted_CueB!DD58,-ScannerAdjusted_CueA!DD58)</f>
        <v>-2.0050000000000012E-2</v>
      </c>
      <c r="DE58">
        <f>SUM(ScannerAdjusted_CueB!DE58,-ScannerAdjusted_CueA!DE58)</f>
        <v>-0.86014999999999997</v>
      </c>
      <c r="DF58">
        <f>SUM(ScannerAdjusted_CueB!DF58,-ScannerAdjusted_CueA!DF58)</f>
        <v>1.54592</v>
      </c>
      <c r="DG58">
        <f>SUM(ScannerAdjusted_CueB!DG58,-ScannerAdjusted_CueA!DG58)</f>
        <v>-0.20253000000000002</v>
      </c>
      <c r="DH58">
        <f>SUM(ScannerAdjusted_CueB!DH58,-ScannerAdjusted_CueA!DH58)</f>
        <v>-9.1999999999999971E-2</v>
      </c>
      <c r="DI58">
        <f>SUM(ScannerAdjusted_CueB!DI58,-ScannerAdjusted_CueA!DI58)</f>
        <v>0.61648999999999998</v>
      </c>
      <c r="DJ58">
        <f>SUM(ScannerAdjusted_CueB!DJ58,-ScannerAdjusted_CueA!DJ58)</f>
        <v>-0.29644000000000004</v>
      </c>
      <c r="DK58">
        <f>SUM(ScannerAdjusted_CueB!DK58,-ScannerAdjusted_CueA!DK58)</f>
        <v>-0.73799000000000003</v>
      </c>
      <c r="DL58">
        <f>SUM(ScannerAdjusted_CueB!DL58,-ScannerAdjusted_CueA!DL58)</f>
        <v>-0.45511999999999997</v>
      </c>
      <c r="DM58">
        <f>SUM(ScannerAdjusted_CueB!DM58,-ScannerAdjusted_CueA!DM58)</f>
        <v>-0.15616999999999998</v>
      </c>
      <c r="DN58">
        <f>SUM(ScannerAdjusted_CueB!DN58,-ScannerAdjusted_CueA!DN58)</f>
        <v>-8.6450000000000027E-2</v>
      </c>
      <c r="DO58">
        <f>SUM(ScannerAdjusted_CueB!DO58,-ScannerAdjusted_CueA!DO58)</f>
        <v>0.18085999999999999</v>
      </c>
      <c r="DP58">
        <f>SUM(ScannerAdjusted_CueB!DP58,-ScannerAdjusted_CueA!DP58)</f>
        <v>0.52665000000000006</v>
      </c>
      <c r="DQ58">
        <f>SUM(ScannerAdjusted_CueB!DQ58,-ScannerAdjusted_CueA!DQ58)</f>
        <v>-0.65501000000000009</v>
      </c>
      <c r="DR58">
        <f>SUM(ScannerAdjusted_CueB!DR58,-ScannerAdjusted_CueA!DR58)</f>
        <v>0.71662999999999999</v>
      </c>
      <c r="DS58">
        <f>SUM(ScannerAdjusted_CueB!DS58,-ScannerAdjusted_CueA!DS58)</f>
        <v>0.89798999999999995</v>
      </c>
      <c r="DT58">
        <f>SUM(ScannerAdjusted_CueB!DT58,-ScannerAdjusted_CueA!DT58)</f>
        <v>1.2319399999999998</v>
      </c>
      <c r="DU58">
        <f>SUM(ScannerAdjusted_CueB!DU58,-ScannerAdjusted_CueA!DU58)</f>
        <v>1.07883</v>
      </c>
      <c r="DV58">
        <f>SUM(ScannerAdjusted_CueB!DV58,-ScannerAdjusted_CueA!DV58)</f>
        <v>-0.86685000000000001</v>
      </c>
      <c r="DW58">
        <f>SUM(ScannerAdjusted_CueB!DW58,-ScannerAdjusted_CueA!DW58)</f>
        <v>-0.2452</v>
      </c>
      <c r="DX58">
        <f>SUM(ScannerAdjusted_CueB!DX58,-ScannerAdjusted_CueA!DX58)</f>
        <v>-6.5310000000000007E-2</v>
      </c>
      <c r="DY58">
        <f>SUM(ScannerAdjusted_CueB!DY58,-ScannerAdjusted_CueA!DY58)</f>
        <v>0.29625999999999997</v>
      </c>
      <c r="DZ58">
        <f>SUM(ScannerAdjusted_CueB!DZ58,-ScannerAdjusted_CueA!DZ58)</f>
        <v>1.1203100000000001</v>
      </c>
      <c r="EA58">
        <f>SUM(ScannerAdjusted_CueB!EA58,-ScannerAdjusted_CueA!EA58)</f>
        <v>1.1467700000000001</v>
      </c>
      <c r="EB58">
        <f>SUM(ScannerAdjusted_CueB!EB58,-ScannerAdjusted_CueA!EB58)</f>
        <v>0.59794000000000003</v>
      </c>
      <c r="EC58">
        <f>SUM(ScannerAdjusted_CueB!EC58,-ScannerAdjusted_CueA!EC58)</f>
        <v>7.1399999999999797E-3</v>
      </c>
      <c r="ED58">
        <f>SUM(ScannerAdjusted_CueB!ED58,-ScannerAdjusted_CueA!ED58)</f>
        <v>0.37958000000000003</v>
      </c>
      <c r="EE58">
        <f>SUM(ScannerAdjusted_CueB!EE58,-ScannerAdjusted_CueA!EE58)</f>
        <v>0.90773999999999999</v>
      </c>
      <c r="EF58">
        <f>SUM(ScannerAdjusted_CueB!EF58,-ScannerAdjusted_CueA!EF58)</f>
        <v>0.51665000000000005</v>
      </c>
      <c r="EG58">
        <f>SUM(ScannerAdjusted_CueB!EG58,-ScannerAdjusted_CueA!EG58)</f>
        <v>0.27944000000000002</v>
      </c>
      <c r="EH58">
        <f>SUM(ScannerAdjusted_CueB!EH58,-ScannerAdjusted_CueA!EH58)</f>
        <v>-1.214000000000004E-2</v>
      </c>
      <c r="EI58">
        <f>SUM(ScannerAdjusted_CueB!EI58,-ScannerAdjusted_CueA!EI58)</f>
        <v>-9.0029999999999999E-2</v>
      </c>
      <c r="EJ58">
        <f>SUM(ScannerAdjusted_CueB!EJ58,-ScannerAdjusted_CueA!EJ58)</f>
        <v>0.36215000000000003</v>
      </c>
      <c r="EK58">
        <f>SUM(ScannerAdjusted_CueB!EK58,-ScannerAdjusted_CueA!EK58)</f>
        <v>0.42060999999999998</v>
      </c>
      <c r="EL58">
        <f>SUM(ScannerAdjusted_CueB!EL58,-ScannerAdjusted_CueA!EL58)</f>
        <v>0.45046000000000003</v>
      </c>
      <c r="EM58">
        <f>SUM(ScannerAdjusted_CueB!EM58,-ScannerAdjusted_CueA!EM58)</f>
        <v>0.94189000000000012</v>
      </c>
      <c r="EN58">
        <f>SUM(ScannerAdjusted_CueB!EN58,-ScannerAdjusted_CueA!EN58)</f>
        <v>1.1297199999999998</v>
      </c>
      <c r="EO58">
        <f>SUM(ScannerAdjusted_CueB!EO58,-ScannerAdjusted_CueA!EO58)</f>
        <v>0.38066</v>
      </c>
      <c r="EP58">
        <f>SUM(ScannerAdjusted_CueB!EP58,-ScannerAdjusted_CueA!EP58)</f>
        <v>1.7035200000000001</v>
      </c>
      <c r="EQ58">
        <f>SUM(ScannerAdjusted_CueB!EQ58,-ScannerAdjusted_CueA!EQ58)</f>
        <v>0.59338000000000002</v>
      </c>
      <c r="ER58">
        <f>SUM(ScannerAdjusted_CueB!ER58,-ScannerAdjusted_CueA!ER58)</f>
        <v>1.30288</v>
      </c>
      <c r="ES58">
        <f>SUM(ScannerAdjusted_CueB!ES58,-ScannerAdjusted_CueA!ES58)</f>
        <v>0.58717999999999992</v>
      </c>
      <c r="ET58">
        <f>SUM(ScannerAdjusted_CueB!ET58,-ScannerAdjusted_CueA!ET58)</f>
        <v>1.05457</v>
      </c>
      <c r="EU58">
        <f>SUM(ScannerAdjusted_CueB!EU58,-ScannerAdjusted_CueA!EU58)</f>
        <v>0.68481999999999998</v>
      </c>
      <c r="EV58">
        <f>SUM(ScannerAdjusted_CueB!EV58,-ScannerAdjusted_CueA!EV58)</f>
        <v>0.58806000000000003</v>
      </c>
      <c r="EW58">
        <f>SUM(ScannerAdjusted_CueB!EW58,-ScannerAdjusted_CueA!EW58)</f>
        <v>1.3790900000000001</v>
      </c>
      <c r="EX58">
        <f>SUM(ScannerAdjusted_CueB!EX58,-ScannerAdjusted_CueA!EX58)</f>
        <v>0.51002000000000014</v>
      </c>
      <c r="EY58">
        <f>SUM(ScannerAdjusted_CueB!EY58,-ScannerAdjusted_CueA!EY58)</f>
        <v>0.38886999999999983</v>
      </c>
      <c r="EZ58">
        <f>SUM(ScannerAdjusted_CueB!EZ58,-ScannerAdjusted_CueA!EZ58)</f>
        <v>2.36653</v>
      </c>
      <c r="FA58">
        <f>SUM(ScannerAdjusted_CueB!FA58,-ScannerAdjusted_CueA!FA58)</f>
        <v>-1.0516399999999999</v>
      </c>
      <c r="FB58">
        <f>SUM(ScannerAdjusted_CueB!FB58,-ScannerAdjusted_CueA!FB58)</f>
        <v>-8.835000000000004E-2</v>
      </c>
      <c r="FC58">
        <f>SUM(ScannerAdjusted_CueB!FC58,-ScannerAdjusted_CueA!FC58)</f>
        <v>0.73258000000000001</v>
      </c>
      <c r="FD58">
        <f>SUM(ScannerAdjusted_CueB!FD58,-ScannerAdjusted_CueA!FD58)</f>
        <v>0.85777999999999999</v>
      </c>
      <c r="FE58">
        <f>SUM(ScannerAdjusted_CueB!FE58,-ScannerAdjusted_CueA!FE58)</f>
        <v>0.59566000000000008</v>
      </c>
      <c r="FF58">
        <f>SUM(ScannerAdjusted_CueB!FF58,-ScannerAdjusted_CueA!FF58)</f>
        <v>-1.45441</v>
      </c>
      <c r="FG58">
        <f>SUM(ScannerAdjusted_CueB!FG58,-ScannerAdjusted_CueA!FG58)</f>
        <v>-1.1250100000000001</v>
      </c>
      <c r="FH58">
        <f>SUM(ScannerAdjusted_CueB!FH58,-ScannerAdjusted_CueA!FH58)</f>
        <v>-1.12988</v>
      </c>
      <c r="FI58">
        <f>SUM(ScannerAdjusted_CueB!FI58,-ScannerAdjusted_CueA!FI58)</f>
        <v>-1.8239899999999998</v>
      </c>
      <c r="FJ58">
        <f>SUM(ScannerAdjusted_CueB!FJ58,-ScannerAdjusted_CueA!FJ58)</f>
        <v>-1.0996700000000001</v>
      </c>
      <c r="FK58">
        <f>SUM(ScannerAdjusted_CueB!FK58,-ScannerAdjusted_CueA!FK58)</f>
        <v>-1.9430700000000001</v>
      </c>
      <c r="FL58">
        <f>SUM(ScannerAdjusted_CueB!FL58,-ScannerAdjusted_CueA!FL58)</f>
        <v>2.0399999999999863E-3</v>
      </c>
      <c r="FM58">
        <f>SUM(ScannerAdjusted_CueB!FM58,-ScannerAdjusted_CueA!FM58)</f>
        <v>-2.0024500000000001</v>
      </c>
      <c r="FN58">
        <f>SUM(ScannerAdjusted_CueB!FN58,-ScannerAdjusted_CueA!FN58)</f>
        <v>-0.18341999999999997</v>
      </c>
      <c r="FO58">
        <f>SUM(ScannerAdjusted_CueB!FO58,-ScannerAdjusted_CueA!FO58)</f>
        <v>-0.49781999999999998</v>
      </c>
      <c r="FP58">
        <f>SUM(ScannerAdjusted_CueB!FP58,-ScannerAdjusted_CueA!FP58)</f>
        <v>-1.30223</v>
      </c>
      <c r="FQ58">
        <f>SUM(ScannerAdjusted_CueB!FQ58,-ScannerAdjusted_CueA!FQ58)</f>
        <v>-1.3563100000000001</v>
      </c>
    </row>
    <row r="59" spans="1:173" x14ac:dyDescent="0.2">
      <c r="A59" t="s">
        <v>757</v>
      </c>
      <c r="B59">
        <f>SUM(ScannerAdjusted_CueB!B59,-ScannerAdjusted_CueA!B59)</f>
        <v>-0.56108000000000002</v>
      </c>
      <c r="C59">
        <f>SUM(ScannerAdjusted_CueB!C59,-ScannerAdjusted_CueA!C59)</f>
        <v>-0.95392999999999994</v>
      </c>
      <c r="D59">
        <f>SUM(ScannerAdjusted_CueB!D59,-ScannerAdjusted_CueA!D59)</f>
        <v>-0.41541000000000006</v>
      </c>
      <c r="E59">
        <f>SUM(ScannerAdjusted_CueB!E59,-ScannerAdjusted_CueA!E59)</f>
        <v>-0.21955000000000002</v>
      </c>
      <c r="F59">
        <f>SUM(ScannerAdjusted_CueB!F59,-ScannerAdjusted_CueA!F59)</f>
        <v>-0.11046</v>
      </c>
      <c r="G59">
        <f>SUM(ScannerAdjusted_CueB!G59,-ScannerAdjusted_CueA!G59)</f>
        <v>0.22791000000000003</v>
      </c>
      <c r="H59">
        <f>SUM(ScannerAdjusted_CueB!H59,-ScannerAdjusted_CueA!H59)</f>
        <v>-0.18561999999999998</v>
      </c>
      <c r="I59">
        <f>SUM(ScannerAdjusted_CueB!I59,-ScannerAdjusted_CueA!I59)</f>
        <v>-0.70277000000000001</v>
      </c>
      <c r="J59">
        <f>SUM(ScannerAdjusted_CueB!J59,-ScannerAdjusted_CueA!J59)</f>
        <v>-0.47248000000000007</v>
      </c>
      <c r="K59">
        <f>SUM(ScannerAdjusted_CueB!K59,-ScannerAdjusted_CueA!K59)</f>
        <v>-6.7250000000000004E-2</v>
      </c>
      <c r="L59">
        <f>SUM(ScannerAdjusted_CueB!L59,-ScannerAdjusted_CueA!L59)</f>
        <v>0.10893000000000003</v>
      </c>
      <c r="M59">
        <f>SUM(ScannerAdjusted_CueB!M59,-ScannerAdjusted_CueA!M59)</f>
        <v>4.6370000000000008E-2</v>
      </c>
      <c r="N59">
        <f>SUM(ScannerAdjusted_CueB!N59,-ScannerAdjusted_CueA!N59)</f>
        <v>-0.10833</v>
      </c>
      <c r="O59">
        <f>SUM(ScannerAdjusted_CueB!O59,-ScannerAdjusted_CueA!O59)</f>
        <v>-8.0930000000000057E-2</v>
      </c>
      <c r="P59">
        <f>SUM(ScannerAdjusted_CueB!P59,-ScannerAdjusted_CueA!P59)</f>
        <v>-0.12164000000000003</v>
      </c>
      <c r="Q59">
        <f>SUM(ScannerAdjusted_CueB!Q59,-ScannerAdjusted_CueA!Q59)</f>
        <v>-0.23834</v>
      </c>
      <c r="R59">
        <f>SUM(ScannerAdjusted_CueB!R59,-ScannerAdjusted_CueA!R59)</f>
        <v>1.1193</v>
      </c>
      <c r="S59">
        <f>SUM(ScannerAdjusted_CueB!S59,-ScannerAdjusted_CueA!S59)</f>
        <v>-0.48965000000000003</v>
      </c>
      <c r="T59">
        <f>SUM(ScannerAdjusted_CueB!T59,-ScannerAdjusted_CueA!T59)</f>
        <v>-0.1925</v>
      </c>
      <c r="U59">
        <f>SUM(ScannerAdjusted_CueB!U59,-ScannerAdjusted_CueA!U59)</f>
        <v>0.31650999999999996</v>
      </c>
      <c r="V59">
        <f>SUM(ScannerAdjusted_CueB!V59,-ScannerAdjusted_CueA!V59)</f>
        <v>0.44703000000000015</v>
      </c>
      <c r="W59">
        <f>SUM(ScannerAdjusted_CueB!W59,-ScannerAdjusted_CueA!W59)</f>
        <v>0.31999</v>
      </c>
      <c r="X59">
        <f>SUM(ScannerAdjusted_CueB!X59,-ScannerAdjusted_CueA!X59)</f>
        <v>0.30673000000000006</v>
      </c>
      <c r="Y59">
        <f>SUM(ScannerAdjusted_CueB!Y59,-ScannerAdjusted_CueA!Y59)</f>
        <v>-0.13661000000000001</v>
      </c>
      <c r="Z59">
        <f>SUM(ScannerAdjusted_CueB!Z59,-ScannerAdjusted_CueA!Z59)</f>
        <v>7.1139999999999981E-2</v>
      </c>
      <c r="AA59">
        <f>SUM(ScannerAdjusted_CueB!AA59,-ScannerAdjusted_CueA!AA59)</f>
        <v>0.19172</v>
      </c>
      <c r="AB59">
        <f>SUM(ScannerAdjusted_CueB!AB59,-ScannerAdjusted_CueA!AB59)</f>
        <v>3.6250000000000004E-2</v>
      </c>
      <c r="AC59">
        <f>SUM(ScannerAdjusted_CueB!AC59,-ScannerAdjusted_CueA!AC59)</f>
        <v>-2.2919999999999996E-2</v>
      </c>
      <c r="AD59">
        <f>SUM(ScannerAdjusted_CueB!AD59,-ScannerAdjusted_CueA!AD59)</f>
        <v>1.1652799999999999</v>
      </c>
      <c r="AE59">
        <f>SUM(ScannerAdjusted_CueB!AE59,-ScannerAdjusted_CueA!AE59)</f>
        <v>0.43280000000000007</v>
      </c>
      <c r="AF59">
        <f>SUM(ScannerAdjusted_CueB!AF59,-ScannerAdjusted_CueA!AF59)</f>
        <v>0.67586999999999997</v>
      </c>
      <c r="AG59">
        <f>SUM(ScannerAdjusted_CueB!AG59,-ScannerAdjusted_CueA!AG59)</f>
        <v>0.94610000000000005</v>
      </c>
      <c r="AH59">
        <f>SUM(ScannerAdjusted_CueB!AH59,-ScannerAdjusted_CueA!AH59)</f>
        <v>-2.8349999999999653E-2</v>
      </c>
      <c r="AI59">
        <f>SUM(ScannerAdjusted_CueB!AI59,-ScannerAdjusted_CueA!AI59)</f>
        <v>0.25679000000000007</v>
      </c>
      <c r="AJ59">
        <f>SUM(ScannerAdjusted_CueB!AJ59,-ScannerAdjusted_CueA!AJ59)</f>
        <v>-3.0000000000000027E-3</v>
      </c>
      <c r="AK59">
        <f>SUM(ScannerAdjusted_CueB!AK59,-ScannerAdjusted_CueA!AK59)</f>
        <v>0.49953999999999998</v>
      </c>
      <c r="AL59">
        <f>SUM(ScannerAdjusted_CueB!AL59,-ScannerAdjusted_CueA!AL59)</f>
        <v>-0.71029000000000009</v>
      </c>
      <c r="AM59">
        <f>SUM(ScannerAdjusted_CueB!AM59,-ScannerAdjusted_CueA!AM59)</f>
        <v>-1.5579999999999927E-2</v>
      </c>
      <c r="AN59">
        <f>SUM(ScannerAdjusted_CueB!AN59,-ScannerAdjusted_CueA!AN59)</f>
        <v>1.5392800000000002</v>
      </c>
      <c r="AO59">
        <f>SUM(ScannerAdjusted_CueB!AO59,-ScannerAdjusted_CueA!AO59)</f>
        <v>0.52385999999999999</v>
      </c>
      <c r="AP59">
        <f>SUM(ScannerAdjusted_CueB!AP59,-ScannerAdjusted_CueA!AP59)</f>
        <v>-4.8570000000000002E-2</v>
      </c>
      <c r="AQ59">
        <f>SUM(ScannerAdjusted_CueB!AQ59,-ScannerAdjusted_CueA!AQ59)</f>
        <v>1.2665200000000001</v>
      </c>
      <c r="AR59">
        <f>SUM(ScannerAdjusted_CueB!AR59,-ScannerAdjusted_CueA!AR59)</f>
        <v>-1.2170000000000014E-2</v>
      </c>
      <c r="AS59">
        <f>SUM(ScannerAdjusted_CueB!AS59,-ScannerAdjusted_CueA!AS59)</f>
        <v>1.7950000000000021E-2</v>
      </c>
      <c r="AT59">
        <f>SUM(ScannerAdjusted_CueB!AT59,-ScannerAdjusted_CueA!AT59)</f>
        <v>0.81991999999999998</v>
      </c>
      <c r="AU59">
        <f>SUM(ScannerAdjusted_CueB!AU59,-ScannerAdjusted_CueA!AU59)</f>
        <v>0.39493999999999985</v>
      </c>
      <c r="AV59">
        <f>SUM(ScannerAdjusted_CueB!AV59,-ScannerAdjusted_CueA!AV59)</f>
        <v>1.7148300000000001</v>
      </c>
      <c r="AW59">
        <f>SUM(ScannerAdjusted_CueB!AW59,-ScannerAdjusted_CueA!AW59)</f>
        <v>1.0706</v>
      </c>
      <c r="AX59">
        <f>SUM(ScannerAdjusted_CueB!AX59,-ScannerAdjusted_CueA!AX59)</f>
        <v>1.6951399999999999</v>
      </c>
      <c r="AY59">
        <f>SUM(ScannerAdjusted_CueB!AY59,-ScannerAdjusted_CueA!AY59)</f>
        <v>0.35085999999999995</v>
      </c>
      <c r="AZ59">
        <f>SUM(ScannerAdjusted_CueB!AZ59,-ScannerAdjusted_CueA!AZ59)</f>
        <v>1.3036299999999998</v>
      </c>
      <c r="BA59">
        <f>SUM(ScannerAdjusted_CueB!BA59,-ScannerAdjusted_CueA!BA59)</f>
        <v>0.40732999999999997</v>
      </c>
      <c r="BB59">
        <f>SUM(ScannerAdjusted_CueB!BB59,-ScannerAdjusted_CueA!BB59)</f>
        <v>0.68901000000000001</v>
      </c>
      <c r="BC59">
        <f>SUM(ScannerAdjusted_CueB!BC59,-ScannerAdjusted_CueA!BC59)</f>
        <v>-0.73770000000000002</v>
      </c>
      <c r="BD59">
        <f>SUM(ScannerAdjusted_CueB!BD59,-ScannerAdjusted_CueA!BD59)</f>
        <v>-0.32338999999999984</v>
      </c>
      <c r="BE59">
        <f>SUM(ScannerAdjusted_CueB!BE59,-ScannerAdjusted_CueA!BE59)</f>
        <v>1.6294500000000001</v>
      </c>
      <c r="BF59">
        <f>SUM(ScannerAdjusted_CueB!BF59,-ScannerAdjusted_CueA!BF59)</f>
        <v>1.2912400000000002</v>
      </c>
      <c r="BG59">
        <f>SUM(ScannerAdjusted_CueB!BG59,-ScannerAdjusted_CueA!BG59)</f>
        <v>0.58351000000000008</v>
      </c>
      <c r="BH59">
        <f>SUM(ScannerAdjusted_CueB!BH59,-ScannerAdjusted_CueA!BH59)</f>
        <v>0.60678999999999994</v>
      </c>
      <c r="BI59">
        <f>SUM(ScannerAdjusted_CueB!BI59,-ScannerAdjusted_CueA!BI59)</f>
        <v>0.97628999999999999</v>
      </c>
      <c r="BJ59">
        <f>SUM(ScannerAdjusted_CueB!BJ59,-ScannerAdjusted_CueA!BJ59)</f>
        <v>1.4695800000000001</v>
      </c>
      <c r="BK59">
        <f>SUM(ScannerAdjusted_CueB!BK59,-ScannerAdjusted_CueA!BK59)</f>
        <v>1.2645200000000001</v>
      </c>
      <c r="BL59">
        <f>SUM(ScannerAdjusted_CueB!BL59,-ScannerAdjusted_CueA!BL59)</f>
        <v>0.68995000000000006</v>
      </c>
      <c r="BM59">
        <f>SUM(ScannerAdjusted_CueB!BM59,-ScannerAdjusted_CueA!BM59)</f>
        <v>1.47251</v>
      </c>
      <c r="BN59">
        <f>SUM(ScannerAdjusted_CueB!BN59,-ScannerAdjusted_CueA!BN59)</f>
        <v>0.52088999999999996</v>
      </c>
      <c r="BO59">
        <f>SUM(ScannerAdjusted_CueB!BO59,-ScannerAdjusted_CueA!BO59)</f>
        <v>-0.41796</v>
      </c>
      <c r="BP59">
        <f>SUM(ScannerAdjusted_CueB!BP59,-ScannerAdjusted_CueA!BP59)</f>
        <v>1.4187100000000001</v>
      </c>
      <c r="BQ59">
        <f>SUM(ScannerAdjusted_CueB!BQ59,-ScannerAdjusted_CueA!BQ59)</f>
        <v>-8.7739999999999929E-2</v>
      </c>
      <c r="BR59">
        <f>SUM(ScannerAdjusted_CueB!BR59,-ScannerAdjusted_CueA!BR59)</f>
        <v>0.93128999999999995</v>
      </c>
      <c r="BS59">
        <f>SUM(ScannerAdjusted_CueB!BS59,-ScannerAdjusted_CueA!BS59)</f>
        <v>0.90026000000000006</v>
      </c>
      <c r="BT59">
        <f>SUM(ScannerAdjusted_CueB!BT59,-ScannerAdjusted_CueA!BT59)</f>
        <v>0.52610000000000001</v>
      </c>
      <c r="BU59">
        <f>SUM(ScannerAdjusted_CueB!BU59,-ScannerAdjusted_CueA!BU59)</f>
        <v>0.26297000000000004</v>
      </c>
      <c r="BV59">
        <f>SUM(ScannerAdjusted_CueB!BV59,-ScannerAdjusted_CueA!BV59)</f>
        <v>1.0709899999999999</v>
      </c>
      <c r="BW59">
        <f>SUM(ScannerAdjusted_CueB!BW59,-ScannerAdjusted_CueA!BW59)</f>
        <v>-0.96855999999999998</v>
      </c>
      <c r="BX59">
        <f>SUM(ScannerAdjusted_CueB!BX59,-ScannerAdjusted_CueA!BX59)</f>
        <v>-0.43680000000000008</v>
      </c>
      <c r="BY59">
        <f>SUM(ScannerAdjusted_CueB!BY59,-ScannerAdjusted_CueA!BY59)</f>
        <v>1.2983899999999999</v>
      </c>
      <c r="BZ59">
        <f>SUM(ScannerAdjusted_CueB!BZ59,-ScannerAdjusted_CueA!BZ59)</f>
        <v>0.48505000000000004</v>
      </c>
      <c r="CA59">
        <f>SUM(ScannerAdjusted_CueB!CA59,-ScannerAdjusted_CueA!CA59)</f>
        <v>0.28577999999999992</v>
      </c>
      <c r="CB59">
        <f>SUM(ScannerAdjusted_CueB!CB59,-ScannerAdjusted_CueA!CB59)</f>
        <v>0.80449999999999999</v>
      </c>
      <c r="CC59">
        <f>SUM(ScannerAdjusted_CueB!CC59,-ScannerAdjusted_CueA!CC59)</f>
        <v>0.38883999999999996</v>
      </c>
      <c r="CD59">
        <f>SUM(ScannerAdjusted_CueB!CD59,-ScannerAdjusted_CueA!CD59)</f>
        <v>0.3990499999999999</v>
      </c>
      <c r="CE59">
        <f>SUM(ScannerAdjusted_CueB!CE59,-ScannerAdjusted_CueA!CE59)</f>
        <v>0.82417000000000007</v>
      </c>
      <c r="CF59">
        <f>SUM(ScannerAdjusted_CueB!CF59,-ScannerAdjusted_CueA!CF59)</f>
        <v>2.50813</v>
      </c>
      <c r="CG59">
        <f>SUM(ScannerAdjusted_CueB!CG59,-ScannerAdjusted_CueA!CG59)</f>
        <v>0.86352999999999991</v>
      </c>
      <c r="CH59">
        <f>SUM(ScannerAdjusted_CueB!CH59,-ScannerAdjusted_CueA!CH59)</f>
        <v>1.6017600000000001</v>
      </c>
      <c r="CI59">
        <f>SUM(ScannerAdjusted_CueB!CI59,-ScannerAdjusted_CueA!CI59)</f>
        <v>-0.57385000000000019</v>
      </c>
      <c r="CJ59">
        <f>SUM(ScannerAdjusted_CueB!CJ59,-ScannerAdjusted_CueA!CJ59)</f>
        <v>0.61398999999999992</v>
      </c>
      <c r="CK59">
        <f>SUM(ScannerAdjusted_CueB!CK59,-ScannerAdjusted_CueA!CK59)</f>
        <v>1.1109599999999999</v>
      </c>
      <c r="CL59">
        <f>SUM(ScannerAdjusted_CueB!CL59,-ScannerAdjusted_CueA!CL59)</f>
        <v>1.2942799999999999</v>
      </c>
      <c r="CM59">
        <f>SUM(ScannerAdjusted_CueB!CM59,-ScannerAdjusted_CueA!CM59)</f>
        <v>0.80214999999999992</v>
      </c>
      <c r="CN59">
        <f>SUM(ScannerAdjusted_CueB!CN59,-ScannerAdjusted_CueA!CN59)</f>
        <v>-4.3030000000000013E-2</v>
      </c>
      <c r="CO59">
        <f>SUM(ScannerAdjusted_CueB!CO59,-ScannerAdjusted_CueA!CO59)</f>
        <v>0.25692999999999999</v>
      </c>
      <c r="CP59">
        <f>SUM(ScannerAdjusted_CueB!CP59,-ScannerAdjusted_CueA!CP59)</f>
        <v>6.3570000000000126E-2</v>
      </c>
      <c r="CQ59">
        <f>SUM(ScannerAdjusted_CueB!CQ59,-ScannerAdjusted_CueA!CQ59)</f>
        <v>0.30247999999999997</v>
      </c>
      <c r="CR59">
        <f>SUM(ScannerAdjusted_CueB!CR59,-ScannerAdjusted_CueA!CR59)</f>
        <v>-0.66559999999999997</v>
      </c>
      <c r="CS59">
        <f>SUM(ScannerAdjusted_CueB!CS59,-ScannerAdjusted_CueA!CS59)</f>
        <v>-0.64137</v>
      </c>
      <c r="CT59">
        <f>SUM(ScannerAdjusted_CueB!CT59,-ScannerAdjusted_CueA!CT59)</f>
        <v>0.51070000000000004</v>
      </c>
      <c r="CU59">
        <f>SUM(ScannerAdjusted_CueB!CU59,-ScannerAdjusted_CueA!CU59)</f>
        <v>-4.8169999999999991E-2</v>
      </c>
      <c r="CV59">
        <f>SUM(ScannerAdjusted_CueB!CV59,-ScannerAdjusted_CueA!CV59)</f>
        <v>0.25631000000000004</v>
      </c>
      <c r="CW59">
        <f>SUM(ScannerAdjusted_CueB!CW59,-ScannerAdjusted_CueA!CW59)</f>
        <v>-0.32998000000000005</v>
      </c>
      <c r="CX59">
        <f>SUM(ScannerAdjusted_CueB!CX59,-ScannerAdjusted_CueA!CX59)</f>
        <v>-0.10654000000000002</v>
      </c>
      <c r="CY59">
        <f>SUM(ScannerAdjusted_CueB!CY59,-ScannerAdjusted_CueA!CY59)</f>
        <v>0.22915999999999981</v>
      </c>
      <c r="CZ59">
        <f>SUM(ScannerAdjusted_CueB!CZ59,-ScannerAdjusted_CueA!CZ59)</f>
        <v>1.11703</v>
      </c>
      <c r="DA59">
        <f>SUM(ScannerAdjusted_CueB!DA59,-ScannerAdjusted_CueA!DA59)</f>
        <v>-0.48049000000000003</v>
      </c>
      <c r="DB59">
        <f>SUM(ScannerAdjusted_CueB!DB59,-ScannerAdjusted_CueA!DB59)</f>
        <v>0.18567</v>
      </c>
      <c r="DC59">
        <f>SUM(ScannerAdjusted_CueB!DC59,-ScannerAdjusted_CueA!DC59)</f>
        <v>-0.28222999999999998</v>
      </c>
      <c r="DD59">
        <f>SUM(ScannerAdjusted_CueB!DD59,-ScannerAdjusted_CueA!DD59)</f>
        <v>0.60848000000000002</v>
      </c>
      <c r="DE59">
        <f>SUM(ScannerAdjusted_CueB!DE59,-ScannerAdjusted_CueA!DE59)</f>
        <v>0.40895000000000004</v>
      </c>
      <c r="DF59">
        <f>SUM(ScannerAdjusted_CueB!DF59,-ScannerAdjusted_CueA!DF59)</f>
        <v>0.23969000000000007</v>
      </c>
      <c r="DG59">
        <f>SUM(ScannerAdjusted_CueB!DG59,-ScannerAdjusted_CueA!DG59)</f>
        <v>0.62477000000000005</v>
      </c>
      <c r="DH59">
        <f>SUM(ScannerAdjusted_CueB!DH59,-ScannerAdjusted_CueA!DH59)</f>
        <v>-0.14729999999999999</v>
      </c>
      <c r="DI59">
        <f>SUM(ScannerAdjusted_CueB!DI59,-ScannerAdjusted_CueA!DI59)</f>
        <v>1.7929499999999998</v>
      </c>
      <c r="DJ59">
        <f>SUM(ScannerAdjusted_CueB!DJ59,-ScannerAdjusted_CueA!DJ59)</f>
        <v>-0.16652</v>
      </c>
      <c r="DK59">
        <f>SUM(ScannerAdjusted_CueB!DK59,-ScannerAdjusted_CueA!DK59)</f>
        <v>1.1122700000000001</v>
      </c>
      <c r="DL59">
        <f>SUM(ScannerAdjusted_CueB!DL59,-ScannerAdjusted_CueA!DL59)</f>
        <v>1.7896399999999999</v>
      </c>
      <c r="DM59">
        <f>SUM(ScannerAdjusted_CueB!DM59,-ScannerAdjusted_CueA!DM59)</f>
        <v>9.1340000000000005E-2</v>
      </c>
      <c r="DN59">
        <f>SUM(ScannerAdjusted_CueB!DN59,-ScannerAdjusted_CueA!DN59)</f>
        <v>1.0582400000000001</v>
      </c>
      <c r="DO59">
        <f>SUM(ScannerAdjusted_CueB!DO59,-ScannerAdjusted_CueA!DO59)</f>
        <v>0.48605999999999994</v>
      </c>
      <c r="DP59">
        <f>SUM(ScannerAdjusted_CueB!DP59,-ScannerAdjusted_CueA!DP59)</f>
        <v>-0.40647999999999995</v>
      </c>
      <c r="DQ59">
        <f>SUM(ScannerAdjusted_CueB!DQ59,-ScannerAdjusted_CueA!DQ59)</f>
        <v>0.72624</v>
      </c>
      <c r="DR59">
        <f>SUM(ScannerAdjusted_CueB!DR59,-ScannerAdjusted_CueA!DR59)</f>
        <v>-0.20680999999999999</v>
      </c>
      <c r="DS59">
        <f>SUM(ScannerAdjusted_CueB!DS59,-ScannerAdjusted_CueA!DS59)</f>
        <v>0.24857000000000001</v>
      </c>
      <c r="DT59">
        <f>SUM(ScannerAdjusted_CueB!DT59,-ScannerAdjusted_CueA!DT59)</f>
        <v>0.69587999999999994</v>
      </c>
      <c r="DU59">
        <f>SUM(ScannerAdjusted_CueB!DU59,-ScannerAdjusted_CueA!DU59)</f>
        <v>-0.25945000000000007</v>
      </c>
      <c r="DV59">
        <f>SUM(ScannerAdjusted_CueB!DV59,-ScannerAdjusted_CueA!DV59)</f>
        <v>0.30797000000000008</v>
      </c>
      <c r="DW59">
        <f>SUM(ScannerAdjusted_CueB!DW59,-ScannerAdjusted_CueA!DW59)</f>
        <v>2.1634700000000002</v>
      </c>
      <c r="DX59">
        <f>SUM(ScannerAdjusted_CueB!DX59,-ScannerAdjusted_CueA!DX59)</f>
        <v>1.46075</v>
      </c>
      <c r="DY59">
        <f>SUM(ScannerAdjusted_CueB!DY59,-ScannerAdjusted_CueA!DY59)</f>
        <v>0.28222000000000003</v>
      </c>
      <c r="DZ59">
        <f>SUM(ScannerAdjusted_CueB!DZ59,-ScannerAdjusted_CueA!DZ59)</f>
        <v>2.57057</v>
      </c>
      <c r="EA59">
        <f>SUM(ScannerAdjusted_CueB!EA59,-ScannerAdjusted_CueA!EA59)</f>
        <v>0.78323999999999994</v>
      </c>
      <c r="EB59">
        <f>SUM(ScannerAdjusted_CueB!EB59,-ScannerAdjusted_CueA!EB59)</f>
        <v>0.35540000000000016</v>
      </c>
      <c r="EC59">
        <f>SUM(ScannerAdjusted_CueB!EC59,-ScannerAdjusted_CueA!EC59)</f>
        <v>-0.58200999999999992</v>
      </c>
      <c r="ED59">
        <f>SUM(ScannerAdjusted_CueB!ED59,-ScannerAdjusted_CueA!ED59)</f>
        <v>0.43362999999999996</v>
      </c>
      <c r="EE59">
        <f>SUM(ScannerAdjusted_CueB!EE59,-ScannerAdjusted_CueA!EE59)</f>
        <v>1.2991699999999999</v>
      </c>
      <c r="EF59">
        <f>SUM(ScannerAdjusted_CueB!EF59,-ScannerAdjusted_CueA!EF59)</f>
        <v>0.74815999999999994</v>
      </c>
      <c r="EG59">
        <f>SUM(ScannerAdjusted_CueB!EG59,-ScannerAdjusted_CueA!EG59)</f>
        <v>0.17490000000000006</v>
      </c>
      <c r="EH59">
        <f>SUM(ScannerAdjusted_CueB!EH59,-ScannerAdjusted_CueA!EH59)</f>
        <v>-1.56328</v>
      </c>
      <c r="EI59">
        <f>SUM(ScannerAdjusted_CueB!EI59,-ScannerAdjusted_CueA!EI59)</f>
        <v>-0.42028999999999994</v>
      </c>
      <c r="EJ59">
        <f>SUM(ScannerAdjusted_CueB!EJ59,-ScannerAdjusted_CueA!EJ59)</f>
        <v>-0.41725000000000001</v>
      </c>
      <c r="EK59">
        <f>SUM(ScannerAdjusted_CueB!EK59,-ScannerAdjusted_CueA!EK59)</f>
        <v>0.30418000000000001</v>
      </c>
      <c r="EL59">
        <f>SUM(ScannerAdjusted_CueB!EL59,-ScannerAdjusted_CueA!EL59)</f>
        <v>-0.44452000000000003</v>
      </c>
      <c r="EM59">
        <f>SUM(ScannerAdjusted_CueB!EM59,-ScannerAdjusted_CueA!EM59)</f>
        <v>-0.20918</v>
      </c>
      <c r="EN59">
        <f>SUM(ScannerAdjusted_CueB!EN59,-ScannerAdjusted_CueA!EN59)</f>
        <v>-0.78639000000000003</v>
      </c>
      <c r="EO59">
        <f>SUM(ScannerAdjusted_CueB!EO59,-ScannerAdjusted_CueA!EO59)</f>
        <v>-0.65795999999999999</v>
      </c>
      <c r="EP59">
        <f>SUM(ScannerAdjusted_CueB!EP59,-ScannerAdjusted_CueA!EP59)</f>
        <v>-0.89128000000000007</v>
      </c>
      <c r="EQ59">
        <f>SUM(ScannerAdjusted_CueB!EQ59,-ScannerAdjusted_CueA!EQ59)</f>
        <v>-0.15808</v>
      </c>
      <c r="ER59">
        <f>SUM(ScannerAdjusted_CueB!ER59,-ScannerAdjusted_CueA!ER59)</f>
        <v>-1.9120900000000001</v>
      </c>
      <c r="ES59">
        <f>SUM(ScannerAdjusted_CueB!ES59,-ScannerAdjusted_CueA!ES59)</f>
        <v>-0.6380300000000001</v>
      </c>
      <c r="ET59">
        <f>SUM(ScannerAdjusted_CueB!ET59,-ScannerAdjusted_CueA!ET59)</f>
        <v>-1.7460800000000001</v>
      </c>
      <c r="EU59">
        <f>SUM(ScannerAdjusted_CueB!EU59,-ScannerAdjusted_CueA!EU59)</f>
        <v>-1.0849800000000001</v>
      </c>
      <c r="EV59">
        <f>SUM(ScannerAdjusted_CueB!EV59,-ScannerAdjusted_CueA!EV59)</f>
        <v>-0.75293999999999994</v>
      </c>
      <c r="EW59">
        <f>SUM(ScannerAdjusted_CueB!EW59,-ScannerAdjusted_CueA!EW59)</f>
        <v>-0.64212000000000002</v>
      </c>
      <c r="EX59">
        <f>SUM(ScannerAdjusted_CueB!EX59,-ScannerAdjusted_CueA!EX59)</f>
        <v>0.35729</v>
      </c>
      <c r="EY59">
        <f>SUM(ScannerAdjusted_CueB!EY59,-ScannerAdjusted_CueA!EY59)</f>
        <v>1.28051</v>
      </c>
      <c r="EZ59">
        <f>SUM(ScannerAdjusted_CueB!EZ59,-ScannerAdjusted_CueA!EZ59)</f>
        <v>-0.25557000000000007</v>
      </c>
      <c r="FA59">
        <f>SUM(ScannerAdjusted_CueB!FA59,-ScannerAdjusted_CueA!FA59)</f>
        <v>1.3713699999999998</v>
      </c>
      <c r="FB59">
        <f>SUM(ScannerAdjusted_CueB!FB59,-ScannerAdjusted_CueA!FB59)</f>
        <v>-8.610000000000001E-2</v>
      </c>
      <c r="FC59">
        <f>SUM(ScannerAdjusted_CueB!FC59,-ScannerAdjusted_CueA!FC59)</f>
        <v>-0.28625999999999996</v>
      </c>
      <c r="FD59">
        <f>SUM(ScannerAdjusted_CueB!FD59,-ScannerAdjusted_CueA!FD59)</f>
        <v>-0.6271199999999999</v>
      </c>
      <c r="FE59">
        <f>SUM(ScannerAdjusted_CueB!FE59,-ScannerAdjusted_CueA!FE59)</f>
        <v>0.54210000000000003</v>
      </c>
      <c r="FF59">
        <f>SUM(ScannerAdjusted_CueB!FF59,-ScannerAdjusted_CueA!FF59)</f>
        <v>-0.41961999999999988</v>
      </c>
      <c r="FG59">
        <f>SUM(ScannerAdjusted_CueB!FG59,-ScannerAdjusted_CueA!FG59)</f>
        <v>0.38057999999999992</v>
      </c>
      <c r="FH59">
        <f>SUM(ScannerAdjusted_CueB!FH59,-ScannerAdjusted_CueA!FH59)</f>
        <v>0.32062000000000002</v>
      </c>
      <c r="FI59">
        <f>SUM(ScannerAdjusted_CueB!FI59,-ScannerAdjusted_CueA!FI59)</f>
        <v>8.1679999999999975E-2</v>
      </c>
      <c r="FJ59">
        <f>SUM(ScannerAdjusted_CueB!FJ59,-ScannerAdjusted_CueA!FJ59)</f>
        <v>0.59284000000000003</v>
      </c>
      <c r="FK59">
        <f>SUM(ScannerAdjusted_CueB!FK59,-ScannerAdjusted_CueA!FK59)</f>
        <v>0.56018999999999997</v>
      </c>
      <c r="FL59">
        <f>SUM(ScannerAdjusted_CueB!FL59,-ScannerAdjusted_CueA!FL59)</f>
        <v>0.22427999999999998</v>
      </c>
      <c r="FM59">
        <f>SUM(ScannerAdjusted_CueB!FM59,-ScannerAdjusted_CueA!FM59)</f>
        <v>0.82367000000000001</v>
      </c>
      <c r="FN59">
        <f>SUM(ScannerAdjusted_CueB!FN59,-ScannerAdjusted_CueA!FN59)</f>
        <v>0.23341999999999999</v>
      </c>
      <c r="FO59">
        <f>SUM(ScannerAdjusted_CueB!FO59,-ScannerAdjusted_CueA!FO59)</f>
        <v>0.46553</v>
      </c>
      <c r="FP59">
        <f>SUM(ScannerAdjusted_CueB!FP59,-ScannerAdjusted_CueA!FP59)</f>
        <v>0.44279999999999997</v>
      </c>
      <c r="FQ59">
        <f>SUM(ScannerAdjusted_CueB!FQ59,-ScannerAdjusted_CueA!FQ59)</f>
        <v>0.48989000000000005</v>
      </c>
    </row>
    <row r="60" spans="1:173" x14ac:dyDescent="0.2">
      <c r="A60" t="s">
        <v>758</v>
      </c>
      <c r="B60">
        <f>SUM(ScannerAdjusted_CueB!B60,-ScannerAdjusted_CueA!B60)</f>
        <v>0.54016000000000008</v>
      </c>
      <c r="C60">
        <f>SUM(ScannerAdjusted_CueB!C60,-ScannerAdjusted_CueA!C60)</f>
        <v>0.90066000000000002</v>
      </c>
      <c r="D60">
        <f>SUM(ScannerAdjusted_CueB!D60,-ScannerAdjusted_CueA!D60)</f>
        <v>0.63627999999999996</v>
      </c>
      <c r="E60">
        <f>SUM(ScannerAdjusted_CueB!E60,-ScannerAdjusted_CueA!E60)</f>
        <v>-0.16877999999999993</v>
      </c>
      <c r="F60">
        <f>SUM(ScannerAdjusted_CueB!F60,-ScannerAdjusted_CueA!F60)</f>
        <v>0.15481999999999996</v>
      </c>
      <c r="G60">
        <f>SUM(ScannerAdjusted_CueB!G60,-ScannerAdjusted_CueA!G60)</f>
        <v>0.41113</v>
      </c>
      <c r="H60">
        <f>SUM(ScannerAdjusted_CueB!H60,-ScannerAdjusted_CueA!H60)</f>
        <v>0.42557</v>
      </c>
      <c r="I60">
        <f>SUM(ScannerAdjusted_CueB!I60,-ScannerAdjusted_CueA!I60)</f>
        <v>0.45152000000000003</v>
      </c>
      <c r="J60">
        <f>SUM(ScannerAdjusted_CueB!J60,-ScannerAdjusted_CueA!J60)</f>
        <v>1.36694</v>
      </c>
      <c r="K60">
        <f>SUM(ScannerAdjusted_CueB!K60,-ScannerAdjusted_CueA!K60)</f>
        <v>0.94466000000000006</v>
      </c>
      <c r="L60">
        <f>SUM(ScannerAdjusted_CueB!L60,-ScannerAdjusted_CueA!L60)</f>
        <v>0.82541000000000009</v>
      </c>
      <c r="M60">
        <f>SUM(ScannerAdjusted_CueB!M60,-ScannerAdjusted_CueA!M60)</f>
        <v>0.94790000000000008</v>
      </c>
      <c r="N60">
        <f>SUM(ScannerAdjusted_CueB!N60,-ScannerAdjusted_CueA!N60)</f>
        <v>1.46347</v>
      </c>
      <c r="O60">
        <f>SUM(ScannerAdjusted_CueB!O60,-ScannerAdjusted_CueA!O60)</f>
        <v>-7.5260000000000021E-2</v>
      </c>
      <c r="P60">
        <f>SUM(ScannerAdjusted_CueB!P60,-ScannerAdjusted_CueA!P60)</f>
        <v>-9.7019999999999995E-2</v>
      </c>
      <c r="Q60">
        <f>SUM(ScannerAdjusted_CueB!Q60,-ScannerAdjusted_CueA!Q60)</f>
        <v>5.4789999999999894E-2</v>
      </c>
      <c r="R60">
        <f>SUM(ScannerAdjusted_CueB!R60,-ScannerAdjusted_CueA!R60)</f>
        <v>0.17180000000000001</v>
      </c>
      <c r="S60">
        <f>SUM(ScannerAdjusted_CueB!S60,-ScannerAdjusted_CueA!S60)</f>
        <v>0.17602999999999991</v>
      </c>
      <c r="T60">
        <f>SUM(ScannerAdjusted_CueB!T60,-ScannerAdjusted_CueA!T60)</f>
        <v>0.84444999999999992</v>
      </c>
      <c r="U60">
        <f>SUM(ScannerAdjusted_CueB!U60,-ScannerAdjusted_CueA!U60)</f>
        <v>0.29508000000000001</v>
      </c>
      <c r="V60">
        <f>SUM(ScannerAdjusted_CueB!V60,-ScannerAdjusted_CueA!V60)</f>
        <v>-4.2509999999999992E-2</v>
      </c>
      <c r="W60">
        <f>SUM(ScannerAdjusted_CueB!W60,-ScannerAdjusted_CueA!W60)</f>
        <v>0.20909</v>
      </c>
      <c r="X60">
        <f>SUM(ScannerAdjusted_CueB!X60,-ScannerAdjusted_CueA!X60)</f>
        <v>0.8069599999999999</v>
      </c>
      <c r="Y60">
        <f>SUM(ScannerAdjusted_CueB!Y60,-ScannerAdjusted_CueA!Y60)</f>
        <v>-0.10912000000000011</v>
      </c>
      <c r="Z60">
        <f>SUM(ScannerAdjusted_CueB!Z60,-ScannerAdjusted_CueA!Z60)</f>
        <v>4.1179999999999994E-2</v>
      </c>
      <c r="AA60">
        <f>SUM(ScannerAdjusted_CueB!AA60,-ScannerAdjusted_CueA!AA60)</f>
        <v>-3.6499999999999977E-2</v>
      </c>
      <c r="AB60">
        <f>SUM(ScannerAdjusted_CueB!AB60,-ScannerAdjusted_CueA!AB60)</f>
        <v>0.51652999999999993</v>
      </c>
      <c r="AC60">
        <f>SUM(ScannerAdjusted_CueB!AC60,-ScannerAdjusted_CueA!AC60)</f>
        <v>-0.24904999999999999</v>
      </c>
      <c r="AD60">
        <f>SUM(ScannerAdjusted_CueB!AD60,-ScannerAdjusted_CueA!AD60)</f>
        <v>0.23124999999999996</v>
      </c>
      <c r="AE60">
        <f>SUM(ScannerAdjusted_CueB!AE60,-ScannerAdjusted_CueA!AE60)</f>
        <v>-6.8430000000000046E-2</v>
      </c>
      <c r="AF60">
        <f>SUM(ScannerAdjusted_CueB!AF60,-ScannerAdjusted_CueA!AF60)</f>
        <v>0.81156000000000006</v>
      </c>
      <c r="AG60">
        <f>SUM(ScannerAdjusted_CueB!AG60,-ScannerAdjusted_CueA!AG60)</f>
        <v>0.71704000000000001</v>
      </c>
      <c r="AH60">
        <f>SUM(ScannerAdjusted_CueB!AH60,-ScannerAdjusted_CueA!AH60)</f>
        <v>1.30497</v>
      </c>
      <c r="AI60">
        <f>SUM(ScannerAdjusted_CueB!AI60,-ScannerAdjusted_CueA!AI60)</f>
        <v>1.4454199999999999</v>
      </c>
      <c r="AJ60">
        <f>SUM(ScannerAdjusted_CueB!AJ60,-ScannerAdjusted_CueA!AJ60)</f>
        <v>0.30972999999999984</v>
      </c>
      <c r="AK60">
        <f>SUM(ScannerAdjusted_CueB!AK60,-ScannerAdjusted_CueA!AK60)</f>
        <v>0.14293999999999996</v>
      </c>
      <c r="AL60">
        <f>SUM(ScannerAdjusted_CueB!AL60,-ScannerAdjusted_CueA!AL60)</f>
        <v>-0.46223999999999998</v>
      </c>
      <c r="AM60">
        <f>SUM(ScannerAdjusted_CueB!AM60,-ScannerAdjusted_CueA!AM60)</f>
        <v>0.70544000000000007</v>
      </c>
      <c r="AN60">
        <f>SUM(ScannerAdjusted_CueB!AN60,-ScannerAdjusted_CueA!AN60)</f>
        <v>1.24963</v>
      </c>
      <c r="AO60">
        <f>SUM(ScannerAdjusted_CueB!AO60,-ScannerAdjusted_CueA!AO60)</f>
        <v>-7.9399999999999998E-2</v>
      </c>
      <c r="AP60">
        <f>SUM(ScannerAdjusted_CueB!AP60,-ScannerAdjusted_CueA!AP60)</f>
        <v>1.754E-2</v>
      </c>
      <c r="AQ60">
        <f>SUM(ScannerAdjusted_CueB!AQ60,-ScannerAdjusted_CueA!AQ60)</f>
        <v>-0.10371000000000008</v>
      </c>
      <c r="AR60">
        <f>SUM(ScannerAdjusted_CueB!AR60,-ScannerAdjusted_CueA!AR60)</f>
        <v>0.10058</v>
      </c>
      <c r="AS60">
        <f>SUM(ScannerAdjusted_CueB!AS60,-ScannerAdjusted_CueA!AS60)</f>
        <v>-0.32397999999999999</v>
      </c>
      <c r="AT60">
        <f>SUM(ScannerAdjusted_CueB!AT60,-ScannerAdjusted_CueA!AT60)</f>
        <v>0.57440000000000002</v>
      </c>
      <c r="AU60">
        <f>SUM(ScannerAdjusted_CueB!AU60,-ScannerAdjusted_CueA!AU60)</f>
        <v>0.24585000000000001</v>
      </c>
      <c r="AV60">
        <f>SUM(ScannerAdjusted_CueB!AV60,-ScannerAdjusted_CueA!AV60)</f>
        <v>0.32784999999999997</v>
      </c>
      <c r="AW60">
        <f>SUM(ScannerAdjusted_CueB!AW60,-ScannerAdjusted_CueA!AW60)</f>
        <v>-1.20678</v>
      </c>
      <c r="AX60">
        <f>SUM(ScannerAdjusted_CueB!AX60,-ScannerAdjusted_CueA!AX60)</f>
        <v>1.3440000000000007E-2</v>
      </c>
      <c r="AY60">
        <f>SUM(ScannerAdjusted_CueB!AY60,-ScannerAdjusted_CueA!AY60)</f>
        <v>0.27946000000000004</v>
      </c>
      <c r="AZ60">
        <f>SUM(ScannerAdjusted_CueB!AZ60,-ScannerAdjusted_CueA!AZ60)</f>
        <v>-2.2330000000000072E-2</v>
      </c>
      <c r="BA60">
        <f>SUM(ScannerAdjusted_CueB!BA60,-ScannerAdjusted_CueA!BA60)</f>
        <v>-0.13352999999999993</v>
      </c>
      <c r="BB60">
        <f>SUM(ScannerAdjusted_CueB!BB60,-ScannerAdjusted_CueA!BB60)</f>
        <v>0.4646499999999999</v>
      </c>
      <c r="BC60">
        <f>SUM(ScannerAdjusted_CueB!BC60,-ScannerAdjusted_CueA!BC60)</f>
        <v>1.22611</v>
      </c>
      <c r="BD60">
        <f>SUM(ScannerAdjusted_CueB!BD60,-ScannerAdjusted_CueA!BD60)</f>
        <v>-0.58176000000000005</v>
      </c>
      <c r="BE60">
        <f>SUM(ScannerAdjusted_CueB!BE60,-ScannerAdjusted_CueA!BE60)</f>
        <v>2.0232200000000002</v>
      </c>
      <c r="BF60">
        <f>SUM(ScannerAdjusted_CueB!BF60,-ScannerAdjusted_CueA!BF60)</f>
        <v>-0.15107999999999999</v>
      </c>
      <c r="BG60">
        <f>SUM(ScannerAdjusted_CueB!BG60,-ScannerAdjusted_CueA!BG60)</f>
        <v>8.7450000000000028E-2</v>
      </c>
      <c r="BH60">
        <f>SUM(ScannerAdjusted_CueB!BH60,-ScannerAdjusted_CueA!BH60)</f>
        <v>-5.6119999999999948E-2</v>
      </c>
      <c r="BI60">
        <f>SUM(ScannerAdjusted_CueB!BI60,-ScannerAdjusted_CueA!BI60)</f>
        <v>-0.65437000000000001</v>
      </c>
      <c r="BJ60">
        <f>SUM(ScannerAdjusted_CueB!BJ60,-ScannerAdjusted_CueA!BJ60)</f>
        <v>-0.40305999999999997</v>
      </c>
      <c r="BK60">
        <f>SUM(ScannerAdjusted_CueB!BK60,-ScannerAdjusted_CueA!BK60)</f>
        <v>-0.30370999999999998</v>
      </c>
      <c r="BL60">
        <f>SUM(ScannerAdjusted_CueB!BL60,-ScannerAdjusted_CueA!BL60)</f>
        <v>0.85172000000000003</v>
      </c>
      <c r="BM60">
        <f>SUM(ScannerAdjusted_CueB!BM60,-ScannerAdjusted_CueA!BM60)</f>
        <v>0.88675999999999999</v>
      </c>
      <c r="BN60">
        <f>SUM(ScannerAdjusted_CueB!BN60,-ScannerAdjusted_CueA!BN60)</f>
        <v>2.6509999999999978E-2</v>
      </c>
      <c r="BO60">
        <f>SUM(ScannerAdjusted_CueB!BO60,-ScannerAdjusted_CueA!BO60)</f>
        <v>0.67796999999999996</v>
      </c>
      <c r="BP60">
        <f>SUM(ScannerAdjusted_CueB!BP60,-ScannerAdjusted_CueA!BP60)</f>
        <v>1.2942400000000001</v>
      </c>
      <c r="BQ60">
        <f>SUM(ScannerAdjusted_CueB!BQ60,-ScannerAdjusted_CueA!BQ60)</f>
        <v>1.1811399999999999</v>
      </c>
      <c r="BR60">
        <f>SUM(ScannerAdjusted_CueB!BR60,-ScannerAdjusted_CueA!BR60)</f>
        <v>0.66039999999999988</v>
      </c>
      <c r="BS60">
        <f>SUM(ScannerAdjusted_CueB!BS60,-ScannerAdjusted_CueA!BS60)</f>
        <v>9.6700000000000008E-2</v>
      </c>
      <c r="BT60">
        <f>SUM(ScannerAdjusted_CueB!BT60,-ScannerAdjusted_CueA!BT60)</f>
        <v>0.56188000000000005</v>
      </c>
      <c r="BU60">
        <f>SUM(ScannerAdjusted_CueB!BU60,-ScannerAdjusted_CueA!BU60)</f>
        <v>-0.20089999999999997</v>
      </c>
      <c r="BV60">
        <f>SUM(ScannerAdjusted_CueB!BV60,-ScannerAdjusted_CueA!BV60)</f>
        <v>-0.28385000000000005</v>
      </c>
      <c r="BW60">
        <f>SUM(ScannerAdjusted_CueB!BW60,-ScannerAdjusted_CueA!BW60)</f>
        <v>0.51937</v>
      </c>
      <c r="BX60">
        <f>SUM(ScannerAdjusted_CueB!BX60,-ScannerAdjusted_CueA!BX60)</f>
        <v>1.1425799999999999</v>
      </c>
      <c r="BY60">
        <f>SUM(ScannerAdjusted_CueB!BY60,-ScannerAdjusted_CueA!BY60)</f>
        <v>0.69622000000000006</v>
      </c>
      <c r="BZ60">
        <f>SUM(ScannerAdjusted_CueB!BZ60,-ScannerAdjusted_CueA!BZ60)</f>
        <v>0.16039999999999999</v>
      </c>
      <c r="CA60">
        <f>SUM(ScannerAdjusted_CueB!CA60,-ScannerAdjusted_CueA!CA60)</f>
        <v>-1.05888</v>
      </c>
      <c r="CB60">
        <f>SUM(ScannerAdjusted_CueB!CB60,-ScannerAdjusted_CueA!CB60)</f>
        <v>0.56959000000000004</v>
      </c>
      <c r="CC60">
        <f>SUM(ScannerAdjusted_CueB!CC60,-ScannerAdjusted_CueA!CC60)</f>
        <v>1.1581000000000001</v>
      </c>
      <c r="CD60">
        <f>SUM(ScannerAdjusted_CueB!CD60,-ScannerAdjusted_CueA!CD60)</f>
        <v>0.26740999999999998</v>
      </c>
      <c r="CE60">
        <f>SUM(ScannerAdjusted_CueB!CE60,-ScannerAdjusted_CueA!CE60)</f>
        <v>0.19081999999999999</v>
      </c>
      <c r="CF60">
        <f>SUM(ScannerAdjusted_CueB!CF60,-ScannerAdjusted_CueA!CF60)</f>
        <v>0.18878000000000006</v>
      </c>
      <c r="CG60">
        <f>SUM(ScannerAdjusted_CueB!CG60,-ScannerAdjusted_CueA!CG60)</f>
        <v>0.99395999999999995</v>
      </c>
      <c r="CH60">
        <f>SUM(ScannerAdjusted_CueB!CH60,-ScannerAdjusted_CueA!CH60)</f>
        <v>1.1918500000000001</v>
      </c>
      <c r="CI60">
        <f>SUM(ScannerAdjusted_CueB!CI60,-ScannerAdjusted_CueA!CI60)</f>
        <v>-0.36517999999999995</v>
      </c>
      <c r="CJ60">
        <f>SUM(ScannerAdjusted_CueB!CJ60,-ScannerAdjusted_CueA!CJ60)</f>
        <v>0.20167000000000002</v>
      </c>
      <c r="CK60">
        <f>SUM(ScannerAdjusted_CueB!CK60,-ScannerAdjusted_CueA!CK60)</f>
        <v>0.17785000000000001</v>
      </c>
      <c r="CL60">
        <f>SUM(ScannerAdjusted_CueB!CL60,-ScannerAdjusted_CueA!CL60)</f>
        <v>0.45157000000000003</v>
      </c>
      <c r="CM60">
        <f>SUM(ScannerAdjusted_CueB!CM60,-ScannerAdjusted_CueA!CM60)</f>
        <v>-0.29010000000000002</v>
      </c>
      <c r="CN60">
        <f>SUM(ScannerAdjusted_CueB!CN60,-ScannerAdjusted_CueA!CN60)</f>
        <v>0.56173000000000006</v>
      </c>
      <c r="CO60">
        <f>SUM(ScannerAdjusted_CueB!CO60,-ScannerAdjusted_CueA!CO60)</f>
        <v>0.12146000000000012</v>
      </c>
      <c r="CP60">
        <f>SUM(ScannerAdjusted_CueB!CP60,-ScannerAdjusted_CueA!CP60)</f>
        <v>-0.10165000000000002</v>
      </c>
      <c r="CQ60">
        <f>SUM(ScannerAdjusted_CueB!CQ60,-ScannerAdjusted_CueA!CQ60)</f>
        <v>-0.27905999999999997</v>
      </c>
      <c r="CR60">
        <f>SUM(ScannerAdjusted_CueB!CR60,-ScannerAdjusted_CueA!CR60)</f>
        <v>0.27355000000000007</v>
      </c>
      <c r="CS60">
        <f>SUM(ScannerAdjusted_CueB!CS60,-ScannerAdjusted_CueA!CS60)</f>
        <v>-0.65242999999999995</v>
      </c>
      <c r="CT60">
        <f>SUM(ScannerAdjusted_CueB!CT60,-ScannerAdjusted_CueA!CT60)</f>
        <v>0.11615000000000003</v>
      </c>
      <c r="CU60">
        <f>SUM(ScannerAdjusted_CueB!CU60,-ScannerAdjusted_CueA!CU60)</f>
        <v>0.79014999999999991</v>
      </c>
      <c r="CV60">
        <f>SUM(ScannerAdjusted_CueB!CV60,-ScannerAdjusted_CueA!CV60)</f>
        <v>0.54918</v>
      </c>
      <c r="CW60">
        <f>SUM(ScannerAdjusted_CueB!CW60,-ScannerAdjusted_CueA!CW60)</f>
        <v>0.21998000000000006</v>
      </c>
      <c r="CX60">
        <f>SUM(ScannerAdjusted_CueB!CX60,-ScannerAdjusted_CueA!CX60)</f>
        <v>1.17319</v>
      </c>
      <c r="CY60">
        <f>SUM(ScannerAdjusted_CueB!CY60,-ScannerAdjusted_CueA!CY60)</f>
        <v>0.55361000000000005</v>
      </c>
      <c r="CZ60">
        <f>SUM(ScannerAdjusted_CueB!CZ60,-ScannerAdjusted_CueA!CZ60)</f>
        <v>-0.82466000000000006</v>
      </c>
      <c r="DA60">
        <f>SUM(ScannerAdjusted_CueB!DA60,-ScannerAdjusted_CueA!DA60)</f>
        <v>-0.36802999999999997</v>
      </c>
      <c r="DB60">
        <f>SUM(ScannerAdjusted_CueB!DB60,-ScannerAdjusted_CueA!DB60)</f>
        <v>-0.53652999999999995</v>
      </c>
      <c r="DC60">
        <f>SUM(ScannerAdjusted_CueB!DC60,-ScannerAdjusted_CueA!DC60)</f>
        <v>-0.20746999999999993</v>
      </c>
      <c r="DD60">
        <f>SUM(ScannerAdjusted_CueB!DD60,-ScannerAdjusted_CueA!DD60)</f>
        <v>0.40055000000000002</v>
      </c>
      <c r="DE60">
        <f>SUM(ScannerAdjusted_CueB!DE60,-ScannerAdjusted_CueA!DE60)</f>
        <v>-1.24763</v>
      </c>
      <c r="DF60">
        <f>SUM(ScannerAdjusted_CueB!DF60,-ScannerAdjusted_CueA!DF60)</f>
        <v>-0.91271999999999998</v>
      </c>
      <c r="DG60">
        <f>SUM(ScannerAdjusted_CueB!DG60,-ScannerAdjusted_CueA!DG60)</f>
        <v>-1.6020000000000034E-2</v>
      </c>
      <c r="DH60">
        <f>SUM(ScannerAdjusted_CueB!DH60,-ScannerAdjusted_CueA!DH60)</f>
        <v>-1.3479999999999992E-2</v>
      </c>
      <c r="DI60">
        <f>SUM(ScannerAdjusted_CueB!DI60,-ScannerAdjusted_CueA!DI60)</f>
        <v>0.26350999999999997</v>
      </c>
      <c r="DJ60">
        <f>SUM(ScannerAdjusted_CueB!DJ60,-ScannerAdjusted_CueA!DJ60)</f>
        <v>0.71955999999999987</v>
      </c>
      <c r="DK60">
        <f>SUM(ScannerAdjusted_CueB!DK60,-ScannerAdjusted_CueA!DK60)</f>
        <v>0.15644000000000002</v>
      </c>
      <c r="DL60">
        <f>SUM(ScannerAdjusted_CueB!DL60,-ScannerAdjusted_CueA!DL60)</f>
        <v>0.60415999999999992</v>
      </c>
      <c r="DM60">
        <f>SUM(ScannerAdjusted_CueB!DM60,-ScannerAdjusted_CueA!DM60)</f>
        <v>-0.27702999999999989</v>
      </c>
      <c r="DN60">
        <f>SUM(ScannerAdjusted_CueB!DN60,-ScannerAdjusted_CueA!DN60)</f>
        <v>0.70811999999999997</v>
      </c>
      <c r="DO60">
        <f>SUM(ScannerAdjusted_CueB!DO60,-ScannerAdjusted_CueA!DO60)</f>
        <v>1.12961</v>
      </c>
      <c r="DP60">
        <f>SUM(ScannerAdjusted_CueB!DP60,-ScannerAdjusted_CueA!DP60)</f>
        <v>1.13263</v>
      </c>
      <c r="DQ60">
        <f>SUM(ScannerAdjusted_CueB!DQ60,-ScannerAdjusted_CueA!DQ60)</f>
        <v>1.4121699999999999</v>
      </c>
      <c r="DR60">
        <f>SUM(ScannerAdjusted_CueB!DR60,-ScannerAdjusted_CueA!DR60)</f>
        <v>0.75930999999999993</v>
      </c>
      <c r="DS60">
        <f>SUM(ScannerAdjusted_CueB!DS60,-ScannerAdjusted_CueA!DS60)</f>
        <v>1.7920199999999999</v>
      </c>
      <c r="DT60">
        <f>SUM(ScannerAdjusted_CueB!DT60,-ScannerAdjusted_CueA!DT60)</f>
        <v>0.84833000000000014</v>
      </c>
      <c r="DU60">
        <f>SUM(ScannerAdjusted_CueB!DU60,-ScannerAdjusted_CueA!DU60)</f>
        <v>1.1356499999999998</v>
      </c>
      <c r="DV60">
        <f>SUM(ScannerAdjusted_CueB!DV60,-ScannerAdjusted_CueA!DV60)</f>
        <v>1.2819700000000001</v>
      </c>
      <c r="DW60">
        <f>SUM(ScannerAdjusted_CueB!DW60,-ScannerAdjusted_CueA!DW60)</f>
        <v>0.94745999999999997</v>
      </c>
      <c r="DX60">
        <f>SUM(ScannerAdjusted_CueB!DX60,-ScannerAdjusted_CueA!DX60)</f>
        <v>0.46167999999999998</v>
      </c>
      <c r="DY60">
        <f>SUM(ScannerAdjusted_CueB!DY60,-ScannerAdjusted_CueA!DY60)</f>
        <v>0.86664999999999992</v>
      </c>
      <c r="DZ60">
        <f>SUM(ScannerAdjusted_CueB!DZ60,-ScannerAdjusted_CueA!DZ60)</f>
        <v>0.31713999999999998</v>
      </c>
      <c r="EA60">
        <f>SUM(ScannerAdjusted_CueB!EA60,-ScannerAdjusted_CueA!EA60)</f>
        <v>1.4120299999999999</v>
      </c>
      <c r="EB60">
        <f>SUM(ScannerAdjusted_CueB!EB60,-ScannerAdjusted_CueA!EB60)</f>
        <v>0.33081999999999995</v>
      </c>
      <c r="EC60">
        <f>SUM(ScannerAdjusted_CueB!EC60,-ScannerAdjusted_CueA!EC60)</f>
        <v>0.24430000000000002</v>
      </c>
      <c r="ED60">
        <f>SUM(ScannerAdjusted_CueB!ED60,-ScannerAdjusted_CueA!ED60)</f>
        <v>0.73954999999999993</v>
      </c>
      <c r="EE60">
        <f>SUM(ScannerAdjusted_CueB!EE60,-ScannerAdjusted_CueA!EE60)</f>
        <v>0.60291000000000006</v>
      </c>
      <c r="EF60">
        <f>SUM(ScannerAdjusted_CueB!EF60,-ScannerAdjusted_CueA!EF60)</f>
        <v>1.3876999999999999</v>
      </c>
      <c r="EG60">
        <f>SUM(ScannerAdjusted_CueB!EG60,-ScannerAdjusted_CueA!EG60)</f>
        <v>0.69613000000000003</v>
      </c>
      <c r="EH60">
        <f>SUM(ScannerAdjusted_CueB!EH60,-ScannerAdjusted_CueA!EH60)</f>
        <v>0.37610000000000005</v>
      </c>
      <c r="EI60">
        <f>SUM(ScannerAdjusted_CueB!EI60,-ScannerAdjusted_CueA!EI60)</f>
        <v>0.76354999999999995</v>
      </c>
      <c r="EJ60">
        <f>SUM(ScannerAdjusted_CueB!EJ60,-ScannerAdjusted_CueA!EJ60)</f>
        <v>1.4025000000000003</v>
      </c>
      <c r="EK60">
        <f>SUM(ScannerAdjusted_CueB!EK60,-ScannerAdjusted_CueA!EK60)</f>
        <v>0.33121</v>
      </c>
      <c r="EL60">
        <f>SUM(ScannerAdjusted_CueB!EL60,-ScannerAdjusted_CueA!EL60)</f>
        <v>0.98744999999999994</v>
      </c>
      <c r="EM60">
        <f>SUM(ScannerAdjusted_CueB!EM60,-ScannerAdjusted_CueA!EM60)</f>
        <v>7.6420000000000154E-2</v>
      </c>
      <c r="EN60">
        <f>SUM(ScannerAdjusted_CueB!EN60,-ScannerAdjusted_CueA!EN60)</f>
        <v>0.26993999999999985</v>
      </c>
      <c r="EO60">
        <f>SUM(ScannerAdjusted_CueB!EO60,-ScannerAdjusted_CueA!EO60)</f>
        <v>-0.29383999999999988</v>
      </c>
      <c r="EP60">
        <f>SUM(ScannerAdjusted_CueB!EP60,-ScannerAdjusted_CueA!EP60)</f>
        <v>-0.79285000000000005</v>
      </c>
      <c r="EQ60">
        <f>SUM(ScannerAdjusted_CueB!EQ60,-ScannerAdjusted_CueA!EQ60)</f>
        <v>1.0585999999999998</v>
      </c>
      <c r="ER60">
        <f>SUM(ScannerAdjusted_CueB!ER60,-ScannerAdjusted_CueA!ER60)</f>
        <v>-0.47381000000000006</v>
      </c>
      <c r="ES60">
        <f>SUM(ScannerAdjusted_CueB!ES60,-ScannerAdjusted_CueA!ES60)</f>
        <v>-0.26389999999999991</v>
      </c>
      <c r="ET60">
        <f>SUM(ScannerAdjusted_CueB!ET60,-ScannerAdjusted_CueA!ET60)</f>
        <v>0.14510999999999985</v>
      </c>
      <c r="EU60">
        <f>SUM(ScannerAdjusted_CueB!EU60,-ScannerAdjusted_CueA!EU60)</f>
        <v>0.46525000000000005</v>
      </c>
      <c r="EV60">
        <f>SUM(ScannerAdjusted_CueB!EV60,-ScannerAdjusted_CueA!EV60)</f>
        <v>0.75068000000000012</v>
      </c>
      <c r="EW60">
        <f>SUM(ScannerAdjusted_CueB!EW60,-ScannerAdjusted_CueA!EW60)</f>
        <v>0.81898000000000026</v>
      </c>
      <c r="EX60">
        <f>SUM(ScannerAdjusted_CueB!EX60,-ScannerAdjusted_CueA!EX60)</f>
        <v>0.63745999999999992</v>
      </c>
      <c r="EY60">
        <f>SUM(ScannerAdjusted_CueB!EY60,-ScannerAdjusted_CueA!EY60)</f>
        <v>0.36840999999999996</v>
      </c>
      <c r="EZ60">
        <f>SUM(ScannerAdjusted_CueB!EZ60,-ScannerAdjusted_CueA!EZ60)</f>
        <v>-0.13741</v>
      </c>
      <c r="FA60">
        <f>SUM(ScannerAdjusted_CueB!FA60,-ScannerAdjusted_CueA!FA60)</f>
        <v>0.43293999999999999</v>
      </c>
      <c r="FB60">
        <f>SUM(ScannerAdjusted_CueB!FB60,-ScannerAdjusted_CueA!FB60)</f>
        <v>0.47439999999999999</v>
      </c>
      <c r="FC60">
        <f>SUM(ScannerAdjusted_CueB!FC60,-ScannerAdjusted_CueA!FC60)</f>
        <v>-1.31636</v>
      </c>
      <c r="FD60">
        <f>SUM(ScannerAdjusted_CueB!FD60,-ScannerAdjusted_CueA!FD60)</f>
        <v>0.37169999999999992</v>
      </c>
      <c r="FE60">
        <f>SUM(ScannerAdjusted_CueB!FE60,-ScannerAdjusted_CueA!FE60)</f>
        <v>0.15142</v>
      </c>
      <c r="FF60">
        <f>SUM(ScannerAdjusted_CueB!FF60,-ScannerAdjusted_CueA!FF60)</f>
        <v>0.41843000000000008</v>
      </c>
      <c r="FG60">
        <f>SUM(ScannerAdjusted_CueB!FG60,-ScannerAdjusted_CueA!FG60)</f>
        <v>-0.14515999999999996</v>
      </c>
      <c r="FH60">
        <f>SUM(ScannerAdjusted_CueB!FH60,-ScannerAdjusted_CueA!FH60)</f>
        <v>0.7659999999999999</v>
      </c>
      <c r="FI60">
        <f>SUM(ScannerAdjusted_CueB!FI60,-ScannerAdjusted_CueA!FI60)</f>
        <v>-0.21479000000000004</v>
      </c>
      <c r="FJ60">
        <f>SUM(ScannerAdjusted_CueB!FJ60,-ScannerAdjusted_CueA!FJ60)</f>
        <v>-0.13893</v>
      </c>
      <c r="FK60">
        <f>SUM(ScannerAdjusted_CueB!FK60,-ScannerAdjusted_CueA!FK60)</f>
        <v>-7.3840000000000017E-2</v>
      </c>
      <c r="FL60">
        <f>SUM(ScannerAdjusted_CueB!FL60,-ScannerAdjusted_CueA!FL60)</f>
        <v>-0.37065000000000003</v>
      </c>
      <c r="FM60">
        <f>SUM(ScannerAdjusted_CueB!FM60,-ScannerAdjusted_CueA!FM60)</f>
        <v>0.18392</v>
      </c>
      <c r="FN60">
        <f>SUM(ScannerAdjusted_CueB!FN60,-ScannerAdjusted_CueA!FN60)</f>
        <v>0.13573999999999997</v>
      </c>
      <c r="FO60">
        <f>SUM(ScannerAdjusted_CueB!FO60,-ScannerAdjusted_CueA!FO60)</f>
        <v>1.0222599999999999</v>
      </c>
      <c r="FP60">
        <f>SUM(ScannerAdjusted_CueB!FP60,-ScannerAdjusted_CueA!FP60)</f>
        <v>0.68830999999999998</v>
      </c>
      <c r="FQ60">
        <f>SUM(ScannerAdjusted_CueB!FQ60,-ScannerAdjusted_CueA!FQ60)</f>
        <v>0.28803000000000001</v>
      </c>
    </row>
    <row r="61" spans="1:173" x14ac:dyDescent="0.2">
      <c r="A61" t="s">
        <v>759</v>
      </c>
      <c r="B61">
        <f>SUM(ScannerAdjusted_CueB!B61,-ScannerAdjusted_CueA!B61)</f>
        <v>1.2519899999999999</v>
      </c>
      <c r="C61">
        <f>SUM(ScannerAdjusted_CueB!C61,-ScannerAdjusted_CueA!C61)</f>
        <v>2.0847500000000001</v>
      </c>
      <c r="D61">
        <f>SUM(ScannerAdjusted_CueB!D61,-ScannerAdjusted_CueA!D61)</f>
        <v>0.74770000000000003</v>
      </c>
      <c r="E61">
        <f>SUM(ScannerAdjusted_CueB!E61,-ScannerAdjusted_CueA!E61)</f>
        <v>0.80896999999999997</v>
      </c>
      <c r="F61">
        <f>SUM(ScannerAdjusted_CueB!F61,-ScannerAdjusted_CueA!F61)</f>
        <v>0.93643999999999994</v>
      </c>
      <c r="G61">
        <f>SUM(ScannerAdjusted_CueB!G61,-ScannerAdjusted_CueA!G61)</f>
        <v>1.38849</v>
      </c>
      <c r="H61">
        <f>SUM(ScannerAdjusted_CueB!H61,-ScannerAdjusted_CueA!H61)</f>
        <v>0.62789000000000006</v>
      </c>
      <c r="I61">
        <f>SUM(ScannerAdjusted_CueB!I61,-ScannerAdjusted_CueA!I61)</f>
        <v>1.1538000000000002</v>
      </c>
      <c r="J61">
        <f>SUM(ScannerAdjusted_CueB!J61,-ScannerAdjusted_CueA!J61)</f>
        <v>0.85061999999999993</v>
      </c>
      <c r="K61">
        <f>SUM(ScannerAdjusted_CueB!K61,-ScannerAdjusted_CueA!K61)</f>
        <v>1.9272400000000001</v>
      </c>
      <c r="L61">
        <f>SUM(ScannerAdjusted_CueB!L61,-ScannerAdjusted_CueA!L61)</f>
        <v>1.0849899999999999</v>
      </c>
      <c r="M61">
        <f>SUM(ScannerAdjusted_CueB!M61,-ScannerAdjusted_CueA!M61)</f>
        <v>-0.12604000000000015</v>
      </c>
      <c r="N61">
        <f>SUM(ScannerAdjusted_CueB!N61,-ScannerAdjusted_CueA!N61)</f>
        <v>0.34534999999999999</v>
      </c>
      <c r="O61">
        <f>SUM(ScannerAdjusted_CueB!O61,-ScannerAdjusted_CueA!O61)</f>
        <v>0.92310999999999999</v>
      </c>
      <c r="P61">
        <f>SUM(ScannerAdjusted_CueB!P61,-ScannerAdjusted_CueA!P61)</f>
        <v>0.69457999999999998</v>
      </c>
      <c r="Q61">
        <f>SUM(ScannerAdjusted_CueB!Q61,-ScannerAdjusted_CueA!Q61)</f>
        <v>0.43928000000000011</v>
      </c>
      <c r="R61">
        <f>SUM(ScannerAdjusted_CueB!R61,-ScannerAdjusted_CueA!R61)</f>
        <v>0.66740999999999995</v>
      </c>
      <c r="S61">
        <f>SUM(ScannerAdjusted_CueB!S61,-ScannerAdjusted_CueA!S61)</f>
        <v>0.12869999999999998</v>
      </c>
      <c r="T61">
        <f>SUM(ScannerAdjusted_CueB!T61,-ScannerAdjusted_CueA!T61)</f>
        <v>0.44475000000000009</v>
      </c>
      <c r="U61">
        <f>SUM(ScannerAdjusted_CueB!U61,-ScannerAdjusted_CueA!U61)</f>
        <v>1.1822299999999999</v>
      </c>
      <c r="V61">
        <f>SUM(ScannerAdjusted_CueB!V61,-ScannerAdjusted_CueA!V61)</f>
        <v>1.67421</v>
      </c>
      <c r="W61">
        <f>SUM(ScannerAdjusted_CueB!W61,-ScannerAdjusted_CueA!W61)</f>
        <v>0.56271000000000004</v>
      </c>
      <c r="X61">
        <f>SUM(ScannerAdjusted_CueB!X61,-ScannerAdjusted_CueA!X61)</f>
        <v>0.34145999999999999</v>
      </c>
      <c r="Y61">
        <f>SUM(ScannerAdjusted_CueB!Y61,-ScannerAdjusted_CueA!Y61)</f>
        <v>-0.31162000000000001</v>
      </c>
      <c r="Z61">
        <f>SUM(ScannerAdjusted_CueB!Z61,-ScannerAdjusted_CueA!Z61)</f>
        <v>0.32197000000000003</v>
      </c>
      <c r="AA61">
        <f>SUM(ScannerAdjusted_CueB!AA61,-ScannerAdjusted_CueA!AA61)</f>
        <v>0.46900000000000008</v>
      </c>
      <c r="AB61">
        <f>SUM(ScannerAdjusted_CueB!AB61,-ScannerAdjusted_CueA!AB61)</f>
        <v>-0.81610000000000005</v>
      </c>
      <c r="AC61">
        <f>SUM(ScannerAdjusted_CueB!AC61,-ScannerAdjusted_CueA!AC61)</f>
        <v>-0.61692999999999998</v>
      </c>
      <c r="AD61">
        <f>SUM(ScannerAdjusted_CueB!AD61,-ScannerAdjusted_CueA!AD61)</f>
        <v>-0.31817000000000006</v>
      </c>
      <c r="AE61">
        <f>SUM(ScannerAdjusted_CueB!AE61,-ScannerAdjusted_CueA!AE61)</f>
        <v>-0.37738000000000005</v>
      </c>
      <c r="AF61">
        <f>SUM(ScannerAdjusted_CueB!AF61,-ScannerAdjusted_CueA!AF61)</f>
        <v>-1.9273699999999998</v>
      </c>
      <c r="AG61">
        <f>SUM(ScannerAdjusted_CueB!AG61,-ScannerAdjusted_CueA!AG61)</f>
        <v>-0.20315000000000005</v>
      </c>
      <c r="AH61">
        <f>SUM(ScannerAdjusted_CueB!AH61,-ScannerAdjusted_CueA!AH61)</f>
        <v>0.96771000000000007</v>
      </c>
      <c r="AI61">
        <f>SUM(ScannerAdjusted_CueB!AI61,-ScannerAdjusted_CueA!AI61)</f>
        <v>-1.9307999999999998</v>
      </c>
      <c r="AJ61">
        <f>SUM(ScannerAdjusted_CueB!AJ61,-ScannerAdjusted_CueA!AJ61)</f>
        <v>-1.5868800000000001</v>
      </c>
      <c r="AK61">
        <f>SUM(ScannerAdjusted_CueB!AK61,-ScannerAdjusted_CueA!AK61)</f>
        <v>-1.0864</v>
      </c>
      <c r="AL61">
        <f>SUM(ScannerAdjusted_CueB!AL61,-ScannerAdjusted_CueA!AL61)</f>
        <v>0.59861000000000009</v>
      </c>
      <c r="AM61">
        <f>SUM(ScannerAdjusted_CueB!AM61,-ScannerAdjusted_CueA!AM61)</f>
        <v>-0.46362999999999999</v>
      </c>
      <c r="AN61">
        <f>SUM(ScannerAdjusted_CueB!AN61,-ScannerAdjusted_CueA!AN61)</f>
        <v>-0.20574999999999999</v>
      </c>
      <c r="AO61">
        <f>SUM(ScannerAdjusted_CueB!AO61,-ScannerAdjusted_CueA!AO61)</f>
        <v>0.40702000000000005</v>
      </c>
      <c r="AP61">
        <f>SUM(ScannerAdjusted_CueB!AP61,-ScannerAdjusted_CueA!AP61)</f>
        <v>-0.27533000000000002</v>
      </c>
      <c r="AQ61">
        <f>SUM(ScannerAdjusted_CueB!AQ61,-ScannerAdjusted_CueA!AQ61)</f>
        <v>-1.1491199999999999</v>
      </c>
      <c r="AR61">
        <f>SUM(ScannerAdjusted_CueB!AR61,-ScannerAdjusted_CueA!AR61)</f>
        <v>-2.7959999999999999E-2</v>
      </c>
      <c r="AS61">
        <f>SUM(ScannerAdjusted_CueB!AS61,-ScannerAdjusted_CueA!AS61)</f>
        <v>0.1636</v>
      </c>
      <c r="AT61">
        <f>SUM(ScannerAdjusted_CueB!AT61,-ScannerAdjusted_CueA!AT61)</f>
        <v>-0.80986000000000002</v>
      </c>
      <c r="AU61">
        <f>SUM(ScannerAdjusted_CueB!AU61,-ScannerAdjusted_CueA!AU61)</f>
        <v>1.2767999999999999</v>
      </c>
      <c r="AV61">
        <f>SUM(ScannerAdjusted_CueB!AV61,-ScannerAdjusted_CueA!AV61)</f>
        <v>1.0891199999999999</v>
      </c>
      <c r="AW61">
        <f>SUM(ScannerAdjusted_CueB!AW61,-ScannerAdjusted_CueA!AW61)</f>
        <v>1.26092</v>
      </c>
      <c r="AX61">
        <f>SUM(ScannerAdjusted_CueB!AX61,-ScannerAdjusted_CueA!AX61)</f>
        <v>0.45062000000000002</v>
      </c>
      <c r="AY61">
        <f>SUM(ScannerAdjusted_CueB!AY61,-ScannerAdjusted_CueA!AY61)</f>
        <v>-0.12547999999999998</v>
      </c>
      <c r="AZ61">
        <f>SUM(ScannerAdjusted_CueB!AZ61,-ScannerAdjusted_CueA!AZ61)</f>
        <v>-0.33565999999999996</v>
      </c>
      <c r="BA61">
        <f>SUM(ScannerAdjusted_CueB!BA61,-ScannerAdjusted_CueA!BA61)</f>
        <v>1.16865</v>
      </c>
      <c r="BB61">
        <f>SUM(ScannerAdjusted_CueB!BB61,-ScannerAdjusted_CueA!BB61)</f>
        <v>-0.20309999999999995</v>
      </c>
      <c r="BC61">
        <f>SUM(ScannerAdjusted_CueB!BC61,-ScannerAdjusted_CueA!BC61)</f>
        <v>0.54627000000000003</v>
      </c>
      <c r="BD61">
        <f>SUM(ScannerAdjusted_CueB!BD61,-ScannerAdjusted_CueA!BD61)</f>
        <v>-0.82047000000000003</v>
      </c>
      <c r="BE61">
        <f>SUM(ScannerAdjusted_CueB!BE61,-ScannerAdjusted_CueA!BE61)</f>
        <v>0.16983000000000004</v>
      </c>
      <c r="BF61">
        <f>SUM(ScannerAdjusted_CueB!BF61,-ScannerAdjusted_CueA!BF61)</f>
        <v>0.5986800000000001</v>
      </c>
      <c r="BG61">
        <f>SUM(ScannerAdjusted_CueB!BG61,-ScannerAdjusted_CueA!BG61)</f>
        <v>0.38090000000000002</v>
      </c>
      <c r="BH61">
        <f>SUM(ScannerAdjusted_CueB!BH61,-ScannerAdjusted_CueA!BH61)</f>
        <v>0.79267999999999994</v>
      </c>
      <c r="BI61">
        <f>SUM(ScannerAdjusted_CueB!BI61,-ScannerAdjusted_CueA!BI61)</f>
        <v>1.1595899999999999</v>
      </c>
      <c r="BJ61">
        <f>SUM(ScannerAdjusted_CueB!BJ61,-ScannerAdjusted_CueA!BJ61)</f>
        <v>1.2678699999999998</v>
      </c>
      <c r="BK61">
        <f>SUM(ScannerAdjusted_CueB!BK61,-ScannerAdjusted_CueA!BK61)</f>
        <v>1.5176599999999998</v>
      </c>
      <c r="BL61">
        <f>SUM(ScannerAdjusted_CueB!BL61,-ScannerAdjusted_CueA!BL61)</f>
        <v>1.4566399999999999</v>
      </c>
      <c r="BM61">
        <f>SUM(ScannerAdjusted_CueB!BM61,-ScannerAdjusted_CueA!BM61)</f>
        <v>0.46805000000000002</v>
      </c>
      <c r="BN61">
        <f>SUM(ScannerAdjusted_CueB!BN61,-ScannerAdjusted_CueA!BN61)</f>
        <v>1.1886300000000001</v>
      </c>
      <c r="BO61">
        <f>SUM(ScannerAdjusted_CueB!BO61,-ScannerAdjusted_CueA!BO61)</f>
        <v>0.42286999999999997</v>
      </c>
      <c r="BP61">
        <f>SUM(ScannerAdjusted_CueB!BP61,-ScannerAdjusted_CueA!BP61)</f>
        <v>1.24874</v>
      </c>
      <c r="BQ61">
        <f>SUM(ScannerAdjusted_CueB!BQ61,-ScannerAdjusted_CueA!BQ61)</f>
        <v>0.63233000000000006</v>
      </c>
      <c r="BR61">
        <f>SUM(ScannerAdjusted_CueB!BR61,-ScannerAdjusted_CueA!BR61)</f>
        <v>0.74173</v>
      </c>
      <c r="BS61">
        <f>SUM(ScannerAdjusted_CueB!BS61,-ScannerAdjusted_CueA!BS61)</f>
        <v>1.74535</v>
      </c>
      <c r="BT61">
        <f>SUM(ScannerAdjusted_CueB!BT61,-ScannerAdjusted_CueA!BT61)</f>
        <v>-0.10757</v>
      </c>
      <c r="BU61">
        <f>SUM(ScannerAdjusted_CueB!BU61,-ScannerAdjusted_CueA!BU61)</f>
        <v>1.4797800000000001</v>
      </c>
      <c r="BV61">
        <f>SUM(ScannerAdjusted_CueB!BV61,-ScannerAdjusted_CueA!BV61)</f>
        <v>2.04833</v>
      </c>
      <c r="BW61">
        <f>SUM(ScannerAdjusted_CueB!BW61,-ScannerAdjusted_CueA!BW61)</f>
        <v>1.0921800000000002</v>
      </c>
      <c r="BX61">
        <f>SUM(ScannerAdjusted_CueB!BX61,-ScannerAdjusted_CueA!BX61)</f>
        <v>1.6948999999999999</v>
      </c>
      <c r="BY61">
        <f>SUM(ScannerAdjusted_CueB!BY61,-ScannerAdjusted_CueA!BY61)</f>
        <v>1.3412199999999999</v>
      </c>
      <c r="BZ61">
        <f>SUM(ScannerAdjusted_CueB!BZ61,-ScannerAdjusted_CueA!BZ61)</f>
        <v>1.42255</v>
      </c>
      <c r="CA61">
        <f>SUM(ScannerAdjusted_CueB!CA61,-ScannerAdjusted_CueA!CA61)</f>
        <v>1.36894</v>
      </c>
      <c r="CB61">
        <f>SUM(ScannerAdjusted_CueB!CB61,-ScannerAdjusted_CueA!CB61)</f>
        <v>0.86707000000000001</v>
      </c>
      <c r="CC61">
        <f>SUM(ScannerAdjusted_CueB!CC61,-ScannerAdjusted_CueA!CC61)</f>
        <v>1.25987</v>
      </c>
      <c r="CD61">
        <f>SUM(ScannerAdjusted_CueB!CD61,-ScannerAdjusted_CueA!CD61)</f>
        <v>-1.8030000000000102E-2</v>
      </c>
      <c r="CE61">
        <f>SUM(ScannerAdjusted_CueB!CE61,-ScannerAdjusted_CueA!CE61)</f>
        <v>1.0667499999999999</v>
      </c>
      <c r="CF61">
        <f>SUM(ScannerAdjusted_CueB!CF61,-ScannerAdjusted_CueA!CF61)</f>
        <v>0.85927000000000009</v>
      </c>
      <c r="CG61">
        <f>SUM(ScannerAdjusted_CueB!CG61,-ScannerAdjusted_CueA!CG61)</f>
        <v>1.9284600000000001</v>
      </c>
      <c r="CH61">
        <f>SUM(ScannerAdjusted_CueB!CH61,-ScannerAdjusted_CueA!CH61)</f>
        <v>2.7145200000000003</v>
      </c>
      <c r="CI61">
        <f>SUM(ScannerAdjusted_CueB!CI61,-ScannerAdjusted_CueA!CI61)</f>
        <v>1.63822</v>
      </c>
      <c r="CJ61">
        <f>SUM(ScannerAdjusted_CueB!CJ61,-ScannerAdjusted_CueA!CJ61)</f>
        <v>0.88576999999999995</v>
      </c>
      <c r="CK61">
        <f>SUM(ScannerAdjusted_CueB!CK61,-ScannerAdjusted_CueA!CK61)</f>
        <v>2.0062799999999998</v>
      </c>
      <c r="CL61">
        <f>SUM(ScannerAdjusted_CueB!CL61,-ScannerAdjusted_CueA!CL61)</f>
        <v>2.2542300000000002</v>
      </c>
      <c r="CM61">
        <f>SUM(ScannerAdjusted_CueB!CM61,-ScannerAdjusted_CueA!CM61)</f>
        <v>0.92846000000000006</v>
      </c>
      <c r="CN61">
        <f>SUM(ScannerAdjusted_CueB!CN61,-ScannerAdjusted_CueA!CN61)</f>
        <v>1.2591300000000001</v>
      </c>
      <c r="CO61">
        <f>SUM(ScannerAdjusted_CueB!CO61,-ScannerAdjusted_CueA!CO61)</f>
        <v>2.09673</v>
      </c>
      <c r="CP61">
        <f>SUM(ScannerAdjusted_CueB!CP61,-ScannerAdjusted_CueA!CP61)</f>
        <v>3.08751</v>
      </c>
      <c r="CQ61">
        <f>SUM(ScannerAdjusted_CueB!CQ61,-ScannerAdjusted_CueA!CQ61)</f>
        <v>1.3973</v>
      </c>
      <c r="CR61">
        <f>SUM(ScannerAdjusted_CueB!CR61,-ScannerAdjusted_CueA!CR61)</f>
        <v>1.6520199999999998</v>
      </c>
      <c r="CS61">
        <f>SUM(ScannerAdjusted_CueB!CS61,-ScannerAdjusted_CueA!CS61)</f>
        <v>0.18012</v>
      </c>
      <c r="CT61">
        <f>SUM(ScannerAdjusted_CueB!CT61,-ScannerAdjusted_CueA!CT61)</f>
        <v>1.0544099999999998</v>
      </c>
      <c r="CU61">
        <f>SUM(ScannerAdjusted_CueB!CU61,-ScannerAdjusted_CueA!CU61)</f>
        <v>0.38345999999999997</v>
      </c>
      <c r="CV61">
        <f>SUM(ScannerAdjusted_CueB!CV61,-ScannerAdjusted_CueA!CV61)</f>
        <v>0.83306000000000002</v>
      </c>
      <c r="CW61">
        <f>SUM(ScannerAdjusted_CueB!CW61,-ScannerAdjusted_CueA!CW61)</f>
        <v>0.13441000000000003</v>
      </c>
      <c r="CX61">
        <f>SUM(ScannerAdjusted_CueB!CX61,-ScannerAdjusted_CueA!CX61)</f>
        <v>0.97316000000000003</v>
      </c>
      <c r="CY61">
        <f>SUM(ScannerAdjusted_CueB!CY61,-ScannerAdjusted_CueA!CY61)</f>
        <v>1.5919599999999998</v>
      </c>
      <c r="CZ61">
        <f>SUM(ScannerAdjusted_CueB!CZ61,-ScannerAdjusted_CueA!CZ61)</f>
        <v>2.6215200000000003</v>
      </c>
      <c r="DA61">
        <f>SUM(ScannerAdjusted_CueB!DA61,-ScannerAdjusted_CueA!DA61)</f>
        <v>0.81298999999999999</v>
      </c>
      <c r="DB61">
        <f>SUM(ScannerAdjusted_CueB!DB61,-ScannerAdjusted_CueA!DB61)</f>
        <v>1.13951</v>
      </c>
      <c r="DC61">
        <f>SUM(ScannerAdjusted_CueB!DC61,-ScannerAdjusted_CueA!DC61)</f>
        <v>0.62210999999999994</v>
      </c>
      <c r="DD61">
        <f>SUM(ScannerAdjusted_CueB!DD61,-ScannerAdjusted_CueA!DD61)</f>
        <v>1.9710799999999999</v>
      </c>
      <c r="DE61">
        <f>SUM(ScannerAdjusted_CueB!DE61,-ScannerAdjusted_CueA!DE61)</f>
        <v>0.95362999999999998</v>
      </c>
      <c r="DF61">
        <f>SUM(ScannerAdjusted_CueB!DF61,-ScannerAdjusted_CueA!DF61)</f>
        <v>1.4385300000000001</v>
      </c>
      <c r="DG61">
        <f>SUM(ScannerAdjusted_CueB!DG61,-ScannerAdjusted_CueA!DG61)</f>
        <v>1.2136499999999999</v>
      </c>
      <c r="DH61">
        <f>SUM(ScannerAdjusted_CueB!DH61,-ScannerAdjusted_CueA!DH61)</f>
        <v>1.0086299999999999</v>
      </c>
      <c r="DI61">
        <f>SUM(ScannerAdjusted_CueB!DI61,-ScannerAdjusted_CueA!DI61)</f>
        <v>1.0411100000000002</v>
      </c>
      <c r="DJ61">
        <f>SUM(ScannerAdjusted_CueB!DJ61,-ScannerAdjusted_CueA!DJ61)</f>
        <v>0.56068000000000007</v>
      </c>
      <c r="DK61">
        <f>SUM(ScannerAdjusted_CueB!DK61,-ScannerAdjusted_CueA!DK61)</f>
        <v>1.0549300000000001</v>
      </c>
      <c r="DL61">
        <f>SUM(ScannerAdjusted_CueB!DL61,-ScannerAdjusted_CueA!DL61)</f>
        <v>0.83847999999999989</v>
      </c>
      <c r="DM61">
        <f>SUM(ScannerAdjusted_CueB!DM61,-ScannerAdjusted_CueA!DM61)</f>
        <v>0.61162000000000005</v>
      </c>
      <c r="DN61">
        <f>SUM(ScannerAdjusted_CueB!DN61,-ScannerAdjusted_CueA!DN61)</f>
        <v>0.50804000000000005</v>
      </c>
      <c r="DO61">
        <f>SUM(ScannerAdjusted_CueB!DO61,-ScannerAdjusted_CueA!DO61)</f>
        <v>0.38438</v>
      </c>
      <c r="DP61">
        <f>SUM(ScannerAdjusted_CueB!DP61,-ScannerAdjusted_CueA!DP61)</f>
        <v>1.12903</v>
      </c>
      <c r="DQ61">
        <f>SUM(ScannerAdjusted_CueB!DQ61,-ScannerAdjusted_CueA!DQ61)</f>
        <v>1.0241</v>
      </c>
      <c r="DR61">
        <f>SUM(ScannerAdjusted_CueB!DR61,-ScannerAdjusted_CueA!DR61)</f>
        <v>0.68459000000000003</v>
      </c>
      <c r="DS61">
        <f>SUM(ScannerAdjusted_CueB!DS61,-ScannerAdjusted_CueA!DS61)</f>
        <v>0.84370000000000012</v>
      </c>
      <c r="DT61">
        <f>SUM(ScannerAdjusted_CueB!DT61,-ScannerAdjusted_CueA!DT61)</f>
        <v>1.6838500000000001</v>
      </c>
      <c r="DU61">
        <f>SUM(ScannerAdjusted_CueB!DU61,-ScannerAdjusted_CueA!DU61)</f>
        <v>0.74602999999999997</v>
      </c>
      <c r="DV61">
        <f>SUM(ScannerAdjusted_CueB!DV61,-ScannerAdjusted_CueA!DV61)</f>
        <v>0.80074999999999996</v>
      </c>
      <c r="DW61">
        <f>SUM(ScannerAdjusted_CueB!DW61,-ScannerAdjusted_CueA!DW61)</f>
        <v>1.5143599999999999</v>
      </c>
      <c r="DX61">
        <f>SUM(ScannerAdjusted_CueB!DX61,-ScannerAdjusted_CueA!DX61)</f>
        <v>1.1713200000000001</v>
      </c>
      <c r="DY61">
        <f>SUM(ScannerAdjusted_CueB!DY61,-ScannerAdjusted_CueA!DY61)</f>
        <v>0.35703000000000018</v>
      </c>
      <c r="DZ61">
        <f>SUM(ScannerAdjusted_CueB!DZ61,-ScannerAdjusted_CueA!DZ61)</f>
        <v>0.75861000000000001</v>
      </c>
      <c r="EA61">
        <f>SUM(ScannerAdjusted_CueB!EA61,-ScannerAdjusted_CueA!EA61)</f>
        <v>0.65725</v>
      </c>
      <c r="EB61">
        <f>SUM(ScannerAdjusted_CueB!EB61,-ScannerAdjusted_CueA!EB61)</f>
        <v>3.4100000000000019E-2</v>
      </c>
      <c r="EC61">
        <f>SUM(ScannerAdjusted_CueB!EC61,-ScannerAdjusted_CueA!EC61)</f>
        <v>1.02396</v>
      </c>
      <c r="ED61">
        <f>SUM(ScannerAdjusted_CueB!ED61,-ScannerAdjusted_CueA!ED61)</f>
        <v>0.42243000000000003</v>
      </c>
      <c r="EE61">
        <f>SUM(ScannerAdjusted_CueB!EE61,-ScannerAdjusted_CueA!EE61)</f>
        <v>0.56950000000000001</v>
      </c>
      <c r="EF61">
        <f>SUM(ScannerAdjusted_CueB!EF61,-ScannerAdjusted_CueA!EF61)</f>
        <v>1.2530500000000002</v>
      </c>
      <c r="EG61">
        <f>SUM(ScannerAdjusted_CueB!EG61,-ScannerAdjusted_CueA!EG61)</f>
        <v>0.24126000000000003</v>
      </c>
      <c r="EH61">
        <f>SUM(ScannerAdjusted_CueB!EH61,-ScannerAdjusted_CueA!EH61)</f>
        <v>2.1120700000000001</v>
      </c>
      <c r="EI61">
        <f>SUM(ScannerAdjusted_CueB!EI61,-ScannerAdjusted_CueA!EI61)</f>
        <v>1.94655</v>
      </c>
      <c r="EJ61">
        <f>SUM(ScannerAdjusted_CueB!EJ61,-ScannerAdjusted_CueA!EJ61)</f>
        <v>1.05976</v>
      </c>
      <c r="EK61">
        <f>SUM(ScannerAdjusted_CueB!EK61,-ScannerAdjusted_CueA!EK61)</f>
        <v>0.94706999999999997</v>
      </c>
      <c r="EL61">
        <f>SUM(ScannerAdjusted_CueB!EL61,-ScannerAdjusted_CueA!EL61)</f>
        <v>0.47896</v>
      </c>
      <c r="EM61">
        <f>SUM(ScannerAdjusted_CueB!EM61,-ScannerAdjusted_CueA!EM61)</f>
        <v>0.62290999999999996</v>
      </c>
      <c r="EN61">
        <f>SUM(ScannerAdjusted_CueB!EN61,-ScannerAdjusted_CueA!EN61)</f>
        <v>-0.40863999999999995</v>
      </c>
      <c r="EO61">
        <f>SUM(ScannerAdjusted_CueB!EO61,-ScannerAdjusted_CueA!EO61)</f>
        <v>0.71879999999999999</v>
      </c>
      <c r="EP61">
        <f>SUM(ScannerAdjusted_CueB!EP61,-ScannerAdjusted_CueA!EP61)</f>
        <v>-0.32189999999999996</v>
      </c>
      <c r="EQ61">
        <f>SUM(ScannerAdjusted_CueB!EQ61,-ScannerAdjusted_CueA!EQ61)</f>
        <v>0.77289999999999992</v>
      </c>
      <c r="ER61">
        <f>SUM(ScannerAdjusted_CueB!ER61,-ScannerAdjusted_CueA!ER61)</f>
        <v>0.51309000000000005</v>
      </c>
      <c r="ES61">
        <f>SUM(ScannerAdjusted_CueB!ES61,-ScannerAdjusted_CueA!ES61)</f>
        <v>1.0985499999999999</v>
      </c>
      <c r="ET61">
        <f>SUM(ScannerAdjusted_CueB!ET61,-ScannerAdjusted_CueA!ET61)</f>
        <v>0.29452</v>
      </c>
      <c r="EU61">
        <f>SUM(ScannerAdjusted_CueB!EU61,-ScannerAdjusted_CueA!EU61)</f>
        <v>1.73024</v>
      </c>
      <c r="EV61">
        <f>SUM(ScannerAdjusted_CueB!EV61,-ScannerAdjusted_CueA!EV61)</f>
        <v>1.3731800000000001</v>
      </c>
      <c r="EW61">
        <f>SUM(ScannerAdjusted_CueB!EW61,-ScannerAdjusted_CueA!EW61)</f>
        <v>1.3198300000000001</v>
      </c>
      <c r="EX61">
        <f>SUM(ScannerAdjusted_CueB!EX61,-ScannerAdjusted_CueA!EX61)</f>
        <v>-0.25442999999999993</v>
      </c>
      <c r="EY61">
        <f>SUM(ScannerAdjusted_CueB!EY61,-ScannerAdjusted_CueA!EY61)</f>
        <v>-0.15114000000000005</v>
      </c>
      <c r="EZ61">
        <f>SUM(ScannerAdjusted_CueB!EZ61,-ScannerAdjusted_CueA!EZ61)</f>
        <v>0.44451000000000002</v>
      </c>
      <c r="FA61">
        <f>SUM(ScannerAdjusted_CueB!FA61,-ScannerAdjusted_CueA!FA61)</f>
        <v>0.85502000000000011</v>
      </c>
      <c r="FB61">
        <f>SUM(ScannerAdjusted_CueB!FB61,-ScannerAdjusted_CueA!FB61)</f>
        <v>2.8139999999999998E-2</v>
      </c>
      <c r="FC61">
        <f>SUM(ScannerAdjusted_CueB!FC61,-ScannerAdjusted_CueA!FC61)</f>
        <v>-0.81706999999999996</v>
      </c>
      <c r="FD61">
        <f>SUM(ScannerAdjusted_CueB!FD61,-ScannerAdjusted_CueA!FD61)</f>
        <v>0.37442999999999999</v>
      </c>
      <c r="FE61">
        <f>SUM(ScannerAdjusted_CueB!FE61,-ScannerAdjusted_CueA!FE61)</f>
        <v>-0.58785999999999994</v>
      </c>
      <c r="FF61">
        <f>SUM(ScannerAdjusted_CueB!FF61,-ScannerAdjusted_CueA!FF61)</f>
        <v>0.87122999999999995</v>
      </c>
      <c r="FG61">
        <f>SUM(ScannerAdjusted_CueB!FG61,-ScannerAdjusted_CueA!FG61)</f>
        <v>0.43070999999999998</v>
      </c>
      <c r="FH61">
        <f>SUM(ScannerAdjusted_CueB!FH61,-ScannerAdjusted_CueA!FH61)</f>
        <v>0.67608000000000001</v>
      </c>
      <c r="FI61">
        <f>SUM(ScannerAdjusted_CueB!FI61,-ScannerAdjusted_CueA!FI61)</f>
        <v>0.32827000000000001</v>
      </c>
      <c r="FJ61">
        <f>SUM(ScannerAdjusted_CueB!FJ61,-ScannerAdjusted_CueA!FJ61)</f>
        <v>0.68142999999999998</v>
      </c>
      <c r="FK61">
        <f>SUM(ScannerAdjusted_CueB!FK61,-ScannerAdjusted_CueA!FK61)</f>
        <v>0.97132999999999992</v>
      </c>
      <c r="FL61">
        <f>SUM(ScannerAdjusted_CueB!FL61,-ScannerAdjusted_CueA!FL61)</f>
        <v>0.32897999999999999</v>
      </c>
      <c r="FM61">
        <f>SUM(ScannerAdjusted_CueB!FM61,-ScannerAdjusted_CueA!FM61)</f>
        <v>1.1728400000000001</v>
      </c>
      <c r="FN61">
        <f>SUM(ScannerAdjusted_CueB!FN61,-ScannerAdjusted_CueA!FN61)</f>
        <v>0.89132</v>
      </c>
      <c r="FO61">
        <f>SUM(ScannerAdjusted_CueB!FO61,-ScannerAdjusted_CueA!FO61)</f>
        <v>0.87643000000000004</v>
      </c>
      <c r="FP61">
        <f>SUM(ScannerAdjusted_CueB!FP61,-ScannerAdjusted_CueA!FP61)</f>
        <v>1.1441300000000001</v>
      </c>
      <c r="FQ61">
        <f>SUM(ScannerAdjusted_CueB!FQ61,-ScannerAdjusted_CueA!FQ61)</f>
        <v>0.88201000000000007</v>
      </c>
    </row>
    <row r="62" spans="1:173" x14ac:dyDescent="0.2">
      <c r="A62" t="s">
        <v>760</v>
      </c>
      <c r="B62">
        <f>SUM(ScannerAdjusted_CueB!B62,-ScannerAdjusted_CueA!B62)</f>
        <v>0.17616999999999999</v>
      </c>
      <c r="C62">
        <f>SUM(ScannerAdjusted_CueB!C62,-ScannerAdjusted_CueA!C62)</f>
        <v>-0.87845000000000006</v>
      </c>
      <c r="D62">
        <f>SUM(ScannerAdjusted_CueB!D62,-ScannerAdjusted_CueA!D62)</f>
        <v>-8.5100000000000009E-2</v>
      </c>
      <c r="E62">
        <f>SUM(ScannerAdjusted_CueB!E62,-ScannerAdjusted_CueA!E62)</f>
        <v>-0.48930999999999991</v>
      </c>
      <c r="F62">
        <f>SUM(ScannerAdjusted_CueB!F62,-ScannerAdjusted_CueA!F62)</f>
        <v>-0.8295800000000001</v>
      </c>
      <c r="G62">
        <f>SUM(ScannerAdjusted_CueB!G62,-ScannerAdjusted_CueA!G62)</f>
        <v>-0.63493999999999995</v>
      </c>
      <c r="H62">
        <f>SUM(ScannerAdjusted_CueB!H62,-ScannerAdjusted_CueA!H62)</f>
        <v>-0.73399999999999999</v>
      </c>
      <c r="I62">
        <f>SUM(ScannerAdjusted_CueB!I62,-ScannerAdjusted_CueA!I62)</f>
        <v>-0.35500999999999999</v>
      </c>
      <c r="J62">
        <f>SUM(ScannerAdjusted_CueB!J62,-ScannerAdjusted_CueA!J62)</f>
        <v>-2.7999999999999692E-3</v>
      </c>
      <c r="K62">
        <f>SUM(ScannerAdjusted_CueB!K62,-ScannerAdjusted_CueA!K62)</f>
        <v>-0.76478000000000002</v>
      </c>
      <c r="L62">
        <f>SUM(ScannerAdjusted_CueB!L62,-ScannerAdjusted_CueA!L62)</f>
        <v>-0.39058999999999999</v>
      </c>
      <c r="M62">
        <f>SUM(ScannerAdjusted_CueB!M62,-ScannerAdjusted_CueA!M62)</f>
        <v>3.9089999999999986E-2</v>
      </c>
      <c r="N62">
        <f>SUM(ScannerAdjusted_CueB!N62,-ScannerAdjusted_CueA!N62)</f>
        <v>0.6744</v>
      </c>
      <c r="O62">
        <f>SUM(ScannerAdjusted_CueB!O62,-ScannerAdjusted_CueA!O62)</f>
        <v>-0.10144999999999998</v>
      </c>
      <c r="P62">
        <f>SUM(ScannerAdjusted_CueB!P62,-ScannerAdjusted_CueA!P62)</f>
        <v>-0.15553999999999998</v>
      </c>
      <c r="Q62">
        <f>SUM(ScannerAdjusted_CueB!Q62,-ScannerAdjusted_CueA!Q62)</f>
        <v>0.12796999999999997</v>
      </c>
      <c r="R62">
        <f>SUM(ScannerAdjusted_CueB!R62,-ScannerAdjusted_CueA!R62)</f>
        <v>-0.51148000000000005</v>
      </c>
      <c r="S62">
        <f>SUM(ScannerAdjusted_CueB!S62,-ScannerAdjusted_CueA!S62)</f>
        <v>0.28608</v>
      </c>
      <c r="T62">
        <f>SUM(ScannerAdjusted_CueB!T62,-ScannerAdjusted_CueA!T62)</f>
        <v>0.27265</v>
      </c>
      <c r="U62">
        <f>SUM(ScannerAdjusted_CueB!U62,-ScannerAdjusted_CueA!U62)</f>
        <v>-1.3894899999999999</v>
      </c>
      <c r="V62">
        <f>SUM(ScannerAdjusted_CueB!V62,-ScannerAdjusted_CueA!V62)</f>
        <v>-1.1432499999999999</v>
      </c>
      <c r="W62">
        <f>SUM(ScannerAdjusted_CueB!W62,-ScannerAdjusted_CueA!W62)</f>
        <v>-0.84812999999999994</v>
      </c>
      <c r="X62">
        <f>SUM(ScannerAdjusted_CueB!X62,-ScannerAdjusted_CueA!X62)</f>
        <v>-0.48726000000000003</v>
      </c>
      <c r="Y62">
        <f>SUM(ScannerAdjusted_CueB!Y62,-ScannerAdjusted_CueA!Y62)</f>
        <v>0.47837999999999997</v>
      </c>
      <c r="Z62">
        <f>SUM(ScannerAdjusted_CueB!Z62,-ScannerAdjusted_CueA!Z62)</f>
        <v>0.37716000000000005</v>
      </c>
      <c r="AA62">
        <f>SUM(ScannerAdjusted_CueB!AA62,-ScannerAdjusted_CueA!AA62)</f>
        <v>0.26617999999999997</v>
      </c>
      <c r="AB62">
        <f>SUM(ScannerAdjusted_CueB!AB62,-ScannerAdjusted_CueA!AB62)</f>
        <v>0.5554</v>
      </c>
      <c r="AC62">
        <f>SUM(ScannerAdjusted_CueB!AC62,-ScannerAdjusted_CueA!AC62)</f>
        <v>0.91890000000000005</v>
      </c>
      <c r="AD62">
        <f>SUM(ScannerAdjusted_CueB!AD62,-ScannerAdjusted_CueA!AD62)</f>
        <v>0.42409000000000002</v>
      </c>
      <c r="AE62">
        <f>SUM(ScannerAdjusted_CueB!AE62,-ScannerAdjusted_CueA!AE62)</f>
        <v>0.74029999999999996</v>
      </c>
      <c r="AF62">
        <f>SUM(ScannerAdjusted_CueB!AF62,-ScannerAdjusted_CueA!AF62)</f>
        <v>0.46329999999999999</v>
      </c>
      <c r="AG62">
        <f>SUM(ScannerAdjusted_CueB!AG62,-ScannerAdjusted_CueA!AG62)</f>
        <v>0.95720000000000005</v>
      </c>
      <c r="AH62">
        <f>SUM(ScannerAdjusted_CueB!AH62,-ScannerAdjusted_CueA!AH62)</f>
        <v>-0.47592999999999996</v>
      </c>
      <c r="AI62">
        <f>SUM(ScannerAdjusted_CueB!AI62,-ScannerAdjusted_CueA!AI62)</f>
        <v>-0.43681999999999999</v>
      </c>
      <c r="AJ62">
        <f>SUM(ScannerAdjusted_CueB!AJ62,-ScannerAdjusted_CueA!AJ62)</f>
        <v>0.19477</v>
      </c>
      <c r="AK62">
        <f>SUM(ScannerAdjusted_CueB!AK62,-ScannerAdjusted_CueA!AK62)</f>
        <v>0.79988999999999988</v>
      </c>
      <c r="AL62">
        <f>SUM(ScannerAdjusted_CueB!AL62,-ScannerAdjusted_CueA!AL62)</f>
        <v>0.51069999999999993</v>
      </c>
      <c r="AM62">
        <f>SUM(ScannerAdjusted_CueB!AM62,-ScannerAdjusted_CueA!AM62)</f>
        <v>-0.14834999999999993</v>
      </c>
      <c r="AN62">
        <f>SUM(ScannerAdjusted_CueB!AN62,-ScannerAdjusted_CueA!AN62)</f>
        <v>-7.6450000000000018E-2</v>
      </c>
      <c r="AO62">
        <f>SUM(ScannerAdjusted_CueB!AO62,-ScannerAdjusted_CueA!AO62)</f>
        <v>6.0949999999999976E-2</v>
      </c>
      <c r="AP62">
        <f>SUM(ScannerAdjusted_CueB!AP62,-ScannerAdjusted_CueA!AP62)</f>
        <v>0.69630000000000003</v>
      </c>
      <c r="AQ62">
        <f>SUM(ScannerAdjusted_CueB!AQ62,-ScannerAdjusted_CueA!AQ62)</f>
        <v>0.97396000000000005</v>
      </c>
      <c r="AR62">
        <f>SUM(ScannerAdjusted_CueB!AR62,-ScannerAdjusted_CueA!AR62)</f>
        <v>4.7160000000000001E-2</v>
      </c>
      <c r="AS62">
        <f>SUM(ScannerAdjusted_CueB!AS62,-ScannerAdjusted_CueA!AS62)</f>
        <v>0.61745000000000005</v>
      </c>
      <c r="AT62">
        <f>SUM(ScannerAdjusted_CueB!AT62,-ScannerAdjusted_CueA!AT62)</f>
        <v>0.99138000000000004</v>
      </c>
      <c r="AU62">
        <f>SUM(ScannerAdjusted_CueB!AU62,-ScannerAdjusted_CueA!AU62)</f>
        <v>0.57813000000000003</v>
      </c>
      <c r="AV62">
        <f>SUM(ScannerAdjusted_CueB!AV62,-ScannerAdjusted_CueA!AV62)</f>
        <v>0.35379000000000005</v>
      </c>
      <c r="AW62">
        <f>SUM(ScannerAdjusted_CueB!AW62,-ScannerAdjusted_CueA!AW62)</f>
        <v>0.46595999999999999</v>
      </c>
      <c r="AX62">
        <f>SUM(ScannerAdjusted_CueB!AX62,-ScannerAdjusted_CueA!AX62)</f>
        <v>-0.34963999999999995</v>
      </c>
      <c r="AY62">
        <f>SUM(ScannerAdjusted_CueB!AY62,-ScannerAdjusted_CueA!AY62)</f>
        <v>0.33609</v>
      </c>
      <c r="AZ62">
        <f>SUM(ScannerAdjusted_CueB!AZ62,-ScannerAdjusted_CueA!AZ62)</f>
        <v>0.96882000000000001</v>
      </c>
      <c r="BA62">
        <f>SUM(ScannerAdjusted_CueB!BA62,-ScannerAdjusted_CueA!BA62)</f>
        <v>0.26365</v>
      </c>
      <c r="BB62">
        <f>SUM(ScannerAdjusted_CueB!BB62,-ScannerAdjusted_CueA!BB62)</f>
        <v>0.14981999999999995</v>
      </c>
      <c r="BC62">
        <f>SUM(ScannerAdjusted_CueB!BC62,-ScannerAdjusted_CueA!BC62)</f>
        <v>0.41167999999999999</v>
      </c>
      <c r="BD62">
        <f>SUM(ScannerAdjusted_CueB!BD62,-ScannerAdjusted_CueA!BD62)</f>
        <v>3.4089999999999995E-2</v>
      </c>
      <c r="BE62">
        <f>SUM(ScannerAdjusted_CueB!BE62,-ScannerAdjusted_CueA!BE62)</f>
        <v>0.14338000000000001</v>
      </c>
      <c r="BF62">
        <f>SUM(ScannerAdjusted_CueB!BF62,-ScannerAdjusted_CueA!BF62)</f>
        <v>1.1151200000000001</v>
      </c>
      <c r="BG62">
        <f>SUM(ScannerAdjusted_CueB!BG62,-ScannerAdjusted_CueA!BG62)</f>
        <v>-0.77786</v>
      </c>
      <c r="BH62">
        <f>SUM(ScannerAdjusted_CueB!BH62,-ScannerAdjusted_CueA!BH62)</f>
        <v>-4.453E-2</v>
      </c>
      <c r="BI62">
        <f>SUM(ScannerAdjusted_CueB!BI62,-ScannerAdjusted_CueA!BI62)</f>
        <v>1.1471799999999999</v>
      </c>
      <c r="BJ62">
        <f>SUM(ScannerAdjusted_CueB!BJ62,-ScannerAdjusted_CueA!BJ62)</f>
        <v>0.93003999999999998</v>
      </c>
      <c r="BK62">
        <f>SUM(ScannerAdjusted_CueB!BK62,-ScannerAdjusted_CueA!BK62)</f>
        <v>1.1186700000000001</v>
      </c>
      <c r="BL62">
        <f>SUM(ScannerAdjusted_CueB!BL62,-ScannerAdjusted_CueA!BL62)</f>
        <v>0.19650000000000001</v>
      </c>
      <c r="BM62">
        <f>SUM(ScannerAdjusted_CueB!BM62,-ScannerAdjusted_CueA!BM62)</f>
        <v>-0.22411999999999999</v>
      </c>
      <c r="BN62">
        <f>SUM(ScannerAdjusted_CueB!BN62,-ScannerAdjusted_CueA!BN62)</f>
        <v>1.0106599999999999</v>
      </c>
      <c r="BO62">
        <f>SUM(ScannerAdjusted_CueB!BO62,-ScannerAdjusted_CueA!BO62)</f>
        <v>0.6875</v>
      </c>
      <c r="BP62">
        <f>SUM(ScannerAdjusted_CueB!BP62,-ScannerAdjusted_CueA!BP62)</f>
        <v>0.34183999999999998</v>
      </c>
      <c r="BQ62">
        <f>SUM(ScannerAdjusted_CueB!BQ62,-ScannerAdjusted_CueA!BQ62)</f>
        <v>0.3095</v>
      </c>
      <c r="BR62">
        <f>SUM(ScannerAdjusted_CueB!BR62,-ScannerAdjusted_CueA!BR62)</f>
        <v>0.53822000000000003</v>
      </c>
      <c r="BS62">
        <f>SUM(ScannerAdjusted_CueB!BS62,-ScannerAdjusted_CueA!BS62)</f>
        <v>-0.23984</v>
      </c>
      <c r="BT62">
        <f>SUM(ScannerAdjusted_CueB!BT62,-ScannerAdjusted_CueA!BT62)</f>
        <v>0.67460999999999993</v>
      </c>
      <c r="BU62">
        <f>SUM(ScannerAdjusted_CueB!BU62,-ScannerAdjusted_CueA!BU62)</f>
        <v>-2.5600000000000067E-2</v>
      </c>
      <c r="BV62">
        <f>SUM(ScannerAdjusted_CueB!BV62,-ScannerAdjusted_CueA!BV62)</f>
        <v>0.28939000000000004</v>
      </c>
      <c r="BW62">
        <f>SUM(ScannerAdjusted_CueB!BW62,-ScannerAdjusted_CueA!BW62)</f>
        <v>-3.4699999999999731E-3</v>
      </c>
      <c r="BX62">
        <f>SUM(ScannerAdjusted_CueB!BX62,-ScannerAdjusted_CueA!BX62)</f>
        <v>0.39122000000000001</v>
      </c>
      <c r="BY62">
        <f>SUM(ScannerAdjusted_CueB!BY62,-ScannerAdjusted_CueA!BY62)</f>
        <v>0.59308000000000005</v>
      </c>
      <c r="BZ62">
        <f>SUM(ScannerAdjusted_CueB!BZ62,-ScannerAdjusted_CueA!BZ62)</f>
        <v>-0.13243000000000002</v>
      </c>
      <c r="CA62">
        <f>SUM(ScannerAdjusted_CueB!CA62,-ScannerAdjusted_CueA!CA62)</f>
        <v>4.4559999999999989E-2</v>
      </c>
      <c r="CB62">
        <f>SUM(ScannerAdjusted_CueB!CB62,-ScannerAdjusted_CueA!CB62)</f>
        <v>0.15565000000000001</v>
      </c>
      <c r="CC62">
        <f>SUM(ScannerAdjusted_CueB!CC62,-ScannerAdjusted_CueA!CC62)</f>
        <v>-0.35910999999999998</v>
      </c>
      <c r="CD62">
        <f>SUM(ScannerAdjusted_CueB!CD62,-ScannerAdjusted_CueA!CD62)</f>
        <v>0.81930999999999998</v>
      </c>
      <c r="CE62">
        <f>SUM(ScannerAdjusted_CueB!CE62,-ScannerAdjusted_CueA!CE62)</f>
        <v>0.60775000000000001</v>
      </c>
      <c r="CF62">
        <f>SUM(ScannerAdjusted_CueB!CF62,-ScannerAdjusted_CueA!CF62)</f>
        <v>-0.28902</v>
      </c>
      <c r="CG62">
        <f>SUM(ScannerAdjusted_CueB!CG62,-ScannerAdjusted_CueA!CG62)</f>
        <v>0.40550999999999993</v>
      </c>
      <c r="CH62">
        <f>SUM(ScannerAdjusted_CueB!CH62,-ScannerAdjusted_CueA!CH62)</f>
        <v>2.04114</v>
      </c>
      <c r="CI62">
        <f>SUM(ScannerAdjusted_CueB!CI62,-ScannerAdjusted_CueA!CI62)</f>
        <v>-0.41253999999999991</v>
      </c>
      <c r="CJ62">
        <f>SUM(ScannerAdjusted_CueB!CJ62,-ScannerAdjusted_CueA!CJ62)</f>
        <v>1.03054</v>
      </c>
      <c r="CK62">
        <f>SUM(ScannerAdjusted_CueB!CK62,-ScannerAdjusted_CueA!CK62)</f>
        <v>0.26149999999999995</v>
      </c>
      <c r="CL62">
        <f>SUM(ScannerAdjusted_CueB!CL62,-ScannerAdjusted_CueA!CL62)</f>
        <v>0.6593</v>
      </c>
      <c r="CM62">
        <f>SUM(ScannerAdjusted_CueB!CM62,-ScannerAdjusted_CueA!CM62)</f>
        <v>0.51949000000000001</v>
      </c>
      <c r="CN62">
        <f>SUM(ScannerAdjusted_CueB!CN62,-ScannerAdjusted_CueA!CN62)</f>
        <v>-1.8870000000000053E-2</v>
      </c>
      <c r="CO62">
        <f>SUM(ScannerAdjusted_CueB!CO62,-ScannerAdjusted_CueA!CO62)</f>
        <v>1.2879499999999999</v>
      </c>
      <c r="CP62">
        <f>SUM(ScannerAdjusted_CueB!CP62,-ScannerAdjusted_CueA!CP62)</f>
        <v>-0.21939999999999998</v>
      </c>
      <c r="CQ62">
        <f>SUM(ScannerAdjusted_CueB!CQ62,-ScannerAdjusted_CueA!CQ62)</f>
        <v>0.58216999999999997</v>
      </c>
      <c r="CR62">
        <f>SUM(ScannerAdjusted_CueB!CR62,-ScannerAdjusted_CueA!CR62)</f>
        <v>-1.3012999999999999</v>
      </c>
      <c r="CS62">
        <f>SUM(ScannerAdjusted_CueB!CS62,-ScannerAdjusted_CueA!CS62)</f>
        <v>0.29493000000000003</v>
      </c>
      <c r="CT62">
        <f>SUM(ScannerAdjusted_CueB!CT62,-ScannerAdjusted_CueA!CT62)</f>
        <v>-0.32317000000000001</v>
      </c>
      <c r="CU62">
        <f>SUM(ScannerAdjusted_CueB!CU62,-ScannerAdjusted_CueA!CU62)</f>
        <v>0.54656000000000005</v>
      </c>
      <c r="CV62">
        <f>SUM(ScannerAdjusted_CueB!CV62,-ScannerAdjusted_CueA!CV62)</f>
        <v>0.21471999999999999</v>
      </c>
      <c r="CW62">
        <f>SUM(ScannerAdjusted_CueB!CW62,-ScannerAdjusted_CueA!CW62)</f>
        <v>-9.6380000000000021E-2</v>
      </c>
      <c r="CX62">
        <f>SUM(ScannerAdjusted_CueB!CX62,-ScannerAdjusted_CueA!CX62)</f>
        <v>0.42652999999999996</v>
      </c>
      <c r="CY62">
        <f>SUM(ScannerAdjusted_CueB!CY62,-ScannerAdjusted_CueA!CY62)</f>
        <v>-0.21964</v>
      </c>
      <c r="CZ62">
        <f>SUM(ScannerAdjusted_CueB!CZ62,-ScannerAdjusted_CueA!CZ62)</f>
        <v>-0.65783999999999998</v>
      </c>
      <c r="DA62">
        <f>SUM(ScannerAdjusted_CueB!DA62,-ScannerAdjusted_CueA!DA62)</f>
        <v>-0.53081</v>
      </c>
      <c r="DB62">
        <f>SUM(ScannerAdjusted_CueB!DB62,-ScannerAdjusted_CueA!DB62)</f>
        <v>0.19312000000000001</v>
      </c>
      <c r="DC62">
        <f>SUM(ScannerAdjusted_CueB!DC62,-ScannerAdjusted_CueA!DC62)</f>
        <v>4.1870000000000004E-2</v>
      </c>
      <c r="DD62">
        <f>SUM(ScannerAdjusted_CueB!DD62,-ScannerAdjusted_CueA!DD62)</f>
        <v>-0.21028000000000002</v>
      </c>
      <c r="DE62">
        <f>SUM(ScannerAdjusted_CueB!DE62,-ScannerAdjusted_CueA!DE62)</f>
        <v>0.51146999999999998</v>
      </c>
      <c r="DF62">
        <f>SUM(ScannerAdjusted_CueB!DF62,-ScannerAdjusted_CueA!DF62)</f>
        <v>0.28744000000000003</v>
      </c>
      <c r="DG62">
        <f>SUM(ScannerAdjusted_CueB!DG62,-ScannerAdjusted_CueA!DG62)</f>
        <v>-0.88053000000000003</v>
      </c>
      <c r="DH62">
        <f>SUM(ScannerAdjusted_CueB!DH62,-ScannerAdjusted_CueA!DH62)</f>
        <v>-1.1271400000000003</v>
      </c>
      <c r="DI62">
        <f>SUM(ScannerAdjusted_CueB!DI62,-ScannerAdjusted_CueA!DI62)</f>
        <v>-0.15581</v>
      </c>
      <c r="DJ62">
        <f>SUM(ScannerAdjusted_CueB!DJ62,-ScannerAdjusted_CueA!DJ62)</f>
        <v>-2.1150000000000002E-2</v>
      </c>
      <c r="DK62">
        <f>SUM(ScannerAdjusted_CueB!DK62,-ScannerAdjusted_CueA!DK62)</f>
        <v>1.8569999999999975E-2</v>
      </c>
      <c r="DL62">
        <f>SUM(ScannerAdjusted_CueB!DL62,-ScannerAdjusted_CueA!DL62)</f>
        <v>-1.0587500000000001</v>
      </c>
      <c r="DM62">
        <f>SUM(ScannerAdjusted_CueB!DM62,-ScannerAdjusted_CueA!DM62)</f>
        <v>1.10738</v>
      </c>
      <c r="DN62">
        <f>SUM(ScannerAdjusted_CueB!DN62,-ScannerAdjusted_CueA!DN62)</f>
        <v>-0.79137000000000013</v>
      </c>
      <c r="DO62">
        <f>SUM(ScannerAdjusted_CueB!DO62,-ScannerAdjusted_CueA!DO62)</f>
        <v>0.41237999999999997</v>
      </c>
      <c r="DP62">
        <f>SUM(ScannerAdjusted_CueB!DP62,-ScannerAdjusted_CueA!DP62)</f>
        <v>-0.42627000000000004</v>
      </c>
      <c r="DQ62">
        <f>SUM(ScannerAdjusted_CueB!DQ62,-ScannerAdjusted_CueA!DQ62)</f>
        <v>-0.65528000000000008</v>
      </c>
      <c r="DR62">
        <f>SUM(ScannerAdjusted_CueB!DR62,-ScannerAdjusted_CueA!DR62)</f>
        <v>0.75899000000000005</v>
      </c>
      <c r="DS62">
        <f>SUM(ScannerAdjusted_CueB!DS62,-ScannerAdjusted_CueA!DS62)</f>
        <v>-3.2179999999999986E-2</v>
      </c>
      <c r="DT62">
        <f>SUM(ScannerAdjusted_CueB!DT62,-ScannerAdjusted_CueA!DT62)</f>
        <v>0.42670000000000002</v>
      </c>
      <c r="DU62">
        <f>SUM(ScannerAdjusted_CueB!DU62,-ScannerAdjusted_CueA!DU62)</f>
        <v>-0.63319999999999999</v>
      </c>
      <c r="DV62">
        <f>SUM(ScannerAdjusted_CueB!DV62,-ScannerAdjusted_CueA!DV62)</f>
        <v>-0.17836999999999997</v>
      </c>
      <c r="DW62">
        <f>SUM(ScannerAdjusted_CueB!DW62,-ScannerAdjusted_CueA!DW62)</f>
        <v>0.13216</v>
      </c>
      <c r="DX62">
        <f>SUM(ScannerAdjusted_CueB!DX62,-ScannerAdjusted_CueA!DX62)</f>
        <v>-0.46045000000000003</v>
      </c>
      <c r="DY62">
        <f>SUM(ScannerAdjusted_CueB!DY62,-ScannerAdjusted_CueA!DY62)</f>
        <v>-0.80662</v>
      </c>
      <c r="DZ62">
        <f>SUM(ScannerAdjusted_CueB!DZ62,-ScannerAdjusted_CueA!DZ62)</f>
        <v>-0.15299000000000001</v>
      </c>
      <c r="EA62">
        <f>SUM(ScannerAdjusted_CueB!EA62,-ScannerAdjusted_CueA!EA62)</f>
        <v>-2.4529999999999996E-2</v>
      </c>
      <c r="EB62">
        <f>SUM(ScannerAdjusted_CueB!EB62,-ScannerAdjusted_CueA!EB62)</f>
        <v>-5.4610000000000047E-2</v>
      </c>
      <c r="EC62">
        <f>SUM(ScannerAdjusted_CueB!EC62,-ScannerAdjusted_CueA!EC62)</f>
        <v>-0.26139000000000001</v>
      </c>
      <c r="ED62">
        <f>SUM(ScannerAdjusted_CueB!ED62,-ScannerAdjusted_CueA!ED62)</f>
        <v>-0.24210000000000001</v>
      </c>
      <c r="EE62">
        <f>SUM(ScannerAdjusted_CueB!EE62,-ScannerAdjusted_CueA!EE62)</f>
        <v>0.39202999999999999</v>
      </c>
      <c r="EF62">
        <f>SUM(ScannerAdjusted_CueB!EF62,-ScannerAdjusted_CueA!EF62)</f>
        <v>0.34157999999999999</v>
      </c>
      <c r="EG62">
        <f>SUM(ScannerAdjusted_CueB!EG62,-ScannerAdjusted_CueA!EG62)</f>
        <v>-0.18313000000000001</v>
      </c>
      <c r="EH62">
        <f>SUM(ScannerAdjusted_CueB!EH62,-ScannerAdjusted_CueA!EH62)</f>
        <v>-0.39534999999999998</v>
      </c>
      <c r="EI62">
        <f>SUM(ScannerAdjusted_CueB!EI62,-ScannerAdjusted_CueA!EI62)</f>
        <v>-0.24257000000000001</v>
      </c>
      <c r="EJ62">
        <f>SUM(ScannerAdjusted_CueB!EJ62,-ScannerAdjusted_CueA!EJ62)</f>
        <v>-0.19752000000000003</v>
      </c>
      <c r="EK62">
        <f>SUM(ScannerAdjusted_CueB!EK62,-ScannerAdjusted_CueA!EK62)</f>
        <v>3.7720000000000004E-2</v>
      </c>
      <c r="EL62">
        <f>SUM(ScannerAdjusted_CueB!EL62,-ScannerAdjusted_CueA!EL62)</f>
        <v>8.9620000000000005E-2</v>
      </c>
      <c r="EM62">
        <f>SUM(ScannerAdjusted_CueB!EM62,-ScannerAdjusted_CueA!EM62)</f>
        <v>-0.32930000000000004</v>
      </c>
      <c r="EN62">
        <f>SUM(ScannerAdjusted_CueB!EN62,-ScannerAdjusted_CueA!EN62)</f>
        <v>-0.89434000000000002</v>
      </c>
      <c r="EO62">
        <f>SUM(ScannerAdjusted_CueB!EO62,-ScannerAdjusted_CueA!EO62)</f>
        <v>-0.44108999999999998</v>
      </c>
      <c r="EP62">
        <f>SUM(ScannerAdjusted_CueB!EP62,-ScannerAdjusted_CueA!EP62)</f>
        <v>-0.28048999999999996</v>
      </c>
      <c r="EQ62">
        <f>SUM(ScannerAdjusted_CueB!EQ62,-ScannerAdjusted_CueA!EQ62)</f>
        <v>-0.83528999999999998</v>
      </c>
      <c r="ER62">
        <f>SUM(ScannerAdjusted_CueB!ER62,-ScannerAdjusted_CueA!ER62)</f>
        <v>-0.81344000000000005</v>
      </c>
      <c r="ES62">
        <f>SUM(ScannerAdjusted_CueB!ES62,-ScannerAdjusted_CueA!ES62)</f>
        <v>0.44664000000000004</v>
      </c>
      <c r="ET62">
        <f>SUM(ScannerAdjusted_CueB!ET62,-ScannerAdjusted_CueA!ET62)</f>
        <v>-0.70123000000000002</v>
      </c>
      <c r="EU62">
        <f>SUM(ScannerAdjusted_CueB!EU62,-ScannerAdjusted_CueA!EU62)</f>
        <v>-0.53458000000000006</v>
      </c>
      <c r="EV62">
        <f>SUM(ScannerAdjusted_CueB!EV62,-ScannerAdjusted_CueA!EV62)</f>
        <v>-0.20017000000000001</v>
      </c>
      <c r="EW62">
        <f>SUM(ScannerAdjusted_CueB!EW62,-ScannerAdjusted_CueA!EW62)</f>
        <v>-0.40065999999999996</v>
      </c>
      <c r="EX62">
        <f>SUM(ScannerAdjusted_CueB!EX62,-ScannerAdjusted_CueA!EX62)</f>
        <v>-9.5699999999999993E-2</v>
      </c>
      <c r="EY62">
        <f>SUM(ScannerAdjusted_CueB!EY62,-ScannerAdjusted_CueA!EY62)</f>
        <v>-0.2913</v>
      </c>
      <c r="EZ62">
        <f>SUM(ScannerAdjusted_CueB!EZ62,-ScannerAdjusted_CueA!EZ62)</f>
        <v>0.33141999999999994</v>
      </c>
      <c r="FA62">
        <f>SUM(ScannerAdjusted_CueB!FA62,-ScannerAdjusted_CueA!FA62)</f>
        <v>0.11553999999999998</v>
      </c>
      <c r="FB62">
        <f>SUM(ScannerAdjusted_CueB!FB62,-ScannerAdjusted_CueA!FB62)</f>
        <v>-0.52202999999999999</v>
      </c>
      <c r="FC62">
        <f>SUM(ScannerAdjusted_CueB!FC62,-ScannerAdjusted_CueA!FC62)</f>
        <v>0.14838000000000007</v>
      </c>
      <c r="FD62">
        <f>SUM(ScannerAdjusted_CueB!FD62,-ScannerAdjusted_CueA!FD62)</f>
        <v>0.81011</v>
      </c>
      <c r="FE62">
        <f>SUM(ScannerAdjusted_CueB!FE62,-ScannerAdjusted_CueA!FE62)</f>
        <v>-0.31152000000000002</v>
      </c>
      <c r="FF62">
        <f>SUM(ScannerAdjusted_CueB!FF62,-ScannerAdjusted_CueA!FF62)</f>
        <v>0.28540000000000004</v>
      </c>
      <c r="FG62">
        <f>SUM(ScannerAdjusted_CueB!FG62,-ScannerAdjusted_CueA!FG62)</f>
        <v>0.59182999999999997</v>
      </c>
      <c r="FH62">
        <f>SUM(ScannerAdjusted_CueB!FH62,-ScannerAdjusted_CueA!FH62)</f>
        <v>0.81953000000000009</v>
      </c>
      <c r="FI62">
        <f>SUM(ScannerAdjusted_CueB!FI62,-ScannerAdjusted_CueA!FI62)</f>
        <v>0.60348000000000002</v>
      </c>
      <c r="FJ62">
        <f>SUM(ScannerAdjusted_CueB!FJ62,-ScannerAdjusted_CueA!FJ62)</f>
        <v>7.5410000000000088E-2</v>
      </c>
      <c r="FK62">
        <f>SUM(ScannerAdjusted_CueB!FK62,-ScannerAdjusted_CueA!FK62)</f>
        <v>0.38980999999999999</v>
      </c>
      <c r="FL62">
        <f>SUM(ScannerAdjusted_CueB!FL62,-ScannerAdjusted_CueA!FL62)</f>
        <v>0.34982000000000002</v>
      </c>
      <c r="FM62">
        <f>SUM(ScannerAdjusted_CueB!FM62,-ScannerAdjusted_CueA!FM62)</f>
        <v>1.02908</v>
      </c>
      <c r="FN62">
        <f>SUM(ScannerAdjusted_CueB!FN62,-ScannerAdjusted_CueA!FN62)</f>
        <v>-0.18819999999999992</v>
      </c>
      <c r="FO62">
        <f>SUM(ScannerAdjusted_CueB!FO62,-ScannerAdjusted_CueA!FO62)</f>
        <v>-2.4419999999999886E-2</v>
      </c>
      <c r="FP62">
        <f>SUM(ScannerAdjusted_CueB!FP62,-ScannerAdjusted_CueA!FP62)</f>
        <v>0.23960000000000004</v>
      </c>
      <c r="FQ62">
        <f>SUM(ScannerAdjusted_CueB!FQ62,-ScannerAdjusted_CueA!FQ62)</f>
        <v>-3.3450000000000035E-2</v>
      </c>
    </row>
    <row r="63" spans="1:173" x14ac:dyDescent="0.2">
      <c r="A63" t="s">
        <v>761</v>
      </c>
      <c r="B63">
        <f>SUM(ScannerAdjusted_CueB!B63,-ScannerAdjusted_CueA!B63)</f>
        <v>0.31037000000000003</v>
      </c>
      <c r="C63">
        <f>SUM(ScannerAdjusted_CueB!C63,-ScannerAdjusted_CueA!C63)</f>
        <v>1.4474799999999999</v>
      </c>
      <c r="D63">
        <f>SUM(ScannerAdjusted_CueB!D63,-ScannerAdjusted_CueA!D63)</f>
        <v>-5.7800000000000074E-2</v>
      </c>
      <c r="E63">
        <f>SUM(ScannerAdjusted_CueB!E63,-ScannerAdjusted_CueA!E63)</f>
        <v>0.34852000000000016</v>
      </c>
      <c r="F63">
        <f>SUM(ScannerAdjusted_CueB!F63,-ScannerAdjusted_CueA!F63)</f>
        <v>-3.4879999999999911E-2</v>
      </c>
      <c r="G63">
        <f>SUM(ScannerAdjusted_CueB!G63,-ScannerAdjusted_CueA!G63)</f>
        <v>-5.4400000000000004E-3</v>
      </c>
      <c r="H63">
        <f>SUM(ScannerAdjusted_CueB!H63,-ScannerAdjusted_CueA!H63)</f>
        <v>-0.31224999999999992</v>
      </c>
      <c r="I63">
        <f>SUM(ScannerAdjusted_CueB!I63,-ScannerAdjusted_CueA!I63)</f>
        <v>-0.59623999999999999</v>
      </c>
      <c r="J63">
        <f>SUM(ScannerAdjusted_CueB!J63,-ScannerAdjusted_CueA!J63)</f>
        <v>-0.22439999999999999</v>
      </c>
      <c r="K63">
        <f>SUM(ScannerAdjusted_CueB!K63,-ScannerAdjusted_CueA!K63)</f>
        <v>1.6446400000000001</v>
      </c>
      <c r="L63">
        <f>SUM(ScannerAdjusted_CueB!L63,-ScannerAdjusted_CueA!L63)</f>
        <v>0.38741999999999999</v>
      </c>
      <c r="M63">
        <f>SUM(ScannerAdjusted_CueB!M63,-ScannerAdjusted_CueA!M63)</f>
        <v>0.23544999999999994</v>
      </c>
      <c r="N63">
        <f>SUM(ScannerAdjusted_CueB!N63,-ScannerAdjusted_CueA!N63)</f>
        <v>-0.35884999999999989</v>
      </c>
      <c r="O63">
        <f>SUM(ScannerAdjusted_CueB!O63,-ScannerAdjusted_CueA!O63)</f>
        <v>0.50981999999999994</v>
      </c>
      <c r="P63">
        <f>SUM(ScannerAdjusted_CueB!P63,-ScannerAdjusted_CueA!P63)</f>
        <v>0.64535999999999993</v>
      </c>
      <c r="Q63">
        <f>SUM(ScannerAdjusted_CueB!Q63,-ScannerAdjusted_CueA!Q63)</f>
        <v>0.46858000000000011</v>
      </c>
      <c r="R63">
        <f>SUM(ScannerAdjusted_CueB!R63,-ScannerAdjusted_CueA!R63)</f>
        <v>-0.13338</v>
      </c>
      <c r="S63">
        <f>SUM(ScannerAdjusted_CueB!S63,-ScannerAdjusted_CueA!S63)</f>
        <v>9.8729999999999984E-2</v>
      </c>
      <c r="T63">
        <f>SUM(ScannerAdjusted_CueB!T63,-ScannerAdjusted_CueA!T63)</f>
        <v>-0.14071</v>
      </c>
      <c r="U63">
        <f>SUM(ScannerAdjusted_CueB!U63,-ScannerAdjusted_CueA!U63)</f>
        <v>-0.72628999999999999</v>
      </c>
      <c r="V63">
        <f>SUM(ScannerAdjusted_CueB!V63,-ScannerAdjusted_CueA!V63)</f>
        <v>0.36851</v>
      </c>
      <c r="W63">
        <f>SUM(ScannerAdjusted_CueB!W63,-ScannerAdjusted_CueA!W63)</f>
        <v>0.12926000000000001</v>
      </c>
      <c r="X63">
        <f>SUM(ScannerAdjusted_CueB!X63,-ScannerAdjusted_CueA!X63)</f>
        <v>-0.83450000000000002</v>
      </c>
      <c r="Y63">
        <f>SUM(ScannerAdjusted_CueB!Y63,-ScannerAdjusted_CueA!Y63)</f>
        <v>0.24446999999999997</v>
      </c>
      <c r="Z63">
        <f>SUM(ScannerAdjusted_CueB!Z63,-ScannerAdjusted_CueA!Z63)</f>
        <v>0.71969000000000005</v>
      </c>
      <c r="AA63">
        <f>SUM(ScannerAdjusted_CueB!AA63,-ScannerAdjusted_CueA!AA63)</f>
        <v>0.76505000000000001</v>
      </c>
      <c r="AB63">
        <f>SUM(ScannerAdjusted_CueB!AB63,-ScannerAdjusted_CueA!AB63)</f>
        <v>-0.24685000000000001</v>
      </c>
      <c r="AC63">
        <f>SUM(ScannerAdjusted_CueB!AC63,-ScannerAdjusted_CueA!AC63)</f>
        <v>0.29533999999999994</v>
      </c>
      <c r="AD63">
        <f>SUM(ScannerAdjusted_CueB!AD63,-ScannerAdjusted_CueA!AD63)</f>
        <v>8.7710000000000066E-2</v>
      </c>
      <c r="AE63">
        <f>SUM(ScannerAdjusted_CueB!AE63,-ScannerAdjusted_CueA!AE63)</f>
        <v>-0.75584999999999991</v>
      </c>
      <c r="AF63">
        <f>SUM(ScannerAdjusted_CueB!AF63,-ScannerAdjusted_CueA!AF63)</f>
        <v>-0.51419000000000004</v>
      </c>
      <c r="AG63">
        <f>SUM(ScannerAdjusted_CueB!AG63,-ScannerAdjusted_CueA!AG63)</f>
        <v>-5.4370000000000002E-2</v>
      </c>
      <c r="AH63">
        <f>SUM(ScannerAdjusted_CueB!AH63,-ScannerAdjusted_CueA!AH63)</f>
        <v>-5.9549999999999992E-2</v>
      </c>
      <c r="AI63">
        <f>SUM(ScannerAdjusted_CueB!AI63,-ScannerAdjusted_CueA!AI63)</f>
        <v>-0.56387999999999994</v>
      </c>
      <c r="AJ63">
        <f>SUM(ScannerAdjusted_CueB!AJ63,-ScannerAdjusted_CueA!AJ63)</f>
        <v>-2.3230000000000001E-2</v>
      </c>
      <c r="AK63">
        <f>SUM(ScannerAdjusted_CueB!AK63,-ScannerAdjusted_CueA!AK63)</f>
        <v>5.5589999999999917E-2</v>
      </c>
      <c r="AL63">
        <f>SUM(ScannerAdjusted_CueB!AL63,-ScannerAdjusted_CueA!AL63)</f>
        <v>-0.14462</v>
      </c>
      <c r="AM63">
        <f>SUM(ScannerAdjusted_CueB!AM63,-ScannerAdjusted_CueA!AM63)</f>
        <v>-0.97944999999999993</v>
      </c>
      <c r="AN63">
        <f>SUM(ScannerAdjusted_CueB!AN63,-ScannerAdjusted_CueA!AN63)</f>
        <v>-0.30705000000000005</v>
      </c>
      <c r="AO63">
        <f>SUM(ScannerAdjusted_CueB!AO63,-ScannerAdjusted_CueA!AO63)</f>
        <v>0.18401000000000001</v>
      </c>
      <c r="AP63">
        <f>SUM(ScannerAdjusted_CueB!AP63,-ScannerAdjusted_CueA!AP63)</f>
        <v>6.1419999999999975E-2</v>
      </c>
      <c r="AQ63">
        <f>SUM(ScannerAdjusted_CueB!AQ63,-ScannerAdjusted_CueA!AQ63)</f>
        <v>-6.2370000000000037E-2</v>
      </c>
      <c r="AR63">
        <f>SUM(ScannerAdjusted_CueB!AR63,-ScannerAdjusted_CueA!AR63)</f>
        <v>-0.96932000000000018</v>
      </c>
      <c r="AS63">
        <f>SUM(ScannerAdjusted_CueB!AS63,-ScannerAdjusted_CueA!AS63)</f>
        <v>3.6060000000000009E-2</v>
      </c>
      <c r="AT63">
        <f>SUM(ScannerAdjusted_CueB!AT63,-ScannerAdjusted_CueA!AT63)</f>
        <v>0.58825999999999989</v>
      </c>
      <c r="AU63">
        <f>SUM(ScannerAdjusted_CueB!AU63,-ScannerAdjusted_CueA!AU63)</f>
        <v>-0.86275000000000002</v>
      </c>
      <c r="AV63">
        <f>SUM(ScannerAdjusted_CueB!AV63,-ScannerAdjusted_CueA!AV63)</f>
        <v>-0.19678999999999999</v>
      </c>
      <c r="AW63">
        <f>SUM(ScannerAdjusted_CueB!AW63,-ScannerAdjusted_CueA!AW63)</f>
        <v>-0.80623</v>
      </c>
      <c r="AX63">
        <f>SUM(ScannerAdjusted_CueB!AX63,-ScannerAdjusted_CueA!AX63)</f>
        <v>-2.4067699999999999</v>
      </c>
      <c r="AY63">
        <f>SUM(ScannerAdjusted_CueB!AY63,-ScannerAdjusted_CueA!AY63)</f>
        <v>-0.42178000000000004</v>
      </c>
      <c r="AZ63">
        <f>SUM(ScannerAdjusted_CueB!AZ63,-ScannerAdjusted_CueA!AZ63)</f>
        <v>-1.09842</v>
      </c>
      <c r="BA63">
        <f>SUM(ScannerAdjusted_CueB!BA63,-ScannerAdjusted_CueA!BA63)</f>
        <v>-9.9509999999999987E-2</v>
      </c>
      <c r="BB63">
        <f>SUM(ScannerAdjusted_CueB!BB63,-ScannerAdjusted_CueA!BB63)</f>
        <v>-0.23363</v>
      </c>
      <c r="BC63">
        <f>SUM(ScannerAdjusted_CueB!BC63,-ScannerAdjusted_CueA!BC63)</f>
        <v>-0.38846999999999998</v>
      </c>
      <c r="BD63">
        <f>SUM(ScannerAdjusted_CueB!BD63,-ScannerAdjusted_CueA!BD63)</f>
        <v>-0.64527999999999996</v>
      </c>
      <c r="BE63">
        <f>SUM(ScannerAdjusted_CueB!BE63,-ScannerAdjusted_CueA!BE63)</f>
        <v>-0.43062999999999996</v>
      </c>
      <c r="BF63">
        <f>SUM(ScannerAdjusted_CueB!BF63,-ScannerAdjusted_CueA!BF63)</f>
        <v>-0.16252999999999995</v>
      </c>
      <c r="BG63">
        <f>SUM(ScannerAdjusted_CueB!BG63,-ScannerAdjusted_CueA!BG63)</f>
        <v>-0.23338000000000003</v>
      </c>
      <c r="BH63">
        <f>SUM(ScannerAdjusted_CueB!BH63,-ScannerAdjusted_CueA!BH63)</f>
        <v>-0.67035</v>
      </c>
      <c r="BI63">
        <f>SUM(ScannerAdjusted_CueB!BI63,-ScannerAdjusted_CueA!BI63)</f>
        <v>-0.78057000000000021</v>
      </c>
      <c r="BJ63">
        <f>SUM(ScannerAdjusted_CueB!BJ63,-ScannerAdjusted_CueA!BJ63)</f>
        <v>-0.23665000000000003</v>
      </c>
      <c r="BK63">
        <f>SUM(ScannerAdjusted_CueB!BK63,-ScannerAdjusted_CueA!BK63)</f>
        <v>0.52586000000000011</v>
      </c>
      <c r="BL63">
        <f>SUM(ScannerAdjusted_CueB!BL63,-ScannerAdjusted_CueA!BL63)</f>
        <v>-0.34589999999999987</v>
      </c>
      <c r="BM63">
        <f>SUM(ScannerAdjusted_CueB!BM63,-ScannerAdjusted_CueA!BM63)</f>
        <v>-0.30160999999999993</v>
      </c>
      <c r="BN63">
        <f>SUM(ScannerAdjusted_CueB!BN63,-ScannerAdjusted_CueA!BN63)</f>
        <v>-0.89034999999999997</v>
      </c>
      <c r="BO63">
        <f>SUM(ScannerAdjusted_CueB!BO63,-ScannerAdjusted_CueA!BO63)</f>
        <v>-0.66128000000000009</v>
      </c>
      <c r="BP63">
        <f>SUM(ScannerAdjusted_CueB!BP63,-ScannerAdjusted_CueA!BP63)</f>
        <v>-1.77759</v>
      </c>
      <c r="BQ63">
        <f>SUM(ScannerAdjusted_CueB!BQ63,-ScannerAdjusted_CueA!BQ63)</f>
        <v>-0.86787000000000014</v>
      </c>
      <c r="BR63">
        <f>SUM(ScannerAdjusted_CueB!BR63,-ScannerAdjusted_CueA!BR63)</f>
        <v>-1.6322299999999998</v>
      </c>
      <c r="BS63">
        <f>SUM(ScannerAdjusted_CueB!BS63,-ScannerAdjusted_CueA!BS63)</f>
        <v>-0.74803999999999993</v>
      </c>
      <c r="BT63">
        <f>SUM(ScannerAdjusted_CueB!BT63,-ScannerAdjusted_CueA!BT63)</f>
        <v>0.57951999999999992</v>
      </c>
      <c r="BU63">
        <f>SUM(ScannerAdjusted_CueB!BU63,-ScannerAdjusted_CueA!BU63)</f>
        <v>-0.38995000000000002</v>
      </c>
      <c r="BV63">
        <f>SUM(ScannerAdjusted_CueB!BV63,-ScannerAdjusted_CueA!BV63)</f>
        <v>-1.2098599999999999</v>
      </c>
      <c r="BW63">
        <f>SUM(ScannerAdjusted_CueB!BW63,-ScannerAdjusted_CueA!BW63)</f>
        <v>2.664999999999984E-2</v>
      </c>
      <c r="BX63">
        <f>SUM(ScannerAdjusted_CueB!BX63,-ScannerAdjusted_CueA!BX63)</f>
        <v>-0.86587999999999998</v>
      </c>
      <c r="BY63">
        <f>SUM(ScannerAdjusted_CueB!BY63,-ScannerAdjusted_CueA!BY63)</f>
        <v>-0.2202900000000001</v>
      </c>
      <c r="BZ63">
        <f>SUM(ScannerAdjusted_CueB!BZ63,-ScannerAdjusted_CueA!BZ63)</f>
        <v>-0.89949999999999997</v>
      </c>
      <c r="CA63">
        <f>SUM(ScannerAdjusted_CueB!CA63,-ScannerAdjusted_CueA!CA63)</f>
        <v>-0.97802999999999995</v>
      </c>
      <c r="CB63">
        <f>SUM(ScannerAdjusted_CueB!CB63,-ScannerAdjusted_CueA!CB63)</f>
        <v>-0.90793999999999997</v>
      </c>
      <c r="CC63">
        <f>SUM(ScannerAdjusted_CueB!CC63,-ScannerAdjusted_CueA!CC63)</f>
        <v>-1.0626499999999999</v>
      </c>
      <c r="CD63">
        <f>SUM(ScannerAdjusted_CueB!CD63,-ScannerAdjusted_CueA!CD63)</f>
        <v>4.8509999999999998E-2</v>
      </c>
      <c r="CE63">
        <f>SUM(ScannerAdjusted_CueB!CE63,-ScannerAdjusted_CueA!CE63)</f>
        <v>-0.22298000000000001</v>
      </c>
      <c r="CF63">
        <f>SUM(ScannerAdjusted_CueB!CF63,-ScannerAdjusted_CueA!CF63)</f>
        <v>-0.38966999999999985</v>
      </c>
      <c r="CG63">
        <f>SUM(ScannerAdjusted_CueB!CG63,-ScannerAdjusted_CueA!CG63)</f>
        <v>-1.2895699999999999</v>
      </c>
      <c r="CH63">
        <f>SUM(ScannerAdjusted_CueB!CH63,-ScannerAdjusted_CueA!CH63)</f>
        <v>-1.2864000000000002</v>
      </c>
      <c r="CI63">
        <f>SUM(ScannerAdjusted_CueB!CI63,-ScannerAdjusted_CueA!CI63)</f>
        <v>-0.40321999999999991</v>
      </c>
      <c r="CJ63">
        <f>SUM(ScannerAdjusted_CueB!CJ63,-ScannerAdjusted_CueA!CJ63)</f>
        <v>-4.9660000000000037E-2</v>
      </c>
      <c r="CK63">
        <f>SUM(ScannerAdjusted_CueB!CK63,-ScannerAdjusted_CueA!CK63)</f>
        <v>-0.85081000000000007</v>
      </c>
      <c r="CL63">
        <f>SUM(ScannerAdjusted_CueB!CL63,-ScannerAdjusted_CueA!CL63)</f>
        <v>-1.68624</v>
      </c>
      <c r="CM63">
        <f>SUM(ScannerAdjusted_CueB!CM63,-ScannerAdjusted_CueA!CM63)</f>
        <v>-0.39839000000000002</v>
      </c>
      <c r="CN63">
        <f>SUM(ScannerAdjusted_CueB!CN63,-ScannerAdjusted_CueA!CN63)</f>
        <v>-0.40236</v>
      </c>
      <c r="CO63">
        <f>SUM(ScannerAdjusted_CueB!CO63,-ScannerAdjusted_CueA!CO63)</f>
        <v>-0.20040000000000013</v>
      </c>
      <c r="CP63">
        <f>SUM(ScannerAdjusted_CueB!CP63,-ScannerAdjusted_CueA!CP63)</f>
        <v>-0.40775</v>
      </c>
      <c r="CQ63">
        <f>SUM(ScannerAdjusted_CueB!CQ63,-ScannerAdjusted_CueA!CQ63)</f>
        <v>-0.49409000000000003</v>
      </c>
      <c r="CR63">
        <f>SUM(ScannerAdjusted_CueB!CR63,-ScannerAdjusted_CueA!CR63)</f>
        <v>-0.84484999999999988</v>
      </c>
      <c r="CS63">
        <f>SUM(ScannerAdjusted_CueB!CS63,-ScannerAdjusted_CueA!CS63)</f>
        <v>-0.43803000000000003</v>
      </c>
      <c r="CT63">
        <f>SUM(ScannerAdjusted_CueB!CT63,-ScannerAdjusted_CueA!CT63)</f>
        <v>-0.38356999999999997</v>
      </c>
      <c r="CU63">
        <f>SUM(ScannerAdjusted_CueB!CU63,-ScannerAdjusted_CueA!CU63)</f>
        <v>-9.042E-2</v>
      </c>
      <c r="CV63">
        <f>SUM(ScannerAdjusted_CueB!CV63,-ScannerAdjusted_CueA!CV63)</f>
        <v>-0.31694</v>
      </c>
      <c r="CW63">
        <f>SUM(ScannerAdjusted_CueB!CW63,-ScannerAdjusted_CueA!CW63)</f>
        <v>0.12789000000000006</v>
      </c>
      <c r="CX63">
        <f>SUM(ScannerAdjusted_CueB!CX63,-ScannerAdjusted_CueA!CX63)</f>
        <v>0.24490999999999996</v>
      </c>
      <c r="CY63">
        <f>SUM(ScannerAdjusted_CueB!CY63,-ScannerAdjusted_CueA!CY63)</f>
        <v>-0.57265999999999995</v>
      </c>
      <c r="CZ63">
        <f>SUM(ScannerAdjusted_CueB!CZ63,-ScannerAdjusted_CueA!CZ63)</f>
        <v>-0.89864999999999995</v>
      </c>
      <c r="DA63">
        <f>SUM(ScannerAdjusted_CueB!DA63,-ScannerAdjusted_CueA!DA63)</f>
        <v>0.22322999999999993</v>
      </c>
      <c r="DB63">
        <f>SUM(ScannerAdjusted_CueB!DB63,-ScannerAdjusted_CueA!DB63)</f>
        <v>-0.51629000000000003</v>
      </c>
      <c r="DC63">
        <f>SUM(ScannerAdjusted_CueB!DC63,-ScannerAdjusted_CueA!DC63)</f>
        <v>-1.14188</v>
      </c>
      <c r="DD63">
        <f>SUM(ScannerAdjusted_CueB!DD63,-ScannerAdjusted_CueA!DD63)</f>
        <v>0.31837000000000004</v>
      </c>
      <c r="DE63">
        <f>SUM(ScannerAdjusted_CueB!DE63,-ScannerAdjusted_CueA!DE63)</f>
        <v>-0.11743999999999999</v>
      </c>
      <c r="DF63">
        <f>SUM(ScannerAdjusted_CueB!DF63,-ScannerAdjusted_CueA!DF63)</f>
        <v>-0.27921000000000007</v>
      </c>
      <c r="DG63">
        <f>SUM(ScannerAdjusted_CueB!DG63,-ScannerAdjusted_CueA!DG63)</f>
        <v>3.8790000000000102E-2</v>
      </c>
      <c r="DH63">
        <f>SUM(ScannerAdjusted_CueB!DH63,-ScannerAdjusted_CueA!DH63)</f>
        <v>0.43855</v>
      </c>
      <c r="DI63">
        <f>SUM(ScannerAdjusted_CueB!DI63,-ScannerAdjusted_CueA!DI63)</f>
        <v>-0.51783000000000001</v>
      </c>
      <c r="DJ63">
        <f>SUM(ScannerAdjusted_CueB!DJ63,-ScannerAdjusted_CueA!DJ63)</f>
        <v>0.18252000000000002</v>
      </c>
      <c r="DK63">
        <f>SUM(ScannerAdjusted_CueB!DK63,-ScannerAdjusted_CueA!DK63)</f>
        <v>0.18330000000000002</v>
      </c>
      <c r="DL63">
        <f>SUM(ScannerAdjusted_CueB!DL63,-ScannerAdjusted_CueA!DL63)</f>
        <v>-6.5450000000000008E-2</v>
      </c>
      <c r="DM63">
        <f>SUM(ScannerAdjusted_CueB!DM63,-ScannerAdjusted_CueA!DM63)</f>
        <v>-1.16499</v>
      </c>
      <c r="DN63">
        <f>SUM(ScannerAdjusted_CueB!DN63,-ScannerAdjusted_CueA!DN63)</f>
        <v>-0.56881000000000004</v>
      </c>
      <c r="DO63">
        <f>SUM(ScannerAdjusted_CueB!DO63,-ScannerAdjusted_CueA!DO63)</f>
        <v>-0.27659999999999996</v>
      </c>
      <c r="DP63">
        <f>SUM(ScannerAdjusted_CueB!DP63,-ScannerAdjusted_CueA!DP63)</f>
        <v>-6.4410000000000078E-2</v>
      </c>
      <c r="DQ63">
        <f>SUM(ScannerAdjusted_CueB!DQ63,-ScannerAdjusted_CueA!DQ63)</f>
        <v>0.36289000000000005</v>
      </c>
      <c r="DR63">
        <f>SUM(ScannerAdjusted_CueB!DR63,-ScannerAdjusted_CueA!DR63)</f>
        <v>0.65021999999999991</v>
      </c>
      <c r="DS63">
        <f>SUM(ScannerAdjusted_CueB!DS63,-ScannerAdjusted_CueA!DS63)</f>
        <v>-5.0769999999999982E-2</v>
      </c>
      <c r="DT63">
        <f>SUM(ScannerAdjusted_CueB!DT63,-ScannerAdjusted_CueA!DT63)</f>
        <v>0.53220000000000001</v>
      </c>
      <c r="DU63">
        <f>SUM(ScannerAdjusted_CueB!DU63,-ScannerAdjusted_CueA!DU63)</f>
        <v>-0.17720000000000002</v>
      </c>
      <c r="DV63">
        <f>SUM(ScannerAdjusted_CueB!DV63,-ScannerAdjusted_CueA!DV63)</f>
        <v>-1.23308</v>
      </c>
      <c r="DW63">
        <f>SUM(ScannerAdjusted_CueB!DW63,-ScannerAdjusted_CueA!DW63)</f>
        <v>0.26941999999999999</v>
      </c>
      <c r="DX63">
        <f>SUM(ScannerAdjusted_CueB!DX63,-ScannerAdjusted_CueA!DX63)</f>
        <v>3.1630000000000047E-2</v>
      </c>
      <c r="DY63">
        <f>SUM(ScannerAdjusted_CueB!DY63,-ScannerAdjusted_CueA!DY63)</f>
        <v>1.106000000000007E-2</v>
      </c>
      <c r="DZ63">
        <f>SUM(ScannerAdjusted_CueB!DZ63,-ScannerAdjusted_CueA!DZ63)</f>
        <v>-0.72809999999999997</v>
      </c>
      <c r="EA63">
        <f>SUM(ScannerAdjusted_CueB!EA63,-ScannerAdjusted_CueA!EA63)</f>
        <v>-0.87967000000000006</v>
      </c>
      <c r="EB63">
        <f>SUM(ScannerAdjusted_CueB!EB63,-ScannerAdjusted_CueA!EB63)</f>
        <v>-0.3325800000000001</v>
      </c>
      <c r="EC63">
        <f>SUM(ScannerAdjusted_CueB!EC63,-ScannerAdjusted_CueA!EC63)</f>
        <v>-7.0559999999999956E-2</v>
      </c>
      <c r="ED63">
        <f>SUM(ScannerAdjusted_CueB!ED63,-ScannerAdjusted_CueA!ED63)</f>
        <v>-0.39605000000000001</v>
      </c>
      <c r="EE63">
        <f>SUM(ScannerAdjusted_CueB!EE63,-ScannerAdjusted_CueA!EE63)</f>
        <v>-0.11204999999999998</v>
      </c>
      <c r="EF63">
        <f>SUM(ScannerAdjusted_CueB!EF63,-ScannerAdjusted_CueA!EF63)</f>
        <v>-0.67174</v>
      </c>
      <c r="EG63">
        <f>SUM(ScannerAdjusted_CueB!EG63,-ScannerAdjusted_CueA!EG63)</f>
        <v>-0.15647999999999995</v>
      </c>
      <c r="EH63">
        <f>SUM(ScannerAdjusted_CueB!EH63,-ScannerAdjusted_CueA!EH63)</f>
        <v>0.69226999999999994</v>
      </c>
      <c r="EI63">
        <f>SUM(ScannerAdjusted_CueB!EI63,-ScannerAdjusted_CueA!EI63)</f>
        <v>0.84887999999999997</v>
      </c>
      <c r="EJ63">
        <f>SUM(ScannerAdjusted_CueB!EJ63,-ScannerAdjusted_CueA!EJ63)</f>
        <v>-0.15937000000000001</v>
      </c>
      <c r="EK63">
        <f>SUM(ScannerAdjusted_CueB!EK63,-ScannerAdjusted_CueA!EK63)</f>
        <v>1.0082200000000001</v>
      </c>
      <c r="EL63">
        <f>SUM(ScannerAdjusted_CueB!EL63,-ScannerAdjusted_CueA!EL63)</f>
        <v>0.47714000000000001</v>
      </c>
      <c r="EM63">
        <f>SUM(ScannerAdjusted_CueB!EM63,-ScannerAdjusted_CueA!EM63)</f>
        <v>0.30885000000000007</v>
      </c>
      <c r="EN63">
        <f>SUM(ScannerAdjusted_CueB!EN63,-ScannerAdjusted_CueA!EN63)</f>
        <v>-1.46966</v>
      </c>
      <c r="EO63">
        <f>SUM(ScannerAdjusted_CueB!EO63,-ScannerAdjusted_CueA!EO63)</f>
        <v>-1.3045899999999999</v>
      </c>
      <c r="EP63">
        <f>SUM(ScannerAdjusted_CueB!EP63,-ScannerAdjusted_CueA!EP63)</f>
        <v>-1.97475</v>
      </c>
      <c r="EQ63">
        <f>SUM(ScannerAdjusted_CueB!EQ63,-ScannerAdjusted_CueA!EQ63)</f>
        <v>-1.0814300000000001</v>
      </c>
      <c r="ER63">
        <f>SUM(ScannerAdjusted_CueB!ER63,-ScannerAdjusted_CueA!ER63)</f>
        <v>-1.3051900000000001</v>
      </c>
      <c r="ES63">
        <f>SUM(ScannerAdjusted_CueB!ES63,-ScannerAdjusted_CueA!ES63)</f>
        <v>-0.97276000000000007</v>
      </c>
      <c r="ET63">
        <f>SUM(ScannerAdjusted_CueB!ET63,-ScannerAdjusted_CueA!ET63)</f>
        <v>-1.1923300000000001</v>
      </c>
      <c r="EU63">
        <f>SUM(ScannerAdjusted_CueB!EU63,-ScannerAdjusted_CueA!EU63)</f>
        <v>-0.78449999999999998</v>
      </c>
      <c r="EV63">
        <f>SUM(ScannerAdjusted_CueB!EV63,-ScannerAdjusted_CueA!EV63)</f>
        <v>-4.1629999999999945E-2</v>
      </c>
      <c r="EW63">
        <f>SUM(ScannerAdjusted_CueB!EW63,-ScannerAdjusted_CueA!EW63)</f>
        <v>-0.27029999999999998</v>
      </c>
      <c r="EX63">
        <f>SUM(ScannerAdjusted_CueB!EX63,-ScannerAdjusted_CueA!EX63)</f>
        <v>0.12346999999999986</v>
      </c>
      <c r="EY63">
        <f>SUM(ScannerAdjusted_CueB!EY63,-ScannerAdjusted_CueA!EY63)</f>
        <v>-0.21063999999999994</v>
      </c>
      <c r="EZ63">
        <f>SUM(ScannerAdjusted_CueB!EZ63,-ScannerAdjusted_CueA!EZ63)</f>
        <v>-3.0660000000000021E-2</v>
      </c>
      <c r="FA63">
        <f>SUM(ScannerAdjusted_CueB!FA63,-ScannerAdjusted_CueA!FA63)</f>
        <v>0.12209000000000003</v>
      </c>
      <c r="FB63">
        <f>SUM(ScannerAdjusted_CueB!FB63,-ScannerAdjusted_CueA!FB63)</f>
        <v>0.79674</v>
      </c>
      <c r="FC63">
        <f>SUM(ScannerAdjusted_CueB!FC63,-ScannerAdjusted_CueA!FC63)</f>
        <v>0.40761999999999998</v>
      </c>
      <c r="FD63">
        <f>SUM(ScannerAdjusted_CueB!FD63,-ScannerAdjusted_CueA!FD63)</f>
        <v>-0.55206</v>
      </c>
      <c r="FE63">
        <f>SUM(ScannerAdjusted_CueB!FE63,-ScannerAdjusted_CueA!FE63)</f>
        <v>0.79786000000000001</v>
      </c>
      <c r="FF63">
        <f>SUM(ScannerAdjusted_CueB!FF63,-ScannerAdjusted_CueA!FF63)</f>
        <v>-0.15747</v>
      </c>
      <c r="FG63">
        <f>SUM(ScannerAdjusted_CueB!FG63,-ScannerAdjusted_CueA!FG63)</f>
        <v>-0.67252000000000001</v>
      </c>
      <c r="FH63">
        <f>SUM(ScannerAdjusted_CueB!FH63,-ScannerAdjusted_CueA!FH63)</f>
        <v>-0.65268000000000015</v>
      </c>
      <c r="FI63">
        <f>SUM(ScannerAdjusted_CueB!FI63,-ScannerAdjusted_CueA!FI63)</f>
        <v>-0.64917999999999998</v>
      </c>
      <c r="FJ63">
        <f>SUM(ScannerAdjusted_CueB!FJ63,-ScannerAdjusted_CueA!FJ63)</f>
        <v>0.28462000000000004</v>
      </c>
      <c r="FK63">
        <f>SUM(ScannerAdjusted_CueB!FK63,-ScannerAdjusted_CueA!FK63)</f>
        <v>-6.2670000000000003E-2</v>
      </c>
      <c r="FL63">
        <f>SUM(ScannerAdjusted_CueB!FL63,-ScannerAdjusted_CueA!FL63)</f>
        <v>-0.38601000000000002</v>
      </c>
      <c r="FM63">
        <f>SUM(ScannerAdjusted_CueB!FM63,-ScannerAdjusted_CueA!FM63)</f>
        <v>5.7639999999999914E-2</v>
      </c>
      <c r="FN63">
        <f>SUM(ScannerAdjusted_CueB!FN63,-ScannerAdjusted_CueA!FN63)</f>
        <v>-0.29326999999999992</v>
      </c>
      <c r="FO63">
        <f>SUM(ScannerAdjusted_CueB!FO63,-ScannerAdjusted_CueA!FO63)</f>
        <v>-0.38338</v>
      </c>
      <c r="FP63">
        <f>SUM(ScannerAdjusted_CueB!FP63,-ScannerAdjusted_CueA!FP63)</f>
        <v>-0.45070999999999994</v>
      </c>
      <c r="FQ63">
        <f>SUM(ScannerAdjusted_CueB!FQ63,-ScannerAdjusted_CueA!FQ63)</f>
        <v>-0.22454999999999992</v>
      </c>
    </row>
    <row r="64" spans="1:173" x14ac:dyDescent="0.2">
      <c r="A64" t="s">
        <v>762</v>
      </c>
      <c r="B64">
        <f>SUM(ScannerAdjusted_CueB!B64,-ScannerAdjusted_CueA!B64)</f>
        <v>-1.01745</v>
      </c>
      <c r="C64">
        <f>SUM(ScannerAdjusted_CueB!C64,-ScannerAdjusted_CueA!C64)</f>
        <v>-6.9849999999999995E-2</v>
      </c>
      <c r="D64">
        <f>SUM(ScannerAdjusted_CueB!D64,-ScannerAdjusted_CueA!D64)</f>
        <v>0.35985999999999996</v>
      </c>
      <c r="E64">
        <f>SUM(ScannerAdjusted_CueB!E64,-ScannerAdjusted_CueA!E64)</f>
        <v>-0.10196000000000001</v>
      </c>
      <c r="F64">
        <f>SUM(ScannerAdjusted_CueB!F64,-ScannerAdjusted_CueA!F64)</f>
        <v>-0.52623999999999993</v>
      </c>
      <c r="G64">
        <f>SUM(ScannerAdjusted_CueB!G64,-ScannerAdjusted_CueA!G64)</f>
        <v>0.29736000000000001</v>
      </c>
      <c r="H64">
        <f>SUM(ScannerAdjusted_CueB!H64,-ScannerAdjusted_CueA!H64)</f>
        <v>0.41921999999999998</v>
      </c>
      <c r="I64">
        <f>SUM(ScannerAdjusted_CueB!I64,-ScannerAdjusted_CueA!I64)</f>
        <v>-0.62918000000000007</v>
      </c>
      <c r="J64">
        <f>SUM(ScannerAdjusted_CueB!J64,-ScannerAdjusted_CueA!J64)</f>
        <v>-1.3629000000000002</v>
      </c>
      <c r="K64">
        <f>SUM(ScannerAdjusted_CueB!K64,-ScannerAdjusted_CueA!K64)</f>
        <v>-0.36336999999999997</v>
      </c>
      <c r="L64">
        <f>SUM(ScannerAdjusted_CueB!L64,-ScannerAdjusted_CueA!L64)</f>
        <v>-6.2680000000000013E-2</v>
      </c>
      <c r="M64">
        <f>SUM(ScannerAdjusted_CueB!M64,-ScannerAdjusted_CueA!M64)</f>
        <v>0.56028</v>
      </c>
      <c r="N64">
        <f>SUM(ScannerAdjusted_CueB!N64,-ScannerAdjusted_CueA!N64)</f>
        <v>-0.5766</v>
      </c>
      <c r="O64">
        <f>SUM(ScannerAdjusted_CueB!O64,-ScannerAdjusted_CueA!O64)</f>
        <v>-9.4309999999999894E-2</v>
      </c>
      <c r="P64">
        <f>SUM(ScannerAdjusted_CueB!P64,-ScannerAdjusted_CueA!P64)</f>
        <v>5.9569999999999984E-2</v>
      </c>
      <c r="Q64">
        <f>SUM(ScannerAdjusted_CueB!Q64,-ScannerAdjusted_CueA!Q64)</f>
        <v>0.35036</v>
      </c>
      <c r="R64">
        <f>SUM(ScannerAdjusted_CueB!R64,-ScannerAdjusted_CueA!R64)</f>
        <v>0.32524999999999998</v>
      </c>
      <c r="S64">
        <f>SUM(ScannerAdjusted_CueB!S64,-ScannerAdjusted_CueA!S64)</f>
        <v>-0.36224000000000001</v>
      </c>
      <c r="T64">
        <f>SUM(ScannerAdjusted_CueB!T64,-ScannerAdjusted_CueA!T64)</f>
        <v>0.44010000000000005</v>
      </c>
      <c r="U64">
        <f>SUM(ScannerAdjusted_CueB!U64,-ScannerAdjusted_CueA!U64)</f>
        <v>0.63749</v>
      </c>
      <c r="V64">
        <f>SUM(ScannerAdjusted_CueB!V64,-ScannerAdjusted_CueA!V64)</f>
        <v>-0.18135999999999997</v>
      </c>
      <c r="W64">
        <f>SUM(ScannerAdjusted_CueB!W64,-ScannerAdjusted_CueA!W64)</f>
        <v>6.9279999999999994E-2</v>
      </c>
      <c r="X64">
        <f>SUM(ScannerAdjusted_CueB!X64,-ScannerAdjusted_CueA!X64)</f>
        <v>-3.7000000000000005E-2</v>
      </c>
      <c r="Y64">
        <f>SUM(ScannerAdjusted_CueB!Y64,-ScannerAdjusted_CueA!Y64)</f>
        <v>0.14792</v>
      </c>
      <c r="Z64">
        <f>SUM(ScannerAdjusted_CueB!Z64,-ScannerAdjusted_CueA!Z64)</f>
        <v>0.29285</v>
      </c>
      <c r="AA64">
        <f>SUM(ScannerAdjusted_CueB!AA64,-ScannerAdjusted_CueA!AA64)</f>
        <v>0.90785000000000005</v>
      </c>
      <c r="AB64">
        <f>SUM(ScannerAdjusted_CueB!AB64,-ScannerAdjusted_CueA!AB64)</f>
        <v>-0.38840999999999992</v>
      </c>
      <c r="AC64">
        <f>SUM(ScannerAdjusted_CueB!AC64,-ScannerAdjusted_CueA!AC64)</f>
        <v>-0.88900000000000012</v>
      </c>
      <c r="AD64">
        <f>SUM(ScannerAdjusted_CueB!AD64,-ScannerAdjusted_CueA!AD64)</f>
        <v>-1.97115</v>
      </c>
      <c r="AE64">
        <f>SUM(ScannerAdjusted_CueB!AE64,-ScannerAdjusted_CueA!AE64)</f>
        <v>-0.46328000000000003</v>
      </c>
      <c r="AF64">
        <f>SUM(ScannerAdjusted_CueB!AF64,-ScannerAdjusted_CueA!AF64)</f>
        <v>-0.98842999999999992</v>
      </c>
      <c r="AG64">
        <f>SUM(ScannerAdjusted_CueB!AG64,-ScannerAdjusted_CueA!AG64)</f>
        <v>-0.32749999999999996</v>
      </c>
      <c r="AH64">
        <f>SUM(ScannerAdjusted_CueB!AH64,-ScannerAdjusted_CueA!AH64)</f>
        <v>-1.0497000000000001</v>
      </c>
      <c r="AI64">
        <f>SUM(ScannerAdjusted_CueB!AI64,-ScannerAdjusted_CueA!AI64)</f>
        <v>-1.2746900000000001</v>
      </c>
      <c r="AJ64">
        <f>SUM(ScannerAdjusted_CueB!AJ64,-ScannerAdjusted_CueA!AJ64)</f>
        <v>-1.20079</v>
      </c>
      <c r="AK64">
        <f>SUM(ScannerAdjusted_CueB!AK64,-ScannerAdjusted_CueA!AK64)</f>
        <v>0.34201000000000004</v>
      </c>
      <c r="AL64">
        <f>SUM(ScannerAdjusted_CueB!AL64,-ScannerAdjusted_CueA!AL64)</f>
        <v>-0.30712</v>
      </c>
      <c r="AM64">
        <f>SUM(ScannerAdjusted_CueB!AM64,-ScannerAdjusted_CueA!AM64)</f>
        <v>-0.30989</v>
      </c>
      <c r="AN64">
        <f>SUM(ScannerAdjusted_CueB!AN64,-ScannerAdjusted_CueA!AN64)</f>
        <v>1.6850000000000032E-2</v>
      </c>
      <c r="AO64">
        <f>SUM(ScannerAdjusted_CueB!AO64,-ScannerAdjusted_CueA!AO64)</f>
        <v>-0.54014000000000006</v>
      </c>
      <c r="AP64">
        <f>SUM(ScannerAdjusted_CueB!AP64,-ScannerAdjusted_CueA!AP64)</f>
        <v>-0.84358</v>
      </c>
      <c r="AQ64">
        <f>SUM(ScannerAdjusted_CueB!AQ64,-ScannerAdjusted_CueA!AQ64)</f>
        <v>-0.11384</v>
      </c>
      <c r="AR64">
        <f>SUM(ScannerAdjusted_CueB!AR64,-ScannerAdjusted_CueA!AR64)</f>
        <v>-0.26151000000000002</v>
      </c>
      <c r="AS64">
        <f>SUM(ScannerAdjusted_CueB!AS64,-ScannerAdjusted_CueA!AS64)</f>
        <v>-1.0041599999999999</v>
      </c>
      <c r="AT64">
        <f>SUM(ScannerAdjusted_CueB!AT64,-ScannerAdjusted_CueA!AT64)</f>
        <v>-1.29257</v>
      </c>
      <c r="AU64">
        <f>SUM(ScannerAdjusted_CueB!AU64,-ScannerAdjusted_CueA!AU64)</f>
        <v>-0.90232999999999997</v>
      </c>
      <c r="AV64">
        <f>SUM(ScannerAdjusted_CueB!AV64,-ScannerAdjusted_CueA!AV64)</f>
        <v>-1.12443</v>
      </c>
      <c r="AW64">
        <f>SUM(ScannerAdjusted_CueB!AW64,-ScannerAdjusted_CueA!AW64)</f>
        <v>-0.66687999999999992</v>
      </c>
      <c r="AX64">
        <f>SUM(ScannerAdjusted_CueB!AX64,-ScannerAdjusted_CueA!AX64)</f>
        <v>-1.0808499999999999</v>
      </c>
      <c r="AY64">
        <f>SUM(ScannerAdjusted_CueB!AY64,-ScannerAdjusted_CueA!AY64)</f>
        <v>-0.25770999999999999</v>
      </c>
      <c r="AZ64">
        <f>SUM(ScannerAdjusted_CueB!AZ64,-ScannerAdjusted_CueA!AZ64)</f>
        <v>-1.12388</v>
      </c>
      <c r="BA64">
        <f>SUM(ScannerAdjusted_CueB!BA64,-ScannerAdjusted_CueA!BA64)</f>
        <v>-0.87028000000000005</v>
      </c>
      <c r="BB64">
        <f>SUM(ScannerAdjusted_CueB!BB64,-ScannerAdjusted_CueA!BB64)</f>
        <v>-1.0352399999999999</v>
      </c>
      <c r="BC64">
        <f>SUM(ScannerAdjusted_CueB!BC64,-ScannerAdjusted_CueA!BC64)</f>
        <v>-0.65927000000000002</v>
      </c>
      <c r="BD64">
        <f>SUM(ScannerAdjusted_CueB!BD64,-ScannerAdjusted_CueA!BD64)</f>
        <v>-0.43415999999999999</v>
      </c>
      <c r="BE64">
        <f>SUM(ScannerAdjusted_CueB!BE64,-ScannerAdjusted_CueA!BE64)</f>
        <v>-1.50674</v>
      </c>
      <c r="BF64">
        <f>SUM(ScannerAdjusted_CueB!BF64,-ScannerAdjusted_CueA!BF64)</f>
        <v>0.28276000000000001</v>
      </c>
      <c r="BG64">
        <f>SUM(ScannerAdjusted_CueB!BG64,-ScannerAdjusted_CueA!BG64)</f>
        <v>-0.99280999999999997</v>
      </c>
      <c r="BH64">
        <f>SUM(ScannerAdjusted_CueB!BH64,-ScannerAdjusted_CueA!BH64)</f>
        <v>-1.1955499999999999</v>
      </c>
      <c r="BI64">
        <f>SUM(ScannerAdjusted_CueB!BI64,-ScannerAdjusted_CueA!BI64)</f>
        <v>-0.74088999999999994</v>
      </c>
      <c r="BJ64">
        <f>SUM(ScannerAdjusted_CueB!BJ64,-ScannerAdjusted_CueA!BJ64)</f>
        <v>-0.32823999999999998</v>
      </c>
      <c r="BK64">
        <f>SUM(ScannerAdjusted_CueB!BK64,-ScannerAdjusted_CueA!BK64)</f>
        <v>-1.6791200000000002</v>
      </c>
      <c r="BL64">
        <f>SUM(ScannerAdjusted_CueB!BL64,-ScannerAdjusted_CueA!BL64)</f>
        <v>-4.9009999999999998E-2</v>
      </c>
      <c r="BM64">
        <f>SUM(ScannerAdjusted_CueB!BM64,-ScannerAdjusted_CueA!BM64)</f>
        <v>-4.6070000000000055E-2</v>
      </c>
      <c r="BN64">
        <f>SUM(ScannerAdjusted_CueB!BN64,-ScannerAdjusted_CueA!BN64)</f>
        <v>-0.56403999999999999</v>
      </c>
      <c r="BO64">
        <f>SUM(ScannerAdjusted_CueB!BO64,-ScannerAdjusted_CueA!BO64)</f>
        <v>-1.8778800000000002</v>
      </c>
      <c r="BP64">
        <f>SUM(ScannerAdjusted_CueB!BP64,-ScannerAdjusted_CueA!BP64)</f>
        <v>-1.1782899999999998</v>
      </c>
      <c r="BQ64">
        <f>SUM(ScannerAdjusted_CueB!BQ64,-ScannerAdjusted_CueA!BQ64)</f>
        <v>0.42304999999999993</v>
      </c>
      <c r="BR64">
        <f>SUM(ScannerAdjusted_CueB!BR64,-ScannerAdjusted_CueA!BR64)</f>
        <v>-0.99777000000000005</v>
      </c>
      <c r="BS64">
        <f>SUM(ScannerAdjusted_CueB!BS64,-ScannerAdjusted_CueA!BS64)</f>
        <v>-0.54842999999999997</v>
      </c>
      <c r="BT64">
        <f>SUM(ScannerAdjusted_CueB!BT64,-ScannerAdjusted_CueA!BT64)</f>
        <v>-0.78122999999999987</v>
      </c>
      <c r="BU64">
        <f>SUM(ScannerAdjusted_CueB!BU64,-ScannerAdjusted_CueA!BU64)</f>
        <v>-0.64362999999999992</v>
      </c>
      <c r="BV64">
        <f>SUM(ScannerAdjusted_CueB!BV64,-ScannerAdjusted_CueA!BV64)</f>
        <v>-1.39767</v>
      </c>
      <c r="BW64">
        <f>SUM(ScannerAdjusted_CueB!BW64,-ScannerAdjusted_CueA!BW64)</f>
        <v>-1.0098</v>
      </c>
      <c r="BX64">
        <f>SUM(ScannerAdjusted_CueB!BX64,-ScannerAdjusted_CueA!BX64)</f>
        <v>-1.18682</v>
      </c>
      <c r="BY64">
        <f>SUM(ScannerAdjusted_CueB!BY64,-ScannerAdjusted_CueA!BY64)</f>
        <v>-0.77726999999999991</v>
      </c>
      <c r="BZ64">
        <f>SUM(ScannerAdjusted_CueB!BZ64,-ScannerAdjusted_CueA!BZ64)</f>
        <v>-0.68945000000000001</v>
      </c>
      <c r="CA64">
        <f>SUM(ScannerAdjusted_CueB!CA64,-ScannerAdjusted_CueA!CA64)</f>
        <v>-0.83432999999999991</v>
      </c>
      <c r="CB64">
        <f>SUM(ScannerAdjusted_CueB!CB64,-ScannerAdjusted_CueA!CB64)</f>
        <v>-0.44833000000000012</v>
      </c>
      <c r="CC64">
        <f>SUM(ScannerAdjusted_CueB!CC64,-ScannerAdjusted_CueA!CC64)</f>
        <v>-0.67949999999999999</v>
      </c>
      <c r="CD64">
        <f>SUM(ScannerAdjusted_CueB!CD64,-ScannerAdjusted_CueA!CD64)</f>
        <v>-0.47407999999999995</v>
      </c>
      <c r="CE64">
        <f>SUM(ScannerAdjusted_CueB!CE64,-ScannerAdjusted_CueA!CE64)</f>
        <v>-0.63117000000000001</v>
      </c>
      <c r="CF64">
        <f>SUM(ScannerAdjusted_CueB!CF64,-ScannerAdjusted_CueA!CF64)</f>
        <v>-1.0467</v>
      </c>
      <c r="CG64">
        <f>SUM(ScannerAdjusted_CueB!CG64,-ScannerAdjusted_CueA!CG64)</f>
        <v>-0.36531999999999998</v>
      </c>
      <c r="CH64">
        <f>SUM(ScannerAdjusted_CueB!CH64,-ScannerAdjusted_CueA!CH64)</f>
        <v>-0.93855</v>
      </c>
      <c r="CI64">
        <f>SUM(ScannerAdjusted_CueB!CI64,-ScannerAdjusted_CueA!CI64)</f>
        <v>-1.0628899999999999</v>
      </c>
      <c r="CJ64">
        <f>SUM(ScannerAdjusted_CueB!CJ64,-ScannerAdjusted_CueA!CJ64)</f>
        <v>-0.15755</v>
      </c>
      <c r="CK64">
        <f>SUM(ScannerAdjusted_CueB!CK64,-ScannerAdjusted_CueA!CK64)</f>
        <v>-1.4651999999999998</v>
      </c>
      <c r="CL64">
        <f>SUM(ScannerAdjusted_CueB!CL64,-ScannerAdjusted_CueA!CL64)</f>
        <v>-0.84746999999999995</v>
      </c>
      <c r="CM64">
        <f>SUM(ScannerAdjusted_CueB!CM64,-ScannerAdjusted_CueA!CM64)</f>
        <v>-0.52706000000000008</v>
      </c>
      <c r="CN64">
        <f>SUM(ScannerAdjusted_CueB!CN64,-ScannerAdjusted_CueA!CN64)</f>
        <v>-0.79866000000000004</v>
      </c>
      <c r="CO64">
        <f>SUM(ScannerAdjusted_CueB!CO64,-ScannerAdjusted_CueA!CO64)</f>
        <v>-0.70301999999999998</v>
      </c>
      <c r="CP64">
        <f>SUM(ScannerAdjusted_CueB!CP64,-ScannerAdjusted_CueA!CP64)</f>
        <v>-1.02213</v>
      </c>
      <c r="CQ64">
        <f>SUM(ScannerAdjusted_CueB!CQ64,-ScannerAdjusted_CueA!CQ64)</f>
        <v>5.5340000000000056E-2</v>
      </c>
      <c r="CR64">
        <f>SUM(ScannerAdjusted_CueB!CR64,-ScannerAdjusted_CueA!CR64)</f>
        <v>-0.65385999999999989</v>
      </c>
      <c r="CS64">
        <f>SUM(ScannerAdjusted_CueB!CS64,-ScannerAdjusted_CueA!CS64)</f>
        <v>-3.3199999999999896E-3</v>
      </c>
      <c r="CT64">
        <f>SUM(ScannerAdjusted_CueB!CT64,-ScannerAdjusted_CueA!CT64)</f>
        <v>6.5529999999999977E-2</v>
      </c>
      <c r="CU64">
        <f>SUM(ScannerAdjusted_CueB!CU64,-ScannerAdjusted_CueA!CU64)</f>
        <v>-0.47559000000000001</v>
      </c>
      <c r="CV64">
        <f>SUM(ScannerAdjusted_CueB!CV64,-ScannerAdjusted_CueA!CV64)</f>
        <v>-6.6760000000000014E-2</v>
      </c>
      <c r="CW64">
        <f>SUM(ScannerAdjusted_CueB!CW64,-ScannerAdjusted_CueA!CW64)</f>
        <v>-7.0970000000000033E-2</v>
      </c>
      <c r="CX64">
        <f>SUM(ScannerAdjusted_CueB!CX64,-ScannerAdjusted_CueA!CX64)</f>
        <v>-6.5799999999999997E-2</v>
      </c>
      <c r="CY64">
        <f>SUM(ScannerAdjusted_CueB!CY64,-ScannerAdjusted_CueA!CY64)</f>
        <v>-0.80718000000000001</v>
      </c>
      <c r="CZ64">
        <f>SUM(ScannerAdjusted_CueB!CZ64,-ScannerAdjusted_CueA!CZ64)</f>
        <v>-1.0327</v>
      </c>
      <c r="DA64">
        <f>SUM(ScannerAdjusted_CueB!DA64,-ScannerAdjusted_CueA!DA64)</f>
        <v>-0.55132999999999999</v>
      </c>
      <c r="DB64">
        <f>SUM(ScannerAdjusted_CueB!DB64,-ScannerAdjusted_CueA!DB64)</f>
        <v>0.43185000000000007</v>
      </c>
      <c r="DC64">
        <f>SUM(ScannerAdjusted_CueB!DC64,-ScannerAdjusted_CueA!DC64)</f>
        <v>1.3070000000000026E-2</v>
      </c>
      <c r="DD64">
        <f>SUM(ScannerAdjusted_CueB!DD64,-ScannerAdjusted_CueA!DD64)</f>
        <v>-0.48222000000000004</v>
      </c>
      <c r="DE64">
        <f>SUM(ScannerAdjusted_CueB!DE64,-ScannerAdjusted_CueA!DE64)</f>
        <v>0.54085000000000005</v>
      </c>
      <c r="DF64">
        <f>SUM(ScannerAdjusted_CueB!DF64,-ScannerAdjusted_CueA!DF64)</f>
        <v>-0.80118</v>
      </c>
      <c r="DG64">
        <f>SUM(ScannerAdjusted_CueB!DG64,-ScannerAdjusted_CueA!DG64)</f>
        <v>-0.51615999999999995</v>
      </c>
      <c r="DH64">
        <f>SUM(ScannerAdjusted_CueB!DH64,-ScannerAdjusted_CueA!DH64)</f>
        <v>0.55040999999999995</v>
      </c>
      <c r="DI64">
        <f>SUM(ScannerAdjusted_CueB!DI64,-ScannerAdjusted_CueA!DI64)</f>
        <v>0.35750999999999988</v>
      </c>
      <c r="DJ64">
        <f>SUM(ScannerAdjusted_CueB!DJ64,-ScannerAdjusted_CueA!DJ64)</f>
        <v>0.22033000000000003</v>
      </c>
      <c r="DK64">
        <f>SUM(ScannerAdjusted_CueB!DK64,-ScannerAdjusted_CueA!DK64)</f>
        <v>1.35609</v>
      </c>
      <c r="DL64">
        <f>SUM(ScannerAdjusted_CueB!DL64,-ScannerAdjusted_CueA!DL64)</f>
        <v>0.13560000000000005</v>
      </c>
      <c r="DM64">
        <f>SUM(ScannerAdjusted_CueB!DM64,-ScannerAdjusted_CueA!DM64)</f>
        <v>0.59473999999999994</v>
      </c>
      <c r="DN64">
        <f>SUM(ScannerAdjusted_CueB!DN64,-ScannerAdjusted_CueA!DN64)</f>
        <v>6.2670000000000003E-2</v>
      </c>
      <c r="DO64">
        <f>SUM(ScannerAdjusted_CueB!DO64,-ScannerAdjusted_CueA!DO64)</f>
        <v>-5.2080000000000015E-2</v>
      </c>
      <c r="DP64">
        <f>SUM(ScannerAdjusted_CueB!DP64,-ScannerAdjusted_CueA!DP64)</f>
        <v>0.41157000000000005</v>
      </c>
      <c r="DQ64">
        <f>SUM(ScannerAdjusted_CueB!DQ64,-ScannerAdjusted_CueA!DQ64)</f>
        <v>-0.15143999999999996</v>
      </c>
      <c r="DR64">
        <f>SUM(ScannerAdjusted_CueB!DR64,-ScannerAdjusted_CueA!DR64)</f>
        <v>-0.48760000000000003</v>
      </c>
      <c r="DS64">
        <f>SUM(ScannerAdjusted_CueB!DS64,-ScannerAdjusted_CueA!DS64)</f>
        <v>1.7030000000000045E-2</v>
      </c>
      <c r="DT64">
        <f>SUM(ScannerAdjusted_CueB!DT64,-ScannerAdjusted_CueA!DT64)</f>
        <v>8.055000000000001E-2</v>
      </c>
      <c r="DU64">
        <f>SUM(ScannerAdjusted_CueB!DU64,-ScannerAdjusted_CueA!DU64)</f>
        <v>-0.13546999999999998</v>
      </c>
      <c r="DV64">
        <f>SUM(ScannerAdjusted_CueB!DV64,-ScannerAdjusted_CueA!DV64)</f>
        <v>-0.91461000000000003</v>
      </c>
      <c r="DW64">
        <f>SUM(ScannerAdjusted_CueB!DW64,-ScannerAdjusted_CueA!DW64)</f>
        <v>5.1309999999999995E-2</v>
      </c>
      <c r="DX64">
        <f>SUM(ScannerAdjusted_CueB!DX64,-ScannerAdjusted_CueA!DX64)</f>
        <v>-9.1299999999999992E-3</v>
      </c>
      <c r="DY64">
        <f>SUM(ScannerAdjusted_CueB!DY64,-ScannerAdjusted_CueA!DY64)</f>
        <v>0.57247000000000003</v>
      </c>
      <c r="DZ64">
        <f>SUM(ScannerAdjusted_CueB!DZ64,-ScannerAdjusted_CueA!DZ64)</f>
        <v>0.38201999999999997</v>
      </c>
      <c r="EA64">
        <f>SUM(ScannerAdjusted_CueB!EA64,-ScannerAdjusted_CueA!EA64)</f>
        <v>-1.1957100000000001</v>
      </c>
      <c r="EB64">
        <f>SUM(ScannerAdjusted_CueB!EB64,-ScannerAdjusted_CueA!EB64)</f>
        <v>-0.87859999999999983</v>
      </c>
      <c r="EC64">
        <f>SUM(ScannerAdjusted_CueB!EC64,-ScannerAdjusted_CueA!EC64)</f>
        <v>-0.15121000000000001</v>
      </c>
      <c r="ED64">
        <f>SUM(ScannerAdjusted_CueB!ED64,-ScannerAdjusted_CueA!ED64)</f>
        <v>-1.8556300000000001</v>
      </c>
      <c r="EE64">
        <f>SUM(ScannerAdjusted_CueB!EE64,-ScannerAdjusted_CueA!EE64)</f>
        <v>0.16323999999999994</v>
      </c>
      <c r="EF64">
        <f>SUM(ScannerAdjusted_CueB!EF64,-ScannerAdjusted_CueA!EF64)</f>
        <v>-1.26878</v>
      </c>
      <c r="EG64">
        <f>SUM(ScannerAdjusted_CueB!EG64,-ScannerAdjusted_CueA!EG64)</f>
        <v>-1.38442</v>
      </c>
      <c r="EH64">
        <f>SUM(ScannerAdjusted_CueB!EH64,-ScannerAdjusted_CueA!EH64)</f>
        <v>-0.59045000000000003</v>
      </c>
      <c r="EI64">
        <f>SUM(ScannerAdjusted_CueB!EI64,-ScannerAdjusted_CueA!EI64)</f>
        <v>-1.07213</v>
      </c>
      <c r="EJ64">
        <f>SUM(ScannerAdjusted_CueB!EJ64,-ScannerAdjusted_CueA!EJ64)</f>
        <v>-0.73870000000000002</v>
      </c>
      <c r="EK64">
        <f>SUM(ScannerAdjusted_CueB!EK64,-ScannerAdjusted_CueA!EK64)</f>
        <v>-0.36839000000000005</v>
      </c>
      <c r="EL64">
        <f>SUM(ScannerAdjusted_CueB!EL64,-ScannerAdjusted_CueA!EL64)</f>
        <v>0.10593</v>
      </c>
      <c r="EM64">
        <f>SUM(ScannerAdjusted_CueB!EM64,-ScannerAdjusted_CueA!EM64)</f>
        <v>0.61541000000000001</v>
      </c>
      <c r="EN64">
        <f>SUM(ScannerAdjusted_CueB!EN64,-ScannerAdjusted_CueA!EN64)</f>
        <v>0.6966</v>
      </c>
      <c r="EO64">
        <f>SUM(ScannerAdjusted_CueB!EO64,-ScannerAdjusted_CueA!EO64)</f>
        <v>-0.21846000000000002</v>
      </c>
      <c r="EP64">
        <f>SUM(ScannerAdjusted_CueB!EP64,-ScannerAdjusted_CueA!EP64)</f>
        <v>-0.40417000000000003</v>
      </c>
      <c r="EQ64">
        <f>SUM(ScannerAdjusted_CueB!EQ64,-ScannerAdjusted_CueA!EQ64)</f>
        <v>-0.21999000000000002</v>
      </c>
      <c r="ER64">
        <f>SUM(ScannerAdjusted_CueB!ER64,-ScannerAdjusted_CueA!ER64)</f>
        <v>-0.35053000000000001</v>
      </c>
      <c r="ES64">
        <f>SUM(ScannerAdjusted_CueB!ES64,-ScannerAdjusted_CueA!ES64)</f>
        <v>2.040000000000014E-3</v>
      </c>
      <c r="ET64">
        <f>SUM(ScannerAdjusted_CueB!ET64,-ScannerAdjusted_CueA!ET64)</f>
        <v>-0.67491999999999996</v>
      </c>
      <c r="EU64">
        <f>SUM(ScannerAdjusted_CueB!EU64,-ScannerAdjusted_CueA!EU64)</f>
        <v>9.8570000000000019E-2</v>
      </c>
      <c r="EV64">
        <f>SUM(ScannerAdjusted_CueB!EV64,-ScannerAdjusted_CueA!EV64)</f>
        <v>0.18342999999999998</v>
      </c>
      <c r="EW64">
        <f>SUM(ScannerAdjusted_CueB!EW64,-ScannerAdjusted_CueA!EW64)</f>
        <v>-0.12489999999999996</v>
      </c>
      <c r="EX64">
        <f>SUM(ScannerAdjusted_CueB!EX64,-ScannerAdjusted_CueA!EX64)</f>
        <v>-0.82831999999999995</v>
      </c>
      <c r="EY64">
        <f>SUM(ScannerAdjusted_CueB!EY64,-ScannerAdjusted_CueA!EY64)</f>
        <v>-0.57108999999999999</v>
      </c>
      <c r="EZ64">
        <f>SUM(ScannerAdjusted_CueB!EZ64,-ScannerAdjusted_CueA!EZ64)</f>
        <v>0.29069999999999996</v>
      </c>
      <c r="FA64">
        <f>SUM(ScannerAdjusted_CueB!FA64,-ScannerAdjusted_CueA!FA64)</f>
        <v>-0.40760000000000002</v>
      </c>
      <c r="FB64">
        <f>SUM(ScannerAdjusted_CueB!FB64,-ScannerAdjusted_CueA!FB64)</f>
        <v>2.0999999999999908E-3</v>
      </c>
      <c r="FC64">
        <f>SUM(ScannerAdjusted_CueB!FC64,-ScannerAdjusted_CueA!FC64)</f>
        <v>-0.39452999999999999</v>
      </c>
      <c r="FD64">
        <f>SUM(ScannerAdjusted_CueB!FD64,-ScannerAdjusted_CueA!FD64)</f>
        <v>9.3919999999999948E-2</v>
      </c>
      <c r="FE64">
        <f>SUM(ScannerAdjusted_CueB!FE64,-ScannerAdjusted_CueA!FE64)</f>
        <v>0.43548999999999999</v>
      </c>
      <c r="FF64">
        <f>SUM(ScannerAdjusted_CueB!FF64,-ScannerAdjusted_CueA!FF64)</f>
        <v>-0.51205999999999996</v>
      </c>
      <c r="FG64">
        <f>SUM(ScannerAdjusted_CueB!FG64,-ScannerAdjusted_CueA!FG64)</f>
        <v>-0.73330000000000028</v>
      </c>
      <c r="FH64">
        <f>SUM(ScannerAdjusted_CueB!FH64,-ScannerAdjusted_CueA!FH64)</f>
        <v>0.21503</v>
      </c>
      <c r="FI64">
        <f>SUM(ScannerAdjusted_CueB!FI64,-ScannerAdjusted_CueA!FI64)</f>
        <v>-0.50392999999999999</v>
      </c>
      <c r="FJ64">
        <f>SUM(ScannerAdjusted_CueB!FJ64,-ScannerAdjusted_CueA!FJ64)</f>
        <v>-0.55837000000000003</v>
      </c>
      <c r="FK64">
        <f>SUM(ScannerAdjusted_CueB!FK64,-ScannerAdjusted_CueA!FK64)</f>
        <v>-0.20152000000000003</v>
      </c>
      <c r="FL64">
        <f>SUM(ScannerAdjusted_CueB!FL64,-ScannerAdjusted_CueA!FL64)</f>
        <v>-0.30586000000000002</v>
      </c>
      <c r="FM64">
        <f>SUM(ScannerAdjusted_CueB!FM64,-ScannerAdjusted_CueA!FM64)</f>
        <v>-0.37202000000000002</v>
      </c>
      <c r="FN64">
        <f>SUM(ScannerAdjusted_CueB!FN64,-ScannerAdjusted_CueA!FN64)</f>
        <v>-0.23805000000000009</v>
      </c>
      <c r="FO64">
        <f>SUM(ScannerAdjusted_CueB!FO64,-ScannerAdjusted_CueA!FO64)</f>
        <v>-0.17329000000000006</v>
      </c>
      <c r="FP64">
        <f>SUM(ScannerAdjusted_CueB!FP64,-ScannerAdjusted_CueA!FP64)</f>
        <v>0.60328000000000004</v>
      </c>
      <c r="FQ64">
        <f>SUM(ScannerAdjusted_CueB!FQ64,-ScannerAdjusted_CueA!FQ64)</f>
        <v>-5.036999999999997E-2</v>
      </c>
    </row>
    <row r="65" spans="1:173" x14ac:dyDescent="0.2">
      <c r="A65" t="s">
        <v>763</v>
      </c>
      <c r="B65">
        <f>SUM(ScannerAdjusted_CueB!B65,-ScannerAdjusted_CueA!B65)</f>
        <v>-0.89299000000000017</v>
      </c>
      <c r="C65">
        <f>SUM(ScannerAdjusted_CueB!C65,-ScannerAdjusted_CueA!C65)</f>
        <v>0.20036000000000004</v>
      </c>
      <c r="D65">
        <f>SUM(ScannerAdjusted_CueB!D65,-ScannerAdjusted_CueA!D65)</f>
        <v>7.9770000000000119E-2</v>
      </c>
      <c r="E65">
        <f>SUM(ScannerAdjusted_CueB!E65,-ScannerAdjusted_CueA!E65)</f>
        <v>-1.9134</v>
      </c>
      <c r="F65">
        <f>SUM(ScannerAdjusted_CueB!F65,-ScannerAdjusted_CueA!F65)</f>
        <v>-0.47441999999999995</v>
      </c>
      <c r="G65">
        <f>SUM(ScannerAdjusted_CueB!G65,-ScannerAdjusted_CueA!G65)</f>
        <v>-2.4225500000000002</v>
      </c>
      <c r="H65">
        <f>SUM(ScannerAdjusted_CueB!H65,-ScannerAdjusted_CueA!H65)</f>
        <v>1.6009199999999999</v>
      </c>
      <c r="I65">
        <f>SUM(ScannerAdjusted_CueB!I65,-ScannerAdjusted_CueA!I65)</f>
        <v>0.14487</v>
      </c>
      <c r="J65">
        <f>SUM(ScannerAdjusted_CueB!J65,-ScannerAdjusted_CueA!J65)</f>
        <v>-2.9142600000000001</v>
      </c>
      <c r="K65">
        <f>SUM(ScannerAdjusted_CueB!K65,-ScannerAdjusted_CueA!K65)</f>
        <v>-2.5948700000000002</v>
      </c>
      <c r="L65">
        <f>SUM(ScannerAdjusted_CueB!L65,-ScannerAdjusted_CueA!L65)</f>
        <v>-1.75447</v>
      </c>
      <c r="M65">
        <f>SUM(ScannerAdjusted_CueB!M65,-ScannerAdjusted_CueA!M65)</f>
        <v>-3.0698299999999996</v>
      </c>
      <c r="N65">
        <f>SUM(ScannerAdjusted_CueB!N65,-ScannerAdjusted_CueA!N65)</f>
        <v>-2.1817299999999999</v>
      </c>
      <c r="O65">
        <f>SUM(ScannerAdjusted_CueB!O65,-ScannerAdjusted_CueA!O65)</f>
        <v>0.23203999999999991</v>
      </c>
      <c r="P65">
        <f>SUM(ScannerAdjusted_CueB!P65,-ScannerAdjusted_CueA!P65)</f>
        <v>0.10924999999999996</v>
      </c>
      <c r="Q65">
        <f>SUM(ScannerAdjusted_CueB!Q65,-ScannerAdjusted_CueA!Q65)</f>
        <v>-2.6397900000000001</v>
      </c>
      <c r="R65">
        <f>SUM(ScannerAdjusted_CueB!R65,-ScannerAdjusted_CueA!R65)</f>
        <v>3.0156800000000001</v>
      </c>
      <c r="S65">
        <f>SUM(ScannerAdjusted_CueB!S65,-ScannerAdjusted_CueA!S65)</f>
        <v>-1.98963</v>
      </c>
      <c r="T65">
        <f>SUM(ScannerAdjusted_CueB!T65,-ScannerAdjusted_CueA!T65)</f>
        <v>2.1778599999999999</v>
      </c>
      <c r="U65">
        <f>SUM(ScannerAdjusted_CueB!U65,-ScannerAdjusted_CueA!U65)</f>
        <v>2.49322</v>
      </c>
      <c r="V65">
        <f>SUM(ScannerAdjusted_CueB!V65,-ScannerAdjusted_CueA!V65)</f>
        <v>2.6295999999999999</v>
      </c>
      <c r="W65">
        <f>SUM(ScannerAdjusted_CueB!W65,-ScannerAdjusted_CueA!W65)</f>
        <v>2.8683699999999996</v>
      </c>
      <c r="X65">
        <f>SUM(ScannerAdjusted_CueB!X65,-ScannerAdjusted_CueA!X65)</f>
        <v>0.32801000000000013</v>
      </c>
      <c r="Y65">
        <f>SUM(ScannerAdjusted_CueB!Y65,-ScannerAdjusted_CueA!Y65)</f>
        <v>-0.52442</v>
      </c>
      <c r="Z65">
        <f>SUM(ScannerAdjusted_CueB!Z65,-ScannerAdjusted_CueA!Z65)</f>
        <v>1.51091</v>
      </c>
      <c r="AA65">
        <f>SUM(ScannerAdjusted_CueB!AA65,-ScannerAdjusted_CueA!AA65)</f>
        <v>-4.1587499999999995</v>
      </c>
      <c r="AB65">
        <f>SUM(ScannerAdjusted_CueB!AB65,-ScannerAdjusted_CueA!AB65)</f>
        <v>-4.9333200000000001</v>
      </c>
      <c r="AC65">
        <f>SUM(ScannerAdjusted_CueB!AC65,-ScannerAdjusted_CueA!AC65)</f>
        <v>-0.96675</v>
      </c>
      <c r="AD65">
        <f>SUM(ScannerAdjusted_CueB!AD65,-ScannerAdjusted_CueA!AD65)</f>
        <v>-0.80003000000000002</v>
      </c>
      <c r="AE65">
        <f>SUM(ScannerAdjusted_CueB!AE65,-ScannerAdjusted_CueA!AE65)</f>
        <v>-3.31406</v>
      </c>
      <c r="AF65">
        <f>SUM(ScannerAdjusted_CueB!AF65,-ScannerAdjusted_CueA!AF65)</f>
        <v>-0.58987999999999996</v>
      </c>
      <c r="AG65">
        <f>SUM(ScannerAdjusted_CueB!AG65,-ScannerAdjusted_CueA!AG65)</f>
        <v>-0.94730000000000003</v>
      </c>
      <c r="AH65">
        <f>SUM(ScannerAdjusted_CueB!AH65,-ScannerAdjusted_CueA!AH65)</f>
        <v>-4.5966300000000002</v>
      </c>
      <c r="AI65">
        <f>SUM(ScannerAdjusted_CueB!AI65,-ScannerAdjusted_CueA!AI65)</f>
        <v>-1.20116</v>
      </c>
      <c r="AJ65">
        <f>SUM(ScannerAdjusted_CueB!AJ65,-ScannerAdjusted_CueA!AJ65)</f>
        <v>2.7057500000000001</v>
      </c>
      <c r="AK65">
        <f>SUM(ScannerAdjusted_CueB!AK65,-ScannerAdjusted_CueA!AK65)</f>
        <v>0.28097000000000005</v>
      </c>
      <c r="AL65">
        <f>SUM(ScannerAdjusted_CueB!AL65,-ScannerAdjusted_CueA!AL65)</f>
        <v>-1.32212</v>
      </c>
      <c r="AM65">
        <f>SUM(ScannerAdjusted_CueB!AM65,-ScannerAdjusted_CueA!AM65)</f>
        <v>-0.25586999999999993</v>
      </c>
      <c r="AN65">
        <f>SUM(ScannerAdjusted_CueB!AN65,-ScannerAdjusted_CueA!AN65)</f>
        <v>1.5668599999999997</v>
      </c>
      <c r="AO65">
        <f>SUM(ScannerAdjusted_CueB!AO65,-ScannerAdjusted_CueA!AO65)</f>
        <v>2.9590700000000001</v>
      </c>
      <c r="AP65">
        <f>SUM(ScannerAdjusted_CueB!AP65,-ScannerAdjusted_CueA!AP65)</f>
        <v>2.0567099999999998</v>
      </c>
      <c r="AQ65">
        <f>SUM(ScannerAdjusted_CueB!AQ65,-ScannerAdjusted_CueA!AQ65)</f>
        <v>-1.9437899999999999</v>
      </c>
      <c r="AR65">
        <f>SUM(ScannerAdjusted_CueB!AR65,-ScannerAdjusted_CueA!AR65)</f>
        <v>-0.32267999999999997</v>
      </c>
      <c r="AS65">
        <f>SUM(ScannerAdjusted_CueB!AS65,-ScannerAdjusted_CueA!AS65)</f>
        <v>3.3205900000000002</v>
      </c>
      <c r="AT65">
        <f>SUM(ScannerAdjusted_CueB!AT65,-ScannerAdjusted_CueA!AT65)</f>
        <v>-1.0846100000000001</v>
      </c>
      <c r="AU65">
        <f>SUM(ScannerAdjusted_CueB!AU65,-ScannerAdjusted_CueA!AU65)</f>
        <v>3.5440700000000001</v>
      </c>
      <c r="AV65">
        <f>SUM(ScannerAdjusted_CueB!AV65,-ScannerAdjusted_CueA!AV65)</f>
        <v>-1.8222499999999999</v>
      </c>
      <c r="AW65">
        <f>SUM(ScannerAdjusted_CueB!AW65,-ScannerAdjusted_CueA!AW65)</f>
        <v>1.0973199999999999</v>
      </c>
      <c r="AX65">
        <f>SUM(ScannerAdjusted_CueB!AX65,-ScannerAdjusted_CueA!AX65)</f>
        <v>-2.2336499999999999</v>
      </c>
      <c r="AY65">
        <f>SUM(ScannerAdjusted_CueB!AY65,-ScannerAdjusted_CueA!AY65)</f>
        <v>-0.34155000000000024</v>
      </c>
      <c r="AZ65">
        <f>SUM(ScannerAdjusted_CueB!AZ65,-ScannerAdjusted_CueA!AZ65)</f>
        <v>-2.4566499999999998</v>
      </c>
      <c r="BA65">
        <f>SUM(ScannerAdjusted_CueB!BA65,-ScannerAdjusted_CueA!BA65)</f>
        <v>1.1071499999999999</v>
      </c>
      <c r="BB65">
        <f>SUM(ScannerAdjusted_CueB!BB65,-ScannerAdjusted_CueA!BB65)</f>
        <v>-0.14815</v>
      </c>
      <c r="BC65">
        <f>SUM(ScannerAdjusted_CueB!BC65,-ScannerAdjusted_CueA!BC65)</f>
        <v>1.6431</v>
      </c>
      <c r="BD65">
        <f>SUM(ScannerAdjusted_CueB!BD65,-ScannerAdjusted_CueA!BD65)</f>
        <v>0.52445999999999993</v>
      </c>
      <c r="BE65">
        <f>SUM(ScannerAdjusted_CueB!BE65,-ScannerAdjusted_CueA!BE65)</f>
        <v>0.49385000000000012</v>
      </c>
      <c r="BF65">
        <f>SUM(ScannerAdjusted_CueB!BF65,-ScannerAdjusted_CueA!BF65)</f>
        <v>-0.93636999999999992</v>
      </c>
      <c r="BG65">
        <f>SUM(ScannerAdjusted_CueB!BG65,-ScannerAdjusted_CueA!BG65)</f>
        <v>2.1578599999999999</v>
      </c>
      <c r="BH65">
        <f>SUM(ScannerAdjusted_CueB!BH65,-ScannerAdjusted_CueA!BH65)</f>
        <v>2.52765</v>
      </c>
      <c r="BI65">
        <f>SUM(ScannerAdjusted_CueB!BI65,-ScannerAdjusted_CueA!BI65)</f>
        <v>-2.6147499999999999</v>
      </c>
      <c r="BJ65">
        <f>SUM(ScannerAdjusted_CueB!BJ65,-ScannerAdjusted_CueA!BJ65)</f>
        <v>-2.5340099999999994</v>
      </c>
      <c r="BK65">
        <f>SUM(ScannerAdjusted_CueB!BK65,-ScannerAdjusted_CueA!BK65)</f>
        <v>-3.0587599999999999</v>
      </c>
      <c r="BL65">
        <f>SUM(ScannerAdjusted_CueB!BL65,-ScannerAdjusted_CueA!BL65)</f>
        <v>-0.65710000000000002</v>
      </c>
      <c r="BM65">
        <f>SUM(ScannerAdjusted_CueB!BM65,-ScannerAdjusted_CueA!BM65)</f>
        <v>-2.7330199999999998</v>
      </c>
      <c r="BN65">
        <f>SUM(ScannerAdjusted_CueB!BN65,-ScannerAdjusted_CueA!BN65)</f>
        <v>-2.5991300000000002</v>
      </c>
      <c r="BO65">
        <f>SUM(ScannerAdjusted_CueB!BO65,-ScannerAdjusted_CueA!BO65)</f>
        <v>-1.2035100000000001</v>
      </c>
      <c r="BP65">
        <f>SUM(ScannerAdjusted_CueB!BP65,-ScannerAdjusted_CueA!BP65)</f>
        <v>-2.3956</v>
      </c>
      <c r="BQ65">
        <f>SUM(ScannerAdjusted_CueB!BQ65,-ScannerAdjusted_CueA!BQ65)</f>
        <v>-1.9176199999999999</v>
      </c>
      <c r="BR65">
        <f>SUM(ScannerAdjusted_CueB!BR65,-ScannerAdjusted_CueA!BR65)</f>
        <v>-1.5430900000000001</v>
      </c>
      <c r="BS65">
        <f>SUM(ScannerAdjusted_CueB!BS65,-ScannerAdjusted_CueA!BS65)</f>
        <v>-1.0398700000000001</v>
      </c>
      <c r="BT65">
        <f>SUM(ScannerAdjusted_CueB!BT65,-ScannerAdjusted_CueA!BT65)</f>
        <v>-3.0472699999999997</v>
      </c>
      <c r="BU65">
        <f>SUM(ScannerAdjusted_CueB!BU65,-ScannerAdjusted_CueA!BU65)</f>
        <v>-0.44337999999999989</v>
      </c>
      <c r="BV65">
        <f>SUM(ScannerAdjusted_CueB!BV65,-ScannerAdjusted_CueA!BV65)</f>
        <v>2.6368099999999997</v>
      </c>
      <c r="BW65">
        <f>SUM(ScannerAdjusted_CueB!BW65,-ScannerAdjusted_CueA!BW65)</f>
        <v>-1.48342</v>
      </c>
      <c r="BX65">
        <f>SUM(ScannerAdjusted_CueB!BX65,-ScannerAdjusted_CueA!BX65)</f>
        <v>-1.5394300000000001</v>
      </c>
      <c r="BY65">
        <f>SUM(ScannerAdjusted_CueB!BY65,-ScannerAdjusted_CueA!BY65)</f>
        <v>-1.5012099999999999</v>
      </c>
      <c r="BZ65">
        <f>SUM(ScannerAdjusted_CueB!BZ65,-ScannerAdjusted_CueA!BZ65)</f>
        <v>0.56773000000000007</v>
      </c>
      <c r="CA65">
        <f>SUM(ScannerAdjusted_CueB!CA65,-ScannerAdjusted_CueA!CA65)</f>
        <v>-0.70829000000000009</v>
      </c>
      <c r="CB65">
        <f>SUM(ScannerAdjusted_CueB!CB65,-ScannerAdjusted_CueA!CB65)</f>
        <v>-1.0063499999999999</v>
      </c>
      <c r="CC65">
        <f>SUM(ScannerAdjusted_CueB!CC65,-ScannerAdjusted_CueA!CC65)</f>
        <v>1.30976</v>
      </c>
      <c r="CD65">
        <f>SUM(ScannerAdjusted_CueB!CD65,-ScannerAdjusted_CueA!CD65)</f>
        <v>3.5396700000000001</v>
      </c>
      <c r="CE65">
        <f>SUM(ScannerAdjusted_CueB!CE65,-ScannerAdjusted_CueA!CE65)</f>
        <v>1.79521</v>
      </c>
      <c r="CF65">
        <f>SUM(ScannerAdjusted_CueB!CF65,-ScannerAdjusted_CueA!CF65)</f>
        <v>-0.69081999999999999</v>
      </c>
      <c r="CG65">
        <f>SUM(ScannerAdjusted_CueB!CG65,-ScannerAdjusted_CueA!CG65)</f>
        <v>-0.59206999999999987</v>
      </c>
      <c r="CH65">
        <f>SUM(ScannerAdjusted_CueB!CH65,-ScannerAdjusted_CueA!CH65)</f>
        <v>-4.7063600000000001</v>
      </c>
      <c r="CI65">
        <f>SUM(ScannerAdjusted_CueB!CI65,-ScannerAdjusted_CueA!CI65)</f>
        <v>-1.53057</v>
      </c>
      <c r="CJ65">
        <f>SUM(ScannerAdjusted_CueB!CJ65,-ScannerAdjusted_CueA!CJ65)</f>
        <v>-2.8302999999999998</v>
      </c>
      <c r="CK65">
        <f>SUM(ScannerAdjusted_CueB!CK65,-ScannerAdjusted_CueA!CK65)</f>
        <v>1.2781799999999999</v>
      </c>
      <c r="CL65">
        <f>SUM(ScannerAdjusted_CueB!CL65,-ScannerAdjusted_CueA!CL65)</f>
        <v>-2.9651300000000003</v>
      </c>
      <c r="CM65">
        <f>SUM(ScannerAdjusted_CueB!CM65,-ScannerAdjusted_CueA!CM65)</f>
        <v>-1.6965699999999999</v>
      </c>
      <c r="CN65">
        <f>SUM(ScannerAdjusted_CueB!CN65,-ScannerAdjusted_CueA!CN65)</f>
        <v>-0.30036000000000018</v>
      </c>
      <c r="CO65">
        <f>SUM(ScannerAdjusted_CueB!CO65,-ScannerAdjusted_CueA!CO65)</f>
        <v>-2.39385</v>
      </c>
      <c r="CP65">
        <f>SUM(ScannerAdjusted_CueB!CP65,-ScannerAdjusted_CueA!CP65)</f>
        <v>-4.1334499999999998</v>
      </c>
      <c r="CQ65">
        <f>SUM(ScannerAdjusted_CueB!CQ65,-ScannerAdjusted_CueA!CQ65)</f>
        <v>-3.0837000000000003</v>
      </c>
      <c r="CR65">
        <f>SUM(ScannerAdjusted_CueB!CR65,-ScannerAdjusted_CueA!CR65)</f>
        <v>-3.5756299999999999</v>
      </c>
      <c r="CS65">
        <f>SUM(ScannerAdjusted_CueB!CS65,-ScannerAdjusted_CueA!CS65)</f>
        <v>2.1381800000000002</v>
      </c>
      <c r="CT65">
        <f>SUM(ScannerAdjusted_CueB!CT65,-ScannerAdjusted_CueA!CT65)</f>
        <v>3.9019900000000001</v>
      </c>
      <c r="CU65">
        <f>SUM(ScannerAdjusted_CueB!CU65,-ScannerAdjusted_CueA!CU65)</f>
        <v>0.93248000000000009</v>
      </c>
      <c r="CV65">
        <f>SUM(ScannerAdjusted_CueB!CV65,-ScannerAdjusted_CueA!CV65)</f>
        <v>3.5449299999999999</v>
      </c>
      <c r="CW65">
        <f>SUM(ScannerAdjusted_CueB!CW65,-ScannerAdjusted_CueA!CW65)</f>
        <v>0.80515999999999999</v>
      </c>
      <c r="CX65">
        <f>SUM(ScannerAdjusted_CueB!CX65,-ScannerAdjusted_CueA!CX65)</f>
        <v>-1.7364000000000002</v>
      </c>
      <c r="CY65">
        <f>SUM(ScannerAdjusted_CueB!CY65,-ScannerAdjusted_CueA!CY65)</f>
        <v>-1.4110399999999998</v>
      </c>
      <c r="CZ65">
        <f>SUM(ScannerAdjusted_CueB!CZ65,-ScannerAdjusted_CueA!CZ65)</f>
        <v>-1.6124100000000001</v>
      </c>
      <c r="DA65">
        <f>SUM(ScannerAdjusted_CueB!DA65,-ScannerAdjusted_CueA!DA65)</f>
        <v>-1.1990799999999999</v>
      </c>
      <c r="DB65">
        <f>SUM(ScannerAdjusted_CueB!DB65,-ScannerAdjusted_CueA!DB65)</f>
        <v>-1.40204</v>
      </c>
      <c r="DC65">
        <f>SUM(ScannerAdjusted_CueB!DC65,-ScannerAdjusted_CueA!DC65)</f>
        <v>1.2522000000000002</v>
      </c>
      <c r="DD65">
        <f>SUM(ScannerAdjusted_CueB!DD65,-ScannerAdjusted_CueA!DD65)</f>
        <v>2.0358800000000001</v>
      </c>
      <c r="DE65">
        <f>SUM(ScannerAdjusted_CueB!DE65,-ScannerAdjusted_CueA!DE65)</f>
        <v>-2.0954699999999997</v>
      </c>
      <c r="DF65">
        <f>SUM(ScannerAdjusted_CueB!DF65,-ScannerAdjusted_CueA!DF65)</f>
        <v>-2.83778</v>
      </c>
      <c r="DG65">
        <f>SUM(ScannerAdjusted_CueB!DG65,-ScannerAdjusted_CueA!DG65)</f>
        <v>1.5925</v>
      </c>
      <c r="DH65">
        <f>SUM(ScannerAdjusted_CueB!DH65,-ScannerAdjusted_CueA!DH65)</f>
        <v>1.8974899999999999</v>
      </c>
      <c r="DI65">
        <f>SUM(ScannerAdjusted_CueB!DI65,-ScannerAdjusted_CueA!DI65)</f>
        <v>4.7570000000000001E-2</v>
      </c>
      <c r="DJ65">
        <f>SUM(ScannerAdjusted_CueB!DJ65,-ScannerAdjusted_CueA!DJ65)</f>
        <v>1.3799400000000002</v>
      </c>
      <c r="DK65">
        <f>SUM(ScannerAdjusted_CueB!DK65,-ScannerAdjusted_CueA!DK65)</f>
        <v>0.80848999999999993</v>
      </c>
      <c r="DL65">
        <f>SUM(ScannerAdjusted_CueB!DL65,-ScannerAdjusted_CueA!DL65)</f>
        <v>0.58026999999999995</v>
      </c>
      <c r="DM65">
        <f>SUM(ScannerAdjusted_CueB!DM65,-ScannerAdjusted_CueA!DM65)</f>
        <v>1.5183499999999999</v>
      </c>
      <c r="DN65">
        <f>SUM(ScannerAdjusted_CueB!DN65,-ScannerAdjusted_CueA!DN65)</f>
        <v>1.7147100000000002</v>
      </c>
      <c r="DO65">
        <f>SUM(ScannerAdjusted_CueB!DO65,-ScannerAdjusted_CueA!DO65)</f>
        <v>-2.92232</v>
      </c>
      <c r="DP65">
        <f>SUM(ScannerAdjusted_CueB!DP65,-ScannerAdjusted_CueA!DP65)</f>
        <v>3.9543200000000001</v>
      </c>
      <c r="DQ65">
        <f>SUM(ScannerAdjusted_CueB!DQ65,-ScannerAdjusted_CueA!DQ65)</f>
        <v>-3.3302300000000002</v>
      </c>
      <c r="DR65">
        <f>SUM(ScannerAdjusted_CueB!DR65,-ScannerAdjusted_CueA!DR65)</f>
        <v>-1.7375199999999997</v>
      </c>
      <c r="DS65">
        <f>SUM(ScannerAdjusted_CueB!DS65,-ScannerAdjusted_CueA!DS65)</f>
        <v>1.3835599999999999</v>
      </c>
      <c r="DT65">
        <f>SUM(ScannerAdjusted_CueB!DT65,-ScannerAdjusted_CueA!DT65)</f>
        <v>1.4334899999999999</v>
      </c>
      <c r="DU65">
        <f>SUM(ScannerAdjusted_CueB!DU65,-ScannerAdjusted_CueA!DU65)</f>
        <v>0.17931000000000008</v>
      </c>
      <c r="DV65">
        <f>SUM(ScannerAdjusted_CueB!DV65,-ScannerAdjusted_CueA!DV65)</f>
        <v>-4.3218100000000002</v>
      </c>
      <c r="DW65">
        <f>SUM(ScannerAdjusted_CueB!DW65,-ScannerAdjusted_CueA!DW65)</f>
        <v>-0.59962000000000004</v>
      </c>
      <c r="DX65">
        <f>SUM(ScannerAdjusted_CueB!DX65,-ScannerAdjusted_CueA!DX65)</f>
        <v>1.7248699999999999</v>
      </c>
      <c r="DY65">
        <f>SUM(ScannerAdjusted_CueB!DY65,-ScannerAdjusted_CueA!DY65)</f>
        <v>-0.10318000000000005</v>
      </c>
      <c r="DZ65">
        <f>SUM(ScannerAdjusted_CueB!DZ65,-ScannerAdjusted_CueA!DZ65)</f>
        <v>-1.0579499999999999</v>
      </c>
      <c r="EA65">
        <f>SUM(ScannerAdjusted_CueB!EA65,-ScannerAdjusted_CueA!EA65)</f>
        <v>-3.57273</v>
      </c>
      <c r="EB65">
        <f>SUM(ScannerAdjusted_CueB!EB65,-ScannerAdjusted_CueA!EB65)</f>
        <v>1.6996899999999999</v>
      </c>
      <c r="EC65">
        <f>SUM(ScannerAdjusted_CueB!EC65,-ScannerAdjusted_CueA!EC65)</f>
        <v>-1.7409500000000002</v>
      </c>
      <c r="ED65">
        <f>SUM(ScannerAdjusted_CueB!ED65,-ScannerAdjusted_CueA!ED65)</f>
        <v>-0.7069399999999999</v>
      </c>
      <c r="EE65">
        <f>SUM(ScannerAdjusted_CueB!EE65,-ScannerAdjusted_CueA!EE65)</f>
        <v>-2.475000000000005E-2</v>
      </c>
      <c r="EF65">
        <f>SUM(ScannerAdjusted_CueB!EF65,-ScannerAdjusted_CueA!EF65)</f>
        <v>-2.36042</v>
      </c>
      <c r="EG65">
        <f>SUM(ScannerAdjusted_CueB!EG65,-ScannerAdjusted_CueA!EG65)</f>
        <v>-3.3090400000000004</v>
      </c>
      <c r="EH65">
        <f>SUM(ScannerAdjusted_CueB!EH65,-ScannerAdjusted_CueA!EH65)</f>
        <v>0.42896000000000001</v>
      </c>
      <c r="EI65">
        <f>SUM(ScannerAdjusted_CueB!EI65,-ScannerAdjusted_CueA!EI65)</f>
        <v>-0.16928000000000001</v>
      </c>
      <c r="EJ65">
        <f>SUM(ScannerAdjusted_CueB!EJ65,-ScannerAdjusted_CueA!EJ65)</f>
        <v>-1.9663300000000001</v>
      </c>
      <c r="EK65">
        <f>SUM(ScannerAdjusted_CueB!EK65,-ScannerAdjusted_CueA!EK65)</f>
        <v>-2.6230700000000002</v>
      </c>
      <c r="EL65">
        <f>SUM(ScannerAdjusted_CueB!EL65,-ScannerAdjusted_CueA!EL65)</f>
        <v>-3.70987</v>
      </c>
      <c r="EM65">
        <f>SUM(ScannerAdjusted_CueB!EM65,-ScannerAdjusted_CueA!EM65)</f>
        <v>-0.31845000000000001</v>
      </c>
      <c r="EN65">
        <f>SUM(ScannerAdjusted_CueB!EN65,-ScannerAdjusted_CueA!EN65)</f>
        <v>-0.43612000000000029</v>
      </c>
      <c r="EO65">
        <f>SUM(ScannerAdjusted_CueB!EO65,-ScannerAdjusted_CueA!EO65)</f>
        <v>-0.89952000000000032</v>
      </c>
      <c r="EP65">
        <f>SUM(ScannerAdjusted_CueB!EP65,-ScannerAdjusted_CueA!EP65)</f>
        <v>-1.6204400000000001</v>
      </c>
      <c r="EQ65">
        <f>SUM(ScannerAdjusted_CueB!EQ65,-ScannerAdjusted_CueA!EQ65)</f>
        <v>-0.93833999999999973</v>
      </c>
      <c r="ER65">
        <f>SUM(ScannerAdjusted_CueB!ER65,-ScannerAdjusted_CueA!ER65)</f>
        <v>-3.77928</v>
      </c>
      <c r="ES65">
        <f>SUM(ScannerAdjusted_CueB!ES65,-ScannerAdjusted_CueA!ES65)</f>
        <v>-1.02481</v>
      </c>
      <c r="ET65">
        <f>SUM(ScannerAdjusted_CueB!ET65,-ScannerAdjusted_CueA!ET65)</f>
        <v>8.9710000000000178E-2</v>
      </c>
      <c r="EU65">
        <f>SUM(ScannerAdjusted_CueB!EU65,-ScannerAdjusted_CueA!EU65)</f>
        <v>-1.3471599999999997</v>
      </c>
      <c r="EV65">
        <f>SUM(ScannerAdjusted_CueB!EV65,-ScannerAdjusted_CueA!EV65)</f>
        <v>-1.2877699999999999</v>
      </c>
      <c r="EW65">
        <f>SUM(ScannerAdjusted_CueB!EW65,-ScannerAdjusted_CueA!EW65)</f>
        <v>-1.5508999999999999</v>
      </c>
      <c r="EX65">
        <f>SUM(ScannerAdjusted_CueB!EX65,-ScannerAdjusted_CueA!EX65)</f>
        <v>-1.1431199999999999</v>
      </c>
      <c r="EY65">
        <f>SUM(ScannerAdjusted_CueB!EY65,-ScannerAdjusted_CueA!EY65)</f>
        <v>-2.5152799999999997</v>
      </c>
      <c r="EZ65">
        <f>SUM(ScannerAdjusted_CueB!EZ65,-ScannerAdjusted_CueA!EZ65)</f>
        <v>-3.5171299999999999</v>
      </c>
      <c r="FA65">
        <f>SUM(ScannerAdjusted_CueB!FA65,-ScannerAdjusted_CueA!FA65)</f>
        <v>-1.2948899999999999</v>
      </c>
      <c r="FB65">
        <f>SUM(ScannerAdjusted_CueB!FB65,-ScannerAdjusted_CueA!FB65)</f>
        <v>-2.8081900000000002</v>
      </c>
      <c r="FC65">
        <f>SUM(ScannerAdjusted_CueB!FC65,-ScannerAdjusted_CueA!FC65)</f>
        <v>1.52887</v>
      </c>
      <c r="FD65">
        <f>SUM(ScannerAdjusted_CueB!FD65,-ScannerAdjusted_CueA!FD65)</f>
        <v>-3.9951600000000003</v>
      </c>
      <c r="FE65">
        <f>SUM(ScannerAdjusted_CueB!FE65,-ScannerAdjusted_CueA!FE65)</f>
        <v>-3.8465800000000003</v>
      </c>
      <c r="FF65">
        <f>SUM(ScannerAdjusted_CueB!FF65,-ScannerAdjusted_CueA!FF65)</f>
        <v>-1.48638</v>
      </c>
      <c r="FG65">
        <f>SUM(ScannerAdjusted_CueB!FG65,-ScannerAdjusted_CueA!FG65)</f>
        <v>-1.38327</v>
      </c>
      <c r="FH65">
        <f>SUM(ScannerAdjusted_CueB!FH65,-ScannerAdjusted_CueA!FH65)</f>
        <v>-3.7234599999999998</v>
      </c>
      <c r="FI65">
        <f>SUM(ScannerAdjusted_CueB!FI65,-ScannerAdjusted_CueA!FI65)</f>
        <v>-5.5745100000000001</v>
      </c>
      <c r="FJ65">
        <f>SUM(ScannerAdjusted_CueB!FJ65,-ScannerAdjusted_CueA!FJ65)</f>
        <v>-4.1057899999999998</v>
      </c>
      <c r="FK65">
        <f>SUM(ScannerAdjusted_CueB!FK65,-ScannerAdjusted_CueA!FK65)</f>
        <v>-2.5318899999999998</v>
      </c>
      <c r="FL65">
        <f>SUM(ScannerAdjusted_CueB!FL65,-ScannerAdjusted_CueA!FL65)</f>
        <v>-0.82167000000000012</v>
      </c>
      <c r="FM65">
        <f>SUM(ScannerAdjusted_CueB!FM65,-ScannerAdjusted_CueA!FM65)</f>
        <v>-1.56002</v>
      </c>
      <c r="FN65">
        <f>SUM(ScannerAdjusted_CueB!FN65,-ScannerAdjusted_CueA!FN65)</f>
        <v>-1.21065</v>
      </c>
      <c r="FO65">
        <f>SUM(ScannerAdjusted_CueB!FO65,-ScannerAdjusted_CueA!FO65)</f>
        <v>-2.6733699999999998</v>
      </c>
      <c r="FP65">
        <f>SUM(ScannerAdjusted_CueB!FP65,-ScannerAdjusted_CueA!FP65)</f>
        <v>-1.0502899999999999</v>
      </c>
      <c r="FQ65">
        <f>SUM(ScannerAdjusted_CueB!FQ65,-ScannerAdjusted_CueA!FQ65)</f>
        <v>-1.5251300000000003</v>
      </c>
    </row>
    <row r="66" spans="1:173" x14ac:dyDescent="0.2">
      <c r="A66" t="s">
        <v>764</v>
      </c>
      <c r="B66">
        <f>SUM(ScannerAdjusted_CueB!B66,-ScannerAdjusted_CueA!B66)</f>
        <v>0.59650999999999998</v>
      </c>
      <c r="C66">
        <f>SUM(ScannerAdjusted_CueB!C66,-ScannerAdjusted_CueA!C66)</f>
        <v>0.25322</v>
      </c>
      <c r="D66">
        <f>SUM(ScannerAdjusted_CueB!D66,-ScannerAdjusted_CueA!D66)</f>
        <v>0.80247999999999997</v>
      </c>
      <c r="E66">
        <f>SUM(ScannerAdjusted_CueB!E66,-ScannerAdjusted_CueA!E66)</f>
        <v>0.2587299999999999</v>
      </c>
      <c r="F66">
        <f>SUM(ScannerAdjusted_CueB!F66,-ScannerAdjusted_CueA!F66)</f>
        <v>9.4160000000000008E-2</v>
      </c>
      <c r="G66">
        <f>SUM(ScannerAdjusted_CueB!G66,-ScannerAdjusted_CueA!G66)</f>
        <v>5.7749999999999968E-2</v>
      </c>
      <c r="H66">
        <f>SUM(ScannerAdjusted_CueB!H66,-ScannerAdjusted_CueA!H66)</f>
        <v>0.32592999999999994</v>
      </c>
      <c r="I66">
        <f>SUM(ScannerAdjusted_CueB!I66,-ScannerAdjusted_CueA!I66)</f>
        <v>-0.27685000000000004</v>
      </c>
      <c r="J66">
        <f>SUM(ScannerAdjusted_CueB!J66,-ScannerAdjusted_CueA!J66)</f>
        <v>-0.44855999999999996</v>
      </c>
      <c r="K66">
        <f>SUM(ScannerAdjusted_CueB!K66,-ScannerAdjusted_CueA!K66)</f>
        <v>0.40898000000000001</v>
      </c>
      <c r="L66">
        <f>SUM(ScannerAdjusted_CueB!L66,-ScannerAdjusted_CueA!L66)</f>
        <v>0.80271999999999999</v>
      </c>
      <c r="M66">
        <f>SUM(ScannerAdjusted_CueB!M66,-ScannerAdjusted_CueA!M66)</f>
        <v>0.69555999999999996</v>
      </c>
      <c r="N66">
        <f>SUM(ScannerAdjusted_CueB!N66,-ScannerAdjusted_CueA!N66)</f>
        <v>-0.14756999999999998</v>
      </c>
      <c r="O66">
        <f>SUM(ScannerAdjusted_CueB!O66,-ScannerAdjusted_CueA!O66)</f>
        <v>-1.1732399999999998</v>
      </c>
      <c r="P66">
        <f>SUM(ScannerAdjusted_CueB!P66,-ScannerAdjusted_CueA!P66)</f>
        <v>-0.78048000000000006</v>
      </c>
      <c r="Q66">
        <f>SUM(ScannerAdjusted_CueB!Q66,-ScannerAdjusted_CueA!Q66)</f>
        <v>-1.8255600000000001</v>
      </c>
      <c r="R66">
        <f>SUM(ScannerAdjusted_CueB!R66,-ScannerAdjusted_CueA!R66)</f>
        <v>0.34801000000000004</v>
      </c>
      <c r="S66">
        <f>SUM(ScannerAdjusted_CueB!S66,-ScannerAdjusted_CueA!S66)</f>
        <v>-0.12444</v>
      </c>
      <c r="T66">
        <f>SUM(ScannerAdjusted_CueB!T66,-ScannerAdjusted_CueA!T66)</f>
        <v>-0.28837000000000002</v>
      </c>
      <c r="U66">
        <f>SUM(ScannerAdjusted_CueB!U66,-ScannerAdjusted_CueA!U66)</f>
        <v>0.23107000000000011</v>
      </c>
      <c r="V66">
        <f>SUM(ScannerAdjusted_CueB!V66,-ScannerAdjusted_CueA!V66)</f>
        <v>0.22492999999999996</v>
      </c>
      <c r="W66">
        <f>SUM(ScannerAdjusted_CueB!W66,-ScannerAdjusted_CueA!W66)</f>
        <v>0.12053000000000003</v>
      </c>
      <c r="X66">
        <f>SUM(ScannerAdjusted_CueB!X66,-ScannerAdjusted_CueA!X66)</f>
        <v>-8.1849999999999978E-2</v>
      </c>
      <c r="Y66">
        <f>SUM(ScannerAdjusted_CueB!Y66,-ScannerAdjusted_CueA!Y66)</f>
        <v>-0.92166000000000003</v>
      </c>
      <c r="Z66">
        <f>SUM(ScannerAdjusted_CueB!Z66,-ScannerAdjusted_CueA!Z66)</f>
        <v>-1.3261000000000001</v>
      </c>
      <c r="AA66">
        <f>SUM(ScannerAdjusted_CueB!AA66,-ScannerAdjusted_CueA!AA66)</f>
        <v>-0.63983000000000001</v>
      </c>
      <c r="AB66">
        <f>SUM(ScannerAdjusted_CueB!AB66,-ScannerAdjusted_CueA!AB66)</f>
        <v>-0.58809</v>
      </c>
      <c r="AC66">
        <f>SUM(ScannerAdjusted_CueB!AC66,-ScannerAdjusted_CueA!AC66)</f>
        <v>0.38717000000000001</v>
      </c>
      <c r="AD66">
        <f>SUM(ScannerAdjusted_CueB!AD66,-ScannerAdjusted_CueA!AD66)</f>
        <v>1.1921200000000001</v>
      </c>
      <c r="AE66">
        <f>SUM(ScannerAdjusted_CueB!AE66,-ScannerAdjusted_CueA!AE66)</f>
        <v>1.1002399999999999</v>
      </c>
      <c r="AF66">
        <f>SUM(ScannerAdjusted_CueB!AF66,-ScannerAdjusted_CueA!AF66)</f>
        <v>0.58113000000000004</v>
      </c>
      <c r="AG66">
        <f>SUM(ScannerAdjusted_CueB!AG66,-ScannerAdjusted_CueA!AG66)</f>
        <v>0.30532999999999988</v>
      </c>
      <c r="AH66">
        <f>SUM(ScannerAdjusted_CueB!AH66,-ScannerAdjusted_CueA!AH66)</f>
        <v>0.24314000000000002</v>
      </c>
      <c r="AI66">
        <f>SUM(ScannerAdjusted_CueB!AI66,-ScannerAdjusted_CueA!AI66)</f>
        <v>0.26976</v>
      </c>
      <c r="AJ66">
        <f>SUM(ScannerAdjusted_CueB!AJ66,-ScannerAdjusted_CueA!AJ66)</f>
        <v>-0.19323000000000001</v>
      </c>
      <c r="AK66">
        <f>SUM(ScannerAdjusted_CueB!AK66,-ScannerAdjusted_CueA!AK66)</f>
        <v>0.11326999999999998</v>
      </c>
      <c r="AL66">
        <f>SUM(ScannerAdjusted_CueB!AL66,-ScannerAdjusted_CueA!AL66)</f>
        <v>-1.0907200000000001</v>
      </c>
      <c r="AM66">
        <f>SUM(ScannerAdjusted_CueB!AM66,-ScannerAdjusted_CueA!AM66)</f>
        <v>8.8810000000000014E-2</v>
      </c>
      <c r="AN66">
        <f>SUM(ScannerAdjusted_CueB!AN66,-ScannerAdjusted_CueA!AN66)</f>
        <v>1.1976100000000001</v>
      </c>
      <c r="AO66">
        <f>SUM(ScannerAdjusted_CueB!AO66,-ScannerAdjusted_CueA!AO66)</f>
        <v>0.15227000000000002</v>
      </c>
      <c r="AP66">
        <f>SUM(ScannerAdjusted_CueB!AP66,-ScannerAdjusted_CueA!AP66)</f>
        <v>-3.0190000000000161E-2</v>
      </c>
      <c r="AQ66">
        <f>SUM(ScannerAdjusted_CueB!AQ66,-ScannerAdjusted_CueA!AQ66)</f>
        <v>6.4230000000000009E-2</v>
      </c>
      <c r="AR66">
        <f>SUM(ScannerAdjusted_CueB!AR66,-ScannerAdjusted_CueA!AR66)</f>
        <v>0.29446000000000006</v>
      </c>
      <c r="AS66">
        <f>SUM(ScannerAdjusted_CueB!AS66,-ScannerAdjusted_CueA!AS66)</f>
        <v>-1.16431</v>
      </c>
      <c r="AT66">
        <f>SUM(ScannerAdjusted_CueB!AT66,-ScannerAdjusted_CueA!AT66)</f>
        <v>0.66310999999999998</v>
      </c>
      <c r="AU66">
        <f>SUM(ScannerAdjusted_CueB!AU66,-ScannerAdjusted_CueA!AU66)</f>
        <v>-0.56264999999999998</v>
      </c>
      <c r="AV66">
        <f>SUM(ScannerAdjusted_CueB!AV66,-ScannerAdjusted_CueA!AV66)</f>
        <v>0.33665999999999996</v>
      </c>
      <c r="AW66">
        <f>SUM(ScannerAdjusted_CueB!AW66,-ScannerAdjusted_CueA!AW66)</f>
        <v>-1.23037</v>
      </c>
      <c r="AX66">
        <f>SUM(ScannerAdjusted_CueB!AX66,-ScannerAdjusted_CueA!AX66)</f>
        <v>-0.49529999999999996</v>
      </c>
      <c r="AY66">
        <f>SUM(ScannerAdjusted_CueB!AY66,-ScannerAdjusted_CueA!AY66)</f>
        <v>-0.83742000000000005</v>
      </c>
      <c r="AZ66">
        <f>SUM(ScannerAdjusted_CueB!AZ66,-ScannerAdjusted_CueA!AZ66)</f>
        <v>-0.12285000000000001</v>
      </c>
      <c r="BA66">
        <f>SUM(ScannerAdjusted_CueB!BA66,-ScannerAdjusted_CueA!BA66)</f>
        <v>-0.56306999999999996</v>
      </c>
      <c r="BB66">
        <f>SUM(ScannerAdjusted_CueB!BB66,-ScannerAdjusted_CueA!BB66)</f>
        <v>-0.10508000000000006</v>
      </c>
      <c r="BC66">
        <f>SUM(ScannerAdjusted_CueB!BC66,-ScannerAdjusted_CueA!BC66)</f>
        <v>-1.1730400000000001</v>
      </c>
      <c r="BD66">
        <f>SUM(ScannerAdjusted_CueB!BD66,-ScannerAdjusted_CueA!BD66)</f>
        <v>0.22788000000000003</v>
      </c>
      <c r="BE66">
        <f>SUM(ScannerAdjusted_CueB!BE66,-ScannerAdjusted_CueA!BE66)</f>
        <v>-0.17429000000000006</v>
      </c>
      <c r="BF66">
        <f>SUM(ScannerAdjusted_CueB!BF66,-ScannerAdjusted_CueA!BF66)</f>
        <v>-0.24845999999999999</v>
      </c>
      <c r="BG66">
        <f>SUM(ScannerAdjusted_CueB!BG66,-ScannerAdjusted_CueA!BG66)</f>
        <v>-0.19565999999999995</v>
      </c>
      <c r="BH66">
        <f>SUM(ScannerAdjusted_CueB!BH66,-ScannerAdjusted_CueA!BH66)</f>
        <v>0.18801000000000001</v>
      </c>
      <c r="BI66">
        <f>SUM(ScannerAdjusted_CueB!BI66,-ScannerAdjusted_CueA!BI66)</f>
        <v>0.26380000000000015</v>
      </c>
      <c r="BJ66">
        <f>SUM(ScannerAdjusted_CueB!BJ66,-ScannerAdjusted_CueA!BJ66)</f>
        <v>0.15554000000000001</v>
      </c>
      <c r="BK66">
        <f>SUM(ScannerAdjusted_CueB!BK66,-ScannerAdjusted_CueA!BK66)</f>
        <v>1.3374899999999998</v>
      </c>
      <c r="BL66">
        <f>SUM(ScannerAdjusted_CueB!BL66,-ScannerAdjusted_CueA!BL66)</f>
        <v>0.99517999999999995</v>
      </c>
      <c r="BM66">
        <f>SUM(ScannerAdjusted_CueB!BM66,-ScannerAdjusted_CueA!BM66)</f>
        <v>1.7874299999999999</v>
      </c>
      <c r="BN66">
        <f>SUM(ScannerAdjusted_CueB!BN66,-ScannerAdjusted_CueA!BN66)</f>
        <v>0.6009500000000001</v>
      </c>
      <c r="BO66">
        <f>SUM(ScannerAdjusted_CueB!BO66,-ScannerAdjusted_CueA!BO66)</f>
        <v>7.9689999999999983E-2</v>
      </c>
      <c r="BP66">
        <f>SUM(ScannerAdjusted_CueB!BP66,-ScannerAdjusted_CueA!BP66)</f>
        <v>1.1067200000000001</v>
      </c>
      <c r="BQ66">
        <f>SUM(ScannerAdjusted_CueB!BQ66,-ScannerAdjusted_CueA!BQ66)</f>
        <v>0.29829000000000006</v>
      </c>
      <c r="BR66">
        <f>SUM(ScannerAdjusted_CueB!BR66,-ScannerAdjusted_CueA!BR66)</f>
        <v>0.77683999999999997</v>
      </c>
      <c r="BS66">
        <f>SUM(ScannerAdjusted_CueB!BS66,-ScannerAdjusted_CueA!BS66)</f>
        <v>0.46890000000000009</v>
      </c>
      <c r="BT66">
        <f>SUM(ScannerAdjusted_CueB!BT66,-ScannerAdjusted_CueA!BT66)</f>
        <v>2.2059799999999998</v>
      </c>
      <c r="BU66">
        <f>SUM(ScannerAdjusted_CueB!BU66,-ScannerAdjusted_CueA!BU66)</f>
        <v>0.26239999999999997</v>
      </c>
      <c r="BV66">
        <f>SUM(ScannerAdjusted_CueB!BV66,-ScannerAdjusted_CueA!BV66)</f>
        <v>0.91886000000000001</v>
      </c>
      <c r="BW66">
        <f>SUM(ScannerAdjusted_CueB!BW66,-ScannerAdjusted_CueA!BW66)</f>
        <v>-0.61392000000000002</v>
      </c>
      <c r="BX66">
        <f>SUM(ScannerAdjusted_CueB!BX66,-ScannerAdjusted_CueA!BX66)</f>
        <v>0.94337999999999989</v>
      </c>
      <c r="BY66">
        <f>SUM(ScannerAdjusted_CueB!BY66,-ScannerAdjusted_CueA!BY66)</f>
        <v>2.0364599999999999</v>
      </c>
      <c r="BZ66">
        <f>SUM(ScannerAdjusted_CueB!BZ66,-ScannerAdjusted_CueA!BZ66)</f>
        <v>-6.2019999999999964E-2</v>
      </c>
      <c r="CA66">
        <f>SUM(ScannerAdjusted_CueB!CA66,-ScannerAdjusted_CueA!CA66)</f>
        <v>0.90092000000000005</v>
      </c>
      <c r="CB66">
        <f>SUM(ScannerAdjusted_CueB!CB66,-ScannerAdjusted_CueA!CB66)</f>
        <v>0.42899000000000004</v>
      </c>
      <c r="CC66">
        <f>SUM(ScannerAdjusted_CueB!CC66,-ScannerAdjusted_CueA!CC66)</f>
        <v>1.00312</v>
      </c>
      <c r="CD66">
        <f>SUM(ScannerAdjusted_CueB!CD66,-ScannerAdjusted_CueA!CD66)</f>
        <v>5.9929999999999997E-2</v>
      </c>
      <c r="CE66">
        <f>SUM(ScannerAdjusted_CueB!CE66,-ScannerAdjusted_CueA!CE66)</f>
        <v>-0.38938</v>
      </c>
      <c r="CF66">
        <f>SUM(ScannerAdjusted_CueB!CF66,-ScannerAdjusted_CueA!CF66)</f>
        <v>-6.701E-2</v>
      </c>
      <c r="CG66">
        <f>SUM(ScannerAdjusted_CueB!CG66,-ScannerAdjusted_CueA!CG66)</f>
        <v>0.42791999999999997</v>
      </c>
      <c r="CH66">
        <f>SUM(ScannerAdjusted_CueB!CH66,-ScannerAdjusted_CueA!CH66)</f>
        <v>0.39871999999999996</v>
      </c>
      <c r="CI66">
        <f>SUM(ScannerAdjusted_CueB!CI66,-ScannerAdjusted_CueA!CI66)</f>
        <v>-0.62747000000000008</v>
      </c>
      <c r="CJ66">
        <f>SUM(ScannerAdjusted_CueB!CJ66,-ScannerAdjusted_CueA!CJ66)</f>
        <v>0.18792999999999999</v>
      </c>
      <c r="CK66">
        <f>SUM(ScannerAdjusted_CueB!CK66,-ScannerAdjusted_CueA!CK66)</f>
        <v>-1.3218400000000001</v>
      </c>
      <c r="CL66">
        <f>SUM(ScannerAdjusted_CueB!CL66,-ScannerAdjusted_CueA!CL66)</f>
        <v>1.3401800000000001</v>
      </c>
      <c r="CM66">
        <f>SUM(ScannerAdjusted_CueB!CM66,-ScannerAdjusted_CueA!CM66)</f>
        <v>-0.38470000000000004</v>
      </c>
      <c r="CN66">
        <f>SUM(ScannerAdjusted_CueB!CN66,-ScannerAdjusted_CueA!CN66)</f>
        <v>0.54879</v>
      </c>
      <c r="CO66">
        <f>SUM(ScannerAdjusted_CueB!CO66,-ScannerAdjusted_CueA!CO66)</f>
        <v>1.2934399999999999</v>
      </c>
      <c r="CP66">
        <f>SUM(ScannerAdjusted_CueB!CP66,-ScannerAdjusted_CueA!CP66)</f>
        <v>-8.4570000000000006E-2</v>
      </c>
      <c r="CQ66">
        <f>SUM(ScannerAdjusted_CueB!CQ66,-ScannerAdjusted_CueA!CQ66)</f>
        <v>-1.71953</v>
      </c>
      <c r="CR66">
        <f>SUM(ScannerAdjusted_CueB!CR66,-ScannerAdjusted_CueA!CR66)</f>
        <v>0.60485999999999995</v>
      </c>
      <c r="CS66">
        <f>SUM(ScannerAdjusted_CueB!CS66,-ScannerAdjusted_CueA!CS66)</f>
        <v>-0.55976000000000004</v>
      </c>
      <c r="CT66">
        <f>SUM(ScannerAdjusted_CueB!CT66,-ScannerAdjusted_CueA!CT66)</f>
        <v>-0.29366000000000003</v>
      </c>
      <c r="CU66">
        <f>SUM(ScannerAdjusted_CueB!CU66,-ScannerAdjusted_CueA!CU66)</f>
        <v>-1.3105799999999999</v>
      </c>
      <c r="CV66">
        <f>SUM(ScannerAdjusted_CueB!CV66,-ScannerAdjusted_CueA!CV66)</f>
        <v>-1.0482199999999999</v>
      </c>
      <c r="CW66">
        <f>SUM(ScannerAdjusted_CueB!CW66,-ScannerAdjusted_CueA!CW66)</f>
        <v>0.36069000000000007</v>
      </c>
      <c r="CX66">
        <f>SUM(ScannerAdjusted_CueB!CX66,-ScannerAdjusted_CueA!CX66)</f>
        <v>0.61144000000000009</v>
      </c>
      <c r="CY66">
        <f>SUM(ScannerAdjusted_CueB!CY66,-ScannerAdjusted_CueA!CY66)</f>
        <v>0.55519999999999992</v>
      </c>
      <c r="CZ66">
        <f>SUM(ScannerAdjusted_CueB!CZ66,-ScannerAdjusted_CueA!CZ66)</f>
        <v>-8.3779999999999993E-2</v>
      </c>
      <c r="DA66">
        <f>SUM(ScannerAdjusted_CueB!DA66,-ScannerAdjusted_CueA!DA66)</f>
        <v>0.16155000000000003</v>
      </c>
      <c r="DB66">
        <f>SUM(ScannerAdjusted_CueB!DB66,-ScannerAdjusted_CueA!DB66)</f>
        <v>-0.78691</v>
      </c>
      <c r="DC66">
        <f>SUM(ScannerAdjusted_CueB!DC66,-ScannerAdjusted_CueA!DC66)</f>
        <v>-0.78279999999999994</v>
      </c>
      <c r="DD66">
        <f>SUM(ScannerAdjusted_CueB!DD66,-ScannerAdjusted_CueA!DD66)</f>
        <v>0.64112000000000002</v>
      </c>
      <c r="DE66">
        <f>SUM(ScannerAdjusted_CueB!DE66,-ScannerAdjusted_CueA!DE66)</f>
        <v>-1.07443</v>
      </c>
      <c r="DF66">
        <f>SUM(ScannerAdjusted_CueB!DF66,-ScannerAdjusted_CueA!DF66)</f>
        <v>0.50367000000000006</v>
      </c>
      <c r="DG66">
        <f>SUM(ScannerAdjusted_CueB!DG66,-ScannerAdjusted_CueA!DG66)</f>
        <v>1.1312</v>
      </c>
      <c r="DH66">
        <f>SUM(ScannerAdjusted_CueB!DH66,-ScannerAdjusted_CueA!DH66)</f>
        <v>0.98917999999999995</v>
      </c>
      <c r="DI66">
        <f>SUM(ScannerAdjusted_CueB!DI66,-ScannerAdjusted_CueA!DI66)</f>
        <v>0.41978999999999989</v>
      </c>
      <c r="DJ66">
        <f>SUM(ScannerAdjusted_CueB!DJ66,-ScannerAdjusted_CueA!DJ66)</f>
        <v>0.13577000000000017</v>
      </c>
      <c r="DK66">
        <f>SUM(ScannerAdjusted_CueB!DK66,-ScannerAdjusted_CueA!DK66)</f>
        <v>0.10319999999999996</v>
      </c>
      <c r="DL66">
        <f>SUM(ScannerAdjusted_CueB!DL66,-ScannerAdjusted_CueA!DL66)</f>
        <v>1.3191399999999998</v>
      </c>
      <c r="DM66">
        <f>SUM(ScannerAdjusted_CueB!DM66,-ScannerAdjusted_CueA!DM66)</f>
        <v>1.17343</v>
      </c>
      <c r="DN66">
        <f>SUM(ScannerAdjusted_CueB!DN66,-ScannerAdjusted_CueA!DN66)</f>
        <v>0.12311</v>
      </c>
      <c r="DO66">
        <f>SUM(ScannerAdjusted_CueB!DO66,-ScannerAdjusted_CueA!DO66)</f>
        <v>0.38442999999999994</v>
      </c>
      <c r="DP66">
        <f>SUM(ScannerAdjusted_CueB!DP66,-ScannerAdjusted_CueA!DP66)</f>
        <v>-0.69371000000000005</v>
      </c>
      <c r="DQ66">
        <f>SUM(ScannerAdjusted_CueB!DQ66,-ScannerAdjusted_CueA!DQ66)</f>
        <v>1.59911</v>
      </c>
      <c r="DR66">
        <f>SUM(ScannerAdjusted_CueB!DR66,-ScannerAdjusted_CueA!DR66)</f>
        <v>-0.14210999999999996</v>
      </c>
      <c r="DS66">
        <f>SUM(ScannerAdjusted_CueB!DS66,-ScannerAdjusted_CueA!DS66)</f>
        <v>-0.53176999999999996</v>
      </c>
      <c r="DT66">
        <f>SUM(ScannerAdjusted_CueB!DT66,-ScannerAdjusted_CueA!DT66)</f>
        <v>0.20015000000000005</v>
      </c>
      <c r="DU66">
        <f>SUM(ScannerAdjusted_CueB!DU66,-ScannerAdjusted_CueA!DU66)</f>
        <v>0.32250000000000001</v>
      </c>
      <c r="DV66">
        <f>SUM(ScannerAdjusted_CueB!DV66,-ScannerAdjusted_CueA!DV66)</f>
        <v>0.98445000000000005</v>
      </c>
      <c r="DW66">
        <f>SUM(ScannerAdjusted_CueB!DW66,-ScannerAdjusted_CueA!DW66)</f>
        <v>8.7299999999999045E-3</v>
      </c>
      <c r="DX66">
        <f>SUM(ScannerAdjusted_CueB!DX66,-ScannerAdjusted_CueA!DX66)</f>
        <v>0.48775000000000002</v>
      </c>
      <c r="DY66">
        <f>SUM(ScannerAdjusted_CueB!DY66,-ScannerAdjusted_CueA!DY66)</f>
        <v>7.0889999999999898E-2</v>
      </c>
      <c r="DZ66">
        <f>SUM(ScannerAdjusted_CueB!DZ66,-ScannerAdjusted_CueA!DZ66)</f>
        <v>1.0992399999999998</v>
      </c>
      <c r="EA66">
        <f>SUM(ScannerAdjusted_CueB!EA66,-ScannerAdjusted_CueA!EA66)</f>
        <v>-0.34605999999999992</v>
      </c>
      <c r="EB66">
        <f>SUM(ScannerAdjusted_CueB!EB66,-ScannerAdjusted_CueA!EB66)</f>
        <v>-0.17500000000000004</v>
      </c>
      <c r="EC66">
        <f>SUM(ScannerAdjusted_CueB!EC66,-ScannerAdjusted_CueA!EC66)</f>
        <v>1.3168500000000001</v>
      </c>
      <c r="ED66">
        <f>SUM(ScannerAdjusted_CueB!ED66,-ScannerAdjusted_CueA!ED66)</f>
        <v>0.24635000000000007</v>
      </c>
      <c r="EE66">
        <f>SUM(ScannerAdjusted_CueB!EE66,-ScannerAdjusted_CueA!EE66)</f>
        <v>0.25708999999999993</v>
      </c>
      <c r="EF66">
        <f>SUM(ScannerAdjusted_CueB!EF66,-ScannerAdjusted_CueA!EF66)</f>
        <v>0.29500000000000015</v>
      </c>
      <c r="EG66">
        <f>SUM(ScannerAdjusted_CueB!EG66,-ScannerAdjusted_CueA!EG66)</f>
        <v>0.99823000000000006</v>
      </c>
      <c r="EH66">
        <f>SUM(ScannerAdjusted_CueB!EH66,-ScannerAdjusted_CueA!EH66)</f>
        <v>0.48937999999999998</v>
      </c>
      <c r="EI66">
        <f>SUM(ScannerAdjusted_CueB!EI66,-ScannerAdjusted_CueA!EI66)</f>
        <v>0.17703999999999998</v>
      </c>
      <c r="EJ66">
        <f>SUM(ScannerAdjusted_CueB!EJ66,-ScannerAdjusted_CueA!EJ66)</f>
        <v>-1.0724100000000001</v>
      </c>
      <c r="EK66">
        <f>SUM(ScannerAdjusted_CueB!EK66,-ScannerAdjusted_CueA!EK66)</f>
        <v>0.8680000000000001</v>
      </c>
      <c r="EL66">
        <f>SUM(ScannerAdjusted_CueB!EL66,-ScannerAdjusted_CueA!EL66)</f>
        <v>0.62209999999999988</v>
      </c>
      <c r="EM66">
        <f>SUM(ScannerAdjusted_CueB!EM66,-ScannerAdjusted_CueA!EM66)</f>
        <v>-1.0032399999999999</v>
      </c>
      <c r="EN66">
        <f>SUM(ScannerAdjusted_CueB!EN66,-ScannerAdjusted_CueA!EN66)</f>
        <v>-0.66298000000000001</v>
      </c>
      <c r="EO66">
        <f>SUM(ScannerAdjusted_CueB!EO66,-ScannerAdjusted_CueA!EO66)</f>
        <v>9.7920000000000007E-2</v>
      </c>
      <c r="EP66">
        <f>SUM(ScannerAdjusted_CueB!EP66,-ScannerAdjusted_CueA!EP66)</f>
        <v>-0.48565999999999998</v>
      </c>
      <c r="EQ66">
        <f>SUM(ScannerAdjusted_CueB!EQ66,-ScannerAdjusted_CueA!EQ66)</f>
        <v>-0.17664999999999997</v>
      </c>
      <c r="ER66">
        <f>SUM(ScannerAdjusted_CueB!ER66,-ScannerAdjusted_CueA!ER66)</f>
        <v>-9.7470000000000029E-2</v>
      </c>
      <c r="ES66">
        <f>SUM(ScannerAdjusted_CueB!ES66,-ScannerAdjusted_CueA!ES66)</f>
        <v>-0.41496</v>
      </c>
      <c r="ET66">
        <f>SUM(ScannerAdjusted_CueB!ET66,-ScannerAdjusted_CueA!ET66)</f>
        <v>-0.41178999999999999</v>
      </c>
      <c r="EU66">
        <f>SUM(ScannerAdjusted_CueB!EU66,-ScannerAdjusted_CueA!EU66)</f>
        <v>-0.85927999999999993</v>
      </c>
      <c r="EV66">
        <f>SUM(ScannerAdjusted_CueB!EV66,-ScannerAdjusted_CueA!EV66)</f>
        <v>-0.93432000000000004</v>
      </c>
      <c r="EW66">
        <f>SUM(ScannerAdjusted_CueB!EW66,-ScannerAdjusted_CueA!EW66)</f>
        <v>-1.59673</v>
      </c>
      <c r="EX66">
        <f>SUM(ScannerAdjusted_CueB!EX66,-ScannerAdjusted_CueA!EX66)</f>
        <v>0.23819000000000012</v>
      </c>
      <c r="EY66">
        <f>SUM(ScannerAdjusted_CueB!EY66,-ScannerAdjusted_CueA!EY66)</f>
        <v>0.77380000000000004</v>
      </c>
      <c r="EZ66">
        <f>SUM(ScannerAdjusted_CueB!EZ66,-ScannerAdjusted_CueA!EZ66)</f>
        <v>-1.5369900000000001</v>
      </c>
      <c r="FA66">
        <f>SUM(ScannerAdjusted_CueB!FA66,-ScannerAdjusted_CueA!FA66)</f>
        <v>0.53261999999999998</v>
      </c>
      <c r="FB66">
        <f>SUM(ScannerAdjusted_CueB!FB66,-ScannerAdjusted_CueA!FB66)</f>
        <v>0.54466999999999999</v>
      </c>
      <c r="FC66">
        <f>SUM(ScannerAdjusted_CueB!FC66,-ScannerAdjusted_CueA!FC66)</f>
        <v>-1.4805399999999997</v>
      </c>
      <c r="FD66">
        <f>SUM(ScannerAdjusted_CueB!FD66,-ScannerAdjusted_CueA!FD66)</f>
        <v>-0.18615000000000004</v>
      </c>
      <c r="FE66">
        <f>SUM(ScannerAdjusted_CueB!FE66,-ScannerAdjusted_CueA!FE66)</f>
        <v>4.5739999999999892E-2</v>
      </c>
      <c r="FF66">
        <f>SUM(ScannerAdjusted_CueB!FF66,-ScannerAdjusted_CueA!FF66)</f>
        <v>0.12307000000000001</v>
      </c>
      <c r="FG66">
        <f>SUM(ScannerAdjusted_CueB!FG66,-ScannerAdjusted_CueA!FG66)</f>
        <v>0.70960999999999996</v>
      </c>
      <c r="FH66">
        <f>SUM(ScannerAdjusted_CueB!FH66,-ScannerAdjusted_CueA!FH66)</f>
        <v>0.56699999999999995</v>
      </c>
      <c r="FI66">
        <f>SUM(ScannerAdjusted_CueB!FI66,-ScannerAdjusted_CueA!FI66)</f>
        <v>1.1665899999999998</v>
      </c>
      <c r="FJ66">
        <f>SUM(ScannerAdjusted_CueB!FJ66,-ScannerAdjusted_CueA!FJ66)</f>
        <v>0.63027999999999995</v>
      </c>
      <c r="FK66">
        <f>SUM(ScannerAdjusted_CueB!FK66,-ScannerAdjusted_CueA!FK66)</f>
        <v>0.40815000000000001</v>
      </c>
      <c r="FL66">
        <f>SUM(ScannerAdjusted_CueB!FL66,-ScannerAdjusted_CueA!FL66)</f>
        <v>0.45326</v>
      </c>
      <c r="FM66">
        <f>SUM(ScannerAdjusted_CueB!FM66,-ScannerAdjusted_CueA!FM66)</f>
        <v>0.50319999999999998</v>
      </c>
      <c r="FN66">
        <f>SUM(ScannerAdjusted_CueB!FN66,-ScannerAdjusted_CueA!FN66)</f>
        <v>0.62898999999999994</v>
      </c>
      <c r="FO66">
        <f>SUM(ScannerAdjusted_CueB!FO66,-ScannerAdjusted_CueA!FO66)</f>
        <v>0.378</v>
      </c>
      <c r="FP66">
        <f>SUM(ScannerAdjusted_CueB!FP66,-ScannerAdjusted_CueA!FP66)</f>
        <v>-0.26895999999999998</v>
      </c>
      <c r="FQ66">
        <f>SUM(ScannerAdjusted_CueB!FQ66,-ScannerAdjusted_CueA!FQ66)</f>
        <v>0.58607000000000009</v>
      </c>
    </row>
    <row r="67" spans="1:173" x14ac:dyDescent="0.2">
      <c r="A67" t="s">
        <v>765</v>
      </c>
      <c r="B67">
        <f>SUM(ScannerAdjusted_CueB!B67,-ScannerAdjusted_CueA!B67)</f>
        <v>-0.61447000000000007</v>
      </c>
      <c r="C67">
        <f>SUM(ScannerAdjusted_CueB!C67,-ScannerAdjusted_CueA!C67)</f>
        <v>-1.2841899999999999</v>
      </c>
      <c r="D67">
        <f>SUM(ScannerAdjusted_CueB!D67,-ScannerAdjusted_CueA!D67)</f>
        <v>0.14513000000000004</v>
      </c>
      <c r="E67">
        <f>SUM(ScannerAdjusted_CueB!E67,-ScannerAdjusted_CueA!E67)</f>
        <v>-2.2044600000000001</v>
      </c>
      <c r="F67">
        <f>SUM(ScannerAdjusted_CueB!F67,-ScannerAdjusted_CueA!F67)</f>
        <v>-0.79435</v>
      </c>
      <c r="G67">
        <f>SUM(ScannerAdjusted_CueB!G67,-ScannerAdjusted_CueA!G67)</f>
        <v>-1.3365200000000002</v>
      </c>
      <c r="H67">
        <f>SUM(ScannerAdjusted_CueB!H67,-ScannerAdjusted_CueA!H67)</f>
        <v>-0.88887000000000005</v>
      </c>
      <c r="I67">
        <f>SUM(ScannerAdjusted_CueB!I67,-ScannerAdjusted_CueA!I67)</f>
        <v>0.12814999999999999</v>
      </c>
      <c r="J67">
        <f>SUM(ScannerAdjusted_CueB!J67,-ScannerAdjusted_CueA!J67)</f>
        <v>3.2290000000000013E-2</v>
      </c>
      <c r="K67">
        <f>SUM(ScannerAdjusted_CueB!K67,-ScannerAdjusted_CueA!K67)</f>
        <v>-1.0590199999999999</v>
      </c>
      <c r="L67">
        <f>SUM(ScannerAdjusted_CueB!L67,-ScannerAdjusted_CueA!L67)</f>
        <v>-0.58250999999999997</v>
      </c>
      <c r="M67">
        <f>SUM(ScannerAdjusted_CueB!M67,-ScannerAdjusted_CueA!M67)</f>
        <v>0.3125</v>
      </c>
      <c r="N67">
        <f>SUM(ScannerAdjusted_CueB!N67,-ScannerAdjusted_CueA!N67)</f>
        <v>-2.2466200000000001</v>
      </c>
      <c r="O67">
        <f>SUM(ScannerAdjusted_CueB!O67,-ScannerAdjusted_CueA!O67)</f>
        <v>-1.7193000000000001</v>
      </c>
      <c r="P67">
        <f>SUM(ScannerAdjusted_CueB!P67,-ScannerAdjusted_CueA!P67)</f>
        <v>-1.3159700000000001</v>
      </c>
      <c r="Q67">
        <f>SUM(ScannerAdjusted_CueB!Q67,-ScannerAdjusted_CueA!Q67)</f>
        <v>-0.65517999999999998</v>
      </c>
      <c r="R67">
        <f>SUM(ScannerAdjusted_CueB!R67,-ScannerAdjusted_CueA!R67)</f>
        <v>-1.7180900000000001</v>
      </c>
      <c r="S67">
        <f>SUM(ScannerAdjusted_CueB!S67,-ScannerAdjusted_CueA!S67)</f>
        <v>0.11506</v>
      </c>
      <c r="T67">
        <f>SUM(ScannerAdjusted_CueB!T67,-ScannerAdjusted_CueA!T67)</f>
        <v>-0.67967</v>
      </c>
      <c r="U67">
        <f>SUM(ScannerAdjusted_CueB!U67,-ScannerAdjusted_CueA!U67)</f>
        <v>-0.87034</v>
      </c>
      <c r="V67">
        <f>SUM(ScannerAdjusted_CueB!V67,-ScannerAdjusted_CueA!V67)</f>
        <v>-0.72970000000000002</v>
      </c>
      <c r="W67">
        <f>SUM(ScannerAdjusted_CueB!W67,-ScannerAdjusted_CueA!W67)</f>
        <v>-0.92979000000000001</v>
      </c>
      <c r="X67">
        <f>SUM(ScannerAdjusted_CueB!X67,-ScannerAdjusted_CueA!X67)</f>
        <v>-0.47688999999999998</v>
      </c>
      <c r="Y67">
        <f>SUM(ScannerAdjusted_CueB!Y67,-ScannerAdjusted_CueA!Y67)</f>
        <v>-0.71445999999999998</v>
      </c>
      <c r="Z67">
        <f>SUM(ScannerAdjusted_CueB!Z67,-ScannerAdjusted_CueA!Z67)</f>
        <v>1.9520000000000037E-2</v>
      </c>
      <c r="AA67">
        <f>SUM(ScannerAdjusted_CueB!AA67,-ScannerAdjusted_CueA!AA67)</f>
        <v>-1.5010699999999999</v>
      </c>
      <c r="AB67">
        <f>SUM(ScannerAdjusted_CueB!AB67,-ScannerAdjusted_CueA!AB67)</f>
        <v>-0.92669999999999997</v>
      </c>
      <c r="AC67">
        <f>SUM(ScannerAdjusted_CueB!AC67,-ScannerAdjusted_CueA!AC67)</f>
        <v>0.43287999999999999</v>
      </c>
      <c r="AD67">
        <f>SUM(ScannerAdjusted_CueB!AD67,-ScannerAdjusted_CueA!AD67)</f>
        <v>1.4662600000000001</v>
      </c>
      <c r="AE67">
        <f>SUM(ScannerAdjusted_CueB!AE67,-ScannerAdjusted_CueA!AE67)</f>
        <v>0.35813000000000006</v>
      </c>
      <c r="AF67">
        <f>SUM(ScannerAdjusted_CueB!AF67,-ScannerAdjusted_CueA!AF67)</f>
        <v>0.84474000000000005</v>
      </c>
      <c r="AG67">
        <f>SUM(ScannerAdjusted_CueB!AG67,-ScannerAdjusted_CueA!AG67)</f>
        <v>0.99747999999999992</v>
      </c>
      <c r="AH67">
        <f>SUM(ScannerAdjusted_CueB!AH67,-ScannerAdjusted_CueA!AH67)</f>
        <v>1.0497399999999999</v>
      </c>
      <c r="AI67">
        <f>SUM(ScannerAdjusted_CueB!AI67,-ScannerAdjusted_CueA!AI67)</f>
        <v>-0.32027999999999995</v>
      </c>
      <c r="AJ67">
        <f>SUM(ScannerAdjusted_CueB!AJ67,-ScannerAdjusted_CueA!AJ67)</f>
        <v>0.71318999999999999</v>
      </c>
      <c r="AK67">
        <f>SUM(ScannerAdjusted_CueB!AK67,-ScannerAdjusted_CueA!AK67)</f>
        <v>0.84977000000000003</v>
      </c>
      <c r="AL67">
        <f>SUM(ScannerAdjusted_CueB!AL67,-ScannerAdjusted_CueA!AL67)</f>
        <v>1.7530600000000001</v>
      </c>
      <c r="AM67">
        <f>SUM(ScannerAdjusted_CueB!AM67,-ScannerAdjusted_CueA!AM67)</f>
        <v>1.5688</v>
      </c>
      <c r="AN67">
        <f>SUM(ScannerAdjusted_CueB!AN67,-ScannerAdjusted_CueA!AN67)</f>
        <v>0.8640000000000001</v>
      </c>
      <c r="AO67">
        <f>SUM(ScannerAdjusted_CueB!AO67,-ScannerAdjusted_CueA!AO67)</f>
        <v>1.4347100000000002</v>
      </c>
      <c r="AP67">
        <f>SUM(ScannerAdjusted_CueB!AP67,-ScannerAdjusted_CueA!AP67)</f>
        <v>1.7718</v>
      </c>
      <c r="AQ67">
        <f>SUM(ScannerAdjusted_CueB!AQ67,-ScannerAdjusted_CueA!AQ67)</f>
        <v>1.8239300000000001</v>
      </c>
      <c r="AR67">
        <f>SUM(ScannerAdjusted_CueB!AR67,-ScannerAdjusted_CueA!AR67)</f>
        <v>1.8505099999999999</v>
      </c>
      <c r="AS67">
        <f>SUM(ScannerAdjusted_CueB!AS67,-ScannerAdjusted_CueA!AS67)</f>
        <v>1.66222</v>
      </c>
      <c r="AT67">
        <f>SUM(ScannerAdjusted_CueB!AT67,-ScannerAdjusted_CueA!AT67)</f>
        <v>1.0682799999999999</v>
      </c>
      <c r="AU67">
        <f>SUM(ScannerAdjusted_CueB!AU67,-ScannerAdjusted_CueA!AU67)</f>
        <v>1.38228</v>
      </c>
      <c r="AV67">
        <f>SUM(ScannerAdjusted_CueB!AV67,-ScannerAdjusted_CueA!AV67)</f>
        <v>1.2602099999999998</v>
      </c>
      <c r="AW67">
        <f>SUM(ScannerAdjusted_CueB!AW67,-ScannerAdjusted_CueA!AW67)</f>
        <v>2.5946899999999999</v>
      </c>
      <c r="AX67">
        <f>SUM(ScannerAdjusted_CueB!AX67,-ScannerAdjusted_CueA!AX67)</f>
        <v>2.0528499999999998</v>
      </c>
      <c r="AY67">
        <f>SUM(ScannerAdjusted_CueB!AY67,-ScannerAdjusted_CueA!AY67)</f>
        <v>1.5453399999999999</v>
      </c>
      <c r="AZ67">
        <f>SUM(ScannerAdjusted_CueB!AZ67,-ScannerAdjusted_CueA!AZ67)</f>
        <v>2.1952800000000003</v>
      </c>
      <c r="BA67">
        <f>SUM(ScannerAdjusted_CueB!BA67,-ScannerAdjusted_CueA!BA67)</f>
        <v>1.0173399999999999</v>
      </c>
      <c r="BB67">
        <f>SUM(ScannerAdjusted_CueB!BB67,-ScannerAdjusted_CueA!BB67)</f>
        <v>0.63419999999999999</v>
      </c>
      <c r="BC67">
        <f>SUM(ScannerAdjusted_CueB!BC67,-ScannerAdjusted_CueA!BC67)</f>
        <v>-8.2259999999999972E-2</v>
      </c>
      <c r="BD67">
        <f>SUM(ScannerAdjusted_CueB!BD67,-ScannerAdjusted_CueA!BD67)</f>
        <v>1.22173</v>
      </c>
      <c r="BE67">
        <f>SUM(ScannerAdjusted_CueB!BE67,-ScannerAdjusted_CueA!BE67)</f>
        <v>0.46804999999999997</v>
      </c>
      <c r="BF67">
        <f>SUM(ScannerAdjusted_CueB!BF67,-ScannerAdjusted_CueA!BF67)</f>
        <v>-0.78784999999999994</v>
      </c>
      <c r="BG67">
        <f>SUM(ScannerAdjusted_CueB!BG67,-ScannerAdjusted_CueA!BG67)</f>
        <v>-0.38793999999999995</v>
      </c>
      <c r="BH67">
        <f>SUM(ScannerAdjusted_CueB!BH67,-ScannerAdjusted_CueA!BH67)</f>
        <v>0.92455999999999994</v>
      </c>
      <c r="BI67">
        <f>SUM(ScannerAdjusted_CueB!BI67,-ScannerAdjusted_CueA!BI67)</f>
        <v>-0.76992000000000005</v>
      </c>
      <c r="BJ67">
        <f>SUM(ScannerAdjusted_CueB!BJ67,-ScannerAdjusted_CueA!BJ67)</f>
        <v>0.17178999999999994</v>
      </c>
      <c r="BK67">
        <f>SUM(ScannerAdjusted_CueB!BK67,-ScannerAdjusted_CueA!BK67)</f>
        <v>1.8696900000000001</v>
      </c>
      <c r="BL67">
        <f>SUM(ScannerAdjusted_CueB!BL67,-ScannerAdjusted_CueA!BL67)</f>
        <v>-1.8119000000000001</v>
      </c>
      <c r="BM67">
        <f>SUM(ScannerAdjusted_CueB!BM67,-ScannerAdjusted_CueA!BM67)</f>
        <v>-0.32916000000000001</v>
      </c>
      <c r="BN67">
        <f>SUM(ScannerAdjusted_CueB!BN67,-ScannerAdjusted_CueA!BN67)</f>
        <v>-0.49983000000000005</v>
      </c>
      <c r="BO67">
        <f>SUM(ScannerAdjusted_CueB!BO67,-ScannerAdjusted_CueA!BO67)</f>
        <v>-0.95946999999999993</v>
      </c>
      <c r="BP67">
        <f>SUM(ScannerAdjusted_CueB!BP67,-ScannerAdjusted_CueA!BP67)</f>
        <v>-1.1161799999999999</v>
      </c>
      <c r="BQ67">
        <f>SUM(ScannerAdjusted_CueB!BQ67,-ScannerAdjusted_CueA!BQ67)</f>
        <v>-0.72720000000000007</v>
      </c>
      <c r="BR67">
        <f>SUM(ScannerAdjusted_CueB!BR67,-ScannerAdjusted_CueA!BR67)</f>
        <v>-0.48038999999999987</v>
      </c>
      <c r="BS67">
        <f>SUM(ScannerAdjusted_CueB!BS67,-ScannerAdjusted_CueA!BS67)</f>
        <v>-1.1116900000000001</v>
      </c>
      <c r="BT67">
        <f>SUM(ScannerAdjusted_CueB!BT67,-ScannerAdjusted_CueA!BT67)</f>
        <v>-0.39359</v>
      </c>
      <c r="BU67">
        <f>SUM(ScannerAdjusted_CueB!BU67,-ScannerAdjusted_CueA!BU67)</f>
        <v>-1.50034</v>
      </c>
      <c r="BV67">
        <f>SUM(ScannerAdjusted_CueB!BV67,-ScannerAdjusted_CueA!BV67)</f>
        <v>6.8789999999999962E-2</v>
      </c>
      <c r="BW67">
        <f>SUM(ScannerAdjusted_CueB!BW67,-ScannerAdjusted_CueA!BW67)</f>
        <v>0.70535999999999999</v>
      </c>
      <c r="BX67">
        <f>SUM(ScannerAdjusted_CueB!BX67,-ScannerAdjusted_CueA!BX67)</f>
        <v>-0.18514</v>
      </c>
      <c r="BY67">
        <f>SUM(ScannerAdjusted_CueB!BY67,-ScannerAdjusted_CueA!BY67)</f>
        <v>0.42132000000000003</v>
      </c>
      <c r="BZ67">
        <f>SUM(ScannerAdjusted_CueB!BZ67,-ScannerAdjusted_CueA!BZ67)</f>
        <v>0.48436999999999997</v>
      </c>
      <c r="CA67">
        <f>SUM(ScannerAdjusted_CueB!CA67,-ScannerAdjusted_CueA!CA67)</f>
        <v>-1.46431</v>
      </c>
      <c r="CB67">
        <f>SUM(ScannerAdjusted_CueB!CB67,-ScannerAdjusted_CueA!CB67)</f>
        <v>-0.20110999999999996</v>
      </c>
      <c r="CC67">
        <f>SUM(ScannerAdjusted_CueB!CC67,-ScannerAdjusted_CueA!CC67)</f>
        <v>-1.22343</v>
      </c>
      <c r="CD67">
        <f>SUM(ScannerAdjusted_CueB!CD67,-ScannerAdjusted_CueA!CD67)</f>
        <v>0.9944900000000001</v>
      </c>
      <c r="CE67">
        <f>SUM(ScannerAdjusted_CueB!CE67,-ScannerAdjusted_CueA!CE67)</f>
        <v>0.21593000000000001</v>
      </c>
      <c r="CF67">
        <f>SUM(ScannerAdjusted_CueB!CF67,-ScannerAdjusted_CueA!CF67)</f>
        <v>1.3284099999999999</v>
      </c>
      <c r="CG67">
        <f>SUM(ScannerAdjusted_CueB!CG67,-ScannerAdjusted_CueA!CG67)</f>
        <v>-0.1268</v>
      </c>
      <c r="CH67">
        <f>SUM(ScannerAdjusted_CueB!CH67,-ScannerAdjusted_CueA!CH67)</f>
        <v>1.1107100000000001</v>
      </c>
      <c r="CI67">
        <f>SUM(ScannerAdjusted_CueB!CI67,-ScannerAdjusted_CueA!CI67)</f>
        <v>-1.1589999999999989E-2</v>
      </c>
      <c r="CJ67">
        <f>SUM(ScannerAdjusted_CueB!CJ67,-ScannerAdjusted_CueA!CJ67)</f>
        <v>-0.29796999999999985</v>
      </c>
      <c r="CK67">
        <f>SUM(ScannerAdjusted_CueB!CK67,-ScannerAdjusted_CueA!CK67)</f>
        <v>0.61012000000000011</v>
      </c>
      <c r="CL67">
        <f>SUM(ScannerAdjusted_CueB!CL67,-ScannerAdjusted_CueA!CL67)</f>
        <v>0.39396000000000003</v>
      </c>
      <c r="CM67">
        <f>SUM(ScannerAdjusted_CueB!CM67,-ScannerAdjusted_CueA!CM67)</f>
        <v>-0.39905999999999997</v>
      </c>
      <c r="CN67">
        <f>SUM(ScannerAdjusted_CueB!CN67,-ScannerAdjusted_CueA!CN67)</f>
        <v>-0.84972000000000003</v>
      </c>
      <c r="CO67">
        <f>SUM(ScannerAdjusted_CueB!CO67,-ScannerAdjusted_CueA!CO67)</f>
        <v>-0.10255000000000003</v>
      </c>
      <c r="CP67">
        <f>SUM(ScannerAdjusted_CueB!CP67,-ScannerAdjusted_CueA!CP67)</f>
        <v>-9.000000000000119E-4</v>
      </c>
      <c r="CQ67">
        <f>SUM(ScannerAdjusted_CueB!CQ67,-ScannerAdjusted_CueA!CQ67)</f>
        <v>0.46559</v>
      </c>
      <c r="CR67">
        <f>SUM(ScannerAdjusted_CueB!CR67,-ScannerAdjusted_CueA!CR67)</f>
        <v>0.34148000000000001</v>
      </c>
      <c r="CS67">
        <f>SUM(ScannerAdjusted_CueB!CS67,-ScannerAdjusted_CueA!CS67)</f>
        <v>-1.6999999999999987E-2</v>
      </c>
      <c r="CT67">
        <f>SUM(ScannerAdjusted_CueB!CT67,-ScannerAdjusted_CueA!CT67)</f>
        <v>-0.58484000000000003</v>
      </c>
      <c r="CU67">
        <f>SUM(ScannerAdjusted_CueB!CU67,-ScannerAdjusted_CueA!CU67)</f>
        <v>0.74803999999999993</v>
      </c>
      <c r="CV67">
        <f>SUM(ScannerAdjusted_CueB!CV67,-ScannerAdjusted_CueA!CV67)</f>
        <v>-0.90754000000000001</v>
      </c>
      <c r="CW67">
        <f>SUM(ScannerAdjusted_CueB!CW67,-ScannerAdjusted_CueA!CW67)</f>
        <v>-0.24640999999999999</v>
      </c>
      <c r="CX67">
        <f>SUM(ScannerAdjusted_CueB!CX67,-ScannerAdjusted_CueA!CX67)</f>
        <v>-0.10226000000000002</v>
      </c>
      <c r="CY67">
        <f>SUM(ScannerAdjusted_CueB!CY67,-ScannerAdjusted_CueA!CY67)</f>
        <v>-0.10484000000000004</v>
      </c>
      <c r="CZ67">
        <f>SUM(ScannerAdjusted_CueB!CZ67,-ScannerAdjusted_CueA!CZ67)</f>
        <v>0.76252000000000009</v>
      </c>
      <c r="DA67">
        <f>SUM(ScannerAdjusted_CueB!DA67,-ScannerAdjusted_CueA!DA67)</f>
        <v>-1.39801</v>
      </c>
      <c r="DB67">
        <f>SUM(ScannerAdjusted_CueB!DB67,-ScannerAdjusted_CueA!DB67)</f>
        <v>-0.69290000000000007</v>
      </c>
      <c r="DC67">
        <f>SUM(ScannerAdjusted_CueB!DC67,-ScannerAdjusted_CueA!DC67)</f>
        <v>-0.59143999999999997</v>
      </c>
      <c r="DD67">
        <f>SUM(ScannerAdjusted_CueB!DD67,-ScannerAdjusted_CueA!DD67)</f>
        <v>0.44530999999999993</v>
      </c>
      <c r="DE67">
        <f>SUM(ScannerAdjusted_CueB!DE67,-ScannerAdjusted_CueA!DE67)</f>
        <v>-1.37598</v>
      </c>
      <c r="DF67">
        <f>SUM(ScannerAdjusted_CueB!DF67,-ScannerAdjusted_CueA!DF67)</f>
        <v>-0.55362</v>
      </c>
      <c r="DG67">
        <f>SUM(ScannerAdjusted_CueB!DG67,-ScannerAdjusted_CueA!DG67)</f>
        <v>-0.5290999999999999</v>
      </c>
      <c r="DH67">
        <f>SUM(ScannerAdjusted_CueB!DH67,-ScannerAdjusted_CueA!DH67)</f>
        <v>-0.37428</v>
      </c>
      <c r="DI67">
        <f>SUM(ScannerAdjusted_CueB!DI67,-ScannerAdjusted_CueA!DI67)</f>
        <v>-1.3908900000000002</v>
      </c>
      <c r="DJ67">
        <f>SUM(ScannerAdjusted_CueB!DJ67,-ScannerAdjusted_CueA!DJ67)</f>
        <v>-0.52674999999999994</v>
      </c>
      <c r="DK67">
        <f>SUM(ScannerAdjusted_CueB!DK67,-ScannerAdjusted_CueA!DK67)</f>
        <v>-0.73165999999999998</v>
      </c>
      <c r="DL67">
        <f>SUM(ScannerAdjusted_CueB!DL67,-ScannerAdjusted_CueA!DL67)</f>
        <v>-2.7313899999999998</v>
      </c>
      <c r="DM67">
        <f>SUM(ScannerAdjusted_CueB!DM67,-ScannerAdjusted_CueA!DM67)</f>
        <v>9.2060000000000003E-2</v>
      </c>
      <c r="DN67">
        <f>SUM(ScannerAdjusted_CueB!DN67,-ScannerAdjusted_CueA!DN67)</f>
        <v>-0.32064999999999999</v>
      </c>
      <c r="DO67">
        <f>SUM(ScannerAdjusted_CueB!DO67,-ScannerAdjusted_CueA!DO67)</f>
        <v>0.14132999999999996</v>
      </c>
      <c r="DP67">
        <f>SUM(ScannerAdjusted_CueB!DP67,-ScannerAdjusted_CueA!DP67)</f>
        <v>-1.11002</v>
      </c>
      <c r="DQ67">
        <f>SUM(ScannerAdjusted_CueB!DQ67,-ScannerAdjusted_CueA!DQ67)</f>
        <v>-1.59239</v>
      </c>
      <c r="DR67">
        <f>SUM(ScannerAdjusted_CueB!DR67,-ScannerAdjusted_CueA!DR67)</f>
        <v>0.12631000000000001</v>
      </c>
      <c r="DS67">
        <f>SUM(ScannerAdjusted_CueB!DS67,-ScannerAdjusted_CueA!DS67)</f>
        <v>9.978999999999999E-2</v>
      </c>
      <c r="DT67">
        <f>SUM(ScannerAdjusted_CueB!DT67,-ScannerAdjusted_CueA!DT67)</f>
        <v>-0.38904</v>
      </c>
      <c r="DU67">
        <f>SUM(ScannerAdjusted_CueB!DU67,-ScannerAdjusted_CueA!DU67)</f>
        <v>-0.24952000000000002</v>
      </c>
      <c r="DV67">
        <f>SUM(ScannerAdjusted_CueB!DV67,-ScannerAdjusted_CueA!DV67)</f>
        <v>-0.54118999999999995</v>
      </c>
      <c r="DW67">
        <f>SUM(ScannerAdjusted_CueB!DW67,-ScannerAdjusted_CueA!DW67)</f>
        <v>-0.15918999999999994</v>
      </c>
      <c r="DX67">
        <f>SUM(ScannerAdjusted_CueB!DX67,-ScannerAdjusted_CueA!DX67)</f>
        <v>-0.36874999999999991</v>
      </c>
      <c r="DY67">
        <f>SUM(ScannerAdjusted_CueB!DY67,-ScannerAdjusted_CueA!DY67)</f>
        <v>-0.95223999999999998</v>
      </c>
      <c r="DZ67">
        <f>SUM(ScannerAdjusted_CueB!DZ67,-ScannerAdjusted_CueA!DZ67)</f>
        <v>-1.1456799999999998</v>
      </c>
      <c r="EA67">
        <f>SUM(ScannerAdjusted_CueB!EA67,-ScannerAdjusted_CueA!EA67)</f>
        <v>-0.89939999999999998</v>
      </c>
      <c r="EB67">
        <f>SUM(ScannerAdjusted_CueB!EB67,-ScannerAdjusted_CueA!EB67)</f>
        <v>-0.63697999999999999</v>
      </c>
      <c r="EC67">
        <f>SUM(ScannerAdjusted_CueB!EC67,-ScannerAdjusted_CueA!EC67)</f>
        <v>-0.25622</v>
      </c>
      <c r="ED67">
        <f>SUM(ScannerAdjusted_CueB!ED67,-ScannerAdjusted_CueA!ED67)</f>
        <v>-0.40896999999999994</v>
      </c>
      <c r="EE67">
        <f>SUM(ScannerAdjusted_CueB!EE67,-ScannerAdjusted_CueA!EE67)</f>
        <v>-1.4252400000000001</v>
      </c>
      <c r="EF67">
        <f>SUM(ScannerAdjusted_CueB!EF67,-ScannerAdjusted_CueA!EF67)</f>
        <v>0.32784000000000002</v>
      </c>
      <c r="EG67">
        <f>SUM(ScannerAdjusted_CueB!EG67,-ScannerAdjusted_CueA!EG67)</f>
        <v>0.28836000000000001</v>
      </c>
      <c r="EH67">
        <f>SUM(ScannerAdjusted_CueB!EH67,-ScannerAdjusted_CueA!EH67)</f>
        <v>-0.88468999999999975</v>
      </c>
      <c r="EI67">
        <f>SUM(ScannerAdjusted_CueB!EI67,-ScannerAdjusted_CueA!EI67)</f>
        <v>-1.4123199999999998</v>
      </c>
      <c r="EJ67">
        <f>SUM(ScannerAdjusted_CueB!EJ67,-ScannerAdjusted_CueA!EJ67)</f>
        <v>0.35806000000000004</v>
      </c>
      <c r="EK67">
        <f>SUM(ScannerAdjusted_CueB!EK67,-ScannerAdjusted_CueA!EK67)</f>
        <v>-0.51327999999999996</v>
      </c>
      <c r="EL67">
        <f>SUM(ScannerAdjusted_CueB!EL67,-ScannerAdjusted_CueA!EL67)</f>
        <v>-0.42843000000000009</v>
      </c>
      <c r="EM67">
        <f>SUM(ScannerAdjusted_CueB!EM67,-ScannerAdjusted_CueA!EM67)</f>
        <v>2.9920000000000002E-2</v>
      </c>
      <c r="EN67">
        <f>SUM(ScannerAdjusted_CueB!EN67,-ScannerAdjusted_CueA!EN67)</f>
        <v>-1.1605999999999999</v>
      </c>
      <c r="EO67">
        <f>SUM(ScannerAdjusted_CueB!EO67,-ScannerAdjusted_CueA!EO67)</f>
        <v>-0.70252999999999999</v>
      </c>
      <c r="EP67">
        <f>SUM(ScannerAdjusted_CueB!EP67,-ScannerAdjusted_CueA!EP67)</f>
        <v>-4.0239999999999998E-2</v>
      </c>
      <c r="EQ67">
        <f>SUM(ScannerAdjusted_CueB!EQ67,-ScannerAdjusted_CueA!EQ67)</f>
        <v>-0.18636999999999998</v>
      </c>
      <c r="ER67">
        <f>SUM(ScannerAdjusted_CueB!ER67,-ScannerAdjusted_CueA!ER67)</f>
        <v>-3.6840000000000039E-2</v>
      </c>
      <c r="ES67">
        <f>SUM(ScannerAdjusted_CueB!ES67,-ScannerAdjusted_CueA!ES67)</f>
        <v>-0.72572000000000003</v>
      </c>
      <c r="ET67">
        <f>SUM(ScannerAdjusted_CueB!ET67,-ScannerAdjusted_CueA!ET67)</f>
        <v>-0.21407000000000004</v>
      </c>
      <c r="EU67">
        <f>SUM(ScannerAdjusted_CueB!EU67,-ScannerAdjusted_CueA!EU67)</f>
        <v>-0.22974</v>
      </c>
      <c r="EV67">
        <f>SUM(ScannerAdjusted_CueB!EV67,-ScannerAdjusted_CueA!EV67)</f>
        <v>-1.2640000000000012E-2</v>
      </c>
      <c r="EW67">
        <f>SUM(ScannerAdjusted_CueB!EW67,-ScannerAdjusted_CueA!EW67)</f>
        <v>-0.64749999999999996</v>
      </c>
      <c r="EX67">
        <f>SUM(ScannerAdjusted_CueB!EX67,-ScannerAdjusted_CueA!EX67)</f>
        <v>0.33400000000000002</v>
      </c>
      <c r="EY67">
        <f>SUM(ScannerAdjusted_CueB!EY67,-ScannerAdjusted_CueA!EY67)</f>
        <v>-2.3527499999999999</v>
      </c>
      <c r="EZ67">
        <f>SUM(ScannerAdjusted_CueB!EZ67,-ScannerAdjusted_CueA!EZ67)</f>
        <v>0.81302999999999992</v>
      </c>
      <c r="FA67">
        <f>SUM(ScannerAdjusted_CueB!FA67,-ScannerAdjusted_CueA!FA67)</f>
        <v>-0.31568000000000002</v>
      </c>
      <c r="FB67">
        <f>SUM(ScannerAdjusted_CueB!FB67,-ScannerAdjusted_CueA!FB67)</f>
        <v>-1.2377899999999999</v>
      </c>
      <c r="FC67">
        <f>SUM(ScannerAdjusted_CueB!FC67,-ScannerAdjusted_CueA!FC67)</f>
        <v>0.46032000000000001</v>
      </c>
      <c r="FD67">
        <f>SUM(ScannerAdjusted_CueB!FD67,-ScannerAdjusted_CueA!FD67)</f>
        <v>-0.48580000000000001</v>
      </c>
      <c r="FE67">
        <f>SUM(ScannerAdjusted_CueB!FE67,-ScannerAdjusted_CueA!FE67)</f>
        <v>0.34867000000000004</v>
      </c>
      <c r="FF67">
        <f>SUM(ScannerAdjusted_CueB!FF67,-ScannerAdjusted_CueA!FF67)</f>
        <v>-0.43553999999999998</v>
      </c>
      <c r="FG67">
        <f>SUM(ScannerAdjusted_CueB!FG67,-ScannerAdjusted_CueA!FG67)</f>
        <v>-0.13079000000000002</v>
      </c>
      <c r="FH67">
        <f>SUM(ScannerAdjusted_CueB!FH67,-ScannerAdjusted_CueA!FH67)</f>
        <v>-0.47194000000000003</v>
      </c>
      <c r="FI67">
        <f>SUM(ScannerAdjusted_CueB!FI67,-ScannerAdjusted_CueA!FI67)</f>
        <v>-0.21494999999999997</v>
      </c>
      <c r="FJ67">
        <f>SUM(ScannerAdjusted_CueB!FJ67,-ScannerAdjusted_CueA!FJ67)</f>
        <v>-0.46332000000000007</v>
      </c>
      <c r="FK67">
        <f>SUM(ScannerAdjusted_CueB!FK67,-ScannerAdjusted_CueA!FK67)</f>
        <v>-0.55637000000000014</v>
      </c>
      <c r="FL67">
        <f>SUM(ScannerAdjusted_CueB!FL67,-ScannerAdjusted_CueA!FL67)</f>
        <v>-0.65349000000000002</v>
      </c>
      <c r="FM67">
        <f>SUM(ScannerAdjusted_CueB!FM67,-ScannerAdjusted_CueA!FM67)</f>
        <v>-1.22159</v>
      </c>
      <c r="FN67">
        <f>SUM(ScannerAdjusted_CueB!FN67,-ScannerAdjusted_CueA!FN67)</f>
        <v>-1.02661</v>
      </c>
      <c r="FO67">
        <f>SUM(ScannerAdjusted_CueB!FO67,-ScannerAdjusted_CueA!FO67)</f>
        <v>-1.01319</v>
      </c>
      <c r="FP67">
        <f>SUM(ScannerAdjusted_CueB!FP67,-ScannerAdjusted_CueA!FP67)</f>
        <v>-0.86109999999999998</v>
      </c>
      <c r="FQ67">
        <f>SUM(ScannerAdjusted_CueB!FQ67,-ScannerAdjusted_CueA!FQ67)</f>
        <v>-0.87392999999999987</v>
      </c>
    </row>
    <row r="68" spans="1:173" x14ac:dyDescent="0.2">
      <c r="A68" t="s">
        <v>766</v>
      </c>
      <c r="B68">
        <f>SUM(ScannerAdjusted_CueB!B68,-ScannerAdjusted_CueA!B68)</f>
        <v>0.26597000000000004</v>
      </c>
      <c r="C68">
        <f>SUM(ScannerAdjusted_CueB!C68,-ScannerAdjusted_CueA!C68)</f>
        <v>-0.36103000000000002</v>
      </c>
      <c r="D68">
        <f>SUM(ScannerAdjusted_CueB!D68,-ScannerAdjusted_CueA!D68)</f>
        <v>0.38839999999999997</v>
      </c>
      <c r="E68">
        <f>SUM(ScannerAdjusted_CueB!E68,-ScannerAdjusted_CueA!E68)</f>
        <v>1.4761299999999999</v>
      </c>
      <c r="F68">
        <f>SUM(ScannerAdjusted_CueB!F68,-ScannerAdjusted_CueA!F68)</f>
        <v>0.79300999999999999</v>
      </c>
      <c r="G68">
        <f>SUM(ScannerAdjusted_CueB!G68,-ScannerAdjusted_CueA!G68)</f>
        <v>0.9321799999999999</v>
      </c>
      <c r="H68">
        <f>SUM(ScannerAdjusted_CueB!H68,-ScannerAdjusted_CueA!H68)</f>
        <v>0.68496000000000001</v>
      </c>
      <c r="I68">
        <f>SUM(ScannerAdjusted_CueB!I68,-ScannerAdjusted_CueA!I68)</f>
        <v>0.59404000000000001</v>
      </c>
      <c r="J68">
        <f>SUM(ScannerAdjusted_CueB!J68,-ScannerAdjusted_CueA!J68)</f>
        <v>0.51956000000000002</v>
      </c>
      <c r="K68">
        <f>SUM(ScannerAdjusted_CueB!K68,-ScannerAdjusted_CueA!K68)</f>
        <v>-0.28063000000000005</v>
      </c>
      <c r="L68">
        <f>SUM(ScannerAdjusted_CueB!L68,-ScannerAdjusted_CueA!L68)</f>
        <v>4.3379999999999974E-2</v>
      </c>
      <c r="M68">
        <f>SUM(ScannerAdjusted_CueB!M68,-ScannerAdjusted_CueA!M68)</f>
        <v>0.6329499999999999</v>
      </c>
      <c r="N68">
        <f>SUM(ScannerAdjusted_CueB!N68,-ScannerAdjusted_CueA!N68)</f>
        <v>-0.11775000000000002</v>
      </c>
      <c r="O68">
        <f>SUM(ScannerAdjusted_CueB!O68,-ScannerAdjusted_CueA!O68)</f>
        <v>-0.72994999999999999</v>
      </c>
      <c r="P68">
        <f>SUM(ScannerAdjusted_CueB!P68,-ScannerAdjusted_CueA!P68)</f>
        <v>0.44603999999999994</v>
      </c>
      <c r="Q68">
        <f>SUM(ScannerAdjusted_CueB!Q68,-ScannerAdjusted_CueA!Q68)</f>
        <v>0.26022000000000001</v>
      </c>
      <c r="R68">
        <f>SUM(ScannerAdjusted_CueB!R68,-ScannerAdjusted_CueA!R68)</f>
        <v>-0.17190000000000005</v>
      </c>
      <c r="S68">
        <f>SUM(ScannerAdjusted_CueB!S68,-ScannerAdjusted_CueA!S68)</f>
        <v>0.89536000000000004</v>
      </c>
      <c r="T68">
        <f>SUM(ScannerAdjusted_CueB!T68,-ScannerAdjusted_CueA!T68)</f>
        <v>0.12045999999999996</v>
      </c>
      <c r="U68">
        <f>SUM(ScannerAdjusted_CueB!U68,-ScannerAdjusted_CueA!U68)</f>
        <v>-0.17656000000000005</v>
      </c>
      <c r="V68">
        <f>SUM(ScannerAdjusted_CueB!V68,-ScannerAdjusted_CueA!V68)</f>
        <v>0.20968999999999999</v>
      </c>
      <c r="W68">
        <f>SUM(ScannerAdjusted_CueB!W68,-ScannerAdjusted_CueA!W68)</f>
        <v>0.28757999999999995</v>
      </c>
      <c r="X68">
        <f>SUM(ScannerAdjusted_CueB!X68,-ScannerAdjusted_CueA!X68)</f>
        <v>0.92334999999999989</v>
      </c>
      <c r="Y68">
        <f>SUM(ScannerAdjusted_CueB!Y68,-ScannerAdjusted_CueA!Y68)</f>
        <v>3.1560000000000032E-2</v>
      </c>
      <c r="Z68">
        <f>SUM(ScannerAdjusted_CueB!Z68,-ScannerAdjusted_CueA!Z68)</f>
        <v>-0.40179999999999999</v>
      </c>
      <c r="AA68">
        <f>SUM(ScannerAdjusted_CueB!AA68,-ScannerAdjusted_CueA!AA68)</f>
        <v>-0.30412000000000006</v>
      </c>
      <c r="AB68">
        <f>SUM(ScannerAdjusted_CueB!AB68,-ScannerAdjusted_CueA!AB68)</f>
        <v>0.52012000000000003</v>
      </c>
      <c r="AC68">
        <f>SUM(ScannerAdjusted_CueB!AC68,-ScannerAdjusted_CueA!AC68)</f>
        <v>-0.42580999999999991</v>
      </c>
      <c r="AD68">
        <f>SUM(ScannerAdjusted_CueB!AD68,-ScannerAdjusted_CueA!AD68)</f>
        <v>-1.2398599999999997</v>
      </c>
      <c r="AE68">
        <f>SUM(ScannerAdjusted_CueB!AE68,-ScannerAdjusted_CueA!AE68)</f>
        <v>-0.14299000000000017</v>
      </c>
      <c r="AF68">
        <f>SUM(ScannerAdjusted_CueB!AF68,-ScannerAdjusted_CueA!AF68)</f>
        <v>-1.1442999999999999</v>
      </c>
      <c r="AG68">
        <f>SUM(ScannerAdjusted_CueB!AG68,-ScannerAdjusted_CueA!AG68)</f>
        <v>0.23468</v>
      </c>
      <c r="AH68">
        <f>SUM(ScannerAdjusted_CueB!AH68,-ScannerAdjusted_CueA!AH68)</f>
        <v>-2.3132700000000002</v>
      </c>
      <c r="AI68">
        <f>SUM(ScannerAdjusted_CueB!AI68,-ScannerAdjusted_CueA!AI68)</f>
        <v>-0.78001999999999994</v>
      </c>
      <c r="AJ68">
        <f>SUM(ScannerAdjusted_CueB!AJ68,-ScannerAdjusted_CueA!AJ68)</f>
        <v>-0.29308000000000001</v>
      </c>
      <c r="AK68">
        <f>SUM(ScannerAdjusted_CueB!AK68,-ScannerAdjusted_CueA!AK68)</f>
        <v>0.45269999999999988</v>
      </c>
      <c r="AL68">
        <f>SUM(ScannerAdjusted_CueB!AL68,-ScannerAdjusted_CueA!AL68)</f>
        <v>-0.92617999999999978</v>
      </c>
      <c r="AM68">
        <f>SUM(ScannerAdjusted_CueB!AM68,-ScannerAdjusted_CueA!AM68)</f>
        <v>-1.13585</v>
      </c>
      <c r="AN68">
        <f>SUM(ScannerAdjusted_CueB!AN68,-ScannerAdjusted_CueA!AN68)</f>
        <v>-0.49355999999999989</v>
      </c>
      <c r="AO68">
        <f>SUM(ScannerAdjusted_CueB!AO68,-ScannerAdjusted_CueA!AO68)</f>
        <v>-1.0723799999999999</v>
      </c>
      <c r="AP68">
        <f>SUM(ScannerAdjusted_CueB!AP68,-ScannerAdjusted_CueA!AP68)</f>
        <v>-1.2128200000000002</v>
      </c>
      <c r="AQ68">
        <f>SUM(ScannerAdjusted_CueB!AQ68,-ScannerAdjusted_CueA!AQ68)</f>
        <v>0.42721000000000009</v>
      </c>
      <c r="AR68">
        <f>SUM(ScannerAdjusted_CueB!AR68,-ScannerAdjusted_CueA!AR68)</f>
        <v>0.11602000000000001</v>
      </c>
      <c r="AS68">
        <f>SUM(ScannerAdjusted_CueB!AS68,-ScannerAdjusted_CueA!AS68)</f>
        <v>-0.90381</v>
      </c>
      <c r="AT68">
        <f>SUM(ScannerAdjusted_CueB!AT68,-ScannerAdjusted_CueA!AT68)</f>
        <v>-0.12773999999999985</v>
      </c>
      <c r="AU68">
        <f>SUM(ScannerAdjusted_CueB!AU68,-ScannerAdjusted_CueA!AU68)</f>
        <v>0.21332000000000007</v>
      </c>
      <c r="AV68">
        <f>SUM(ScannerAdjusted_CueB!AV68,-ScannerAdjusted_CueA!AV68)</f>
        <v>0.59448999999999996</v>
      </c>
      <c r="AW68">
        <f>SUM(ScannerAdjusted_CueB!AW68,-ScannerAdjusted_CueA!AW68)</f>
        <v>-0.62231000000000003</v>
      </c>
      <c r="AX68">
        <f>SUM(ScannerAdjusted_CueB!AX68,-ScannerAdjusted_CueA!AX68)</f>
        <v>-0.86480999999999997</v>
      </c>
      <c r="AY68">
        <f>SUM(ScannerAdjusted_CueB!AY68,-ScannerAdjusted_CueA!AY68)</f>
        <v>-0.35808000000000006</v>
      </c>
      <c r="AZ68">
        <f>SUM(ScannerAdjusted_CueB!AZ68,-ScannerAdjusted_CueA!AZ68)</f>
        <v>-4.6669999999999989E-2</v>
      </c>
      <c r="BA68">
        <f>SUM(ScannerAdjusted_CueB!BA68,-ScannerAdjusted_CueA!BA68)</f>
        <v>-1.2595299999999998</v>
      </c>
      <c r="BB68">
        <f>SUM(ScannerAdjusted_CueB!BB68,-ScannerAdjusted_CueA!BB68)</f>
        <v>0.28393000000000002</v>
      </c>
      <c r="BC68">
        <f>SUM(ScannerAdjusted_CueB!BC68,-ScannerAdjusted_CueA!BC68)</f>
        <v>-0.41313999999999995</v>
      </c>
      <c r="BD68">
        <f>SUM(ScannerAdjusted_CueB!BD68,-ScannerAdjusted_CueA!BD68)</f>
        <v>-0.36021999999999998</v>
      </c>
      <c r="BE68">
        <f>SUM(ScannerAdjusted_CueB!BE68,-ScannerAdjusted_CueA!BE68)</f>
        <v>0.91164000000000001</v>
      </c>
      <c r="BF68">
        <f>SUM(ScannerAdjusted_CueB!BF68,-ScannerAdjusted_CueA!BF68)</f>
        <v>1.2227500000000002</v>
      </c>
      <c r="BG68">
        <f>SUM(ScannerAdjusted_CueB!BG68,-ScannerAdjusted_CueA!BG68)</f>
        <v>0.79556000000000004</v>
      </c>
      <c r="BH68">
        <f>SUM(ScannerAdjusted_CueB!BH68,-ScannerAdjusted_CueA!BH68)</f>
        <v>0.11605999999999994</v>
      </c>
      <c r="BI68">
        <f>SUM(ScannerAdjusted_CueB!BI68,-ScannerAdjusted_CueA!BI68)</f>
        <v>0.94249000000000005</v>
      </c>
      <c r="BJ68">
        <f>SUM(ScannerAdjusted_CueB!BJ68,-ScannerAdjusted_CueA!BJ68)</f>
        <v>0.29542000000000002</v>
      </c>
      <c r="BK68">
        <f>SUM(ScannerAdjusted_CueB!BK68,-ScannerAdjusted_CueA!BK68)</f>
        <v>-0.53787999999999991</v>
      </c>
      <c r="BL68">
        <f>SUM(ScannerAdjusted_CueB!BL68,-ScannerAdjusted_CueA!BL68)</f>
        <v>3.891E-2</v>
      </c>
      <c r="BM68">
        <f>SUM(ScannerAdjusted_CueB!BM68,-ScannerAdjusted_CueA!BM68)</f>
        <v>0.41594999999999993</v>
      </c>
      <c r="BN68">
        <f>SUM(ScannerAdjusted_CueB!BN68,-ScannerAdjusted_CueA!BN68)</f>
        <v>0.11027000000000009</v>
      </c>
      <c r="BO68">
        <f>SUM(ScannerAdjusted_CueB!BO68,-ScannerAdjusted_CueA!BO68)</f>
        <v>-9.7890000000000005E-2</v>
      </c>
      <c r="BP68">
        <f>SUM(ScannerAdjusted_CueB!BP68,-ScannerAdjusted_CueA!BP68)</f>
        <v>1.1411100000000001</v>
      </c>
      <c r="BQ68">
        <f>SUM(ScannerAdjusted_CueB!BQ68,-ScannerAdjusted_CueA!BQ68)</f>
        <v>0.67254999999999998</v>
      </c>
      <c r="BR68">
        <f>SUM(ScannerAdjusted_CueB!BR68,-ScannerAdjusted_CueA!BR68)</f>
        <v>0.17790999999999998</v>
      </c>
      <c r="BS68">
        <f>SUM(ScannerAdjusted_CueB!BS68,-ScannerAdjusted_CueA!BS68)</f>
        <v>-0.25940000000000002</v>
      </c>
      <c r="BT68">
        <f>SUM(ScannerAdjusted_CueB!BT68,-ScannerAdjusted_CueA!BT68)</f>
        <v>0.33802999999999983</v>
      </c>
      <c r="BU68">
        <f>SUM(ScannerAdjusted_CueB!BU68,-ScannerAdjusted_CueA!BU68)</f>
        <v>1.57206</v>
      </c>
      <c r="BV68">
        <f>SUM(ScannerAdjusted_CueB!BV68,-ScannerAdjusted_CueA!BV68)</f>
        <v>-0.39778000000000002</v>
      </c>
      <c r="BW68">
        <f>SUM(ScannerAdjusted_CueB!BW68,-ScannerAdjusted_CueA!BW68)</f>
        <v>0.56340000000000012</v>
      </c>
      <c r="BX68">
        <f>SUM(ScannerAdjusted_CueB!BX68,-ScannerAdjusted_CueA!BX68)</f>
        <v>1.4743499999999998</v>
      </c>
      <c r="BY68">
        <f>SUM(ScannerAdjusted_CueB!BY68,-ScannerAdjusted_CueA!BY68)</f>
        <v>-6.5090000000000092E-2</v>
      </c>
      <c r="BZ68">
        <f>SUM(ScannerAdjusted_CueB!BZ68,-ScannerAdjusted_CueA!BZ68)</f>
        <v>-0.87579000000000007</v>
      </c>
      <c r="CA68">
        <f>SUM(ScannerAdjusted_CueB!CA68,-ScannerAdjusted_CueA!CA68)</f>
        <v>0.81965999999999994</v>
      </c>
      <c r="CB68">
        <f>SUM(ScannerAdjusted_CueB!CB68,-ScannerAdjusted_CueA!CB68)</f>
        <v>-1.5489999999999999</v>
      </c>
      <c r="CC68">
        <f>SUM(ScannerAdjusted_CueB!CC68,-ScannerAdjusted_CueA!CC68)</f>
        <v>-0.20360999999999999</v>
      </c>
      <c r="CD68">
        <f>SUM(ScannerAdjusted_CueB!CD68,-ScannerAdjusted_CueA!CD68)</f>
        <v>8.876999999999996E-2</v>
      </c>
      <c r="CE68">
        <f>SUM(ScannerAdjusted_CueB!CE68,-ScannerAdjusted_CueA!CE68)</f>
        <v>0.53213999999999995</v>
      </c>
      <c r="CF68">
        <f>SUM(ScannerAdjusted_CueB!CF68,-ScannerAdjusted_CueA!CF68)</f>
        <v>6.3890000000000002E-2</v>
      </c>
      <c r="CG68">
        <f>SUM(ScannerAdjusted_CueB!CG68,-ScannerAdjusted_CueA!CG68)</f>
        <v>0.24787000000000001</v>
      </c>
      <c r="CH68">
        <f>SUM(ScannerAdjusted_CueB!CH68,-ScannerAdjusted_CueA!CH68)</f>
        <v>-0.32364000000000004</v>
      </c>
      <c r="CI68">
        <f>SUM(ScannerAdjusted_CueB!CI68,-ScannerAdjusted_CueA!CI68)</f>
        <v>-0.63287000000000004</v>
      </c>
      <c r="CJ68">
        <f>SUM(ScannerAdjusted_CueB!CJ68,-ScannerAdjusted_CueA!CJ68)</f>
        <v>1.9204000000000001</v>
      </c>
      <c r="CK68">
        <f>SUM(ScannerAdjusted_CueB!CK68,-ScannerAdjusted_CueA!CK68)</f>
        <v>-1.3600000000000279E-3</v>
      </c>
      <c r="CL68">
        <f>SUM(ScannerAdjusted_CueB!CL68,-ScannerAdjusted_CueA!CL68)</f>
        <v>1.24231</v>
      </c>
      <c r="CM68">
        <f>SUM(ScannerAdjusted_CueB!CM68,-ScannerAdjusted_CueA!CM68)</f>
        <v>0.76273999999999986</v>
      </c>
      <c r="CN68">
        <f>SUM(ScannerAdjusted_CueB!CN68,-ScannerAdjusted_CueA!CN68)</f>
        <v>0.27347999999999995</v>
      </c>
      <c r="CO68">
        <f>SUM(ScannerAdjusted_CueB!CO68,-ScannerAdjusted_CueA!CO68)</f>
        <v>1.2012700000000001</v>
      </c>
      <c r="CP68">
        <f>SUM(ScannerAdjusted_CueB!CP68,-ScannerAdjusted_CueA!CP68)</f>
        <v>0.24786000000000008</v>
      </c>
      <c r="CQ68">
        <f>SUM(ScannerAdjusted_CueB!CQ68,-ScannerAdjusted_CueA!CQ68)</f>
        <v>1.2402899999999999</v>
      </c>
      <c r="CR68">
        <f>SUM(ScannerAdjusted_CueB!CR68,-ScannerAdjusted_CueA!CR68)</f>
        <v>-0.92759000000000014</v>
      </c>
      <c r="CS68">
        <f>SUM(ScannerAdjusted_CueB!CS68,-ScannerAdjusted_CueA!CS68)</f>
        <v>0.56528999999999996</v>
      </c>
      <c r="CT68">
        <f>SUM(ScannerAdjusted_CueB!CT68,-ScannerAdjusted_CueA!CT68)</f>
        <v>0.13532</v>
      </c>
      <c r="CU68">
        <f>SUM(ScannerAdjusted_CueB!CU68,-ScannerAdjusted_CueA!CU68)</f>
        <v>0.16533000000000009</v>
      </c>
      <c r="CV68">
        <f>SUM(ScannerAdjusted_CueB!CV68,-ScannerAdjusted_CueA!CV68)</f>
        <v>0.40574999999999994</v>
      </c>
      <c r="CW68">
        <f>SUM(ScannerAdjusted_CueB!CW68,-ScannerAdjusted_CueA!CW68)</f>
        <v>0.22987999999999997</v>
      </c>
      <c r="CX68">
        <f>SUM(ScannerAdjusted_CueB!CX68,-ScannerAdjusted_CueA!CX68)</f>
        <v>0.12873000000000001</v>
      </c>
      <c r="CY68">
        <f>SUM(ScannerAdjusted_CueB!CY68,-ScannerAdjusted_CueA!CY68)</f>
        <v>-0.93759000000000003</v>
      </c>
      <c r="CZ68">
        <f>SUM(ScannerAdjusted_CueB!CZ68,-ScannerAdjusted_CueA!CZ68)</f>
        <v>-0.57797000000000009</v>
      </c>
      <c r="DA68">
        <f>SUM(ScannerAdjusted_CueB!DA68,-ScannerAdjusted_CueA!DA68)</f>
        <v>0.46160000000000001</v>
      </c>
      <c r="DB68">
        <f>SUM(ScannerAdjusted_CueB!DB68,-ScannerAdjusted_CueA!DB68)</f>
        <v>0.69938000000000011</v>
      </c>
      <c r="DC68">
        <f>SUM(ScannerAdjusted_CueB!DC68,-ScannerAdjusted_CueA!DC68)</f>
        <v>0.99272000000000005</v>
      </c>
      <c r="DD68">
        <f>SUM(ScannerAdjusted_CueB!DD68,-ScannerAdjusted_CueA!DD68)</f>
        <v>1.2606599999999999</v>
      </c>
      <c r="DE68">
        <f>SUM(ScannerAdjusted_CueB!DE68,-ScannerAdjusted_CueA!DE68)</f>
        <v>0.34533999999999998</v>
      </c>
      <c r="DF68">
        <f>SUM(ScannerAdjusted_CueB!DF68,-ScannerAdjusted_CueA!DF68)</f>
        <v>0.73256999999999994</v>
      </c>
      <c r="DG68">
        <f>SUM(ScannerAdjusted_CueB!DG68,-ScannerAdjusted_CueA!DG68)</f>
        <v>0.95998000000000006</v>
      </c>
      <c r="DH68">
        <f>SUM(ScannerAdjusted_CueB!DH68,-ScannerAdjusted_CueA!DH68)</f>
        <v>-0.19585000000000002</v>
      </c>
      <c r="DI68">
        <f>SUM(ScannerAdjusted_CueB!DI68,-ScannerAdjusted_CueA!DI68)</f>
        <v>0.32227999999999996</v>
      </c>
      <c r="DJ68">
        <f>SUM(ScannerAdjusted_CueB!DJ68,-ScannerAdjusted_CueA!DJ68)</f>
        <v>0.68345000000000011</v>
      </c>
      <c r="DK68">
        <f>SUM(ScannerAdjusted_CueB!DK68,-ScannerAdjusted_CueA!DK68)</f>
        <v>0.32441000000000003</v>
      </c>
      <c r="DL68">
        <f>SUM(ScannerAdjusted_CueB!DL68,-ScannerAdjusted_CueA!DL68)</f>
        <v>-0.27032</v>
      </c>
      <c r="DM68">
        <f>SUM(ScannerAdjusted_CueB!DM68,-ScannerAdjusted_CueA!DM68)</f>
        <v>1.2175399999999998</v>
      </c>
      <c r="DN68">
        <f>SUM(ScannerAdjusted_CueB!DN68,-ScannerAdjusted_CueA!DN68)</f>
        <v>0.36670000000000003</v>
      </c>
      <c r="DO68">
        <f>SUM(ScannerAdjusted_CueB!DO68,-ScannerAdjusted_CueA!DO68)</f>
        <v>0.13331999999999988</v>
      </c>
      <c r="DP68">
        <f>SUM(ScannerAdjusted_CueB!DP68,-ScannerAdjusted_CueA!DP68)</f>
        <v>0.50427</v>
      </c>
      <c r="DQ68">
        <f>SUM(ScannerAdjusted_CueB!DQ68,-ScannerAdjusted_CueA!DQ68)</f>
        <v>0.64102999999999999</v>
      </c>
      <c r="DR68">
        <f>SUM(ScannerAdjusted_CueB!DR68,-ScannerAdjusted_CueA!DR68)</f>
        <v>0.58433000000000002</v>
      </c>
      <c r="DS68">
        <f>SUM(ScannerAdjusted_CueB!DS68,-ScannerAdjusted_CueA!DS68)</f>
        <v>0.75751000000000002</v>
      </c>
      <c r="DT68">
        <f>SUM(ScannerAdjusted_CueB!DT68,-ScannerAdjusted_CueA!DT68)</f>
        <v>0.93606999999999996</v>
      </c>
      <c r="DU68">
        <f>SUM(ScannerAdjusted_CueB!DU68,-ScannerAdjusted_CueA!DU68)</f>
        <v>0.64361000000000002</v>
      </c>
      <c r="DV68">
        <f>SUM(ScannerAdjusted_CueB!DV68,-ScannerAdjusted_CueA!DV68)</f>
        <v>0.21758000000000002</v>
      </c>
      <c r="DW68">
        <f>SUM(ScannerAdjusted_CueB!DW68,-ScannerAdjusted_CueA!DW68)</f>
        <v>0.10038</v>
      </c>
      <c r="DX68">
        <f>SUM(ScannerAdjusted_CueB!DX68,-ScannerAdjusted_CueA!DX68)</f>
        <v>0.30456000000000005</v>
      </c>
      <c r="DY68">
        <f>SUM(ScannerAdjusted_CueB!DY68,-ScannerAdjusted_CueA!DY68)</f>
        <v>0.1658</v>
      </c>
      <c r="DZ68">
        <f>SUM(ScannerAdjusted_CueB!DZ68,-ScannerAdjusted_CueA!DZ68)</f>
        <v>0.17713000000000001</v>
      </c>
      <c r="EA68">
        <f>SUM(ScannerAdjusted_CueB!EA68,-ScannerAdjusted_CueA!EA68)</f>
        <v>0.31614000000000009</v>
      </c>
      <c r="EB68">
        <f>SUM(ScannerAdjusted_CueB!EB68,-ScannerAdjusted_CueA!EB68)</f>
        <v>-0.66446000000000005</v>
      </c>
      <c r="EC68">
        <f>SUM(ScannerAdjusted_CueB!EC68,-ScannerAdjusted_CueA!EC68)</f>
        <v>0.44128000000000001</v>
      </c>
      <c r="ED68">
        <f>SUM(ScannerAdjusted_CueB!ED68,-ScannerAdjusted_CueA!ED68)</f>
        <v>0.15808999999999995</v>
      </c>
      <c r="EE68">
        <f>SUM(ScannerAdjusted_CueB!EE68,-ScannerAdjusted_CueA!EE68)</f>
        <v>-1.5719999999999956E-2</v>
      </c>
      <c r="EF68">
        <f>SUM(ScannerAdjusted_CueB!EF68,-ScannerAdjusted_CueA!EF68)</f>
        <v>0.60694999999999999</v>
      </c>
      <c r="EG68">
        <f>SUM(ScannerAdjusted_CueB!EG68,-ScannerAdjusted_CueA!EG68)</f>
        <v>7.0519999999999999E-2</v>
      </c>
      <c r="EH68">
        <f>SUM(ScannerAdjusted_CueB!EH68,-ScannerAdjusted_CueA!EH68)</f>
        <v>0.16799999999999998</v>
      </c>
      <c r="EI68">
        <f>SUM(ScannerAdjusted_CueB!EI68,-ScannerAdjusted_CueA!EI68)</f>
        <v>0.19636000000000009</v>
      </c>
      <c r="EJ68">
        <f>SUM(ScannerAdjusted_CueB!EJ68,-ScannerAdjusted_CueA!EJ68)</f>
        <v>0.71163999999999983</v>
      </c>
      <c r="EK68">
        <f>SUM(ScannerAdjusted_CueB!EK68,-ScannerAdjusted_CueA!EK68)</f>
        <v>0.54078000000000004</v>
      </c>
      <c r="EL68">
        <f>SUM(ScannerAdjusted_CueB!EL68,-ScannerAdjusted_CueA!EL68)</f>
        <v>0.37220000000000003</v>
      </c>
      <c r="EM68">
        <f>SUM(ScannerAdjusted_CueB!EM68,-ScannerAdjusted_CueA!EM68)</f>
        <v>0.19771</v>
      </c>
      <c r="EN68">
        <f>SUM(ScannerAdjusted_CueB!EN68,-ScannerAdjusted_CueA!EN68)</f>
        <v>-7.6010000000000022E-2</v>
      </c>
      <c r="EO68">
        <f>SUM(ScannerAdjusted_CueB!EO68,-ScannerAdjusted_CueA!EO68)</f>
        <v>0.24693999999999999</v>
      </c>
      <c r="EP68">
        <f>SUM(ScannerAdjusted_CueB!EP68,-ScannerAdjusted_CueA!EP68)</f>
        <v>0.36357</v>
      </c>
      <c r="EQ68">
        <f>SUM(ScannerAdjusted_CueB!EQ68,-ScannerAdjusted_CueA!EQ68)</f>
        <v>-0.65261999999999998</v>
      </c>
      <c r="ER68">
        <f>SUM(ScannerAdjusted_CueB!ER68,-ScannerAdjusted_CueA!ER68)</f>
        <v>1.3970000000000038E-2</v>
      </c>
      <c r="ES68">
        <f>SUM(ScannerAdjusted_CueB!ES68,-ScannerAdjusted_CueA!ES68)</f>
        <v>0.24064999999999992</v>
      </c>
      <c r="ET68">
        <f>SUM(ScannerAdjusted_CueB!ET68,-ScannerAdjusted_CueA!ET68)</f>
        <v>-5.7469999999999993E-2</v>
      </c>
      <c r="EU68">
        <f>SUM(ScannerAdjusted_CueB!EU68,-ScannerAdjusted_CueA!EU68)</f>
        <v>-0.68337000000000003</v>
      </c>
      <c r="EV68">
        <f>SUM(ScannerAdjusted_CueB!EV68,-ScannerAdjusted_CueA!EV68)</f>
        <v>-0.88806000000000007</v>
      </c>
      <c r="EW68">
        <f>SUM(ScannerAdjusted_CueB!EW68,-ScannerAdjusted_CueA!EW68)</f>
        <v>0.29627999999999999</v>
      </c>
      <c r="EX68">
        <f>SUM(ScannerAdjusted_CueB!EX68,-ScannerAdjusted_CueA!EX68)</f>
        <v>0.12502999999999997</v>
      </c>
      <c r="EY68">
        <f>SUM(ScannerAdjusted_CueB!EY68,-ScannerAdjusted_CueA!EY68)</f>
        <v>0.84925000000000006</v>
      </c>
      <c r="EZ68">
        <f>SUM(ScannerAdjusted_CueB!EZ68,-ScannerAdjusted_CueA!EZ68)</f>
        <v>0.44884000000000002</v>
      </c>
      <c r="FA68">
        <f>SUM(ScannerAdjusted_CueB!FA68,-ScannerAdjusted_CueA!FA68)</f>
        <v>-6.301000000000001E-2</v>
      </c>
      <c r="FB68">
        <f>SUM(ScannerAdjusted_CueB!FB68,-ScannerAdjusted_CueA!FB68)</f>
        <v>0.57752000000000026</v>
      </c>
      <c r="FC68">
        <f>SUM(ScannerAdjusted_CueB!FC68,-ScannerAdjusted_CueA!FC68)</f>
        <v>-0.14794000000000002</v>
      </c>
      <c r="FD68">
        <f>SUM(ScannerAdjusted_CueB!FD68,-ScannerAdjusted_CueA!FD68)</f>
        <v>0.32440000000000002</v>
      </c>
      <c r="FE68">
        <f>SUM(ScannerAdjusted_CueB!FE68,-ScannerAdjusted_CueA!FE68)</f>
        <v>0.90795000000000003</v>
      </c>
      <c r="FF68">
        <f>SUM(ScannerAdjusted_CueB!FF68,-ScannerAdjusted_CueA!FF68)</f>
        <v>6.7399999999999995E-3</v>
      </c>
      <c r="FG68">
        <f>SUM(ScannerAdjusted_CueB!FG68,-ScannerAdjusted_CueA!FG68)</f>
        <v>-0.20850999999999997</v>
      </c>
      <c r="FH68">
        <f>SUM(ScannerAdjusted_CueB!FH68,-ScannerAdjusted_CueA!FH68)</f>
        <v>-1.1160000000000059E-2</v>
      </c>
      <c r="FI68">
        <f>SUM(ScannerAdjusted_CueB!FI68,-ScannerAdjusted_CueA!FI68)</f>
        <v>-0.23180000000000001</v>
      </c>
      <c r="FJ68">
        <f>SUM(ScannerAdjusted_CueB!FJ68,-ScannerAdjusted_CueA!FJ68)</f>
        <v>-0.11907</v>
      </c>
      <c r="FK68">
        <f>SUM(ScannerAdjusted_CueB!FK68,-ScannerAdjusted_CueA!FK68)</f>
        <v>0.35017000000000009</v>
      </c>
      <c r="FL68">
        <f>SUM(ScannerAdjusted_CueB!FL68,-ScannerAdjusted_CueA!FL68)</f>
        <v>-0.19616</v>
      </c>
      <c r="FM68">
        <f>SUM(ScannerAdjusted_CueB!FM68,-ScannerAdjusted_CueA!FM68)</f>
        <v>-6.5699999999999648E-3</v>
      </c>
      <c r="FN68">
        <f>SUM(ScannerAdjusted_CueB!FN68,-ScannerAdjusted_CueA!FN68)</f>
        <v>-0.40800999999999998</v>
      </c>
      <c r="FO68">
        <f>SUM(ScannerAdjusted_CueB!FO68,-ScannerAdjusted_CueA!FO68)</f>
        <v>-0.35388999999999993</v>
      </c>
      <c r="FP68">
        <f>SUM(ScannerAdjusted_CueB!FP68,-ScannerAdjusted_CueA!FP68)</f>
        <v>0.58285000000000009</v>
      </c>
      <c r="FQ68">
        <f>SUM(ScannerAdjusted_CueB!FQ68,-ScannerAdjusted_CueA!FQ68)</f>
        <v>-1.7779999999999907E-2</v>
      </c>
    </row>
    <row r="69" spans="1:173" x14ac:dyDescent="0.2">
      <c r="A69" t="s">
        <v>767</v>
      </c>
    </row>
    <row r="70" spans="1:173" x14ac:dyDescent="0.2">
      <c r="A70" t="s">
        <v>768</v>
      </c>
      <c r="B70">
        <f>SUM(ScannerAdjusted_CueB!B70,-ScannerAdjusted_CueA!B70)</f>
        <v>-0.87312000000000001</v>
      </c>
      <c r="C70">
        <f>SUM(ScannerAdjusted_CueB!C70,-ScannerAdjusted_CueA!C70)</f>
        <v>0.61331000000000002</v>
      </c>
      <c r="D70">
        <f>SUM(ScannerAdjusted_CueB!D70,-ScannerAdjusted_CueA!D70)</f>
        <v>-0.15743999999999997</v>
      </c>
      <c r="E70">
        <f>SUM(ScannerAdjusted_CueB!E70,-ScannerAdjusted_CueA!E70)</f>
        <v>0.42551</v>
      </c>
      <c r="F70">
        <f>SUM(ScannerAdjusted_CueB!F70,-ScannerAdjusted_CueA!F70)</f>
        <v>-0.10076</v>
      </c>
      <c r="G70">
        <f>SUM(ScannerAdjusted_CueB!G70,-ScannerAdjusted_CueA!G70)</f>
        <v>-0.11940000000000006</v>
      </c>
      <c r="H70">
        <f>SUM(ScannerAdjusted_CueB!H70,-ScannerAdjusted_CueA!H70)</f>
        <v>0.17862</v>
      </c>
      <c r="I70">
        <f>SUM(ScannerAdjusted_CueB!I70,-ScannerAdjusted_CueA!I70)</f>
        <v>0.94942000000000004</v>
      </c>
      <c r="J70">
        <f>SUM(ScannerAdjusted_CueB!J70,-ScannerAdjusted_CueA!J70)</f>
        <v>0.26014000000000004</v>
      </c>
      <c r="K70">
        <f>SUM(ScannerAdjusted_CueB!K70,-ScannerAdjusted_CueA!K70)</f>
        <v>0.41305999999999998</v>
      </c>
      <c r="L70">
        <f>SUM(ScannerAdjusted_CueB!L70,-ScannerAdjusted_CueA!L70)</f>
        <v>0.36538000000000004</v>
      </c>
      <c r="M70">
        <f>SUM(ScannerAdjusted_CueB!M70,-ScannerAdjusted_CueA!M70)</f>
        <v>1.8490000000000006E-2</v>
      </c>
      <c r="N70">
        <f>SUM(ScannerAdjusted_CueB!N70,-ScannerAdjusted_CueA!N70)</f>
        <v>8.7800000000000017E-2</v>
      </c>
      <c r="O70">
        <f>SUM(ScannerAdjusted_CueB!O70,-ScannerAdjusted_CueA!O70)</f>
        <v>1.22624</v>
      </c>
      <c r="P70">
        <f>SUM(ScannerAdjusted_CueB!P70,-ScannerAdjusted_CueA!P70)</f>
        <v>1.7369999999999997E-2</v>
      </c>
      <c r="Q70">
        <f>SUM(ScannerAdjusted_CueB!Q70,-ScannerAdjusted_CueA!Q70)</f>
        <v>0.39871999999999996</v>
      </c>
      <c r="R70">
        <f>SUM(ScannerAdjusted_CueB!R70,-ScannerAdjusted_CueA!R70)</f>
        <v>2.4210000000000009E-2</v>
      </c>
      <c r="S70">
        <f>SUM(ScannerAdjusted_CueB!S70,-ScannerAdjusted_CueA!S70)</f>
        <v>0.54815000000000003</v>
      </c>
      <c r="T70">
        <f>SUM(ScannerAdjusted_CueB!T70,-ScannerAdjusted_CueA!T70)</f>
        <v>7.2340000000000002E-2</v>
      </c>
      <c r="U70">
        <f>SUM(ScannerAdjusted_CueB!U70,-ScannerAdjusted_CueA!U70)</f>
        <v>0.92618</v>
      </c>
      <c r="V70">
        <f>SUM(ScannerAdjusted_CueB!V70,-ScannerAdjusted_CueA!V70)</f>
        <v>0.38486999999999993</v>
      </c>
      <c r="W70">
        <f>SUM(ScannerAdjusted_CueB!W70,-ScannerAdjusted_CueA!W70)</f>
        <v>0.14012000000000002</v>
      </c>
      <c r="X70">
        <f>SUM(ScannerAdjusted_CueB!X70,-ScannerAdjusted_CueA!X70)</f>
        <v>0.15390999999999999</v>
      </c>
      <c r="Y70">
        <f>SUM(ScannerAdjusted_CueB!Y70,-ScannerAdjusted_CueA!Y70)</f>
        <v>0.30020999999999998</v>
      </c>
      <c r="Z70">
        <f>SUM(ScannerAdjusted_CueB!Z70,-ScannerAdjusted_CueA!Z70)</f>
        <v>0.16109999999999999</v>
      </c>
      <c r="AA70">
        <f>SUM(ScannerAdjusted_CueB!AA70,-ScannerAdjusted_CueA!AA70)</f>
        <v>-6.1389999999999993E-2</v>
      </c>
      <c r="AB70">
        <f>SUM(ScannerAdjusted_CueB!AB70,-ScannerAdjusted_CueA!AB70)</f>
        <v>0.13528999999999991</v>
      </c>
      <c r="AC70">
        <f>SUM(ScannerAdjusted_CueB!AC70,-ScannerAdjusted_CueA!AC70)</f>
        <v>8.3140000000000019E-2</v>
      </c>
      <c r="AD70">
        <f>SUM(ScannerAdjusted_CueB!AD70,-ScannerAdjusted_CueA!AD70)</f>
        <v>-7.8359999999999999E-2</v>
      </c>
      <c r="AE70">
        <f>SUM(ScannerAdjusted_CueB!AE70,-ScannerAdjusted_CueA!AE70)</f>
        <v>-3.1650000000000011E-2</v>
      </c>
      <c r="AF70">
        <f>SUM(ScannerAdjusted_CueB!AF70,-ScannerAdjusted_CueA!AF70)</f>
        <v>-0.15171000000000004</v>
      </c>
      <c r="AG70">
        <f>SUM(ScannerAdjusted_CueB!AG70,-ScannerAdjusted_CueA!AG70)</f>
        <v>-0.41463000000000005</v>
      </c>
      <c r="AH70">
        <f>SUM(ScannerAdjusted_CueB!AH70,-ScannerAdjusted_CueA!AH70)</f>
        <v>0.32978000000000002</v>
      </c>
      <c r="AI70">
        <f>SUM(ScannerAdjusted_CueB!AI70,-ScannerAdjusted_CueA!AI70)</f>
        <v>-0.28089999999999998</v>
      </c>
      <c r="AJ70">
        <f>SUM(ScannerAdjusted_CueB!AJ70,-ScannerAdjusted_CueA!AJ70)</f>
        <v>2.9870000000000001E-2</v>
      </c>
      <c r="AK70">
        <f>SUM(ScannerAdjusted_CueB!AK70,-ScannerAdjusted_CueA!AK70)</f>
        <v>0.22844000000000003</v>
      </c>
      <c r="AL70">
        <f>SUM(ScannerAdjusted_CueB!AL70,-ScannerAdjusted_CueA!AL70)</f>
        <v>0.41568000000000005</v>
      </c>
      <c r="AM70">
        <f>SUM(ScannerAdjusted_CueB!AM70,-ScannerAdjusted_CueA!AM70)</f>
        <v>0.65309000000000006</v>
      </c>
      <c r="AN70">
        <f>SUM(ScannerAdjusted_CueB!AN70,-ScannerAdjusted_CueA!AN70)</f>
        <v>9.3269999999999964E-2</v>
      </c>
      <c r="AO70">
        <f>SUM(ScannerAdjusted_CueB!AO70,-ScannerAdjusted_CueA!AO70)</f>
        <v>0.1579299999999999</v>
      </c>
      <c r="AP70">
        <f>SUM(ScannerAdjusted_CueB!AP70,-ScannerAdjusted_CueA!AP70)</f>
        <v>0.78198000000000012</v>
      </c>
      <c r="AQ70">
        <f>SUM(ScannerAdjusted_CueB!AQ70,-ScannerAdjusted_CueA!AQ70)</f>
        <v>0.90998999999999997</v>
      </c>
      <c r="AR70">
        <f>SUM(ScannerAdjusted_CueB!AR70,-ScannerAdjusted_CueA!AR70)</f>
        <v>8.4529999999999994E-2</v>
      </c>
      <c r="AS70">
        <f>SUM(ScannerAdjusted_CueB!AS70,-ScannerAdjusted_CueA!AS70)</f>
        <v>0.47636999999999996</v>
      </c>
      <c r="AT70">
        <f>SUM(ScannerAdjusted_CueB!AT70,-ScannerAdjusted_CueA!AT70)</f>
        <v>0.40809000000000001</v>
      </c>
      <c r="AU70">
        <f>SUM(ScannerAdjusted_CueB!AU70,-ScannerAdjusted_CueA!AU70)</f>
        <v>-0.29714000000000002</v>
      </c>
      <c r="AV70">
        <f>SUM(ScannerAdjusted_CueB!AV70,-ScannerAdjusted_CueA!AV70)</f>
        <v>0.86692999999999998</v>
      </c>
      <c r="AW70">
        <f>SUM(ScannerAdjusted_CueB!AW70,-ScannerAdjusted_CueA!AW70)</f>
        <v>-3.7389999999999923E-2</v>
      </c>
      <c r="AX70">
        <f>SUM(ScannerAdjusted_CueB!AX70,-ScannerAdjusted_CueA!AX70)</f>
        <v>0.42373</v>
      </c>
      <c r="AY70">
        <f>SUM(ScannerAdjusted_CueB!AY70,-ScannerAdjusted_CueA!AY70)</f>
        <v>0.35560000000000003</v>
      </c>
      <c r="AZ70">
        <f>SUM(ScannerAdjusted_CueB!AZ70,-ScannerAdjusted_CueA!AZ70)</f>
        <v>1.7811400000000002</v>
      </c>
      <c r="BA70">
        <f>SUM(ScannerAdjusted_CueB!BA70,-ScannerAdjusted_CueA!BA70)</f>
        <v>0.54818999999999996</v>
      </c>
      <c r="BB70">
        <f>SUM(ScannerAdjusted_CueB!BB70,-ScannerAdjusted_CueA!BB70)</f>
        <v>0.16900999999999999</v>
      </c>
      <c r="BC70">
        <f>SUM(ScannerAdjusted_CueB!BC70,-ScannerAdjusted_CueA!BC70)</f>
        <v>-0.18935000000000002</v>
      </c>
      <c r="BD70">
        <f>SUM(ScannerAdjusted_CueB!BD70,-ScannerAdjusted_CueA!BD70)</f>
        <v>-0.41283999999999998</v>
      </c>
      <c r="BE70">
        <f>SUM(ScannerAdjusted_CueB!BE70,-ScannerAdjusted_CueA!BE70)</f>
        <v>-0.13035000000000008</v>
      </c>
      <c r="BF70">
        <f>SUM(ScannerAdjusted_CueB!BF70,-ScannerAdjusted_CueA!BF70)</f>
        <v>0.66778000000000004</v>
      </c>
      <c r="BG70">
        <f>SUM(ScannerAdjusted_CueB!BG70,-ScannerAdjusted_CueA!BG70)</f>
        <v>0.29202000000000006</v>
      </c>
      <c r="BH70">
        <f>SUM(ScannerAdjusted_CueB!BH70,-ScannerAdjusted_CueA!BH70)</f>
        <v>0.59016999999999997</v>
      </c>
      <c r="BI70">
        <f>SUM(ScannerAdjusted_CueB!BI70,-ScannerAdjusted_CueA!BI70)</f>
        <v>0.30345</v>
      </c>
      <c r="BJ70">
        <f>SUM(ScannerAdjusted_CueB!BJ70,-ScannerAdjusted_CueA!BJ70)</f>
        <v>0.13008000000000003</v>
      </c>
      <c r="BK70">
        <f>SUM(ScannerAdjusted_CueB!BK70,-ScannerAdjusted_CueA!BK70)</f>
        <v>0.73527999999999993</v>
      </c>
      <c r="BL70">
        <f>SUM(ScannerAdjusted_CueB!BL70,-ScannerAdjusted_CueA!BL70)</f>
        <v>-0.24507999999999996</v>
      </c>
      <c r="BM70">
        <f>SUM(ScannerAdjusted_CueB!BM70,-ScannerAdjusted_CueA!BM70)</f>
        <v>-1.3910000000000033E-2</v>
      </c>
      <c r="BN70">
        <f>SUM(ScannerAdjusted_CueB!BN70,-ScannerAdjusted_CueA!BN70)</f>
        <v>-0.65448000000000006</v>
      </c>
      <c r="BO70">
        <f>SUM(ScannerAdjusted_CueB!BO70,-ScannerAdjusted_CueA!BO70)</f>
        <v>5.4200000000000026E-2</v>
      </c>
      <c r="BP70">
        <f>SUM(ScannerAdjusted_CueB!BP70,-ScannerAdjusted_CueA!BP70)</f>
        <v>-0.29371000000000003</v>
      </c>
      <c r="BQ70">
        <f>SUM(ScannerAdjusted_CueB!BQ70,-ScannerAdjusted_CueA!BQ70)</f>
        <v>-0.34465999999999997</v>
      </c>
      <c r="BR70">
        <f>SUM(ScannerAdjusted_CueB!BR70,-ScannerAdjusted_CueA!BR70)</f>
        <v>-0.36986999999999992</v>
      </c>
      <c r="BS70">
        <f>SUM(ScannerAdjusted_CueB!BS70,-ScannerAdjusted_CueA!BS70)</f>
        <v>1.28424</v>
      </c>
      <c r="BT70">
        <f>SUM(ScannerAdjusted_CueB!BT70,-ScannerAdjusted_CueA!BT70)</f>
        <v>-0.27769999999999995</v>
      </c>
      <c r="BU70">
        <f>SUM(ScannerAdjusted_CueB!BU70,-ScannerAdjusted_CueA!BU70)</f>
        <v>0.51095999999999986</v>
      </c>
      <c r="BV70">
        <f>SUM(ScannerAdjusted_CueB!BV70,-ScannerAdjusted_CueA!BV70)</f>
        <v>-6.1429999999999985E-2</v>
      </c>
      <c r="BW70">
        <f>SUM(ScannerAdjusted_CueB!BW70,-ScannerAdjusted_CueA!BW70)</f>
        <v>0.26400000000000001</v>
      </c>
      <c r="BX70">
        <f>SUM(ScannerAdjusted_CueB!BX70,-ScannerAdjusted_CueA!BX70)</f>
        <v>-0.13704999999999989</v>
      </c>
      <c r="BY70">
        <f>SUM(ScannerAdjusted_CueB!BY70,-ScannerAdjusted_CueA!BY70)</f>
        <v>-0.57129999999999992</v>
      </c>
      <c r="BZ70">
        <f>SUM(ScannerAdjusted_CueB!BZ70,-ScannerAdjusted_CueA!BZ70)</f>
        <v>-0.25197999999999998</v>
      </c>
      <c r="CA70">
        <f>SUM(ScannerAdjusted_CueB!CA70,-ScannerAdjusted_CueA!CA70)</f>
        <v>-0.31997999999999993</v>
      </c>
      <c r="CB70">
        <f>SUM(ScannerAdjusted_CueB!CB70,-ScannerAdjusted_CueA!CB70)</f>
        <v>3.9870000000000017E-2</v>
      </c>
      <c r="CC70">
        <f>SUM(ScannerAdjusted_CueB!CC70,-ScannerAdjusted_CueA!CC70)</f>
        <v>-0.66963000000000006</v>
      </c>
      <c r="CD70">
        <f>SUM(ScannerAdjusted_CueB!CD70,-ScannerAdjusted_CueA!CD70)</f>
        <v>0.10780000000000001</v>
      </c>
      <c r="CE70">
        <f>SUM(ScannerAdjusted_CueB!CE70,-ScannerAdjusted_CueA!CE70)</f>
        <v>-0.4491</v>
      </c>
      <c r="CF70">
        <f>SUM(ScannerAdjusted_CueB!CF70,-ScannerAdjusted_CueA!CF70)</f>
        <v>-0.32072000000000001</v>
      </c>
      <c r="CG70">
        <f>SUM(ScannerAdjusted_CueB!CG70,-ScannerAdjusted_CueA!CG70)</f>
        <v>-0.72960999999999998</v>
      </c>
      <c r="CH70">
        <f>SUM(ScannerAdjusted_CueB!CH70,-ScannerAdjusted_CueA!CH70)</f>
        <v>-0.66440999999999995</v>
      </c>
      <c r="CI70">
        <f>SUM(ScannerAdjusted_CueB!CI70,-ScannerAdjusted_CueA!CI70)</f>
        <v>-0.17157999999999995</v>
      </c>
      <c r="CJ70">
        <f>SUM(ScannerAdjusted_CueB!CJ70,-ScannerAdjusted_CueA!CJ70)</f>
        <v>-0.29493999999999998</v>
      </c>
      <c r="CK70">
        <f>SUM(ScannerAdjusted_CueB!CK70,-ScannerAdjusted_CueA!CK70)</f>
        <v>0.21305000000000007</v>
      </c>
      <c r="CL70">
        <f>SUM(ScannerAdjusted_CueB!CL70,-ScannerAdjusted_CueA!CL70)</f>
        <v>-0.49051999999999996</v>
      </c>
      <c r="CM70">
        <f>SUM(ScannerAdjusted_CueB!CM70,-ScannerAdjusted_CueA!CM70)</f>
        <v>-0.20987000000000003</v>
      </c>
      <c r="CN70">
        <f>SUM(ScannerAdjusted_CueB!CN70,-ScannerAdjusted_CueA!CN70)</f>
        <v>-0.20790999999999993</v>
      </c>
      <c r="CO70">
        <f>SUM(ScannerAdjusted_CueB!CO70,-ScannerAdjusted_CueA!CO70)</f>
        <v>-0.19710999999999995</v>
      </c>
      <c r="CP70">
        <f>SUM(ScannerAdjusted_CueB!CP70,-ScannerAdjusted_CueA!CP70)</f>
        <v>-2.7310000000000001E-2</v>
      </c>
      <c r="CQ70">
        <f>SUM(ScannerAdjusted_CueB!CQ70,-ScannerAdjusted_CueA!CQ70)</f>
        <v>1.15123</v>
      </c>
      <c r="CR70">
        <f>SUM(ScannerAdjusted_CueB!CR70,-ScannerAdjusted_CueA!CR70)</f>
        <v>0.33148</v>
      </c>
      <c r="CS70">
        <f>SUM(ScannerAdjusted_CueB!CS70,-ScannerAdjusted_CueA!CS70)</f>
        <v>0.54076000000000002</v>
      </c>
      <c r="CT70">
        <f>SUM(ScannerAdjusted_CueB!CT70,-ScannerAdjusted_CueA!CT70)</f>
        <v>9.239E-2</v>
      </c>
      <c r="CU70">
        <f>SUM(ScannerAdjusted_CueB!CU70,-ScannerAdjusted_CueA!CU70)</f>
        <v>7.7419999999999933E-2</v>
      </c>
      <c r="CV70">
        <f>SUM(ScannerAdjusted_CueB!CV70,-ScannerAdjusted_CueA!CV70)</f>
        <v>6.1499999999999888E-3</v>
      </c>
      <c r="CW70">
        <f>SUM(ScannerAdjusted_CueB!CW70,-ScannerAdjusted_CueA!CW70)</f>
        <v>-9.9499999999999977E-2</v>
      </c>
      <c r="CX70">
        <f>SUM(ScannerAdjusted_CueB!CX70,-ScannerAdjusted_CueA!CX70)</f>
        <v>3.6349999999999993E-2</v>
      </c>
      <c r="CY70">
        <f>SUM(ScannerAdjusted_CueB!CY70,-ScannerAdjusted_CueA!CY70)</f>
        <v>0.29156000000000004</v>
      </c>
      <c r="CZ70">
        <f>SUM(ScannerAdjusted_CueB!CZ70,-ScannerAdjusted_CueA!CZ70)</f>
        <v>0.41456999999999999</v>
      </c>
      <c r="DA70">
        <f>SUM(ScannerAdjusted_CueB!DA70,-ScannerAdjusted_CueA!DA70)</f>
        <v>0.87358000000000002</v>
      </c>
      <c r="DB70">
        <f>SUM(ScannerAdjusted_CueB!DB70,-ScannerAdjusted_CueA!DB70)</f>
        <v>0.36314999999999997</v>
      </c>
      <c r="DC70">
        <f>SUM(ScannerAdjusted_CueB!DC70,-ScannerAdjusted_CueA!DC70)</f>
        <v>2.2450000000000025E-2</v>
      </c>
      <c r="DD70">
        <f>SUM(ScannerAdjusted_CueB!DD70,-ScannerAdjusted_CueA!DD70)</f>
        <v>0.49456</v>
      </c>
      <c r="DE70">
        <f>SUM(ScannerAdjusted_CueB!DE70,-ScannerAdjusted_CueA!DE70)</f>
        <v>-0.42864000000000002</v>
      </c>
      <c r="DF70">
        <f>SUM(ScannerAdjusted_CueB!DF70,-ScannerAdjusted_CueA!DF70)</f>
        <v>0.10207999999999999</v>
      </c>
      <c r="DG70">
        <f>SUM(ScannerAdjusted_CueB!DG70,-ScannerAdjusted_CueA!DG70)</f>
        <v>0.31969999999999998</v>
      </c>
      <c r="DH70">
        <f>SUM(ScannerAdjusted_CueB!DH70,-ScannerAdjusted_CueA!DH70)</f>
        <v>0.43953999999999999</v>
      </c>
      <c r="DI70">
        <f>SUM(ScannerAdjusted_CueB!DI70,-ScannerAdjusted_CueA!DI70)</f>
        <v>0.37444</v>
      </c>
      <c r="DJ70">
        <f>SUM(ScannerAdjusted_CueB!DJ70,-ScannerAdjusted_CueA!DJ70)</f>
        <v>-1.1403500000000002</v>
      </c>
      <c r="DK70">
        <f>SUM(ScannerAdjusted_CueB!DK70,-ScannerAdjusted_CueA!DK70)</f>
        <v>-0.32096000000000002</v>
      </c>
      <c r="DL70">
        <f>SUM(ScannerAdjusted_CueB!DL70,-ScannerAdjusted_CueA!DL70)</f>
        <v>-0.53602000000000005</v>
      </c>
      <c r="DM70">
        <f>SUM(ScannerAdjusted_CueB!DM70,-ScannerAdjusted_CueA!DM70)</f>
        <v>0.47836999999999996</v>
      </c>
      <c r="DN70">
        <f>SUM(ScannerAdjusted_CueB!DN70,-ScannerAdjusted_CueA!DN70)</f>
        <v>-0.44890999999999998</v>
      </c>
      <c r="DO70">
        <f>SUM(ScannerAdjusted_CueB!DO70,-ScannerAdjusted_CueA!DO70)</f>
        <v>0.26339999999999997</v>
      </c>
      <c r="DP70">
        <f>SUM(ScannerAdjusted_CueB!DP70,-ScannerAdjusted_CueA!DP70)</f>
        <v>-0.10852000000000001</v>
      </c>
      <c r="DQ70">
        <f>SUM(ScannerAdjusted_CueB!DQ70,-ScannerAdjusted_CueA!DQ70)</f>
        <v>0.18539</v>
      </c>
      <c r="DR70">
        <f>SUM(ScannerAdjusted_CueB!DR70,-ScannerAdjusted_CueA!DR70)</f>
        <v>9.214E-2</v>
      </c>
      <c r="DS70">
        <f>SUM(ScannerAdjusted_CueB!DS70,-ScannerAdjusted_CueA!DS70)</f>
        <v>6.7000000000000393E-4</v>
      </c>
      <c r="DT70">
        <f>SUM(ScannerAdjusted_CueB!DT70,-ScannerAdjusted_CueA!DT70)</f>
        <v>-0.22025999999999998</v>
      </c>
      <c r="DU70">
        <f>SUM(ScannerAdjusted_CueB!DU70,-ScannerAdjusted_CueA!DU70)</f>
        <v>0.40690999999999994</v>
      </c>
      <c r="DV70">
        <f>SUM(ScannerAdjusted_CueB!DV70,-ScannerAdjusted_CueA!DV70)</f>
        <v>-5.1350000000000007E-2</v>
      </c>
      <c r="DW70">
        <f>SUM(ScannerAdjusted_CueB!DW70,-ScannerAdjusted_CueA!DW70)</f>
        <v>-8.6520000000000014E-2</v>
      </c>
      <c r="DX70">
        <f>SUM(ScannerAdjusted_CueB!DX70,-ScannerAdjusted_CueA!DX70)</f>
        <v>5.865999999999999E-2</v>
      </c>
      <c r="DY70">
        <f>SUM(ScannerAdjusted_CueB!DY70,-ScannerAdjusted_CueA!DY70)</f>
        <v>-0.31196999999999997</v>
      </c>
      <c r="DZ70">
        <f>SUM(ScannerAdjusted_CueB!DZ70,-ScannerAdjusted_CueA!DZ70)</f>
        <v>-0.12447999999999999</v>
      </c>
      <c r="EA70">
        <f>SUM(ScannerAdjusted_CueB!EA70,-ScannerAdjusted_CueA!EA70)</f>
        <v>0.58760999999999997</v>
      </c>
      <c r="EB70">
        <f>SUM(ScannerAdjusted_CueB!EB70,-ScannerAdjusted_CueA!EB70)</f>
        <v>3.8990000000000025E-2</v>
      </c>
      <c r="EC70">
        <f>SUM(ScannerAdjusted_CueB!EC70,-ScannerAdjusted_CueA!EC70)</f>
        <v>0.58538000000000001</v>
      </c>
      <c r="ED70">
        <f>SUM(ScannerAdjusted_CueB!ED70,-ScannerAdjusted_CueA!ED70)</f>
        <v>0.18340000000000001</v>
      </c>
      <c r="EE70">
        <f>SUM(ScannerAdjusted_CueB!EE70,-ScannerAdjusted_CueA!EE70)</f>
        <v>0.48985000000000012</v>
      </c>
      <c r="EF70">
        <f>SUM(ScannerAdjusted_CueB!EF70,-ScannerAdjusted_CueA!EF70)</f>
        <v>1.0223</v>
      </c>
      <c r="EG70">
        <f>SUM(ScannerAdjusted_CueB!EG70,-ScannerAdjusted_CueA!EG70)</f>
        <v>1.2249599999999998</v>
      </c>
      <c r="EH70">
        <f>SUM(ScannerAdjusted_CueB!EH70,-ScannerAdjusted_CueA!EH70)</f>
        <v>0.80604000000000009</v>
      </c>
      <c r="EI70">
        <f>SUM(ScannerAdjusted_CueB!EI70,-ScannerAdjusted_CueA!EI70)</f>
        <v>0.42954000000000003</v>
      </c>
      <c r="EJ70">
        <f>SUM(ScannerAdjusted_CueB!EJ70,-ScannerAdjusted_CueA!EJ70)</f>
        <v>0.77090000000000003</v>
      </c>
      <c r="EK70">
        <f>SUM(ScannerAdjusted_CueB!EK70,-ScannerAdjusted_CueA!EK70)</f>
        <v>0.59767000000000015</v>
      </c>
      <c r="EL70">
        <f>SUM(ScannerAdjusted_CueB!EL70,-ScannerAdjusted_CueA!EL70)</f>
        <v>0.83192999999999995</v>
      </c>
      <c r="EM70">
        <f>SUM(ScannerAdjusted_CueB!EM70,-ScannerAdjusted_CueA!EM70)</f>
        <v>-4.4850000000000001E-2</v>
      </c>
      <c r="EN70">
        <f>SUM(ScannerAdjusted_CueB!EN70,-ScannerAdjusted_CueA!EN70)</f>
        <v>0.97358999999999996</v>
      </c>
      <c r="EO70">
        <f>SUM(ScannerAdjusted_CueB!EO70,-ScannerAdjusted_CueA!EO70)</f>
        <v>0.98740000000000006</v>
      </c>
      <c r="EP70">
        <f>SUM(ScannerAdjusted_CueB!EP70,-ScannerAdjusted_CueA!EP70)</f>
        <v>0.44840000000000002</v>
      </c>
      <c r="EQ70">
        <f>SUM(ScannerAdjusted_CueB!EQ70,-ScannerAdjusted_CueA!EQ70)</f>
        <v>-0.89482000000000006</v>
      </c>
      <c r="ER70">
        <f>SUM(ScannerAdjusted_CueB!ER70,-ScannerAdjusted_CueA!ER70)</f>
        <v>1.36113</v>
      </c>
      <c r="ES70">
        <f>SUM(ScannerAdjusted_CueB!ES70,-ScannerAdjusted_CueA!ES70)</f>
        <v>0.92891999999999997</v>
      </c>
      <c r="ET70">
        <f>SUM(ScannerAdjusted_CueB!ET70,-ScannerAdjusted_CueA!ET70)</f>
        <v>0.85319999999999996</v>
      </c>
      <c r="EU70">
        <f>SUM(ScannerAdjusted_CueB!EU70,-ScannerAdjusted_CueA!EU70)</f>
        <v>1.07369</v>
      </c>
      <c r="EV70">
        <f>SUM(ScannerAdjusted_CueB!EV70,-ScannerAdjusted_CueA!EV70)</f>
        <v>0.66003000000000001</v>
      </c>
      <c r="EW70">
        <f>SUM(ScannerAdjusted_CueB!EW70,-ScannerAdjusted_CueA!EW70)</f>
        <v>2.6899999999999979E-3</v>
      </c>
      <c r="EX70">
        <f>SUM(ScannerAdjusted_CueB!EX70,-ScannerAdjusted_CueA!EX70)</f>
        <v>0.91169</v>
      </c>
      <c r="EY70">
        <f>SUM(ScannerAdjusted_CueB!EY70,-ScannerAdjusted_CueA!EY70)</f>
        <v>1.01549</v>
      </c>
      <c r="EZ70">
        <f>SUM(ScannerAdjusted_CueB!EZ70,-ScannerAdjusted_CueA!EZ70)</f>
        <v>-0.22255999999999998</v>
      </c>
      <c r="FA70">
        <f>SUM(ScannerAdjusted_CueB!FA70,-ScannerAdjusted_CueA!FA70)</f>
        <v>1.7440000000000011E-2</v>
      </c>
      <c r="FB70">
        <f>SUM(ScannerAdjusted_CueB!FB70,-ScannerAdjusted_CueA!FB70)</f>
        <v>0.21385999999999999</v>
      </c>
      <c r="FC70">
        <f>SUM(ScannerAdjusted_CueB!FC70,-ScannerAdjusted_CueA!FC70)</f>
        <v>-0.72909000000000002</v>
      </c>
      <c r="FD70">
        <f>SUM(ScannerAdjusted_CueB!FD70,-ScannerAdjusted_CueA!FD70)</f>
        <v>0.74336000000000002</v>
      </c>
      <c r="FE70">
        <f>SUM(ScannerAdjusted_CueB!FE70,-ScannerAdjusted_CueA!FE70)</f>
        <v>0.15648999999999999</v>
      </c>
      <c r="FF70">
        <f>SUM(ScannerAdjusted_CueB!FF70,-ScannerAdjusted_CueA!FF70)</f>
        <v>-7.4400000000000022E-2</v>
      </c>
      <c r="FG70">
        <f>SUM(ScannerAdjusted_CueB!FG70,-ScannerAdjusted_CueA!FG70)</f>
        <v>-0.32640999999999992</v>
      </c>
      <c r="FH70">
        <f>SUM(ScannerAdjusted_CueB!FH70,-ScannerAdjusted_CueA!FH70)</f>
        <v>-0.16894999999999993</v>
      </c>
      <c r="FI70">
        <f>SUM(ScannerAdjusted_CueB!FI70,-ScannerAdjusted_CueA!FI70)</f>
        <v>0.40432000000000001</v>
      </c>
      <c r="FJ70">
        <f>SUM(ScannerAdjusted_CueB!FJ70,-ScannerAdjusted_CueA!FJ70)</f>
        <v>-0.18596999999999997</v>
      </c>
      <c r="FK70">
        <f>SUM(ScannerAdjusted_CueB!FK70,-ScannerAdjusted_CueA!FK70)</f>
        <v>-0.18726999999999994</v>
      </c>
      <c r="FL70">
        <f>SUM(ScannerAdjusted_CueB!FL70,-ScannerAdjusted_CueA!FL70)</f>
        <v>0.33960000000000001</v>
      </c>
      <c r="FM70">
        <f>SUM(ScannerAdjusted_CueB!FM70,-ScannerAdjusted_CueA!FM70)</f>
        <v>-0.42448000000000002</v>
      </c>
      <c r="FN70">
        <f>SUM(ScannerAdjusted_CueB!FN70,-ScannerAdjusted_CueA!FN70)</f>
        <v>-0.32366</v>
      </c>
      <c r="FO70">
        <f>SUM(ScannerAdjusted_CueB!FO70,-ScannerAdjusted_CueA!FO70)</f>
        <v>1.5530000000000044E-2</v>
      </c>
      <c r="FP70">
        <f>SUM(ScannerAdjusted_CueB!FP70,-ScannerAdjusted_CueA!FP70)</f>
        <v>-5.2489999999999981E-2</v>
      </c>
      <c r="FQ70">
        <f>SUM(ScannerAdjusted_CueB!FQ70,-ScannerAdjusted_CueA!FQ70)</f>
        <v>0.28663</v>
      </c>
    </row>
    <row r="71" spans="1:173" x14ac:dyDescent="0.2">
      <c r="A71" t="s">
        <v>769</v>
      </c>
      <c r="B71">
        <f>SUM(ScannerAdjusted_CueB!B71,-ScannerAdjusted_CueA!B71)</f>
        <v>-0.79771999999999998</v>
      </c>
      <c r="C71">
        <f>SUM(ScannerAdjusted_CueB!C71,-ScannerAdjusted_CueA!C71)</f>
        <v>-0.99926000000000004</v>
      </c>
      <c r="D71">
        <f>SUM(ScannerAdjusted_CueB!D71,-ScannerAdjusted_CueA!D71)</f>
        <v>-0.77532999999999996</v>
      </c>
      <c r="E71">
        <f>SUM(ScannerAdjusted_CueB!E71,-ScannerAdjusted_CueA!E71)</f>
        <v>-0.81598999999999999</v>
      </c>
      <c r="F71">
        <f>SUM(ScannerAdjusted_CueB!F71,-ScannerAdjusted_CueA!F71)</f>
        <v>-0.32521</v>
      </c>
      <c r="G71">
        <f>SUM(ScannerAdjusted_CueB!G71,-ScannerAdjusted_CueA!G71)</f>
        <v>-1.1614200000000001</v>
      </c>
      <c r="H71">
        <f>SUM(ScannerAdjusted_CueB!H71,-ScannerAdjusted_CueA!H71)</f>
        <v>-1.38215</v>
      </c>
      <c r="I71">
        <f>SUM(ScannerAdjusted_CueB!I71,-ScannerAdjusted_CueA!I71)</f>
        <v>-1.8178899999999998</v>
      </c>
      <c r="J71">
        <f>SUM(ScannerAdjusted_CueB!J71,-ScannerAdjusted_CueA!J71)</f>
        <v>-0.54174999999999995</v>
      </c>
      <c r="K71">
        <f>SUM(ScannerAdjusted_CueB!K71,-ScannerAdjusted_CueA!K71)</f>
        <v>-0.31668999999999997</v>
      </c>
      <c r="L71">
        <f>SUM(ScannerAdjusted_CueB!L71,-ScannerAdjusted_CueA!L71)</f>
        <v>-0.5903799999999999</v>
      </c>
      <c r="M71">
        <f>SUM(ScannerAdjusted_CueB!M71,-ScannerAdjusted_CueA!M71)</f>
        <v>-1.30888</v>
      </c>
      <c r="N71">
        <f>SUM(ScannerAdjusted_CueB!N71,-ScannerAdjusted_CueA!N71)</f>
        <v>-2.1746300000000001</v>
      </c>
      <c r="O71">
        <f>SUM(ScannerAdjusted_CueB!O71,-ScannerAdjusted_CueA!O71)</f>
        <v>-1.044</v>
      </c>
      <c r="P71">
        <f>SUM(ScannerAdjusted_CueB!P71,-ScannerAdjusted_CueA!P71)</f>
        <v>-0.70349000000000006</v>
      </c>
      <c r="Q71">
        <f>SUM(ScannerAdjusted_CueB!Q71,-ScannerAdjusted_CueA!Q71)</f>
        <v>-0.94642999999999988</v>
      </c>
      <c r="R71">
        <f>SUM(ScannerAdjusted_CueB!R71,-ScannerAdjusted_CueA!R71)</f>
        <v>-0.1187</v>
      </c>
      <c r="S71">
        <f>SUM(ScannerAdjusted_CueB!S71,-ScannerAdjusted_CueA!S71)</f>
        <v>-1.05931</v>
      </c>
      <c r="T71">
        <f>SUM(ScannerAdjusted_CueB!T71,-ScannerAdjusted_CueA!T71)</f>
        <v>-1.3254899999999998</v>
      </c>
      <c r="U71">
        <f>SUM(ScannerAdjusted_CueB!U71,-ScannerAdjusted_CueA!U71)</f>
        <v>-1.5670999999999999</v>
      </c>
      <c r="V71">
        <f>SUM(ScannerAdjusted_CueB!V71,-ScannerAdjusted_CueA!V71)</f>
        <v>-1.13798</v>
      </c>
      <c r="W71">
        <f>SUM(ScannerAdjusted_CueB!W71,-ScannerAdjusted_CueA!W71)</f>
        <v>-1.16367</v>
      </c>
      <c r="X71">
        <f>SUM(ScannerAdjusted_CueB!X71,-ScannerAdjusted_CueA!X71)</f>
        <v>-0.62620999999999993</v>
      </c>
      <c r="Y71">
        <f>SUM(ScannerAdjusted_CueB!Y71,-ScannerAdjusted_CueA!Y71)</f>
        <v>-0.52778000000000003</v>
      </c>
      <c r="Z71">
        <f>SUM(ScannerAdjusted_CueB!Z71,-ScannerAdjusted_CueA!Z71)</f>
        <v>-0.49614999999999998</v>
      </c>
      <c r="AA71">
        <f>SUM(ScannerAdjusted_CueB!AA71,-ScannerAdjusted_CueA!AA71)</f>
        <v>0.14501</v>
      </c>
      <c r="AB71">
        <f>SUM(ScannerAdjusted_CueB!AB71,-ScannerAdjusted_CueA!AB71)</f>
        <v>-1.04457</v>
      </c>
      <c r="AC71">
        <f>SUM(ScannerAdjusted_CueB!AC71,-ScannerAdjusted_CueA!AC71)</f>
        <v>-0.89724999999999988</v>
      </c>
      <c r="AD71">
        <f>SUM(ScannerAdjusted_CueB!AD71,-ScannerAdjusted_CueA!AD71)</f>
        <v>-0.67186000000000001</v>
      </c>
      <c r="AE71">
        <f>SUM(ScannerAdjusted_CueB!AE71,-ScannerAdjusted_CueA!AE71)</f>
        <v>-0.57927000000000006</v>
      </c>
      <c r="AF71">
        <f>SUM(ScannerAdjusted_CueB!AF71,-ScannerAdjusted_CueA!AF71)</f>
        <v>-0.69709999999999994</v>
      </c>
      <c r="AG71">
        <f>SUM(ScannerAdjusted_CueB!AG71,-ScannerAdjusted_CueA!AG71)</f>
        <v>-0.94396000000000002</v>
      </c>
      <c r="AH71">
        <f>SUM(ScannerAdjusted_CueB!AH71,-ScannerAdjusted_CueA!AH71)</f>
        <v>-1.68669</v>
      </c>
      <c r="AI71">
        <f>SUM(ScannerAdjusted_CueB!AI71,-ScannerAdjusted_CueA!AI71)</f>
        <v>-1.4687999999999999</v>
      </c>
      <c r="AJ71">
        <f>SUM(ScannerAdjusted_CueB!AJ71,-ScannerAdjusted_CueA!AJ71)</f>
        <v>-1.3749899999999999</v>
      </c>
      <c r="AK71">
        <f>SUM(ScannerAdjusted_CueB!AK71,-ScannerAdjusted_CueA!AK71)</f>
        <v>-0.38614000000000004</v>
      </c>
      <c r="AL71">
        <f>SUM(ScannerAdjusted_CueB!AL71,-ScannerAdjusted_CueA!AL71)</f>
        <v>-1.13429</v>
      </c>
      <c r="AM71">
        <f>SUM(ScannerAdjusted_CueB!AM71,-ScannerAdjusted_CueA!AM71)</f>
        <v>-1.2326900000000001</v>
      </c>
      <c r="AN71">
        <f>SUM(ScannerAdjusted_CueB!AN71,-ScannerAdjusted_CueA!AN71)</f>
        <v>-0.76959</v>
      </c>
      <c r="AO71">
        <f>SUM(ScannerAdjusted_CueB!AO71,-ScannerAdjusted_CueA!AO71)</f>
        <v>-1.52521</v>
      </c>
      <c r="AP71">
        <f>SUM(ScannerAdjusted_CueB!AP71,-ScannerAdjusted_CueA!AP71)</f>
        <v>-1.21218</v>
      </c>
      <c r="AQ71">
        <f>SUM(ScannerAdjusted_CueB!AQ71,-ScannerAdjusted_CueA!AQ71)</f>
        <v>-0.99370999999999998</v>
      </c>
      <c r="AR71">
        <f>SUM(ScannerAdjusted_CueB!AR71,-ScannerAdjusted_CueA!AR71)</f>
        <v>-0.26082</v>
      </c>
      <c r="AS71">
        <f>SUM(ScannerAdjusted_CueB!AS71,-ScannerAdjusted_CueA!AS71)</f>
        <v>-1.3453599999999999</v>
      </c>
      <c r="AT71">
        <f>SUM(ScannerAdjusted_CueB!AT71,-ScannerAdjusted_CueA!AT71)</f>
        <v>-1.4393100000000001</v>
      </c>
      <c r="AU71">
        <f>SUM(ScannerAdjusted_CueB!AU71,-ScannerAdjusted_CueA!AU71)</f>
        <v>-1.2445900000000001</v>
      </c>
      <c r="AV71">
        <f>SUM(ScannerAdjusted_CueB!AV71,-ScannerAdjusted_CueA!AV71)</f>
        <v>-1.5693699999999999</v>
      </c>
      <c r="AW71">
        <f>SUM(ScannerAdjusted_CueB!AW71,-ScannerAdjusted_CueA!AW71)</f>
        <v>-2.0329000000000002</v>
      </c>
      <c r="AX71">
        <f>SUM(ScannerAdjusted_CueB!AX71,-ScannerAdjusted_CueA!AX71)</f>
        <v>-1.24573</v>
      </c>
      <c r="AY71">
        <f>SUM(ScannerAdjusted_CueB!AY71,-ScannerAdjusted_CueA!AY71)</f>
        <v>-0.78991</v>
      </c>
      <c r="AZ71">
        <f>SUM(ScannerAdjusted_CueB!AZ71,-ScannerAdjusted_CueA!AZ71)</f>
        <v>-1.18946</v>
      </c>
      <c r="BA71">
        <f>SUM(ScannerAdjusted_CueB!BA71,-ScannerAdjusted_CueA!BA71)</f>
        <v>-1.88924</v>
      </c>
      <c r="BB71">
        <f>SUM(ScannerAdjusted_CueB!BB71,-ScannerAdjusted_CueA!BB71)</f>
        <v>-0.23165999999999998</v>
      </c>
      <c r="BC71">
        <f>SUM(ScannerAdjusted_CueB!BC71,-ScannerAdjusted_CueA!BC71)</f>
        <v>-0.80987999999999993</v>
      </c>
      <c r="BD71">
        <f>SUM(ScannerAdjusted_CueB!BD71,-ScannerAdjusted_CueA!BD71)</f>
        <v>-0.83731999999999995</v>
      </c>
      <c r="BE71">
        <f>SUM(ScannerAdjusted_CueB!BE71,-ScannerAdjusted_CueA!BE71)</f>
        <v>-0.68886999999999998</v>
      </c>
      <c r="BF71">
        <f>SUM(ScannerAdjusted_CueB!BF71,-ScannerAdjusted_CueA!BF71)</f>
        <v>-1.3110999999999999</v>
      </c>
      <c r="BG71">
        <f>SUM(ScannerAdjusted_CueB!BG71,-ScannerAdjusted_CueA!BG71)</f>
        <v>-1.5720000000000001</v>
      </c>
      <c r="BH71">
        <f>SUM(ScannerAdjusted_CueB!BH71,-ScannerAdjusted_CueA!BH71)</f>
        <v>-1.1820599999999999</v>
      </c>
      <c r="BI71">
        <f>SUM(ScannerAdjusted_CueB!BI71,-ScannerAdjusted_CueA!BI71)</f>
        <v>-0.77442</v>
      </c>
      <c r="BJ71">
        <f>SUM(ScannerAdjusted_CueB!BJ71,-ScannerAdjusted_CueA!BJ71)</f>
        <v>-0.88893999999999984</v>
      </c>
      <c r="BK71">
        <f>SUM(ScannerAdjusted_CueB!BK71,-ScannerAdjusted_CueA!BK71)</f>
        <v>-1.26356</v>
      </c>
      <c r="BL71">
        <f>SUM(ScannerAdjusted_CueB!BL71,-ScannerAdjusted_CueA!BL71)</f>
        <v>-0.13749</v>
      </c>
      <c r="BM71">
        <f>SUM(ScannerAdjusted_CueB!BM71,-ScannerAdjusted_CueA!BM71)</f>
        <v>-0.63498999999999994</v>
      </c>
      <c r="BN71">
        <f>SUM(ScannerAdjusted_CueB!BN71,-ScannerAdjusted_CueA!BN71)</f>
        <v>0.13600000000000001</v>
      </c>
      <c r="BO71">
        <f>SUM(ScannerAdjusted_CueB!BO71,-ScannerAdjusted_CueA!BO71)</f>
        <v>-0.18135000000000001</v>
      </c>
      <c r="BP71">
        <f>SUM(ScannerAdjusted_CueB!BP71,-ScannerAdjusted_CueA!BP71)</f>
        <v>-0.32518000000000002</v>
      </c>
      <c r="BQ71">
        <f>SUM(ScannerAdjusted_CueB!BQ71,-ScannerAdjusted_CueA!BQ71)</f>
        <v>-1.2096899999999999</v>
      </c>
      <c r="BR71">
        <f>SUM(ScannerAdjusted_CueB!BR71,-ScannerAdjusted_CueA!BR71)</f>
        <v>-1.08893</v>
      </c>
      <c r="BS71">
        <f>SUM(ScannerAdjusted_CueB!BS71,-ScannerAdjusted_CueA!BS71)</f>
        <v>-0.83807000000000009</v>
      </c>
      <c r="BT71">
        <f>SUM(ScannerAdjusted_CueB!BT71,-ScannerAdjusted_CueA!BT71)</f>
        <v>-0.78488000000000002</v>
      </c>
      <c r="BU71">
        <f>SUM(ScannerAdjusted_CueB!BU71,-ScannerAdjusted_CueA!BU71)</f>
        <v>-0.26989000000000002</v>
      </c>
      <c r="BV71">
        <f>SUM(ScannerAdjusted_CueB!BV71,-ScannerAdjusted_CueA!BV71)</f>
        <v>-1.12358</v>
      </c>
      <c r="BW71">
        <f>SUM(ScannerAdjusted_CueB!BW71,-ScannerAdjusted_CueA!BW71)</f>
        <v>-7.085000000000001E-2</v>
      </c>
      <c r="BX71">
        <f>SUM(ScannerAdjusted_CueB!BX71,-ScannerAdjusted_CueA!BX71)</f>
        <v>-0.17628999999999995</v>
      </c>
      <c r="BY71">
        <f>SUM(ScannerAdjusted_CueB!BY71,-ScannerAdjusted_CueA!BY71)</f>
        <v>-0.73928000000000005</v>
      </c>
      <c r="BZ71">
        <f>SUM(ScannerAdjusted_CueB!BZ71,-ScannerAdjusted_CueA!BZ71)</f>
        <v>-0.57410000000000005</v>
      </c>
      <c r="CA71">
        <f>SUM(ScannerAdjusted_CueB!CA71,-ScannerAdjusted_CueA!CA71)</f>
        <v>0.14713000000000004</v>
      </c>
      <c r="CB71">
        <f>SUM(ScannerAdjusted_CueB!CB71,-ScannerAdjusted_CueA!CB71)</f>
        <v>-0.55274000000000001</v>
      </c>
      <c r="CC71">
        <f>SUM(ScannerAdjusted_CueB!CC71,-ScannerAdjusted_CueA!CC71)</f>
        <v>-0.22347000000000006</v>
      </c>
      <c r="CD71">
        <f>SUM(ScannerAdjusted_CueB!CD71,-ScannerAdjusted_CueA!CD71)</f>
        <v>-0.26841999999999999</v>
      </c>
      <c r="CE71">
        <f>SUM(ScannerAdjusted_CueB!CE71,-ScannerAdjusted_CueA!CE71)</f>
        <v>-0.66303999999999996</v>
      </c>
      <c r="CF71">
        <f>SUM(ScannerAdjusted_CueB!CF71,-ScannerAdjusted_CueA!CF71)</f>
        <v>-0.81598999999999999</v>
      </c>
      <c r="CG71">
        <f>SUM(ScannerAdjusted_CueB!CG71,-ScannerAdjusted_CueA!CG71)</f>
        <v>-0.66852999999999996</v>
      </c>
      <c r="CH71">
        <f>SUM(ScannerAdjusted_CueB!CH71,-ScannerAdjusted_CueA!CH71)</f>
        <v>-0.2617799999999999</v>
      </c>
      <c r="CI71">
        <f>SUM(ScannerAdjusted_CueB!CI71,-ScannerAdjusted_CueA!CI71)</f>
        <v>-0.63763000000000003</v>
      </c>
      <c r="CJ71">
        <f>SUM(ScannerAdjusted_CueB!CJ71,-ScannerAdjusted_CueA!CJ71)</f>
        <v>-0.67969000000000002</v>
      </c>
      <c r="CK71">
        <f>SUM(ScannerAdjusted_CueB!CK71,-ScannerAdjusted_CueA!CK71)</f>
        <v>0.12519</v>
      </c>
      <c r="CL71">
        <f>SUM(ScannerAdjusted_CueB!CL71,-ScannerAdjusted_CueA!CL71)</f>
        <v>-0.61433000000000004</v>
      </c>
      <c r="CM71">
        <f>SUM(ScannerAdjusted_CueB!CM71,-ScannerAdjusted_CueA!CM71)</f>
        <v>-1.1030899999999999</v>
      </c>
      <c r="CN71">
        <f>SUM(ScannerAdjusted_CueB!CN71,-ScannerAdjusted_CueA!CN71)</f>
        <v>-0.54098000000000002</v>
      </c>
      <c r="CO71">
        <f>SUM(ScannerAdjusted_CueB!CO71,-ScannerAdjusted_CueA!CO71)</f>
        <v>-1.2762900000000001</v>
      </c>
      <c r="CP71">
        <f>SUM(ScannerAdjusted_CueB!CP71,-ScannerAdjusted_CueA!CP71)</f>
        <v>9.421999999999997E-2</v>
      </c>
      <c r="CQ71">
        <f>SUM(ScannerAdjusted_CueB!CQ71,-ScannerAdjusted_CueA!CQ71)</f>
        <v>0.35768</v>
      </c>
      <c r="CR71">
        <f>SUM(ScannerAdjusted_CueB!CR71,-ScannerAdjusted_CueA!CR71)</f>
        <v>-0.42766000000000004</v>
      </c>
      <c r="CS71">
        <f>SUM(ScannerAdjusted_CueB!CS71,-ScannerAdjusted_CueA!CS71)</f>
        <v>-1.4876499999999999</v>
      </c>
      <c r="CT71">
        <f>SUM(ScannerAdjusted_CueB!CT71,-ScannerAdjusted_CueA!CT71)</f>
        <v>-0.66857999999999995</v>
      </c>
      <c r="CU71">
        <f>SUM(ScannerAdjusted_CueB!CU71,-ScannerAdjusted_CueA!CU71)</f>
        <v>-1.2904599999999999</v>
      </c>
      <c r="CV71">
        <f>SUM(ScannerAdjusted_CueB!CV71,-ScannerAdjusted_CueA!CV71)</f>
        <v>-1.0496099999999999</v>
      </c>
      <c r="CW71">
        <f>SUM(ScannerAdjusted_CueB!CW71,-ScannerAdjusted_CueA!CW71)</f>
        <v>-0.79654999999999998</v>
      </c>
      <c r="CX71">
        <f>SUM(ScannerAdjusted_CueB!CX71,-ScannerAdjusted_CueA!CX71)</f>
        <v>-1.4773800000000001</v>
      </c>
      <c r="CY71">
        <f>SUM(ScannerAdjusted_CueB!CY71,-ScannerAdjusted_CueA!CY71)</f>
        <v>-1.0161</v>
      </c>
      <c r="CZ71">
        <f>SUM(ScannerAdjusted_CueB!CZ71,-ScannerAdjusted_CueA!CZ71)</f>
        <v>-1.0663100000000001</v>
      </c>
      <c r="DA71">
        <f>SUM(ScannerAdjusted_CueB!DA71,-ScannerAdjusted_CueA!DA71)</f>
        <v>-0.80696000000000012</v>
      </c>
      <c r="DB71">
        <f>SUM(ScannerAdjusted_CueB!DB71,-ScannerAdjusted_CueA!DB71)</f>
        <v>0.6108300000000001</v>
      </c>
      <c r="DC71">
        <f>SUM(ScannerAdjusted_CueB!DC71,-ScannerAdjusted_CueA!DC71)</f>
        <v>-0.56389</v>
      </c>
      <c r="DD71">
        <f>SUM(ScannerAdjusted_CueB!DD71,-ScannerAdjusted_CueA!DD71)</f>
        <v>-0.95490999999999993</v>
      </c>
      <c r="DE71">
        <f>SUM(ScannerAdjusted_CueB!DE71,-ScannerAdjusted_CueA!DE71)</f>
        <v>0.77591999999999994</v>
      </c>
      <c r="DF71">
        <f>SUM(ScannerAdjusted_CueB!DF71,-ScannerAdjusted_CueA!DF71)</f>
        <v>-1.79982</v>
      </c>
      <c r="DG71">
        <f>SUM(ScannerAdjusted_CueB!DG71,-ScannerAdjusted_CueA!DG71)</f>
        <v>-0.17746999999999996</v>
      </c>
      <c r="DH71">
        <f>SUM(ScannerAdjusted_CueB!DH71,-ScannerAdjusted_CueA!DH71)</f>
        <v>-0.87685999999999997</v>
      </c>
      <c r="DI71">
        <f>SUM(ScannerAdjusted_CueB!DI71,-ScannerAdjusted_CueA!DI71)</f>
        <v>-0.67885000000000006</v>
      </c>
      <c r="DJ71">
        <f>SUM(ScannerAdjusted_CueB!DJ71,-ScannerAdjusted_CueA!DJ71)</f>
        <v>-1.30738</v>
      </c>
      <c r="DK71">
        <f>SUM(ScannerAdjusted_CueB!DK71,-ScannerAdjusted_CueA!DK71)</f>
        <v>-1.89388</v>
      </c>
      <c r="DL71">
        <f>SUM(ScannerAdjusted_CueB!DL71,-ScannerAdjusted_CueA!DL71)</f>
        <v>-0.53746000000000005</v>
      </c>
      <c r="DM71">
        <f>SUM(ScannerAdjusted_CueB!DM71,-ScannerAdjusted_CueA!DM71)</f>
        <v>-0.80998000000000003</v>
      </c>
      <c r="DN71">
        <f>SUM(ScannerAdjusted_CueB!DN71,-ScannerAdjusted_CueA!DN71)</f>
        <v>-0.58200000000000007</v>
      </c>
      <c r="DO71">
        <f>SUM(ScannerAdjusted_CueB!DO71,-ScannerAdjusted_CueA!DO71)</f>
        <v>-1.0885</v>
      </c>
      <c r="DP71">
        <f>SUM(ScannerAdjusted_CueB!DP71,-ScannerAdjusted_CueA!DP71)</f>
        <v>-1.3556900000000001</v>
      </c>
      <c r="DQ71">
        <f>SUM(ScannerAdjusted_CueB!DQ71,-ScannerAdjusted_CueA!DQ71)</f>
        <v>-0.47896</v>
      </c>
      <c r="DR71">
        <f>SUM(ScannerAdjusted_CueB!DR71,-ScannerAdjusted_CueA!DR71)</f>
        <v>-1.87717</v>
      </c>
      <c r="DS71">
        <f>SUM(ScannerAdjusted_CueB!DS71,-ScannerAdjusted_CueA!DS71)</f>
        <v>-1.3132600000000001</v>
      </c>
      <c r="DT71">
        <f>SUM(ScannerAdjusted_CueB!DT71,-ScannerAdjusted_CueA!DT71)</f>
        <v>-1.8648099999999999</v>
      </c>
      <c r="DU71">
        <f>SUM(ScannerAdjusted_CueB!DU71,-ScannerAdjusted_CueA!DU71)</f>
        <v>-1.3965899999999998</v>
      </c>
      <c r="DV71">
        <f>SUM(ScannerAdjusted_CueB!DV71,-ScannerAdjusted_CueA!DV71)</f>
        <v>-0.47918000000000005</v>
      </c>
      <c r="DW71">
        <f>SUM(ScannerAdjusted_CueB!DW71,-ScannerAdjusted_CueA!DW71)</f>
        <v>-0.56567000000000001</v>
      </c>
      <c r="DX71">
        <f>SUM(ScannerAdjusted_CueB!DX71,-ScannerAdjusted_CueA!DX71)</f>
        <v>-0.93059000000000003</v>
      </c>
      <c r="DY71">
        <f>SUM(ScannerAdjusted_CueB!DY71,-ScannerAdjusted_CueA!DY71)</f>
        <v>-1.5621800000000001</v>
      </c>
      <c r="DZ71">
        <f>SUM(ScannerAdjusted_CueB!DZ71,-ScannerAdjusted_CueA!DZ71)</f>
        <v>-0.87396999999999991</v>
      </c>
      <c r="EA71">
        <f>SUM(ScannerAdjusted_CueB!EA71,-ScannerAdjusted_CueA!EA71)</f>
        <v>-1.20383</v>
      </c>
      <c r="EB71">
        <f>SUM(ScannerAdjusted_CueB!EB71,-ScannerAdjusted_CueA!EB71)</f>
        <v>-0.38862999999999992</v>
      </c>
      <c r="EC71">
        <f>SUM(ScannerAdjusted_CueB!EC71,-ScannerAdjusted_CueA!EC71)</f>
        <v>-2.2229999999999999</v>
      </c>
      <c r="ED71">
        <f>SUM(ScannerAdjusted_CueB!ED71,-ScannerAdjusted_CueA!ED71)</f>
        <v>-1.2399</v>
      </c>
      <c r="EE71">
        <f>SUM(ScannerAdjusted_CueB!EE71,-ScannerAdjusted_CueA!EE71)</f>
        <v>-0.89975000000000005</v>
      </c>
      <c r="EF71">
        <f>SUM(ScannerAdjusted_CueB!EF71,-ScannerAdjusted_CueA!EF71)</f>
        <v>-0.6156299999999999</v>
      </c>
      <c r="EG71">
        <f>SUM(ScannerAdjusted_CueB!EG71,-ScannerAdjusted_CueA!EG71)</f>
        <v>-1.19147</v>
      </c>
      <c r="EH71">
        <f>SUM(ScannerAdjusted_CueB!EH71,-ScannerAdjusted_CueA!EH71)</f>
        <v>-1.3264</v>
      </c>
      <c r="EI71">
        <f>SUM(ScannerAdjusted_CueB!EI71,-ScannerAdjusted_CueA!EI71)</f>
        <v>-1.0524499999999999</v>
      </c>
      <c r="EJ71">
        <f>SUM(ScannerAdjusted_CueB!EJ71,-ScannerAdjusted_CueA!EJ71)</f>
        <v>-1.07264</v>
      </c>
      <c r="EK71">
        <f>SUM(ScannerAdjusted_CueB!EK71,-ScannerAdjusted_CueA!EK71)</f>
        <v>-0.58601999999999999</v>
      </c>
      <c r="EL71">
        <f>SUM(ScannerAdjusted_CueB!EL71,-ScannerAdjusted_CueA!EL71)</f>
        <v>-0.71611000000000002</v>
      </c>
      <c r="EM71">
        <f>SUM(ScannerAdjusted_CueB!EM71,-ScannerAdjusted_CueA!EM71)</f>
        <v>-0.79435</v>
      </c>
      <c r="EN71">
        <f>SUM(ScannerAdjusted_CueB!EN71,-ScannerAdjusted_CueA!EN71)</f>
        <v>-1.2980800000000001</v>
      </c>
      <c r="EO71">
        <f>SUM(ScannerAdjusted_CueB!EO71,-ScannerAdjusted_CueA!EO71)</f>
        <v>-1.6943600000000001</v>
      </c>
      <c r="EP71">
        <f>SUM(ScannerAdjusted_CueB!EP71,-ScannerAdjusted_CueA!EP71)</f>
        <v>-1.6967399999999999</v>
      </c>
      <c r="EQ71">
        <f>SUM(ScannerAdjusted_CueB!EQ71,-ScannerAdjusted_CueA!EQ71)</f>
        <v>-2.55579</v>
      </c>
      <c r="ER71">
        <f>SUM(ScannerAdjusted_CueB!ER71,-ScannerAdjusted_CueA!ER71)</f>
        <v>-1.7008000000000001</v>
      </c>
      <c r="ES71">
        <f>SUM(ScannerAdjusted_CueB!ES71,-ScannerAdjusted_CueA!ES71)</f>
        <v>-1.0184200000000001</v>
      </c>
      <c r="ET71">
        <f>SUM(ScannerAdjusted_CueB!ET71,-ScannerAdjusted_CueA!ET71)</f>
        <v>-1.57626</v>
      </c>
      <c r="EU71">
        <f>SUM(ScannerAdjusted_CueB!EU71,-ScannerAdjusted_CueA!EU71)</f>
        <v>-0.60724</v>
      </c>
      <c r="EV71">
        <f>SUM(ScannerAdjusted_CueB!EV71,-ScannerAdjusted_CueA!EV71)</f>
        <v>-0.82160999999999995</v>
      </c>
      <c r="EW71">
        <f>SUM(ScannerAdjusted_CueB!EW71,-ScannerAdjusted_CueA!EW71)</f>
        <v>-0.93540000000000001</v>
      </c>
      <c r="EX71">
        <f>SUM(ScannerAdjusted_CueB!EX71,-ScannerAdjusted_CueA!EX71)</f>
        <v>-0.17004</v>
      </c>
      <c r="EY71">
        <f>SUM(ScannerAdjusted_CueB!EY71,-ScannerAdjusted_CueA!EY71)</f>
        <v>0.39449999999999996</v>
      </c>
      <c r="EZ71">
        <f>SUM(ScannerAdjusted_CueB!EZ71,-ScannerAdjusted_CueA!EZ71)</f>
        <v>-1.08788</v>
      </c>
      <c r="FA71">
        <f>SUM(ScannerAdjusted_CueB!FA71,-ScannerAdjusted_CueA!FA71)</f>
        <v>-0.60987999999999998</v>
      </c>
      <c r="FB71">
        <f>SUM(ScannerAdjusted_CueB!FB71,-ScannerAdjusted_CueA!FB71)</f>
        <v>0.57878000000000007</v>
      </c>
      <c r="FC71">
        <f>SUM(ScannerAdjusted_CueB!FC71,-ScannerAdjusted_CueA!FC71)</f>
        <v>-0.54129000000000005</v>
      </c>
      <c r="FD71">
        <f>SUM(ScannerAdjusted_CueB!FD71,-ScannerAdjusted_CueA!FD71)</f>
        <v>-0.75703999999999994</v>
      </c>
      <c r="FE71">
        <f>SUM(ScannerAdjusted_CueB!FE71,-ScannerAdjusted_CueA!FE71)</f>
        <v>-0.14356000000000002</v>
      </c>
      <c r="FF71">
        <f>SUM(ScannerAdjusted_CueB!FF71,-ScannerAdjusted_CueA!FF71)</f>
        <v>-1.2065699999999999</v>
      </c>
      <c r="FG71">
        <f>SUM(ScannerAdjusted_CueB!FG71,-ScannerAdjusted_CueA!FG71)</f>
        <v>-0.56576000000000004</v>
      </c>
      <c r="FH71">
        <f>SUM(ScannerAdjusted_CueB!FH71,-ScannerAdjusted_CueA!FH71)</f>
        <v>-5.5819999999999981E-2</v>
      </c>
      <c r="FI71">
        <f>SUM(ScannerAdjusted_CueB!FI71,-ScannerAdjusted_CueA!FI71)</f>
        <v>-1.26677</v>
      </c>
      <c r="FJ71">
        <f>SUM(ScannerAdjusted_CueB!FJ71,-ScannerAdjusted_CueA!FJ71)</f>
        <v>-0.62010999999999994</v>
      </c>
      <c r="FK71">
        <f>SUM(ScannerAdjusted_CueB!FK71,-ScannerAdjusted_CueA!FK71)</f>
        <v>-1.0021200000000001</v>
      </c>
      <c r="FL71">
        <f>SUM(ScannerAdjusted_CueB!FL71,-ScannerAdjusted_CueA!FL71)</f>
        <v>-0.71733999999999998</v>
      </c>
      <c r="FM71">
        <f>SUM(ScannerAdjusted_CueB!FM71,-ScannerAdjusted_CueA!FM71)</f>
        <v>-0.55940000000000001</v>
      </c>
      <c r="FN71">
        <f>SUM(ScannerAdjusted_CueB!FN71,-ScannerAdjusted_CueA!FN71)</f>
        <v>-1.1539199999999998</v>
      </c>
      <c r="FO71">
        <f>SUM(ScannerAdjusted_CueB!FO71,-ScannerAdjusted_CueA!FO71)</f>
        <v>-0.72850000000000004</v>
      </c>
      <c r="FP71">
        <f>SUM(ScannerAdjusted_CueB!FP71,-ScannerAdjusted_CueA!FP71)</f>
        <v>-1.5665800000000001</v>
      </c>
      <c r="FQ71">
        <f>SUM(ScannerAdjusted_CueB!FQ71,-ScannerAdjusted_CueA!FQ71)</f>
        <v>-1.01227</v>
      </c>
    </row>
    <row r="72" spans="1:173" x14ac:dyDescent="0.2">
      <c r="A72" t="s">
        <v>770</v>
      </c>
      <c r="B72">
        <f>SUM(ScannerAdjusted_CueB!B72,-ScannerAdjusted_CueA!B72)</f>
        <v>-0.26877000000000006</v>
      </c>
      <c r="C72">
        <f>SUM(ScannerAdjusted_CueB!C72,-ScannerAdjusted_CueA!C72)</f>
        <v>-0.34302999999999972</v>
      </c>
      <c r="D72">
        <f>SUM(ScannerAdjusted_CueB!D72,-ScannerAdjusted_CueA!D72)</f>
        <v>-0.38593000000000011</v>
      </c>
      <c r="E72">
        <f>SUM(ScannerAdjusted_CueB!E72,-ScannerAdjusted_CueA!E72)</f>
        <v>2.0892400000000002</v>
      </c>
      <c r="F72">
        <f>SUM(ScannerAdjusted_CueB!F72,-ScannerAdjusted_CueA!F72)</f>
        <v>7.8119999999999745E-2</v>
      </c>
      <c r="G72">
        <f>SUM(ScannerAdjusted_CueB!G72,-ScannerAdjusted_CueA!G72)</f>
        <v>0.18554999999999988</v>
      </c>
      <c r="H72">
        <f>SUM(ScannerAdjusted_CueB!H72,-ScannerAdjusted_CueA!H72)</f>
        <v>0.67845</v>
      </c>
      <c r="I72">
        <f>SUM(ScannerAdjusted_CueB!I72,-ScannerAdjusted_CueA!I72)</f>
        <v>1.35164</v>
      </c>
      <c r="J72">
        <f>SUM(ScannerAdjusted_CueB!J72,-ScannerAdjusted_CueA!J72)</f>
        <v>0.84996000000000005</v>
      </c>
      <c r="K72">
        <f>SUM(ScannerAdjusted_CueB!K72,-ScannerAdjusted_CueA!K72)</f>
        <v>-0.17666000000000004</v>
      </c>
      <c r="L72">
        <f>SUM(ScannerAdjusted_CueB!L72,-ScannerAdjusted_CueA!L72)</f>
        <v>1.06057</v>
      </c>
      <c r="M72">
        <f>SUM(ScannerAdjusted_CueB!M72,-ScannerAdjusted_CueA!M72)</f>
        <v>0.99802999999999986</v>
      </c>
      <c r="N72">
        <f>SUM(ScannerAdjusted_CueB!N72,-ScannerAdjusted_CueA!N72)</f>
        <v>0.94362999999999997</v>
      </c>
      <c r="O72">
        <f>SUM(ScannerAdjusted_CueB!O72,-ScannerAdjusted_CueA!O72)</f>
        <v>0.42587000000000003</v>
      </c>
      <c r="P72">
        <f>SUM(ScannerAdjusted_CueB!P72,-ScannerAdjusted_CueA!P72)</f>
        <v>0.55178000000000005</v>
      </c>
      <c r="Q72">
        <f>SUM(ScannerAdjusted_CueB!Q72,-ScannerAdjusted_CueA!Q72)</f>
        <v>1.6086499999999999</v>
      </c>
      <c r="R72">
        <f>SUM(ScannerAdjusted_CueB!R72,-ScannerAdjusted_CueA!R72)</f>
        <v>0.42587999999999998</v>
      </c>
      <c r="S72">
        <f>SUM(ScannerAdjusted_CueB!S72,-ScannerAdjusted_CueA!S72)</f>
        <v>0.70107000000000008</v>
      </c>
      <c r="T72">
        <f>SUM(ScannerAdjusted_CueB!T72,-ScannerAdjusted_CueA!T72)</f>
        <v>0.59162000000000003</v>
      </c>
      <c r="U72">
        <f>SUM(ScannerAdjusted_CueB!U72,-ScannerAdjusted_CueA!U72)</f>
        <v>1.3709899999999999</v>
      </c>
      <c r="V72">
        <f>SUM(ScannerAdjusted_CueB!V72,-ScannerAdjusted_CueA!V72)</f>
        <v>1.4093200000000001</v>
      </c>
      <c r="W72">
        <f>SUM(ScannerAdjusted_CueB!W72,-ScannerAdjusted_CueA!W72)</f>
        <v>1.03217</v>
      </c>
      <c r="X72">
        <f>SUM(ScannerAdjusted_CueB!X72,-ScannerAdjusted_CueA!X72)</f>
        <v>0.18284</v>
      </c>
      <c r="Y72">
        <f>SUM(ScannerAdjusted_CueB!Y72,-ScannerAdjusted_CueA!Y72)</f>
        <v>1.6263000000000001</v>
      </c>
      <c r="Z72">
        <f>SUM(ScannerAdjusted_CueB!Z72,-ScannerAdjusted_CueA!Z72)</f>
        <v>0.93569999999999998</v>
      </c>
      <c r="AA72">
        <f>SUM(ScannerAdjusted_CueB!AA72,-ScannerAdjusted_CueA!AA72)</f>
        <v>1.0266</v>
      </c>
      <c r="AB72">
        <f>SUM(ScannerAdjusted_CueB!AB72,-ScannerAdjusted_CueA!AB72)</f>
        <v>1.30166</v>
      </c>
      <c r="AC72">
        <f>SUM(ScannerAdjusted_CueB!AC72,-ScannerAdjusted_CueA!AC72)</f>
        <v>-0.65175000000000005</v>
      </c>
      <c r="AD72">
        <f>SUM(ScannerAdjusted_CueB!AD72,-ScannerAdjusted_CueA!AD72)</f>
        <v>-0.76141000000000003</v>
      </c>
      <c r="AE72">
        <f>SUM(ScannerAdjusted_CueB!AE72,-ScannerAdjusted_CueA!AE72)</f>
        <v>-1.0326499999999998</v>
      </c>
      <c r="AF72">
        <f>SUM(ScannerAdjusted_CueB!AF72,-ScannerAdjusted_CueA!AF72)</f>
        <v>-1.0207700000000002</v>
      </c>
      <c r="AG72">
        <f>SUM(ScannerAdjusted_CueB!AG72,-ScannerAdjusted_CueA!AG72)</f>
        <v>-0.22502</v>
      </c>
      <c r="AH72">
        <f>SUM(ScannerAdjusted_CueB!AH72,-ScannerAdjusted_CueA!AH72)</f>
        <v>1.05213</v>
      </c>
      <c r="AI72">
        <f>SUM(ScannerAdjusted_CueB!AI72,-ScannerAdjusted_CueA!AI72)</f>
        <v>1.1890700000000001</v>
      </c>
      <c r="AJ72">
        <f>SUM(ScannerAdjusted_CueB!AJ72,-ScannerAdjusted_CueA!AJ72)</f>
        <v>0.42132000000000003</v>
      </c>
      <c r="AK72">
        <f>SUM(ScannerAdjusted_CueB!AK72,-ScannerAdjusted_CueA!AK72)</f>
        <v>-2.08975</v>
      </c>
      <c r="AL72">
        <f>SUM(ScannerAdjusted_CueB!AL72,-ScannerAdjusted_CueA!AL72)</f>
        <v>-7.3660000000000059E-2</v>
      </c>
      <c r="AM72">
        <f>SUM(ScannerAdjusted_CueB!AM72,-ScannerAdjusted_CueA!AM72)</f>
        <v>-2.4544700000000002</v>
      </c>
      <c r="AN72">
        <f>SUM(ScannerAdjusted_CueB!AN72,-ScannerAdjusted_CueA!AN72)</f>
        <v>-0.3521399999999999</v>
      </c>
      <c r="AO72">
        <f>SUM(ScannerAdjusted_CueB!AO72,-ScannerAdjusted_CueA!AO72)</f>
        <v>-0.87616999999999989</v>
      </c>
      <c r="AP72">
        <f>SUM(ScannerAdjusted_CueB!AP72,-ScannerAdjusted_CueA!AP72)</f>
        <v>-1.2347900000000001</v>
      </c>
      <c r="AQ72">
        <f>SUM(ScannerAdjusted_CueB!AQ72,-ScannerAdjusted_CueA!AQ72)</f>
        <v>-1.0106300000000001</v>
      </c>
      <c r="AR72">
        <f>SUM(ScannerAdjusted_CueB!AR72,-ScannerAdjusted_CueA!AR72)</f>
        <v>-1.1242200000000002</v>
      </c>
      <c r="AS72">
        <f>SUM(ScannerAdjusted_CueB!AS72,-ScannerAdjusted_CueA!AS72)</f>
        <v>-1.1225999999999998</v>
      </c>
      <c r="AT72">
        <f>SUM(ScannerAdjusted_CueB!AT72,-ScannerAdjusted_CueA!AT72)</f>
        <v>-0.22783999999999999</v>
      </c>
      <c r="AU72">
        <f>SUM(ScannerAdjusted_CueB!AU72,-ScannerAdjusted_CueA!AU72)</f>
        <v>-0.69935000000000003</v>
      </c>
      <c r="AV72">
        <f>SUM(ScannerAdjusted_CueB!AV72,-ScannerAdjusted_CueA!AV72)</f>
        <v>0.68176999999999999</v>
      </c>
      <c r="AW72">
        <f>SUM(ScannerAdjusted_CueB!AW72,-ScannerAdjusted_CueA!AW72)</f>
        <v>-1.4505600000000003</v>
      </c>
      <c r="AX72">
        <f>SUM(ScannerAdjusted_CueB!AX72,-ScannerAdjusted_CueA!AX72)</f>
        <v>-0.58489999999999986</v>
      </c>
      <c r="AY72">
        <f>SUM(ScannerAdjusted_CueB!AY72,-ScannerAdjusted_CueA!AY72)</f>
        <v>-1.09673</v>
      </c>
      <c r="AZ72">
        <f>SUM(ScannerAdjusted_CueB!AZ72,-ScannerAdjusted_CueA!AZ72)</f>
        <v>-0.82399999999999995</v>
      </c>
      <c r="BA72">
        <f>SUM(ScannerAdjusted_CueB!BA72,-ScannerAdjusted_CueA!BA72)</f>
        <v>-1.4837600000000002</v>
      </c>
      <c r="BB72">
        <f>SUM(ScannerAdjusted_CueB!BB72,-ScannerAdjusted_CueA!BB72)</f>
        <v>-1.3036100000000002</v>
      </c>
      <c r="BC72">
        <f>SUM(ScannerAdjusted_CueB!BC72,-ScannerAdjusted_CueA!BC72)</f>
        <v>-0.23714999999999997</v>
      </c>
      <c r="BD72">
        <f>SUM(ScannerAdjusted_CueB!BD72,-ScannerAdjusted_CueA!BD72)</f>
        <v>9.4740000000000046E-2</v>
      </c>
      <c r="BE72">
        <f>SUM(ScannerAdjusted_CueB!BE72,-ScannerAdjusted_CueA!BE72)</f>
        <v>1.8384200000000002</v>
      </c>
      <c r="BF72">
        <f>SUM(ScannerAdjusted_CueB!BF72,-ScannerAdjusted_CueA!BF72)</f>
        <v>0.14942999999999995</v>
      </c>
      <c r="BG72">
        <f>SUM(ScannerAdjusted_CueB!BG72,-ScannerAdjusted_CueA!BG72)</f>
        <v>-0.64351999999999987</v>
      </c>
      <c r="BH72">
        <f>SUM(ScannerAdjusted_CueB!BH72,-ScannerAdjusted_CueA!BH72)</f>
        <v>-0.78712999999999989</v>
      </c>
      <c r="BI72">
        <f>SUM(ScannerAdjusted_CueB!BI72,-ScannerAdjusted_CueA!BI72)</f>
        <v>-1.0159199999999999</v>
      </c>
      <c r="BJ72">
        <f>SUM(ScannerAdjusted_CueB!BJ72,-ScannerAdjusted_CueA!BJ72)</f>
        <v>-1.1659499999999998</v>
      </c>
      <c r="BK72">
        <f>SUM(ScannerAdjusted_CueB!BK72,-ScannerAdjusted_CueA!BK72)</f>
        <v>-2.1987299999999999</v>
      </c>
      <c r="BL72">
        <f>SUM(ScannerAdjusted_CueB!BL72,-ScannerAdjusted_CueA!BL72)</f>
        <v>3.07158</v>
      </c>
      <c r="BM72">
        <f>SUM(ScannerAdjusted_CueB!BM72,-ScannerAdjusted_CueA!BM72)</f>
        <v>1.8017300000000001</v>
      </c>
      <c r="BN72">
        <f>SUM(ScannerAdjusted_CueB!BN72,-ScannerAdjusted_CueA!BN72)</f>
        <v>1.1957100000000001</v>
      </c>
      <c r="BO72">
        <f>SUM(ScannerAdjusted_CueB!BO72,-ScannerAdjusted_CueA!BO72)</f>
        <v>1.48105</v>
      </c>
      <c r="BP72">
        <f>SUM(ScannerAdjusted_CueB!BP72,-ScannerAdjusted_CueA!BP72)</f>
        <v>1.9495800000000001</v>
      </c>
      <c r="BQ72">
        <f>SUM(ScannerAdjusted_CueB!BQ72,-ScannerAdjusted_CueA!BQ72)</f>
        <v>1.2249100000000002</v>
      </c>
      <c r="BR72">
        <f>SUM(ScannerAdjusted_CueB!BR72,-ScannerAdjusted_CueA!BR72)</f>
        <v>1.51491</v>
      </c>
      <c r="BS72">
        <f>SUM(ScannerAdjusted_CueB!BS72,-ScannerAdjusted_CueA!BS72)</f>
        <v>0.90922999999999998</v>
      </c>
      <c r="BT72">
        <f>SUM(ScannerAdjusted_CueB!BT72,-ScannerAdjusted_CueA!BT72)</f>
        <v>0.73324</v>
      </c>
      <c r="BU72">
        <f>SUM(ScannerAdjusted_CueB!BU72,-ScannerAdjusted_CueA!BU72)</f>
        <v>1.5086000000000002</v>
      </c>
      <c r="BV72">
        <f>SUM(ScannerAdjusted_CueB!BV72,-ScannerAdjusted_CueA!BV72)</f>
        <v>2.0343999999999998</v>
      </c>
      <c r="BW72">
        <f>SUM(ScannerAdjusted_CueB!BW72,-ScannerAdjusted_CueA!BW72)</f>
        <v>0.42120999999999986</v>
      </c>
      <c r="BX72">
        <f>SUM(ScannerAdjusted_CueB!BX72,-ScannerAdjusted_CueA!BX72)</f>
        <v>1.6140000000000043E-2</v>
      </c>
      <c r="BY72">
        <f>SUM(ScannerAdjusted_CueB!BY72,-ScannerAdjusted_CueA!BY72)</f>
        <v>0.99406000000000005</v>
      </c>
      <c r="BZ72">
        <f>SUM(ScannerAdjusted_CueB!BZ72,-ScannerAdjusted_CueA!BZ72)</f>
        <v>1.0569199999999999</v>
      </c>
      <c r="CA72">
        <f>SUM(ScannerAdjusted_CueB!CA72,-ScannerAdjusted_CueA!CA72)</f>
        <v>1.37446</v>
      </c>
      <c r="CB72">
        <f>SUM(ScannerAdjusted_CueB!CB72,-ScannerAdjusted_CueA!CB72)</f>
        <v>0.53588999999999998</v>
      </c>
      <c r="CC72">
        <f>SUM(ScannerAdjusted_CueB!CC72,-ScannerAdjusted_CueA!CC72)</f>
        <v>1.663</v>
      </c>
      <c r="CD72">
        <f>SUM(ScannerAdjusted_CueB!CD72,-ScannerAdjusted_CueA!CD72)</f>
        <v>1.6055699999999999</v>
      </c>
      <c r="CE72">
        <f>SUM(ScannerAdjusted_CueB!CE72,-ScannerAdjusted_CueA!CE72)</f>
        <v>0.43058000000000007</v>
      </c>
      <c r="CF72">
        <f>SUM(ScannerAdjusted_CueB!CF72,-ScannerAdjusted_CueA!CF72)</f>
        <v>1.1335299999999999</v>
      </c>
      <c r="CG72">
        <f>SUM(ScannerAdjusted_CueB!CG72,-ScannerAdjusted_CueA!CG72)</f>
        <v>2.3605700000000001</v>
      </c>
      <c r="CH72">
        <f>SUM(ScannerAdjusted_CueB!CH72,-ScannerAdjusted_CueA!CH72)</f>
        <v>-0.22881000000000001</v>
      </c>
      <c r="CI72">
        <f>SUM(ScannerAdjusted_CueB!CI72,-ScannerAdjusted_CueA!CI72)</f>
        <v>1.8740300000000001</v>
      </c>
      <c r="CJ72">
        <f>SUM(ScannerAdjusted_CueB!CJ72,-ScannerAdjusted_CueA!CJ72)</f>
        <v>-7.7220000000000011E-2</v>
      </c>
      <c r="CK72">
        <f>SUM(ScannerAdjusted_CueB!CK72,-ScannerAdjusted_CueA!CK72)</f>
        <v>0.27864</v>
      </c>
      <c r="CL72">
        <f>SUM(ScannerAdjusted_CueB!CL72,-ScannerAdjusted_CueA!CL72)</f>
        <v>8.3720000000000017E-2</v>
      </c>
      <c r="CM72">
        <f>SUM(ScannerAdjusted_CueB!CM72,-ScannerAdjusted_CueA!CM72)</f>
        <v>1.65425</v>
      </c>
      <c r="CN72">
        <f>SUM(ScannerAdjusted_CueB!CN72,-ScannerAdjusted_CueA!CN72)</f>
        <v>-1.8293900000000001</v>
      </c>
      <c r="CO72">
        <f>SUM(ScannerAdjusted_CueB!CO72,-ScannerAdjusted_CueA!CO72)</f>
        <v>0.61871999999999994</v>
      </c>
      <c r="CP72">
        <f>SUM(ScannerAdjusted_CueB!CP72,-ScannerAdjusted_CueA!CP72)</f>
        <v>1.3025500000000001</v>
      </c>
      <c r="CQ72">
        <f>SUM(ScannerAdjusted_CueB!CQ72,-ScannerAdjusted_CueA!CQ72)</f>
        <v>1.69546</v>
      </c>
      <c r="CR72">
        <f>SUM(ScannerAdjusted_CueB!CR72,-ScannerAdjusted_CueA!CR72)</f>
        <v>2.1004700000000001</v>
      </c>
      <c r="CS72">
        <f>SUM(ScannerAdjusted_CueB!CS72,-ScannerAdjusted_CueA!CS72)</f>
        <v>1.1934800000000001</v>
      </c>
      <c r="CT72">
        <f>SUM(ScannerAdjusted_CueB!CT72,-ScannerAdjusted_CueA!CT72)</f>
        <v>0.49905999999999995</v>
      </c>
      <c r="CU72">
        <f>SUM(ScannerAdjusted_CueB!CU72,-ScannerAdjusted_CueA!CU72)</f>
        <v>-0.30101000000000006</v>
      </c>
      <c r="CV72">
        <f>SUM(ScannerAdjusted_CueB!CV72,-ScannerAdjusted_CueA!CV72)</f>
        <v>0.53678000000000003</v>
      </c>
      <c r="CW72">
        <f>SUM(ScannerAdjusted_CueB!CW72,-ScannerAdjusted_CueA!CW72)</f>
        <v>0.49237000000000003</v>
      </c>
      <c r="CX72">
        <f>SUM(ScannerAdjusted_CueB!CX72,-ScannerAdjusted_CueA!CX72)</f>
        <v>0.95761999999999992</v>
      </c>
      <c r="CY72">
        <f>SUM(ScannerAdjusted_CueB!CY72,-ScannerAdjusted_CueA!CY72)</f>
        <v>1.9106599999999998</v>
      </c>
      <c r="CZ72">
        <f>SUM(ScannerAdjusted_CueB!CZ72,-ScannerAdjusted_CueA!CZ72)</f>
        <v>0.48741000000000001</v>
      </c>
      <c r="DA72">
        <f>SUM(ScannerAdjusted_CueB!DA72,-ScannerAdjusted_CueA!DA72)</f>
        <v>0.91076999999999997</v>
      </c>
      <c r="DB72">
        <f>SUM(ScannerAdjusted_CueB!DB72,-ScannerAdjusted_CueA!DB72)</f>
        <v>1.08056</v>
      </c>
      <c r="DC72">
        <f>SUM(ScannerAdjusted_CueB!DC72,-ScannerAdjusted_CueA!DC72)</f>
        <v>0.30558000000000002</v>
      </c>
      <c r="DD72">
        <f>SUM(ScannerAdjusted_CueB!DD72,-ScannerAdjusted_CueA!DD72)</f>
        <v>1.4278300000000002</v>
      </c>
      <c r="DE72">
        <f>SUM(ScannerAdjusted_CueB!DE72,-ScannerAdjusted_CueA!DE72)</f>
        <v>1.02779</v>
      </c>
      <c r="DF72">
        <f>SUM(ScannerAdjusted_CueB!DF72,-ScannerAdjusted_CueA!DF72)</f>
        <v>0.18188000000000001</v>
      </c>
      <c r="DG72">
        <f>SUM(ScannerAdjusted_CueB!DG72,-ScannerAdjusted_CueA!DG72)</f>
        <v>1.2946399999999998</v>
      </c>
      <c r="DH72">
        <f>SUM(ScannerAdjusted_CueB!DH72,-ScannerAdjusted_CueA!DH72)</f>
        <v>0.89028999999999991</v>
      </c>
      <c r="DI72">
        <f>SUM(ScannerAdjusted_CueB!DI72,-ScannerAdjusted_CueA!DI72)</f>
        <v>1.3154299999999999</v>
      </c>
      <c r="DJ72">
        <f>SUM(ScannerAdjusted_CueB!DJ72,-ScannerAdjusted_CueA!DJ72)</f>
        <v>0.68792999999999993</v>
      </c>
      <c r="DK72">
        <f>SUM(ScannerAdjusted_CueB!DK72,-ScannerAdjusted_CueA!DK72)</f>
        <v>0.31769000000000003</v>
      </c>
      <c r="DL72">
        <f>SUM(ScannerAdjusted_CueB!DL72,-ScannerAdjusted_CueA!DL72)</f>
        <v>1.0856300000000001</v>
      </c>
      <c r="DM72">
        <f>SUM(ScannerAdjusted_CueB!DM72,-ScannerAdjusted_CueA!DM72)</f>
        <v>1.14042</v>
      </c>
      <c r="DN72">
        <f>SUM(ScannerAdjusted_CueB!DN72,-ScannerAdjusted_CueA!DN72)</f>
        <v>6.8049999999999944E-2</v>
      </c>
      <c r="DO72">
        <f>SUM(ScannerAdjusted_CueB!DO72,-ScannerAdjusted_CueA!DO72)</f>
        <v>1.9445800000000002</v>
      </c>
      <c r="DP72">
        <f>SUM(ScannerAdjusted_CueB!DP72,-ScannerAdjusted_CueA!DP72)</f>
        <v>-0.28625</v>
      </c>
      <c r="DQ72">
        <f>SUM(ScannerAdjusted_CueB!DQ72,-ScannerAdjusted_CueA!DQ72)</f>
        <v>0.59887000000000001</v>
      </c>
      <c r="DR72">
        <f>SUM(ScannerAdjusted_CueB!DR72,-ScannerAdjusted_CueA!DR72)</f>
        <v>0.57584999999999997</v>
      </c>
      <c r="DS72">
        <f>SUM(ScannerAdjusted_CueB!DS72,-ScannerAdjusted_CueA!DS72)</f>
        <v>0.15786999999999995</v>
      </c>
      <c r="DT72">
        <f>SUM(ScannerAdjusted_CueB!DT72,-ScannerAdjusted_CueA!DT72)</f>
        <v>-0.33528000000000002</v>
      </c>
      <c r="DU72">
        <f>SUM(ScannerAdjusted_CueB!DU72,-ScannerAdjusted_CueA!DU72)</f>
        <v>1.0361400000000001</v>
      </c>
      <c r="DV72">
        <f>SUM(ScannerAdjusted_CueB!DV72,-ScannerAdjusted_CueA!DV72)</f>
        <v>1.78894</v>
      </c>
      <c r="DW72">
        <f>SUM(ScannerAdjusted_CueB!DW72,-ScannerAdjusted_CueA!DW72)</f>
        <v>0.52551999999999999</v>
      </c>
      <c r="DX72">
        <f>SUM(ScannerAdjusted_CueB!DX72,-ScannerAdjusted_CueA!DX72)</f>
        <v>-0.45550999999999997</v>
      </c>
      <c r="DY72">
        <f>SUM(ScannerAdjusted_CueB!DY72,-ScannerAdjusted_CueA!DY72)</f>
        <v>0.63458999999999999</v>
      </c>
      <c r="DZ72">
        <f>SUM(ScannerAdjusted_CueB!DZ72,-ScannerAdjusted_CueA!DZ72)</f>
        <v>1.7186999999999999</v>
      </c>
      <c r="EA72">
        <f>SUM(ScannerAdjusted_CueB!EA72,-ScannerAdjusted_CueA!EA72)</f>
        <v>1.3369899999999999</v>
      </c>
      <c r="EB72">
        <f>SUM(ScannerAdjusted_CueB!EB72,-ScannerAdjusted_CueA!EB72)</f>
        <v>-0.4249400000000001</v>
      </c>
      <c r="EC72">
        <f>SUM(ScannerAdjusted_CueB!EC72,-ScannerAdjusted_CueA!EC72)</f>
        <v>0.87693000000000021</v>
      </c>
      <c r="ED72">
        <f>SUM(ScannerAdjusted_CueB!ED72,-ScannerAdjusted_CueA!ED72)</f>
        <v>1.3101800000000001</v>
      </c>
      <c r="EE72">
        <f>SUM(ScannerAdjusted_CueB!EE72,-ScannerAdjusted_CueA!EE72)</f>
        <v>0.94700000000000006</v>
      </c>
      <c r="EF72">
        <f>SUM(ScannerAdjusted_CueB!EF72,-ScannerAdjusted_CueA!EF72)</f>
        <v>1.8324499999999999</v>
      </c>
      <c r="EG72">
        <f>SUM(ScannerAdjusted_CueB!EG72,-ScannerAdjusted_CueA!EG72)</f>
        <v>1.1252599999999999</v>
      </c>
      <c r="EH72">
        <f>SUM(ScannerAdjusted_CueB!EH72,-ScannerAdjusted_CueA!EH72)</f>
        <v>-0.51143999999999989</v>
      </c>
      <c r="EI72">
        <f>SUM(ScannerAdjusted_CueB!EI72,-ScannerAdjusted_CueA!EI72)</f>
        <v>0.48509000000000002</v>
      </c>
      <c r="EJ72">
        <f>SUM(ScannerAdjusted_CueB!EJ72,-ScannerAdjusted_CueA!EJ72)</f>
        <v>-0.42398999999999998</v>
      </c>
      <c r="EK72">
        <f>SUM(ScannerAdjusted_CueB!EK72,-ScannerAdjusted_CueA!EK72)</f>
        <v>1.2261399999999998</v>
      </c>
      <c r="EL72">
        <f>SUM(ScannerAdjusted_CueB!EL72,-ScannerAdjusted_CueA!EL72)</f>
        <v>0.62485999999999997</v>
      </c>
      <c r="EM72">
        <f>SUM(ScannerAdjusted_CueB!EM72,-ScannerAdjusted_CueA!EM72)</f>
        <v>1.41875</v>
      </c>
      <c r="EN72">
        <f>SUM(ScannerAdjusted_CueB!EN72,-ScannerAdjusted_CueA!EN72)</f>
        <v>1.7792199999999998</v>
      </c>
      <c r="EO72">
        <f>SUM(ScannerAdjusted_CueB!EO72,-ScannerAdjusted_CueA!EO72)</f>
        <v>1.9043400000000001</v>
      </c>
      <c r="EP72">
        <f>SUM(ScannerAdjusted_CueB!EP72,-ScannerAdjusted_CueA!EP72)</f>
        <v>0.55824999999999991</v>
      </c>
      <c r="EQ72">
        <f>SUM(ScannerAdjusted_CueB!EQ72,-ScannerAdjusted_CueA!EQ72)</f>
        <v>1.9862500000000001</v>
      </c>
      <c r="ER72">
        <f>SUM(ScannerAdjusted_CueB!ER72,-ScannerAdjusted_CueA!ER72)</f>
        <v>0.77348000000000006</v>
      </c>
      <c r="ES72">
        <f>SUM(ScannerAdjusted_CueB!ES72,-ScannerAdjusted_CueA!ES72)</f>
        <v>1.4892799999999999</v>
      </c>
      <c r="ET72">
        <f>SUM(ScannerAdjusted_CueB!ET72,-ScannerAdjusted_CueA!ET72)</f>
        <v>0.91883000000000015</v>
      </c>
      <c r="EU72">
        <f>SUM(ScannerAdjusted_CueB!EU72,-ScannerAdjusted_CueA!EU72)</f>
        <v>0.95843999999999996</v>
      </c>
      <c r="EV72">
        <f>SUM(ScannerAdjusted_CueB!EV72,-ScannerAdjusted_CueA!EV72)</f>
        <v>0.79664000000000001</v>
      </c>
      <c r="EW72">
        <f>SUM(ScannerAdjusted_CueB!EW72,-ScannerAdjusted_CueA!EW72)</f>
        <v>0.94342999999999988</v>
      </c>
      <c r="EX72">
        <f>SUM(ScannerAdjusted_CueB!EX72,-ScannerAdjusted_CueA!EX72)</f>
        <v>0.65319000000000005</v>
      </c>
      <c r="EY72">
        <f>SUM(ScannerAdjusted_CueB!EY72,-ScannerAdjusted_CueA!EY72)</f>
        <v>-0.88453000000000004</v>
      </c>
      <c r="EZ72">
        <f>SUM(ScannerAdjusted_CueB!EZ72,-ScannerAdjusted_CueA!EZ72)</f>
        <v>4.009999999999958E-3</v>
      </c>
      <c r="FA72">
        <f>SUM(ScannerAdjusted_CueB!FA72,-ScannerAdjusted_CueA!FA72)</f>
        <v>1.77285</v>
      </c>
      <c r="FB72">
        <f>SUM(ScannerAdjusted_CueB!FB72,-ScannerAdjusted_CueA!FB72)</f>
        <v>0.90907999999999989</v>
      </c>
      <c r="FC72">
        <f>SUM(ScannerAdjusted_CueB!FC72,-ScannerAdjusted_CueA!FC72)</f>
        <v>0.19921</v>
      </c>
      <c r="FD72">
        <f>SUM(ScannerAdjusted_CueB!FD72,-ScannerAdjusted_CueA!FD72)</f>
        <v>1.3672800000000001</v>
      </c>
      <c r="FE72">
        <f>SUM(ScannerAdjusted_CueB!FE72,-ScannerAdjusted_CueA!FE72)</f>
        <v>1.8330099999999998</v>
      </c>
      <c r="FF72">
        <f>SUM(ScannerAdjusted_CueB!FF72,-ScannerAdjusted_CueA!FF72)</f>
        <v>-0.17582000000000003</v>
      </c>
      <c r="FG72">
        <f>SUM(ScannerAdjusted_CueB!FG72,-ScannerAdjusted_CueA!FG72)</f>
        <v>-0.63988999999999985</v>
      </c>
      <c r="FH72">
        <f>SUM(ScannerAdjusted_CueB!FH72,-ScannerAdjusted_CueA!FH72)</f>
        <v>0.56481000000000003</v>
      </c>
      <c r="FI72">
        <f>SUM(ScannerAdjusted_CueB!FI72,-ScannerAdjusted_CueA!FI72)</f>
        <v>-0.25245000000000006</v>
      </c>
      <c r="FJ72">
        <f>SUM(ScannerAdjusted_CueB!FJ72,-ScannerAdjusted_CueA!FJ72)</f>
        <v>1.09937</v>
      </c>
      <c r="FK72">
        <f>SUM(ScannerAdjusted_CueB!FK72,-ScannerAdjusted_CueA!FK72)</f>
        <v>1.0054000000000001</v>
      </c>
      <c r="FL72">
        <f>SUM(ScannerAdjusted_CueB!FL72,-ScannerAdjusted_CueA!FL72)</f>
        <v>0.73705999999999994</v>
      </c>
      <c r="FM72">
        <f>SUM(ScannerAdjusted_CueB!FM72,-ScannerAdjusted_CueA!FM72)</f>
        <v>0.48143000000000002</v>
      </c>
      <c r="FN72">
        <f>SUM(ScannerAdjusted_CueB!FN72,-ScannerAdjusted_CueA!FN72)</f>
        <v>1.9020000000000037E-2</v>
      </c>
      <c r="FO72">
        <f>SUM(ScannerAdjusted_CueB!FO72,-ScannerAdjusted_CueA!FO72)</f>
        <v>-7.7010000000000023E-2</v>
      </c>
      <c r="FP72">
        <f>SUM(ScannerAdjusted_CueB!FP72,-ScannerAdjusted_CueA!FP72)</f>
        <v>0.20618000000000003</v>
      </c>
      <c r="FQ72">
        <f>SUM(ScannerAdjusted_CueB!FQ72,-ScannerAdjusted_CueA!FQ72)</f>
        <v>-0.55307000000000017</v>
      </c>
    </row>
    <row r="73" spans="1:173" x14ac:dyDescent="0.2">
      <c r="A73" t="s">
        <v>771</v>
      </c>
      <c r="B73">
        <f>SUM(ScannerAdjusted_CueB!B73,-ScannerAdjusted_CueA!B73)</f>
        <v>-5.2200000000000024E-3</v>
      </c>
      <c r="C73">
        <f>SUM(ScannerAdjusted_CueB!C73,-ScannerAdjusted_CueA!C73)</f>
        <v>8.2589999999999941E-2</v>
      </c>
      <c r="D73">
        <f>SUM(ScannerAdjusted_CueB!D73,-ScannerAdjusted_CueA!D73)</f>
        <v>0.29100999999999999</v>
      </c>
      <c r="E73">
        <f>SUM(ScannerAdjusted_CueB!E73,-ScannerAdjusted_CueA!E73)</f>
        <v>1.3639999999999985E-2</v>
      </c>
      <c r="F73">
        <f>SUM(ScannerAdjusted_CueB!F73,-ScannerAdjusted_CueA!F73)</f>
        <v>-0.30518000000000001</v>
      </c>
      <c r="G73">
        <f>SUM(ScannerAdjusted_CueB!G73,-ScannerAdjusted_CueA!G73)</f>
        <v>-0.79715000000000003</v>
      </c>
      <c r="H73">
        <f>SUM(ScannerAdjusted_CueB!H73,-ScannerAdjusted_CueA!H73)</f>
        <v>-0.65853000000000006</v>
      </c>
      <c r="I73">
        <f>SUM(ScannerAdjusted_CueB!I73,-ScannerAdjusted_CueA!I73)</f>
        <v>-0.25380000000000003</v>
      </c>
      <c r="J73">
        <f>SUM(ScannerAdjusted_CueB!J73,-ScannerAdjusted_CueA!J73)</f>
        <v>0.18607000000000007</v>
      </c>
      <c r="K73">
        <f>SUM(ScannerAdjusted_CueB!K73,-ScannerAdjusted_CueA!K73)</f>
        <v>0.99839000000000011</v>
      </c>
      <c r="L73">
        <f>SUM(ScannerAdjusted_CueB!L73,-ScannerAdjusted_CueA!L73)</f>
        <v>-0.14623000000000003</v>
      </c>
      <c r="M73">
        <f>SUM(ScannerAdjusted_CueB!M73,-ScannerAdjusted_CueA!M73)</f>
        <v>-8.4609999999999963E-2</v>
      </c>
      <c r="N73">
        <f>SUM(ScannerAdjusted_CueB!N73,-ScannerAdjusted_CueA!N73)</f>
        <v>0.40748000000000006</v>
      </c>
      <c r="O73">
        <f>SUM(ScannerAdjusted_CueB!O73,-ScannerAdjusted_CueA!O73)</f>
        <v>0.15644999999999998</v>
      </c>
      <c r="P73">
        <f>SUM(ScannerAdjusted_CueB!P73,-ScannerAdjusted_CueA!P73)</f>
        <v>0.16204000000000002</v>
      </c>
      <c r="Q73">
        <f>SUM(ScannerAdjusted_CueB!Q73,-ScannerAdjusted_CueA!Q73)</f>
        <v>-0.19170000000000001</v>
      </c>
      <c r="R73">
        <f>SUM(ScannerAdjusted_CueB!R73,-ScannerAdjusted_CueA!R73)</f>
        <v>-0.61902999999999997</v>
      </c>
      <c r="S73">
        <f>SUM(ScannerAdjusted_CueB!S73,-ScannerAdjusted_CueA!S73)</f>
        <v>-1.30724</v>
      </c>
      <c r="T73">
        <f>SUM(ScannerAdjusted_CueB!T73,-ScannerAdjusted_CueA!T73)</f>
        <v>-0.54372999999999994</v>
      </c>
      <c r="U73">
        <f>SUM(ScannerAdjusted_CueB!U73,-ScannerAdjusted_CueA!U73)</f>
        <v>-0.20163</v>
      </c>
      <c r="V73">
        <f>SUM(ScannerAdjusted_CueB!V73,-ScannerAdjusted_CueA!V73)</f>
        <v>-0.28093999999999997</v>
      </c>
      <c r="W73">
        <f>SUM(ScannerAdjusted_CueB!W73,-ScannerAdjusted_CueA!W73)</f>
        <v>-0.19655999999999985</v>
      </c>
      <c r="X73">
        <f>SUM(ScannerAdjusted_CueB!X73,-ScannerAdjusted_CueA!X73)</f>
        <v>-0.38402999999999987</v>
      </c>
      <c r="Y73">
        <f>SUM(ScannerAdjusted_CueB!Y73,-ScannerAdjusted_CueA!Y73)</f>
        <v>-1.1220000000000008E-2</v>
      </c>
      <c r="Z73">
        <f>SUM(ScannerAdjusted_CueB!Z73,-ScannerAdjusted_CueA!Z73)</f>
        <v>0.32597999999999999</v>
      </c>
      <c r="AA73">
        <f>SUM(ScannerAdjusted_CueB!AA73,-ScannerAdjusted_CueA!AA73)</f>
        <v>0.29334000000000005</v>
      </c>
      <c r="AB73">
        <f>SUM(ScannerAdjusted_CueB!AB73,-ScannerAdjusted_CueA!AB73)</f>
        <v>-2.4390000000000002E-2</v>
      </c>
      <c r="AC73">
        <f>SUM(ScannerAdjusted_CueB!AC73,-ScannerAdjusted_CueA!AC73)</f>
        <v>-0.56769999999999998</v>
      </c>
      <c r="AD73">
        <f>SUM(ScannerAdjusted_CueB!AD73,-ScannerAdjusted_CueA!AD73)</f>
        <v>-0.17630000000000001</v>
      </c>
      <c r="AE73">
        <f>SUM(ScannerAdjusted_CueB!AE73,-ScannerAdjusted_CueA!AE73)</f>
        <v>-0.72941999999999996</v>
      </c>
      <c r="AF73">
        <f>SUM(ScannerAdjusted_CueB!AF73,-ScannerAdjusted_CueA!AF73)</f>
        <v>-0.28484999999999999</v>
      </c>
      <c r="AG73">
        <f>SUM(ScannerAdjusted_CueB!AG73,-ScannerAdjusted_CueA!AG73)</f>
        <v>-0.38113000000000002</v>
      </c>
      <c r="AH73">
        <f>SUM(ScannerAdjusted_CueB!AH73,-ScannerAdjusted_CueA!AH73)</f>
        <v>-0.70231000000000021</v>
      </c>
      <c r="AI73">
        <f>SUM(ScannerAdjusted_CueB!AI73,-ScannerAdjusted_CueA!AI73)</f>
        <v>1.149E-2</v>
      </c>
      <c r="AJ73">
        <f>SUM(ScannerAdjusted_CueB!AJ73,-ScannerAdjusted_CueA!AJ73)</f>
        <v>-0.31306</v>
      </c>
      <c r="AK73">
        <f>SUM(ScannerAdjusted_CueB!AK73,-ScannerAdjusted_CueA!AK73)</f>
        <v>-0.40574999999999994</v>
      </c>
      <c r="AL73">
        <f>SUM(ScannerAdjusted_CueB!AL73,-ScannerAdjusted_CueA!AL73)</f>
        <v>-0.26469999999999994</v>
      </c>
      <c r="AM73">
        <f>SUM(ScannerAdjusted_CueB!AM73,-ScannerAdjusted_CueA!AM73)</f>
        <v>-0.85324999999999995</v>
      </c>
      <c r="AN73">
        <f>SUM(ScannerAdjusted_CueB!AN73,-ScannerAdjusted_CueA!AN73)</f>
        <v>-0.32493000000000005</v>
      </c>
      <c r="AO73">
        <f>SUM(ScannerAdjusted_CueB!AO73,-ScannerAdjusted_CueA!AO73)</f>
        <v>-0.79229000000000005</v>
      </c>
      <c r="AP73">
        <f>SUM(ScannerAdjusted_CueB!AP73,-ScannerAdjusted_CueA!AP73)</f>
        <v>-1.1399699999999999</v>
      </c>
      <c r="AQ73">
        <f>SUM(ScannerAdjusted_CueB!AQ73,-ScannerAdjusted_CueA!AQ73)</f>
        <v>-0.46500999999999998</v>
      </c>
      <c r="AR73">
        <f>SUM(ScannerAdjusted_CueB!AR73,-ScannerAdjusted_CueA!AR73)</f>
        <v>-1.0630299999999999</v>
      </c>
      <c r="AS73">
        <f>SUM(ScannerAdjusted_CueB!AS73,-ScannerAdjusted_CueA!AS73)</f>
        <v>-1.04009</v>
      </c>
      <c r="AT73">
        <f>SUM(ScannerAdjusted_CueB!AT73,-ScannerAdjusted_CueA!AT73)</f>
        <v>-0.89124000000000003</v>
      </c>
      <c r="AU73">
        <f>SUM(ScannerAdjusted_CueB!AU73,-ScannerAdjusted_CueA!AU73)</f>
        <v>-1.28115</v>
      </c>
      <c r="AV73">
        <f>SUM(ScannerAdjusted_CueB!AV73,-ScannerAdjusted_CueA!AV73)</f>
        <v>0.14539999999999997</v>
      </c>
      <c r="AW73">
        <f>SUM(ScannerAdjusted_CueB!AW73,-ScannerAdjusted_CueA!AW73)</f>
        <v>-1.7161999999999999</v>
      </c>
      <c r="AX73">
        <f>SUM(ScannerAdjusted_CueB!AX73,-ScannerAdjusted_CueA!AX73)</f>
        <v>-1.7735500000000002</v>
      </c>
      <c r="AY73">
        <f>SUM(ScannerAdjusted_CueB!AY73,-ScannerAdjusted_CueA!AY73)</f>
        <v>-1.11067</v>
      </c>
      <c r="AZ73">
        <f>SUM(ScannerAdjusted_CueB!AZ73,-ScannerAdjusted_CueA!AZ73)</f>
        <v>-0.53298000000000001</v>
      </c>
      <c r="BA73">
        <f>SUM(ScannerAdjusted_CueB!BA73,-ScannerAdjusted_CueA!BA73)</f>
        <v>-1.04627</v>
      </c>
      <c r="BB73">
        <f>SUM(ScannerAdjusted_CueB!BB73,-ScannerAdjusted_CueA!BB73)</f>
        <v>-0.86392999999999998</v>
      </c>
      <c r="BC73">
        <f>SUM(ScannerAdjusted_CueB!BC73,-ScannerAdjusted_CueA!BC73)</f>
        <v>-1.15134</v>
      </c>
      <c r="BD73">
        <f>SUM(ScannerAdjusted_CueB!BD73,-ScannerAdjusted_CueA!BD73)</f>
        <v>-0.40178000000000003</v>
      </c>
      <c r="BE73">
        <f>SUM(ScannerAdjusted_CueB!BE73,-ScannerAdjusted_CueA!BE73)</f>
        <v>-0.52041000000000004</v>
      </c>
      <c r="BF73">
        <f>SUM(ScannerAdjusted_CueB!BF73,-ScannerAdjusted_CueA!BF73)</f>
        <v>-1.2834000000000001</v>
      </c>
      <c r="BG73">
        <f>SUM(ScannerAdjusted_CueB!BG73,-ScannerAdjusted_CueA!BG73)</f>
        <v>-0.82647000000000004</v>
      </c>
      <c r="BH73">
        <f>SUM(ScannerAdjusted_CueB!BH73,-ScannerAdjusted_CueA!BH73)</f>
        <v>-0.99730000000000008</v>
      </c>
      <c r="BI73">
        <f>SUM(ScannerAdjusted_CueB!BI73,-ScannerAdjusted_CueA!BI73)</f>
        <v>-0.63961000000000001</v>
      </c>
      <c r="BJ73">
        <f>SUM(ScannerAdjusted_CueB!BJ73,-ScannerAdjusted_CueA!BJ73)</f>
        <v>-0.36197999999999997</v>
      </c>
      <c r="BK73">
        <f>SUM(ScannerAdjusted_CueB!BK73,-ScannerAdjusted_CueA!BK73)</f>
        <v>-1.9134800000000001</v>
      </c>
      <c r="BL73">
        <f>SUM(ScannerAdjusted_CueB!BL73,-ScannerAdjusted_CueA!BL73)</f>
        <v>0.13532999999999995</v>
      </c>
      <c r="BM73">
        <f>SUM(ScannerAdjusted_CueB!BM73,-ScannerAdjusted_CueA!BM73)</f>
        <v>0.21160999999999985</v>
      </c>
      <c r="BN73">
        <f>SUM(ScannerAdjusted_CueB!BN73,-ScannerAdjusted_CueA!BN73)</f>
        <v>-7.1959999999999968E-2</v>
      </c>
      <c r="BO73">
        <f>SUM(ScannerAdjusted_CueB!BO73,-ScannerAdjusted_CueA!BO73)</f>
        <v>0.26144000000000001</v>
      </c>
      <c r="BP73">
        <f>SUM(ScannerAdjusted_CueB!BP73,-ScannerAdjusted_CueA!BP73)</f>
        <v>1.7909999999999981E-2</v>
      </c>
      <c r="BQ73">
        <f>SUM(ScannerAdjusted_CueB!BQ73,-ScannerAdjusted_CueA!BQ73)</f>
        <v>0.91476000000000002</v>
      </c>
      <c r="BR73">
        <f>SUM(ScannerAdjusted_CueB!BR73,-ScannerAdjusted_CueA!BR73)</f>
        <v>-0.25070999999999999</v>
      </c>
      <c r="BS73">
        <f>SUM(ScannerAdjusted_CueB!BS73,-ScannerAdjusted_CueA!BS73)</f>
        <v>-0.79329999999999989</v>
      </c>
      <c r="BT73">
        <f>SUM(ScannerAdjusted_CueB!BT73,-ScannerAdjusted_CueA!BT73)</f>
        <v>0.53303999999999996</v>
      </c>
      <c r="BU73">
        <f>SUM(ScannerAdjusted_CueB!BU73,-ScannerAdjusted_CueA!BU73)</f>
        <v>-0.33579999999999999</v>
      </c>
      <c r="BV73">
        <f>SUM(ScannerAdjusted_CueB!BV73,-ScannerAdjusted_CueA!BV73)</f>
        <v>0.56413999999999997</v>
      </c>
      <c r="BW73">
        <f>SUM(ScannerAdjusted_CueB!BW73,-ScannerAdjusted_CueA!BW73)</f>
        <v>0.21581000000000006</v>
      </c>
      <c r="BX73">
        <f>SUM(ScannerAdjusted_CueB!BX73,-ScannerAdjusted_CueA!BX73)</f>
        <v>-6.3429999999999986E-2</v>
      </c>
      <c r="BY73">
        <f>SUM(ScannerAdjusted_CueB!BY73,-ScannerAdjusted_CueA!BY73)</f>
        <v>0.43267</v>
      </c>
      <c r="BZ73">
        <f>SUM(ScannerAdjusted_CueB!BZ73,-ScannerAdjusted_CueA!BZ73)</f>
        <v>-1.10057</v>
      </c>
      <c r="CA73">
        <f>SUM(ScannerAdjusted_CueB!CA73,-ScannerAdjusted_CueA!CA73)</f>
        <v>-1.02624</v>
      </c>
      <c r="CB73">
        <f>SUM(ScannerAdjusted_CueB!CB73,-ScannerAdjusted_CueA!CB73)</f>
        <v>-0.58555000000000001</v>
      </c>
      <c r="CC73">
        <f>SUM(ScannerAdjusted_CueB!CC73,-ScannerAdjusted_CueA!CC73)</f>
        <v>0.70523999999999998</v>
      </c>
      <c r="CD73">
        <f>SUM(ScannerAdjusted_CueB!CD73,-ScannerAdjusted_CueA!CD73)</f>
        <v>-0.19945000000000002</v>
      </c>
      <c r="CE73">
        <f>SUM(ScannerAdjusted_CueB!CE73,-ScannerAdjusted_CueA!CE73)</f>
        <v>-0.79682000000000008</v>
      </c>
      <c r="CF73">
        <f>SUM(ScannerAdjusted_CueB!CF73,-ScannerAdjusted_CueA!CF73)</f>
        <v>-1.4003099999999999</v>
      </c>
      <c r="CG73">
        <f>SUM(ScannerAdjusted_CueB!CG73,-ScannerAdjusted_CueA!CG73)</f>
        <v>-0.18586000000000003</v>
      </c>
      <c r="CH73">
        <f>SUM(ScannerAdjusted_CueB!CH73,-ScannerAdjusted_CueA!CH73)</f>
        <v>-0.69798000000000004</v>
      </c>
      <c r="CI73">
        <f>SUM(ScannerAdjusted_CueB!CI73,-ScannerAdjusted_CueA!CI73)</f>
        <v>4.6030000000000015E-2</v>
      </c>
      <c r="CJ73">
        <f>SUM(ScannerAdjusted_CueB!CJ73,-ScannerAdjusted_CueA!CJ73)</f>
        <v>-0.99661</v>
      </c>
      <c r="CK73">
        <f>SUM(ScannerAdjusted_CueB!CK73,-ScannerAdjusted_CueA!CK73)</f>
        <v>-0.65137</v>
      </c>
      <c r="CL73">
        <f>SUM(ScannerAdjusted_CueB!CL73,-ScannerAdjusted_CueA!CL73)</f>
        <v>-0.72395000000000009</v>
      </c>
      <c r="CM73">
        <f>SUM(ScannerAdjusted_CueB!CM73,-ScannerAdjusted_CueA!CM73)</f>
        <v>-0.53844000000000003</v>
      </c>
      <c r="CN73">
        <f>SUM(ScannerAdjusted_CueB!CN73,-ScannerAdjusted_CueA!CN73)</f>
        <v>-0.78457999999999994</v>
      </c>
      <c r="CO73">
        <f>SUM(ScannerAdjusted_CueB!CO73,-ScannerAdjusted_CueA!CO73)</f>
        <v>0.26567000000000007</v>
      </c>
      <c r="CP73">
        <f>SUM(ScannerAdjusted_CueB!CP73,-ScannerAdjusted_CueA!CP73)</f>
        <v>0.11344999999999994</v>
      </c>
      <c r="CQ73">
        <f>SUM(ScannerAdjusted_CueB!CQ73,-ScannerAdjusted_CueA!CQ73)</f>
        <v>-0.57933999999999997</v>
      </c>
      <c r="CR73">
        <f>SUM(ScannerAdjusted_CueB!CR73,-ScannerAdjusted_CueA!CR73)</f>
        <v>0.54786000000000001</v>
      </c>
      <c r="CS73">
        <f>SUM(ScannerAdjusted_CueB!CS73,-ScannerAdjusted_CueA!CS73)</f>
        <v>-0.88809000000000005</v>
      </c>
      <c r="CT73">
        <f>SUM(ScannerAdjusted_CueB!CT73,-ScannerAdjusted_CueA!CT73)</f>
        <v>-0.68385999999999991</v>
      </c>
      <c r="CU73">
        <f>SUM(ScannerAdjusted_CueB!CU73,-ScannerAdjusted_CueA!CU73)</f>
        <v>-0.74679999999999991</v>
      </c>
      <c r="CV73">
        <f>SUM(ScannerAdjusted_CueB!CV73,-ScannerAdjusted_CueA!CV73)</f>
        <v>-0.64670000000000005</v>
      </c>
      <c r="CW73">
        <f>SUM(ScannerAdjusted_CueB!CW73,-ScannerAdjusted_CueA!CW73)</f>
        <v>-0.32011000000000001</v>
      </c>
      <c r="CX73">
        <f>SUM(ScannerAdjusted_CueB!CX73,-ScannerAdjusted_CueA!CX73)</f>
        <v>-0.27022000000000013</v>
      </c>
      <c r="CY73">
        <f>SUM(ScannerAdjusted_CueB!CY73,-ScannerAdjusted_CueA!CY73)</f>
        <v>-5.9099999999999708E-3</v>
      </c>
      <c r="CZ73">
        <f>SUM(ScannerAdjusted_CueB!CZ73,-ScannerAdjusted_CueA!CZ73)</f>
        <v>3.611999999999993E-2</v>
      </c>
      <c r="DA73">
        <f>SUM(ScannerAdjusted_CueB!DA73,-ScannerAdjusted_CueA!DA73)</f>
        <v>-8.2319999999999949E-2</v>
      </c>
      <c r="DB73">
        <f>SUM(ScannerAdjusted_CueB!DB73,-ScannerAdjusted_CueA!DB73)</f>
        <v>-0.36352999999999991</v>
      </c>
      <c r="DC73">
        <f>SUM(ScannerAdjusted_CueB!DC73,-ScannerAdjusted_CueA!DC73)</f>
        <v>-0.2853699999999999</v>
      </c>
      <c r="DD73">
        <f>SUM(ScannerAdjusted_CueB!DD73,-ScannerAdjusted_CueA!DD73)</f>
        <v>-0.75578999999999985</v>
      </c>
      <c r="DE73">
        <f>SUM(ScannerAdjusted_CueB!DE73,-ScannerAdjusted_CueA!DE73)</f>
        <v>-0.89995999999999998</v>
      </c>
      <c r="DF73">
        <f>SUM(ScannerAdjusted_CueB!DF73,-ScannerAdjusted_CueA!DF73)</f>
        <v>0.58035000000000014</v>
      </c>
      <c r="DG73">
        <f>SUM(ScannerAdjusted_CueB!DG73,-ScannerAdjusted_CueA!DG73)</f>
        <v>-0.29994999999999999</v>
      </c>
      <c r="DH73">
        <f>SUM(ScannerAdjusted_CueB!DH73,-ScannerAdjusted_CueA!DH73)</f>
        <v>-0.29879</v>
      </c>
      <c r="DI73">
        <f>SUM(ScannerAdjusted_CueB!DI73,-ScannerAdjusted_CueA!DI73)</f>
        <v>-1.0647699999999998</v>
      </c>
      <c r="DJ73">
        <f>SUM(ScannerAdjusted_CueB!DJ73,-ScannerAdjusted_CueA!DJ73)</f>
        <v>-0.22374000000000005</v>
      </c>
      <c r="DK73">
        <f>SUM(ScannerAdjusted_CueB!DK73,-ScannerAdjusted_CueA!DK73)</f>
        <v>-0.92079999999999995</v>
      </c>
      <c r="DL73">
        <f>SUM(ScannerAdjusted_CueB!DL73,-ScannerAdjusted_CueA!DL73)</f>
        <v>-0.77617000000000003</v>
      </c>
      <c r="DM73">
        <f>SUM(ScannerAdjusted_CueB!DM73,-ScannerAdjusted_CueA!DM73)</f>
        <v>0.17931999999999998</v>
      </c>
      <c r="DN73">
        <f>SUM(ScannerAdjusted_CueB!DN73,-ScannerAdjusted_CueA!DN73)</f>
        <v>-0.48375999999999997</v>
      </c>
      <c r="DO73">
        <f>SUM(ScannerAdjusted_CueB!DO73,-ScannerAdjusted_CueA!DO73)</f>
        <v>-0.51828999999999992</v>
      </c>
      <c r="DP73">
        <f>SUM(ScannerAdjusted_CueB!DP73,-ScannerAdjusted_CueA!DP73)</f>
        <v>-0.62668000000000001</v>
      </c>
      <c r="DQ73">
        <f>SUM(ScannerAdjusted_CueB!DQ73,-ScannerAdjusted_CueA!DQ73)</f>
        <v>-0.38374999999999998</v>
      </c>
      <c r="DR73">
        <f>SUM(ScannerAdjusted_CueB!DR73,-ScannerAdjusted_CueA!DR73)</f>
        <v>-0.27341000000000004</v>
      </c>
      <c r="DS73">
        <f>SUM(ScannerAdjusted_CueB!DS73,-ScannerAdjusted_CueA!DS73)</f>
        <v>-0.47290999999999994</v>
      </c>
      <c r="DT73">
        <f>SUM(ScannerAdjusted_CueB!DT73,-ScannerAdjusted_CueA!DT73)</f>
        <v>-0.83335999999999999</v>
      </c>
      <c r="DU73">
        <f>SUM(ScannerAdjusted_CueB!DU73,-ScannerAdjusted_CueA!DU73)</f>
        <v>-0.48035</v>
      </c>
      <c r="DV73">
        <f>SUM(ScannerAdjusted_CueB!DV73,-ScannerAdjusted_CueA!DV73)</f>
        <v>-0.61848000000000003</v>
      </c>
      <c r="DW73">
        <f>SUM(ScannerAdjusted_CueB!DW73,-ScannerAdjusted_CueA!DW73)</f>
        <v>-0.21358000000000005</v>
      </c>
      <c r="DX73">
        <f>SUM(ScannerAdjusted_CueB!DX73,-ScannerAdjusted_CueA!DX73)</f>
        <v>-0.12327</v>
      </c>
      <c r="DY73">
        <f>SUM(ScannerAdjusted_CueB!DY73,-ScannerAdjusted_CueA!DY73)</f>
        <v>-0.51071</v>
      </c>
      <c r="DZ73">
        <f>SUM(ScannerAdjusted_CueB!DZ73,-ScannerAdjusted_CueA!DZ73)</f>
        <v>-1.0786500000000001</v>
      </c>
      <c r="EA73">
        <f>SUM(ScannerAdjusted_CueB!EA73,-ScannerAdjusted_CueA!EA73)</f>
        <v>-0.39271999999999996</v>
      </c>
      <c r="EB73">
        <f>SUM(ScannerAdjusted_CueB!EB73,-ScannerAdjusted_CueA!EB73)</f>
        <v>-0.43545999999999985</v>
      </c>
      <c r="EC73">
        <f>SUM(ScannerAdjusted_CueB!EC73,-ScannerAdjusted_CueA!EC73)</f>
        <v>-0.34880999999999995</v>
      </c>
      <c r="ED73">
        <f>SUM(ScannerAdjusted_CueB!ED73,-ScannerAdjusted_CueA!ED73)</f>
        <v>0.20204</v>
      </c>
      <c r="EE73">
        <f>SUM(ScannerAdjusted_CueB!EE73,-ScannerAdjusted_CueA!EE73)</f>
        <v>-0.40945000000000004</v>
      </c>
      <c r="EF73">
        <f>SUM(ScannerAdjusted_CueB!EF73,-ScannerAdjusted_CueA!EF73)</f>
        <v>0.65403</v>
      </c>
      <c r="EG73">
        <f>SUM(ScannerAdjusted_CueB!EG73,-ScannerAdjusted_CueA!EG73)</f>
        <v>-0.20617000000000002</v>
      </c>
      <c r="EH73">
        <f>SUM(ScannerAdjusted_CueB!EH73,-ScannerAdjusted_CueA!EH73)</f>
        <v>-1.9139999999999935E-2</v>
      </c>
      <c r="EI73">
        <f>SUM(ScannerAdjusted_CueB!EI73,-ScannerAdjusted_CueA!EI73)</f>
        <v>-0.46665000000000001</v>
      </c>
      <c r="EJ73">
        <f>SUM(ScannerAdjusted_CueB!EJ73,-ScannerAdjusted_CueA!EJ73)</f>
        <v>-0.30808000000000013</v>
      </c>
      <c r="EK73">
        <f>SUM(ScannerAdjusted_CueB!EK73,-ScannerAdjusted_CueA!EK73)</f>
        <v>0.24165999999999999</v>
      </c>
      <c r="EL73">
        <f>SUM(ScannerAdjusted_CueB!EL73,-ScannerAdjusted_CueA!EL73)</f>
        <v>-6.6600000000001103E-3</v>
      </c>
      <c r="EM73">
        <f>SUM(ScannerAdjusted_CueB!EM73,-ScannerAdjusted_CueA!EM73)</f>
        <v>-0.45069999999999999</v>
      </c>
      <c r="EN73">
        <f>SUM(ScannerAdjusted_CueB!EN73,-ScannerAdjusted_CueA!EN73)</f>
        <v>-1.0736300000000001</v>
      </c>
      <c r="EO73">
        <f>SUM(ScannerAdjusted_CueB!EO73,-ScannerAdjusted_CueA!EO73)</f>
        <v>-0.59749999999999992</v>
      </c>
      <c r="EP73">
        <f>SUM(ScannerAdjusted_CueB!EP73,-ScannerAdjusted_CueA!EP73)</f>
        <v>-0.60963000000000001</v>
      </c>
      <c r="EQ73">
        <f>SUM(ScannerAdjusted_CueB!EQ73,-ScannerAdjusted_CueA!EQ73)</f>
        <v>-1.01101</v>
      </c>
      <c r="ER73">
        <f>SUM(ScannerAdjusted_CueB!ER73,-ScannerAdjusted_CueA!ER73)</f>
        <v>-0.53624000000000005</v>
      </c>
      <c r="ES73">
        <f>SUM(ScannerAdjusted_CueB!ES73,-ScannerAdjusted_CueA!ES73)</f>
        <v>-0.36382999999999999</v>
      </c>
      <c r="ET73">
        <f>SUM(ScannerAdjusted_CueB!ET73,-ScannerAdjusted_CueA!ET73)</f>
        <v>-0.76924999999999999</v>
      </c>
      <c r="EU73">
        <f>SUM(ScannerAdjusted_CueB!EU73,-ScannerAdjusted_CueA!EU73)</f>
        <v>-0.75444</v>
      </c>
      <c r="EV73">
        <f>SUM(ScannerAdjusted_CueB!EV73,-ScannerAdjusted_CueA!EV73)</f>
        <v>-0.49476999999999999</v>
      </c>
      <c r="EW73">
        <f>SUM(ScannerAdjusted_CueB!EW73,-ScannerAdjusted_CueA!EW73)</f>
        <v>-0.11797999999999997</v>
      </c>
      <c r="EX73">
        <f>SUM(ScannerAdjusted_CueB!EX73,-ScannerAdjusted_CueA!EX73)</f>
        <v>-0.15647000000000003</v>
      </c>
      <c r="EY73">
        <f>SUM(ScannerAdjusted_CueB!EY73,-ScannerAdjusted_CueA!EY73)</f>
        <v>0.31030000000000002</v>
      </c>
      <c r="EZ73">
        <f>SUM(ScannerAdjusted_CueB!EZ73,-ScannerAdjusted_CueA!EZ73)</f>
        <v>-0.22871000000000008</v>
      </c>
      <c r="FA73">
        <f>SUM(ScannerAdjusted_CueB!FA73,-ScannerAdjusted_CueA!FA73)</f>
        <v>-9.4410000000000105E-2</v>
      </c>
      <c r="FB73">
        <f>SUM(ScannerAdjusted_CueB!FB73,-ScannerAdjusted_CueA!FB73)</f>
        <v>-0.44372000000000006</v>
      </c>
      <c r="FC73">
        <f>SUM(ScannerAdjusted_CueB!FC73,-ScannerAdjusted_CueA!FC73)</f>
        <v>-0.94652999999999998</v>
      </c>
      <c r="FD73">
        <f>SUM(ScannerAdjusted_CueB!FD73,-ScannerAdjusted_CueA!FD73)</f>
        <v>-0.38341999999999998</v>
      </c>
      <c r="FE73">
        <f>SUM(ScannerAdjusted_CueB!FE73,-ScannerAdjusted_CueA!FE73)</f>
        <v>-0.12883</v>
      </c>
      <c r="FF73">
        <f>SUM(ScannerAdjusted_CueB!FF73,-ScannerAdjusted_CueA!FF73)</f>
        <v>-0.29025000000000001</v>
      </c>
      <c r="FG73">
        <f>SUM(ScannerAdjusted_CueB!FG73,-ScannerAdjusted_CueA!FG73)</f>
        <v>-2.0889999999999964E-2</v>
      </c>
      <c r="FH73">
        <f>SUM(ScannerAdjusted_CueB!FH73,-ScannerAdjusted_CueA!FH73)</f>
        <v>0.34017000000000003</v>
      </c>
      <c r="FI73">
        <f>SUM(ScannerAdjusted_CueB!FI73,-ScannerAdjusted_CueA!FI73)</f>
        <v>0.18020999999999998</v>
      </c>
      <c r="FJ73">
        <f>SUM(ScannerAdjusted_CueB!FJ73,-ScannerAdjusted_CueA!FJ73)</f>
        <v>-0.28170000000000001</v>
      </c>
      <c r="FK73">
        <f>SUM(ScannerAdjusted_CueB!FK73,-ScannerAdjusted_CueA!FK73)</f>
        <v>-0.33650999999999998</v>
      </c>
      <c r="FL73">
        <f>SUM(ScannerAdjusted_CueB!FL73,-ScannerAdjusted_CueA!FL73)</f>
        <v>-0.39417000000000002</v>
      </c>
      <c r="FM73">
        <f>SUM(ScannerAdjusted_CueB!FM73,-ScannerAdjusted_CueA!FM73)</f>
        <v>-6.2659999999999993E-2</v>
      </c>
      <c r="FN73">
        <f>SUM(ScannerAdjusted_CueB!FN73,-ScannerAdjusted_CueA!FN73)</f>
        <v>0.10183000000000009</v>
      </c>
      <c r="FO73">
        <f>SUM(ScannerAdjusted_CueB!FO73,-ScannerAdjusted_CueA!FO73)</f>
        <v>-0.34991000000000005</v>
      </c>
      <c r="FP73">
        <f>SUM(ScannerAdjusted_CueB!FP73,-ScannerAdjusted_CueA!FP73)</f>
        <v>-0.16359000000000001</v>
      </c>
      <c r="FQ73">
        <f>SUM(ScannerAdjusted_CueB!FQ73,-ScannerAdjusted_CueA!FQ73)</f>
        <v>-0.56929000000000007</v>
      </c>
    </row>
    <row r="74" spans="1:173" x14ac:dyDescent="0.2">
      <c r="A74" t="s">
        <v>772</v>
      </c>
      <c r="B74">
        <f>SUM(ScannerAdjusted_CueB!B74,-ScannerAdjusted_CueA!B74)</f>
        <v>-1.0277399999999999</v>
      </c>
      <c r="C74">
        <f>SUM(ScannerAdjusted_CueB!C74,-ScannerAdjusted_CueA!C74)</f>
        <v>-0.62420999999999993</v>
      </c>
      <c r="D74">
        <f>SUM(ScannerAdjusted_CueB!D74,-ScannerAdjusted_CueA!D74)</f>
        <v>-0.79971000000000003</v>
      </c>
      <c r="E74">
        <f>SUM(ScannerAdjusted_CueB!E74,-ScannerAdjusted_CueA!E74)</f>
        <v>0.21334999999999993</v>
      </c>
      <c r="F74">
        <f>SUM(ScannerAdjusted_CueB!F74,-ScannerAdjusted_CueA!F74)</f>
        <v>0.46975999999999996</v>
      </c>
      <c r="G74">
        <f>SUM(ScannerAdjusted_CueB!G74,-ScannerAdjusted_CueA!G74)</f>
        <v>-0.61285999999999996</v>
      </c>
      <c r="H74">
        <f>SUM(ScannerAdjusted_CueB!H74,-ScannerAdjusted_CueA!H74)</f>
        <v>-0.48913000000000006</v>
      </c>
      <c r="I74">
        <f>SUM(ScannerAdjusted_CueB!I74,-ScannerAdjusted_CueA!I74)</f>
        <v>-0.11265000000000014</v>
      </c>
      <c r="J74">
        <f>SUM(ScannerAdjusted_CueB!J74,-ScannerAdjusted_CueA!J74)</f>
        <v>1.2523500000000003</v>
      </c>
      <c r="K74">
        <f>SUM(ScannerAdjusted_CueB!K74,-ScannerAdjusted_CueA!K74)</f>
        <v>0.23110999999999993</v>
      </c>
      <c r="L74">
        <f>SUM(ScannerAdjusted_CueB!L74,-ScannerAdjusted_CueA!L74)</f>
        <v>-1.6253299999999997</v>
      </c>
      <c r="M74">
        <f>SUM(ScannerAdjusted_CueB!M74,-ScannerAdjusted_CueA!M74)</f>
        <v>0.91512000000000004</v>
      </c>
      <c r="N74">
        <f>SUM(ScannerAdjusted_CueB!N74,-ScannerAdjusted_CueA!N74)</f>
        <v>0.86141999999999996</v>
      </c>
      <c r="O74">
        <f>SUM(ScannerAdjusted_CueB!O74,-ScannerAdjusted_CueA!O74)</f>
        <v>-0.29638999999999993</v>
      </c>
      <c r="P74">
        <f>SUM(ScannerAdjusted_CueB!P74,-ScannerAdjusted_CueA!P74)</f>
        <v>-0.62060999999999999</v>
      </c>
      <c r="Q74">
        <f>SUM(ScannerAdjusted_CueB!Q74,-ScannerAdjusted_CueA!Q74)</f>
        <v>-0.27088999999999996</v>
      </c>
      <c r="R74">
        <f>SUM(ScannerAdjusted_CueB!R74,-ScannerAdjusted_CueA!R74)</f>
        <v>-0.54637999999999998</v>
      </c>
      <c r="S74">
        <f>SUM(ScannerAdjusted_CueB!S74,-ScannerAdjusted_CueA!S74)</f>
        <v>1.2180499999999999</v>
      </c>
      <c r="T74">
        <f>SUM(ScannerAdjusted_CueB!T74,-ScannerAdjusted_CueA!T74)</f>
        <v>1.05704</v>
      </c>
      <c r="U74">
        <f>SUM(ScannerAdjusted_CueB!U74,-ScannerAdjusted_CueA!U74)</f>
        <v>-1.25888</v>
      </c>
      <c r="V74">
        <f>SUM(ScannerAdjusted_CueB!V74,-ScannerAdjusted_CueA!V74)</f>
        <v>-0.88458999999999999</v>
      </c>
      <c r="W74">
        <f>SUM(ScannerAdjusted_CueB!W74,-ScannerAdjusted_CueA!W74)</f>
        <v>0.14903</v>
      </c>
      <c r="X74">
        <f>SUM(ScannerAdjusted_CueB!X74,-ScannerAdjusted_CueA!X74)</f>
        <v>-0.78150999999999993</v>
      </c>
      <c r="Y74">
        <f>SUM(ScannerAdjusted_CueB!Y74,-ScannerAdjusted_CueA!Y74)</f>
        <v>-0.83424000000000009</v>
      </c>
      <c r="Z74">
        <f>SUM(ScannerAdjusted_CueB!Z74,-ScannerAdjusted_CueA!Z74)</f>
        <v>-0.17708999999999997</v>
      </c>
      <c r="AA74">
        <f>SUM(ScannerAdjusted_CueB!AA74,-ScannerAdjusted_CueA!AA74)</f>
        <v>-1.63625</v>
      </c>
      <c r="AB74">
        <f>SUM(ScannerAdjusted_CueB!AB74,-ScannerAdjusted_CueA!AB74)</f>
        <v>2.5803000000000003</v>
      </c>
      <c r="AC74">
        <f>SUM(ScannerAdjusted_CueB!AC74,-ScannerAdjusted_CueA!AC74)</f>
        <v>0.29588000000000003</v>
      </c>
      <c r="AD74">
        <f>SUM(ScannerAdjusted_CueB!AD74,-ScannerAdjusted_CueA!AD74)</f>
        <v>0.31154000000000004</v>
      </c>
      <c r="AE74">
        <f>SUM(ScannerAdjusted_CueB!AE74,-ScannerAdjusted_CueA!AE74)</f>
        <v>1.06551</v>
      </c>
      <c r="AF74">
        <f>SUM(ScannerAdjusted_CueB!AF74,-ScannerAdjusted_CueA!AF74)</f>
        <v>1.78094</v>
      </c>
      <c r="AG74">
        <f>SUM(ScannerAdjusted_CueB!AG74,-ScannerAdjusted_CueA!AG74)</f>
        <v>-9.8799999999999999E-3</v>
      </c>
      <c r="AH74">
        <f>SUM(ScannerAdjusted_CueB!AH74,-ScannerAdjusted_CueA!AH74)</f>
        <v>0.91018999999999994</v>
      </c>
      <c r="AI74">
        <f>SUM(ScannerAdjusted_CueB!AI74,-ScannerAdjusted_CueA!AI74)</f>
        <v>0.54852000000000001</v>
      </c>
      <c r="AJ74">
        <f>SUM(ScannerAdjusted_CueB!AJ74,-ScannerAdjusted_CueA!AJ74)</f>
        <v>-0.27043000000000006</v>
      </c>
      <c r="AK74">
        <f>SUM(ScannerAdjusted_CueB!AK74,-ScannerAdjusted_CueA!AK74)</f>
        <v>-0.38820000000000005</v>
      </c>
      <c r="AL74">
        <f>SUM(ScannerAdjusted_CueB!AL74,-ScannerAdjusted_CueA!AL74)</f>
        <v>1.0812400000000002</v>
      </c>
      <c r="AM74">
        <f>SUM(ScannerAdjusted_CueB!AM74,-ScannerAdjusted_CueA!AM74)</f>
        <v>0.48953000000000002</v>
      </c>
      <c r="AN74">
        <f>SUM(ScannerAdjusted_CueB!AN74,-ScannerAdjusted_CueA!AN74)</f>
        <v>0.70778000000000008</v>
      </c>
      <c r="AO74">
        <f>SUM(ScannerAdjusted_CueB!AO74,-ScannerAdjusted_CueA!AO74)</f>
        <v>1.6514699999999998</v>
      </c>
      <c r="AP74">
        <f>SUM(ScannerAdjusted_CueB!AP74,-ScannerAdjusted_CueA!AP74)</f>
        <v>-0.34063999999999994</v>
      </c>
      <c r="AQ74">
        <f>SUM(ScannerAdjusted_CueB!AQ74,-ScannerAdjusted_CueA!AQ74)</f>
        <v>7.0799999999999752E-3</v>
      </c>
      <c r="AR74">
        <f>SUM(ScannerAdjusted_CueB!AR74,-ScannerAdjusted_CueA!AR74)</f>
        <v>-0.45595999999999998</v>
      </c>
      <c r="AS74">
        <f>SUM(ScannerAdjusted_CueB!AS74,-ScannerAdjusted_CueA!AS74)</f>
        <v>0.60841999999999996</v>
      </c>
      <c r="AT74">
        <f>SUM(ScannerAdjusted_CueB!AT74,-ScannerAdjusted_CueA!AT74)</f>
        <v>1.2021899999999999</v>
      </c>
      <c r="AU74">
        <f>SUM(ScannerAdjusted_CueB!AU74,-ScannerAdjusted_CueA!AU74)</f>
        <v>-0.14262</v>
      </c>
      <c r="AV74">
        <f>SUM(ScannerAdjusted_CueB!AV74,-ScannerAdjusted_CueA!AV74)</f>
        <v>5.913999999999997E-2</v>
      </c>
      <c r="AW74">
        <f>SUM(ScannerAdjusted_CueB!AW74,-ScannerAdjusted_CueA!AW74)</f>
        <v>0.74102999999999997</v>
      </c>
      <c r="AX74">
        <f>SUM(ScannerAdjusted_CueB!AX74,-ScannerAdjusted_CueA!AX74)</f>
        <v>1.86443</v>
      </c>
      <c r="AY74">
        <f>SUM(ScannerAdjusted_CueB!AY74,-ScannerAdjusted_CueA!AY74)</f>
        <v>-0.72048000000000001</v>
      </c>
      <c r="AZ74">
        <f>SUM(ScannerAdjusted_CueB!AZ74,-ScannerAdjusted_CueA!AZ74)</f>
        <v>-0.82120000000000004</v>
      </c>
      <c r="BA74">
        <f>SUM(ScannerAdjusted_CueB!BA74,-ScannerAdjusted_CueA!BA74)</f>
        <v>-0.36080000000000001</v>
      </c>
      <c r="BB74">
        <f>SUM(ScannerAdjusted_CueB!BB74,-ScannerAdjusted_CueA!BB74)</f>
        <v>-0.23269000000000004</v>
      </c>
      <c r="BC74">
        <f>SUM(ScannerAdjusted_CueB!BC74,-ScannerAdjusted_CueA!BC74)</f>
        <v>0.85254999999999992</v>
      </c>
      <c r="BD74">
        <f>SUM(ScannerAdjusted_CueB!BD74,-ScannerAdjusted_CueA!BD74)</f>
        <v>0.51401000000000008</v>
      </c>
      <c r="BE74">
        <f>SUM(ScannerAdjusted_CueB!BE74,-ScannerAdjusted_CueA!BE74)</f>
        <v>-2.1264799999999999</v>
      </c>
      <c r="BF74">
        <f>SUM(ScannerAdjusted_CueB!BF74,-ScannerAdjusted_CueA!BF74)</f>
        <v>0.13241999999999998</v>
      </c>
      <c r="BG74">
        <f>SUM(ScannerAdjusted_CueB!BG74,-ScannerAdjusted_CueA!BG74)</f>
        <v>-0.22959000000000002</v>
      </c>
      <c r="BH74">
        <f>SUM(ScannerAdjusted_CueB!BH74,-ScannerAdjusted_CueA!BH74)</f>
        <v>-0.30225999999999997</v>
      </c>
      <c r="BI74">
        <f>SUM(ScannerAdjusted_CueB!BI74,-ScannerAdjusted_CueA!BI74)</f>
        <v>1.56392</v>
      </c>
      <c r="BJ74">
        <f>SUM(ScannerAdjusted_CueB!BJ74,-ScannerAdjusted_CueA!BJ74)</f>
        <v>0.21296999999999999</v>
      </c>
      <c r="BK74">
        <f>SUM(ScannerAdjusted_CueB!BK74,-ScannerAdjusted_CueA!BK74)</f>
        <v>1.01691</v>
      </c>
      <c r="BL74">
        <f>SUM(ScannerAdjusted_CueB!BL74,-ScannerAdjusted_CueA!BL74)</f>
        <v>0.91826000000000008</v>
      </c>
      <c r="BM74">
        <f>SUM(ScannerAdjusted_CueB!BM74,-ScannerAdjusted_CueA!BM74)</f>
        <v>-0.99543999999999999</v>
      </c>
      <c r="BN74">
        <f>SUM(ScannerAdjusted_CueB!BN74,-ScannerAdjusted_CueA!BN74)</f>
        <v>0.10282999999999998</v>
      </c>
      <c r="BO74">
        <f>SUM(ScannerAdjusted_CueB!BO74,-ScannerAdjusted_CueA!BO74)</f>
        <v>-8.5199999999999998E-2</v>
      </c>
      <c r="BP74">
        <f>SUM(ScannerAdjusted_CueB!BP74,-ScannerAdjusted_CueA!BP74)</f>
        <v>1.4040899999999998</v>
      </c>
      <c r="BQ74">
        <f>SUM(ScannerAdjusted_CueB!BQ74,-ScannerAdjusted_CueA!BQ74)</f>
        <v>1.9393899999999999</v>
      </c>
      <c r="BR74">
        <f>SUM(ScannerAdjusted_CueB!BR74,-ScannerAdjusted_CueA!BR74)</f>
        <v>0.75622</v>
      </c>
      <c r="BS74">
        <f>SUM(ScannerAdjusted_CueB!BS74,-ScannerAdjusted_CueA!BS74)</f>
        <v>-0.73982999999999999</v>
      </c>
      <c r="BT74">
        <f>SUM(ScannerAdjusted_CueB!BT74,-ScannerAdjusted_CueA!BT74)</f>
        <v>1.0196899999999998</v>
      </c>
      <c r="BU74">
        <f>SUM(ScannerAdjusted_CueB!BU74,-ScannerAdjusted_CueA!BU74)</f>
        <v>-0.78932000000000002</v>
      </c>
      <c r="BV74">
        <f>SUM(ScannerAdjusted_CueB!BV74,-ScannerAdjusted_CueA!BV74)</f>
        <v>-0.33500999999999992</v>
      </c>
      <c r="BW74">
        <f>SUM(ScannerAdjusted_CueB!BW74,-ScannerAdjusted_CueA!BW74)</f>
        <v>0.36678999999999995</v>
      </c>
      <c r="BX74">
        <f>SUM(ScannerAdjusted_CueB!BX74,-ScannerAdjusted_CueA!BX74)</f>
        <v>1.6097699999999999</v>
      </c>
      <c r="BY74">
        <f>SUM(ScannerAdjusted_CueB!BY74,-ScannerAdjusted_CueA!BY74)</f>
        <v>0.44769999999999999</v>
      </c>
      <c r="BZ74">
        <f>SUM(ScannerAdjusted_CueB!BZ74,-ScannerAdjusted_CueA!BZ74)</f>
        <v>3.7820000000000076E-2</v>
      </c>
      <c r="CA74">
        <f>SUM(ScannerAdjusted_CueB!CA74,-ScannerAdjusted_CueA!CA74)</f>
        <v>0.23337000000000008</v>
      </c>
      <c r="CB74">
        <f>SUM(ScannerAdjusted_CueB!CB74,-ScannerAdjusted_CueA!CB74)</f>
        <v>-1.2216400000000001</v>
      </c>
      <c r="CC74">
        <f>SUM(ScannerAdjusted_CueB!CC74,-ScannerAdjusted_CueA!CC74)</f>
        <v>0.51463999999999999</v>
      </c>
      <c r="CD74">
        <f>SUM(ScannerAdjusted_CueB!CD74,-ScannerAdjusted_CueA!CD74)</f>
        <v>-0.77276000000000011</v>
      </c>
      <c r="CE74">
        <f>SUM(ScannerAdjusted_CueB!CE74,-ScannerAdjusted_CueA!CE74)</f>
        <v>-0.44094999999999995</v>
      </c>
      <c r="CF74">
        <f>SUM(ScannerAdjusted_CueB!CF74,-ScannerAdjusted_CueA!CF74)</f>
        <v>-1.32101</v>
      </c>
      <c r="CG74">
        <f>SUM(ScannerAdjusted_CueB!CG74,-ScannerAdjusted_CueA!CG74)</f>
        <v>0.1351</v>
      </c>
      <c r="CH74">
        <f>SUM(ScannerAdjusted_CueB!CH74,-ScannerAdjusted_CueA!CH74)</f>
        <v>0.4254</v>
      </c>
      <c r="CI74">
        <f>SUM(ScannerAdjusted_CueB!CI74,-ScannerAdjusted_CueA!CI74)</f>
        <v>0.36034999999999995</v>
      </c>
      <c r="CJ74">
        <f>SUM(ScannerAdjusted_CueB!CJ74,-ScannerAdjusted_CueA!CJ74)</f>
        <v>-0.12401000000000001</v>
      </c>
      <c r="CK74">
        <f>SUM(ScannerAdjusted_CueB!CK74,-ScannerAdjusted_CueA!CK74)</f>
        <v>-0.45889000000000002</v>
      </c>
      <c r="CL74">
        <f>SUM(ScannerAdjusted_CueB!CL74,-ScannerAdjusted_CueA!CL74)</f>
        <v>0.46817000000000009</v>
      </c>
      <c r="CM74">
        <f>SUM(ScannerAdjusted_CueB!CM74,-ScannerAdjusted_CueA!CM74)</f>
        <v>1.3129500000000001</v>
      </c>
      <c r="CN74">
        <f>SUM(ScannerAdjusted_CueB!CN74,-ScannerAdjusted_CueA!CN74)</f>
        <v>1.8189</v>
      </c>
      <c r="CO74">
        <f>SUM(ScannerAdjusted_CueB!CO74,-ScannerAdjusted_CueA!CO74)</f>
        <v>1.2987600000000001</v>
      </c>
      <c r="CP74">
        <f>SUM(ScannerAdjusted_CueB!CP74,-ScannerAdjusted_CueA!CP74)</f>
        <v>0.14552999999999999</v>
      </c>
      <c r="CQ74">
        <f>SUM(ScannerAdjusted_CueB!CQ74,-ScannerAdjusted_CueA!CQ74)</f>
        <v>-0.96471999999999991</v>
      </c>
      <c r="CR74">
        <f>SUM(ScannerAdjusted_CueB!CR74,-ScannerAdjusted_CueA!CR74)</f>
        <v>4.3170000000000042E-2</v>
      </c>
      <c r="CS74">
        <f>SUM(ScannerAdjusted_CueB!CS74,-ScannerAdjusted_CueA!CS74)</f>
        <v>1.0578000000000001</v>
      </c>
      <c r="CT74">
        <f>SUM(ScannerAdjusted_CueB!CT74,-ScannerAdjusted_CueA!CT74)</f>
        <v>-0.81781999999999999</v>
      </c>
      <c r="CU74">
        <f>SUM(ScannerAdjusted_CueB!CU74,-ScannerAdjusted_CueA!CU74)</f>
        <v>0.50805</v>
      </c>
      <c r="CV74">
        <f>SUM(ScannerAdjusted_CueB!CV74,-ScannerAdjusted_CueA!CV74)</f>
        <v>0.3115</v>
      </c>
      <c r="CW74">
        <f>SUM(ScannerAdjusted_CueB!CW74,-ScannerAdjusted_CueA!CW74)</f>
        <v>0.98856999999999995</v>
      </c>
      <c r="CX74">
        <f>SUM(ScannerAdjusted_CueB!CX74,-ScannerAdjusted_CueA!CX74)</f>
        <v>1.39117</v>
      </c>
      <c r="CY74">
        <f>SUM(ScannerAdjusted_CueB!CY74,-ScannerAdjusted_CueA!CY74)</f>
        <v>0.73466999999999993</v>
      </c>
      <c r="CZ74">
        <f>SUM(ScannerAdjusted_CueB!CZ74,-ScannerAdjusted_CueA!CZ74)</f>
        <v>0.5662100000000001</v>
      </c>
      <c r="DA74">
        <f>SUM(ScannerAdjusted_CueB!DA74,-ScannerAdjusted_CueA!DA74)</f>
        <v>0.51698</v>
      </c>
      <c r="DB74">
        <f>SUM(ScannerAdjusted_CueB!DB74,-ScannerAdjusted_CueA!DB74)</f>
        <v>-1.0204200000000001</v>
      </c>
      <c r="DC74">
        <f>SUM(ScannerAdjusted_CueB!DC74,-ScannerAdjusted_CueA!DC74)</f>
        <v>-0.93175000000000008</v>
      </c>
      <c r="DD74">
        <f>SUM(ScannerAdjusted_CueB!DD74,-ScannerAdjusted_CueA!DD74)</f>
        <v>-0.34893999999999997</v>
      </c>
      <c r="DE74">
        <f>SUM(ScannerAdjusted_CueB!DE74,-ScannerAdjusted_CueA!DE74)</f>
        <v>-7.513000000000003E-2</v>
      </c>
      <c r="DF74">
        <f>SUM(ScannerAdjusted_CueB!DF74,-ScannerAdjusted_CueA!DF74)</f>
        <v>2.7414000000000001</v>
      </c>
      <c r="DG74">
        <f>SUM(ScannerAdjusted_CueB!DG74,-ScannerAdjusted_CueA!DG74)</f>
        <v>1.31549</v>
      </c>
      <c r="DH74">
        <f>SUM(ScannerAdjusted_CueB!DH74,-ScannerAdjusted_CueA!DH74)</f>
        <v>9.5739999999999992E-2</v>
      </c>
      <c r="DI74">
        <f>SUM(ScannerAdjusted_CueB!DI74,-ScannerAdjusted_CueA!DI74)</f>
        <v>-1.7099999999999893E-3</v>
      </c>
      <c r="DJ74">
        <f>SUM(ScannerAdjusted_CueB!DJ74,-ScannerAdjusted_CueA!DJ74)</f>
        <v>-0.80888000000000004</v>
      </c>
      <c r="DK74">
        <f>SUM(ScannerAdjusted_CueB!DK74,-ScannerAdjusted_CueA!DK74)</f>
        <v>-0.19136000000000009</v>
      </c>
      <c r="DL74">
        <f>SUM(ScannerAdjusted_CueB!DL74,-ScannerAdjusted_CueA!DL74)</f>
        <v>-1.2068700000000001</v>
      </c>
      <c r="DM74">
        <f>SUM(ScannerAdjusted_CueB!DM74,-ScannerAdjusted_CueA!DM74)</f>
        <v>2.0189900000000001</v>
      </c>
      <c r="DN74">
        <f>SUM(ScannerAdjusted_CueB!DN74,-ScannerAdjusted_CueA!DN74)</f>
        <v>1.0418700000000001</v>
      </c>
      <c r="DO74">
        <f>SUM(ScannerAdjusted_CueB!DO74,-ScannerAdjusted_CueA!DO74)</f>
        <v>0.39315999999999995</v>
      </c>
      <c r="DP74">
        <f>SUM(ScannerAdjusted_CueB!DP74,-ScannerAdjusted_CueA!DP74)</f>
        <v>-0.88585000000000003</v>
      </c>
      <c r="DQ74">
        <f>SUM(ScannerAdjusted_CueB!DQ74,-ScannerAdjusted_CueA!DQ74)</f>
        <v>-1.9553700000000001</v>
      </c>
      <c r="DR74">
        <f>SUM(ScannerAdjusted_CueB!DR74,-ScannerAdjusted_CueA!DR74)</f>
        <v>0.45906999999999998</v>
      </c>
      <c r="DS74">
        <f>SUM(ScannerAdjusted_CueB!DS74,-ScannerAdjusted_CueA!DS74)</f>
        <v>-0.95357999999999998</v>
      </c>
      <c r="DT74">
        <f>SUM(ScannerAdjusted_CueB!DT74,-ScannerAdjusted_CueA!DT74)</f>
        <v>-1.4231</v>
      </c>
      <c r="DU74">
        <f>SUM(ScannerAdjusted_CueB!DU74,-ScannerAdjusted_CueA!DU74)</f>
        <v>0.27383999999999997</v>
      </c>
      <c r="DV74">
        <f>SUM(ScannerAdjusted_CueB!DV74,-ScannerAdjusted_CueA!DV74)</f>
        <v>3.5810000000000008E-2</v>
      </c>
      <c r="DW74">
        <f>SUM(ScannerAdjusted_CueB!DW74,-ScannerAdjusted_CueA!DW74)</f>
        <v>-0.221</v>
      </c>
      <c r="DX74">
        <f>SUM(ScannerAdjusted_CueB!DX74,-ScannerAdjusted_CueA!DX74)</f>
        <v>-0.76799000000000006</v>
      </c>
      <c r="DY74">
        <f>SUM(ScannerAdjusted_CueB!DY74,-ScannerAdjusted_CueA!DY74)</f>
        <v>-1.02671</v>
      </c>
      <c r="DZ74">
        <f>SUM(ScannerAdjusted_CueB!DZ74,-ScannerAdjusted_CueA!DZ74)</f>
        <v>-0.59687999999999997</v>
      </c>
      <c r="EA74">
        <f>SUM(ScannerAdjusted_CueB!EA74,-ScannerAdjusted_CueA!EA74)</f>
        <v>0.12385000000000002</v>
      </c>
      <c r="EB74">
        <f>SUM(ScannerAdjusted_CueB!EB74,-ScannerAdjusted_CueA!EB74)</f>
        <v>-0.40975000000000006</v>
      </c>
      <c r="EC74">
        <f>SUM(ScannerAdjusted_CueB!EC74,-ScannerAdjusted_CueA!EC74)</f>
        <v>0.98319000000000012</v>
      </c>
      <c r="ED74">
        <f>SUM(ScannerAdjusted_CueB!ED74,-ScannerAdjusted_CueA!ED74)</f>
        <v>-0.55188999999999999</v>
      </c>
      <c r="EE74">
        <f>SUM(ScannerAdjusted_CueB!EE74,-ScannerAdjusted_CueA!EE74)</f>
        <v>0.31441999999999992</v>
      </c>
      <c r="EF74">
        <f>SUM(ScannerAdjusted_CueB!EF74,-ScannerAdjusted_CueA!EF74)</f>
        <v>0.92842000000000002</v>
      </c>
      <c r="EG74">
        <f>SUM(ScannerAdjusted_CueB!EG74,-ScannerAdjusted_CueA!EG74)</f>
        <v>0.92054000000000014</v>
      </c>
      <c r="EH74">
        <f>SUM(ScannerAdjusted_CueB!EH74,-ScannerAdjusted_CueA!EH74)</f>
        <v>0.43084</v>
      </c>
      <c r="EI74">
        <f>SUM(ScannerAdjusted_CueB!EI74,-ScannerAdjusted_CueA!EI74)</f>
        <v>1.4654199999999999</v>
      </c>
      <c r="EJ74">
        <f>SUM(ScannerAdjusted_CueB!EJ74,-ScannerAdjusted_CueA!EJ74)</f>
        <v>0.47964999999999997</v>
      </c>
      <c r="EK74">
        <f>SUM(ScannerAdjusted_CueB!EK74,-ScannerAdjusted_CueA!EK74)</f>
        <v>0.88795000000000002</v>
      </c>
      <c r="EL74">
        <f>SUM(ScannerAdjusted_CueB!EL74,-ScannerAdjusted_CueA!EL74)</f>
        <v>0.83311000000000002</v>
      </c>
      <c r="EM74">
        <f>SUM(ScannerAdjusted_CueB!EM74,-ScannerAdjusted_CueA!EM74)</f>
        <v>0.15912999999999999</v>
      </c>
      <c r="EN74">
        <f>SUM(ScannerAdjusted_CueB!EN74,-ScannerAdjusted_CueA!EN74)</f>
        <v>0.48061999999999999</v>
      </c>
      <c r="EO74">
        <f>SUM(ScannerAdjusted_CueB!EO74,-ScannerAdjusted_CueA!EO74)</f>
        <v>-0.42593000000000003</v>
      </c>
      <c r="EP74">
        <f>SUM(ScannerAdjusted_CueB!EP74,-ScannerAdjusted_CueA!EP74)</f>
        <v>-1.4625900000000001</v>
      </c>
      <c r="EQ74">
        <f>SUM(ScannerAdjusted_CueB!EQ74,-ScannerAdjusted_CueA!EQ74)</f>
        <v>-1.2206600000000001</v>
      </c>
      <c r="ER74">
        <f>SUM(ScannerAdjusted_CueB!ER74,-ScannerAdjusted_CueA!ER74)</f>
        <v>-1.01281</v>
      </c>
      <c r="ES74">
        <f>SUM(ScannerAdjusted_CueB!ES74,-ScannerAdjusted_CueA!ES74)</f>
        <v>-2.1304799999999999</v>
      </c>
      <c r="ET74">
        <f>SUM(ScannerAdjusted_CueB!ET74,-ScannerAdjusted_CueA!ET74)</f>
        <v>-0.82480000000000009</v>
      </c>
      <c r="EU74">
        <f>SUM(ScannerAdjusted_CueB!EU74,-ScannerAdjusted_CueA!EU74)</f>
        <v>0.41027000000000002</v>
      </c>
      <c r="EV74">
        <f>SUM(ScannerAdjusted_CueB!EV74,-ScannerAdjusted_CueA!EV74)</f>
        <v>-0.78219000000000005</v>
      </c>
      <c r="EW74">
        <f>SUM(ScannerAdjusted_CueB!EW74,-ScannerAdjusted_CueA!EW74)</f>
        <v>-0.31942999999999999</v>
      </c>
      <c r="EX74">
        <f>SUM(ScannerAdjusted_CueB!EX74,-ScannerAdjusted_CueA!EX74)</f>
        <v>-0.71269000000000005</v>
      </c>
      <c r="EY74">
        <f>SUM(ScannerAdjusted_CueB!EY74,-ScannerAdjusted_CueA!EY74)</f>
        <v>-1.8710599999999999</v>
      </c>
      <c r="EZ74">
        <f>SUM(ScannerAdjusted_CueB!EZ74,-ScannerAdjusted_CueA!EZ74)</f>
        <v>-0.58769999999999989</v>
      </c>
      <c r="FA74">
        <f>SUM(ScannerAdjusted_CueB!FA74,-ScannerAdjusted_CueA!FA74)</f>
        <v>-0.18120000000000003</v>
      </c>
      <c r="FB74">
        <f>SUM(ScannerAdjusted_CueB!FB74,-ScannerAdjusted_CueA!FB74)</f>
        <v>0.16500999999999999</v>
      </c>
      <c r="FC74">
        <f>SUM(ScannerAdjusted_CueB!FC74,-ScannerAdjusted_CueA!FC74)</f>
        <v>-7.2889999999999899E-2</v>
      </c>
      <c r="FD74">
        <f>SUM(ScannerAdjusted_CueB!FD74,-ScannerAdjusted_CueA!FD74)</f>
        <v>0.6083599999999999</v>
      </c>
      <c r="FE74">
        <f>SUM(ScannerAdjusted_CueB!FE74,-ScannerAdjusted_CueA!FE74)</f>
        <v>0.13225999999999999</v>
      </c>
      <c r="FF74">
        <f>SUM(ScannerAdjusted_CueB!FF74,-ScannerAdjusted_CueA!FF74)</f>
        <v>1.0441499999999999</v>
      </c>
      <c r="FG74">
        <f>SUM(ScannerAdjusted_CueB!FG74,-ScannerAdjusted_CueA!FG74)</f>
        <v>0.19235000000000002</v>
      </c>
      <c r="FH74">
        <f>SUM(ScannerAdjusted_CueB!FH74,-ScannerAdjusted_CueA!FH74)</f>
        <v>1.50831</v>
      </c>
      <c r="FI74">
        <f>SUM(ScannerAdjusted_CueB!FI74,-ScannerAdjusted_CueA!FI74)</f>
        <v>-0.76890999999999998</v>
      </c>
      <c r="FJ74">
        <f>SUM(ScannerAdjusted_CueB!FJ74,-ScannerAdjusted_CueA!FJ74)</f>
        <v>-1.0243100000000001</v>
      </c>
      <c r="FK74">
        <f>SUM(ScannerAdjusted_CueB!FK74,-ScannerAdjusted_CueA!FK74)</f>
        <v>5.9800000000000963E-3</v>
      </c>
      <c r="FL74">
        <f>SUM(ScannerAdjusted_CueB!FL74,-ScannerAdjusted_CueA!FL74)</f>
        <v>-0.50727</v>
      </c>
      <c r="FM74">
        <f>SUM(ScannerAdjusted_CueB!FM74,-ScannerAdjusted_CueA!FM74)</f>
        <v>1.42391</v>
      </c>
      <c r="FN74">
        <f>SUM(ScannerAdjusted_CueB!FN74,-ScannerAdjusted_CueA!FN74)</f>
        <v>1.1004</v>
      </c>
      <c r="FO74">
        <f>SUM(ScannerAdjusted_CueB!FO74,-ScannerAdjusted_CueA!FO74)</f>
        <v>0.10921</v>
      </c>
      <c r="FP74">
        <f>SUM(ScannerAdjusted_CueB!FP74,-ScannerAdjusted_CueA!FP74)</f>
        <v>0.30992000000000003</v>
      </c>
      <c r="FQ74">
        <f>SUM(ScannerAdjusted_CueB!FQ74,-ScannerAdjusted_CueA!FQ74)</f>
        <v>0.40053</v>
      </c>
    </row>
    <row r="75" spans="1:173" x14ac:dyDescent="0.2">
      <c r="A75" t="s">
        <v>773</v>
      </c>
      <c r="B75">
        <f>SUM(ScannerAdjusted_CueB!B75,-ScannerAdjusted_CueA!B75)</f>
        <v>-0.32072000000000001</v>
      </c>
      <c r="C75">
        <f>SUM(ScannerAdjusted_CueB!C75,-ScannerAdjusted_CueA!C75)</f>
        <v>5.3770000000000012E-2</v>
      </c>
      <c r="D75">
        <f>SUM(ScannerAdjusted_CueB!D75,-ScannerAdjusted_CueA!D75)</f>
        <v>-0.51585999999999999</v>
      </c>
      <c r="E75">
        <f>SUM(ScannerAdjusted_CueB!E75,-ScannerAdjusted_CueA!E75)</f>
        <v>-7.6979999999999993E-2</v>
      </c>
      <c r="F75">
        <f>SUM(ScannerAdjusted_CueB!F75,-ScannerAdjusted_CueA!F75)</f>
        <v>-0.59753000000000001</v>
      </c>
      <c r="G75">
        <f>SUM(ScannerAdjusted_CueB!G75,-ScannerAdjusted_CueA!G75)</f>
        <v>-0.43834999999999996</v>
      </c>
      <c r="H75">
        <f>SUM(ScannerAdjusted_CueB!H75,-ScannerAdjusted_CueA!H75)</f>
        <v>-0.40800999999999998</v>
      </c>
      <c r="I75">
        <f>SUM(ScannerAdjusted_CueB!I75,-ScannerAdjusted_CueA!I75)</f>
        <v>-0.47136</v>
      </c>
      <c r="J75">
        <f>SUM(ScannerAdjusted_CueB!J75,-ScannerAdjusted_CueA!J75)</f>
        <v>-0.48387000000000002</v>
      </c>
      <c r="K75">
        <f>SUM(ScannerAdjusted_CueB!K75,-ScannerAdjusted_CueA!K75)</f>
        <v>-0.15972999999999998</v>
      </c>
      <c r="L75">
        <f>SUM(ScannerAdjusted_CueB!L75,-ScannerAdjusted_CueA!L75)</f>
        <v>-0.90877000000000008</v>
      </c>
      <c r="M75">
        <f>SUM(ScannerAdjusted_CueB!M75,-ScannerAdjusted_CueA!M75)</f>
        <v>-0.18206999999999995</v>
      </c>
      <c r="N75">
        <f>SUM(ScannerAdjusted_CueB!N75,-ScannerAdjusted_CueA!N75)</f>
        <v>-1.5443</v>
      </c>
      <c r="O75">
        <f>SUM(ScannerAdjusted_CueB!O75,-ScannerAdjusted_CueA!O75)</f>
        <v>-1.81636</v>
      </c>
      <c r="P75">
        <f>SUM(ScannerAdjusted_CueB!P75,-ScannerAdjusted_CueA!P75)</f>
        <v>-0.67108000000000012</v>
      </c>
      <c r="Q75">
        <f>SUM(ScannerAdjusted_CueB!Q75,-ScannerAdjusted_CueA!Q75)</f>
        <v>-0.81469000000000003</v>
      </c>
      <c r="R75">
        <f>SUM(ScannerAdjusted_CueB!R75,-ScannerAdjusted_CueA!R75)</f>
        <v>-1.4432499999999999</v>
      </c>
      <c r="S75">
        <f>SUM(ScannerAdjusted_CueB!S75,-ScannerAdjusted_CueA!S75)</f>
        <v>-0.60367999999999999</v>
      </c>
      <c r="T75">
        <f>SUM(ScannerAdjusted_CueB!T75,-ScannerAdjusted_CueA!T75)</f>
        <v>-1.24397</v>
      </c>
      <c r="U75">
        <f>SUM(ScannerAdjusted_CueB!U75,-ScannerAdjusted_CueA!U75)</f>
        <v>-1.3738299999999999</v>
      </c>
      <c r="V75">
        <f>SUM(ScannerAdjusted_CueB!V75,-ScannerAdjusted_CueA!V75)</f>
        <v>-0.78461000000000003</v>
      </c>
      <c r="W75">
        <f>SUM(ScannerAdjusted_CueB!W75,-ScannerAdjusted_CueA!W75)</f>
        <v>-1.3029700000000002</v>
      </c>
      <c r="X75">
        <f>SUM(ScannerAdjusted_CueB!X75,-ScannerAdjusted_CueA!X75)</f>
        <v>-0.87573000000000001</v>
      </c>
      <c r="Y75">
        <f>SUM(ScannerAdjusted_CueB!Y75,-ScannerAdjusted_CueA!Y75)</f>
        <v>-1.31307</v>
      </c>
      <c r="Z75">
        <f>SUM(ScannerAdjusted_CueB!Z75,-ScannerAdjusted_CueA!Z75)</f>
        <v>-1.5969699999999998</v>
      </c>
      <c r="AA75">
        <f>SUM(ScannerAdjusted_CueB!AA75,-ScannerAdjusted_CueA!AA75)</f>
        <v>-2.6204599999999996</v>
      </c>
      <c r="AB75">
        <f>SUM(ScannerAdjusted_CueB!AB75,-ScannerAdjusted_CueA!AB75)</f>
        <v>-0.45878000000000002</v>
      </c>
      <c r="AC75">
        <f>SUM(ScannerAdjusted_CueB!AC75,-ScannerAdjusted_CueA!AC75)</f>
        <v>-1.6487699999999998</v>
      </c>
      <c r="AD75">
        <f>SUM(ScannerAdjusted_CueB!AD75,-ScannerAdjusted_CueA!AD75)</f>
        <v>-2.1994700000000003</v>
      </c>
      <c r="AE75">
        <f>SUM(ScannerAdjusted_CueB!AE75,-ScannerAdjusted_CueA!AE75)</f>
        <v>-1.4780099999999998</v>
      </c>
      <c r="AF75">
        <f>SUM(ScannerAdjusted_CueB!AF75,-ScannerAdjusted_CueA!AF75)</f>
        <v>-2.3422200000000002</v>
      </c>
      <c r="AG75">
        <f>SUM(ScannerAdjusted_CueB!AG75,-ScannerAdjusted_CueA!AG75)</f>
        <v>-2.3446799999999999</v>
      </c>
      <c r="AH75">
        <f>SUM(ScannerAdjusted_CueB!AH75,-ScannerAdjusted_CueA!AH75)</f>
        <v>-0.22196000000000005</v>
      </c>
      <c r="AI75">
        <f>SUM(ScannerAdjusted_CueB!AI75,-ScannerAdjusted_CueA!AI75)</f>
        <v>-1.6471900000000002</v>
      </c>
      <c r="AJ75">
        <f>SUM(ScannerAdjusted_CueB!AJ75,-ScannerAdjusted_CueA!AJ75)</f>
        <v>-1.40144</v>
      </c>
      <c r="AK75">
        <f>SUM(ScannerAdjusted_CueB!AK75,-ScannerAdjusted_CueA!AK75)</f>
        <v>-0.96427000000000007</v>
      </c>
      <c r="AL75">
        <f>SUM(ScannerAdjusted_CueB!AL75,-ScannerAdjusted_CueA!AL75)</f>
        <v>-0.43937999999999999</v>
      </c>
      <c r="AM75">
        <f>SUM(ScannerAdjusted_CueB!AM75,-ScannerAdjusted_CueA!AM75)</f>
        <v>-2.6072500000000001</v>
      </c>
      <c r="AN75">
        <f>SUM(ScannerAdjusted_CueB!AN75,-ScannerAdjusted_CueA!AN75)</f>
        <v>-0.82778999999999991</v>
      </c>
      <c r="AO75">
        <f>SUM(ScannerAdjusted_CueB!AO75,-ScannerAdjusted_CueA!AO75)</f>
        <v>-2.1911800000000001</v>
      </c>
      <c r="AP75">
        <f>SUM(ScannerAdjusted_CueB!AP75,-ScannerAdjusted_CueA!AP75)</f>
        <v>-0.67818000000000001</v>
      </c>
      <c r="AQ75">
        <f>SUM(ScannerAdjusted_CueB!AQ75,-ScannerAdjusted_CueA!AQ75)</f>
        <v>-1.8279399999999999</v>
      </c>
      <c r="AR75">
        <f>SUM(ScannerAdjusted_CueB!AR75,-ScannerAdjusted_CueA!AR75)</f>
        <v>-1.7921900000000002</v>
      </c>
      <c r="AS75">
        <f>SUM(ScannerAdjusted_CueB!AS75,-ScannerAdjusted_CueA!AS75)</f>
        <v>-2.3042699999999998</v>
      </c>
      <c r="AT75">
        <f>SUM(ScannerAdjusted_CueB!AT75,-ScannerAdjusted_CueA!AT75)</f>
        <v>-1.73742</v>
      </c>
      <c r="AU75">
        <f>SUM(ScannerAdjusted_CueB!AU75,-ScannerAdjusted_CueA!AU75)</f>
        <v>-1.9702500000000001</v>
      </c>
      <c r="AV75">
        <f>SUM(ScannerAdjusted_CueB!AV75,-ScannerAdjusted_CueA!AV75)</f>
        <v>-0.71579999999999999</v>
      </c>
      <c r="AW75">
        <f>SUM(ScannerAdjusted_CueB!AW75,-ScannerAdjusted_CueA!AW75)</f>
        <v>-2.3694500000000001</v>
      </c>
      <c r="AX75">
        <f>SUM(ScannerAdjusted_CueB!AX75,-ScannerAdjusted_CueA!AX75)</f>
        <v>-2.8552200000000001</v>
      </c>
      <c r="AY75">
        <f>SUM(ScannerAdjusted_CueB!AY75,-ScannerAdjusted_CueA!AY75)</f>
        <v>-0.89997000000000005</v>
      </c>
      <c r="AZ75">
        <f>SUM(ScannerAdjusted_CueB!AZ75,-ScannerAdjusted_CueA!AZ75)</f>
        <v>-1.53433</v>
      </c>
      <c r="BA75">
        <f>SUM(ScannerAdjusted_CueB!BA75,-ScannerAdjusted_CueA!BA75)</f>
        <v>-2.1187100000000001</v>
      </c>
      <c r="BB75">
        <f>SUM(ScannerAdjusted_CueB!BB75,-ScannerAdjusted_CueA!BB75)</f>
        <v>-1.59443</v>
      </c>
      <c r="BC75">
        <f>SUM(ScannerAdjusted_CueB!BC75,-ScannerAdjusted_CueA!BC75)</f>
        <v>-1.70946</v>
      </c>
      <c r="BD75">
        <f>SUM(ScannerAdjusted_CueB!BD75,-ScannerAdjusted_CueA!BD75)</f>
        <v>-3.3181600000000002</v>
      </c>
      <c r="BE75">
        <f>SUM(ScannerAdjusted_CueB!BE75,-ScannerAdjusted_CueA!BE75)</f>
        <v>-0.89775000000000005</v>
      </c>
      <c r="BF75">
        <f>SUM(ScannerAdjusted_CueB!BF75,-ScannerAdjusted_CueA!BF75)</f>
        <v>-0.85153000000000001</v>
      </c>
      <c r="BG75">
        <f>SUM(ScannerAdjusted_CueB!BG75,-ScannerAdjusted_CueA!BG75)</f>
        <v>-1.8605100000000001</v>
      </c>
      <c r="BH75">
        <f>SUM(ScannerAdjusted_CueB!BH75,-ScannerAdjusted_CueA!BH75)</f>
        <v>-1.47739</v>
      </c>
      <c r="BI75">
        <f>SUM(ScannerAdjusted_CueB!BI75,-ScannerAdjusted_CueA!BI75)</f>
        <v>-0.80452999999999997</v>
      </c>
      <c r="BJ75">
        <f>SUM(ScannerAdjusted_CueB!BJ75,-ScannerAdjusted_CueA!BJ75)</f>
        <v>-2.6848999999999998</v>
      </c>
      <c r="BK75">
        <f>SUM(ScannerAdjusted_CueB!BK75,-ScannerAdjusted_CueA!BK75)</f>
        <v>-1.86005</v>
      </c>
      <c r="BL75">
        <f>SUM(ScannerAdjusted_CueB!BL75,-ScannerAdjusted_CueA!BL75)</f>
        <v>-1.66469</v>
      </c>
      <c r="BM75">
        <f>SUM(ScannerAdjusted_CueB!BM75,-ScannerAdjusted_CueA!BM75)</f>
        <v>-0.86246</v>
      </c>
      <c r="BN75">
        <f>SUM(ScannerAdjusted_CueB!BN75,-ScannerAdjusted_CueA!BN75)</f>
        <v>-0.72445000000000004</v>
      </c>
      <c r="BO75">
        <f>SUM(ScannerAdjusted_CueB!BO75,-ScannerAdjusted_CueA!BO75)</f>
        <v>-0.87941999999999998</v>
      </c>
      <c r="BP75">
        <f>SUM(ScannerAdjusted_CueB!BP75,-ScannerAdjusted_CueA!BP75)</f>
        <v>-1.2485900000000001</v>
      </c>
      <c r="BQ75">
        <f>SUM(ScannerAdjusted_CueB!BQ75,-ScannerAdjusted_CueA!BQ75)</f>
        <v>-1.2087600000000001</v>
      </c>
      <c r="BR75">
        <f>SUM(ScannerAdjusted_CueB!BR75,-ScannerAdjusted_CueA!BR75)</f>
        <v>-2.2679300000000002</v>
      </c>
      <c r="BS75">
        <f>SUM(ScannerAdjusted_CueB!BS75,-ScannerAdjusted_CueA!BS75)</f>
        <v>-0.67923</v>
      </c>
      <c r="BT75">
        <f>SUM(ScannerAdjusted_CueB!BT75,-ScannerAdjusted_CueA!BT75)</f>
        <v>-0.48368</v>
      </c>
      <c r="BU75">
        <f>SUM(ScannerAdjusted_CueB!BU75,-ScannerAdjusted_CueA!BU75)</f>
        <v>-0.69931999999999994</v>
      </c>
      <c r="BV75">
        <f>SUM(ScannerAdjusted_CueB!BV75,-ScannerAdjusted_CueA!BV75)</f>
        <v>-0.92847999999999997</v>
      </c>
      <c r="BW75">
        <f>SUM(ScannerAdjusted_CueB!BW75,-ScannerAdjusted_CueA!BW75)</f>
        <v>-2.1436500000000001</v>
      </c>
      <c r="BX75">
        <f>SUM(ScannerAdjusted_CueB!BX75,-ScannerAdjusted_CueA!BX75)</f>
        <v>4.599999999999993E-3</v>
      </c>
      <c r="BY75">
        <f>SUM(ScannerAdjusted_CueB!BY75,-ScannerAdjusted_CueA!BY75)</f>
        <v>-1.48898</v>
      </c>
      <c r="BZ75">
        <f>SUM(ScannerAdjusted_CueB!BZ75,-ScannerAdjusted_CueA!BZ75)</f>
        <v>-1.9872900000000002</v>
      </c>
      <c r="CA75">
        <f>SUM(ScannerAdjusted_CueB!CA75,-ScannerAdjusted_CueA!CA75)</f>
        <v>-0.61149999999999993</v>
      </c>
      <c r="CB75">
        <f>SUM(ScannerAdjusted_CueB!CB75,-ScannerAdjusted_CueA!CB75)</f>
        <v>-3.3585000000000003</v>
      </c>
      <c r="CC75">
        <f>SUM(ScannerAdjusted_CueB!CC75,-ScannerAdjusted_CueA!CC75)</f>
        <v>-1.33795</v>
      </c>
      <c r="CD75">
        <f>SUM(ScannerAdjusted_CueB!CD75,-ScannerAdjusted_CueA!CD75)</f>
        <v>-2.6513899999999997</v>
      </c>
      <c r="CE75">
        <f>SUM(ScannerAdjusted_CueB!CE75,-ScannerAdjusted_CueA!CE75)</f>
        <v>-1.3879699999999999</v>
      </c>
      <c r="CF75">
        <f>SUM(ScannerAdjusted_CueB!CF75,-ScannerAdjusted_CueA!CF75)</f>
        <v>-1.7433099999999999</v>
      </c>
      <c r="CG75">
        <f>SUM(ScannerAdjusted_CueB!CG75,-ScannerAdjusted_CueA!CG75)</f>
        <v>-1.4589300000000001</v>
      </c>
      <c r="CH75">
        <f>SUM(ScannerAdjusted_CueB!CH75,-ScannerAdjusted_CueA!CH75)</f>
        <v>-1.3026399999999998</v>
      </c>
      <c r="CI75">
        <f>SUM(ScannerAdjusted_CueB!CI75,-ScannerAdjusted_CueA!CI75)</f>
        <v>-1.3779399999999999</v>
      </c>
      <c r="CJ75">
        <f>SUM(ScannerAdjusted_CueB!CJ75,-ScannerAdjusted_CueA!CJ75)</f>
        <v>-1.06033</v>
      </c>
      <c r="CK75">
        <f>SUM(ScannerAdjusted_CueB!CK75,-ScannerAdjusted_CueA!CK75)</f>
        <v>-2.1433399999999998</v>
      </c>
      <c r="CL75">
        <f>SUM(ScannerAdjusted_CueB!CL75,-ScannerAdjusted_CueA!CL75)</f>
        <v>-3.21543</v>
      </c>
      <c r="CM75">
        <f>SUM(ScannerAdjusted_CueB!CM75,-ScannerAdjusted_CueA!CM75)</f>
        <v>-1.7367900000000001</v>
      </c>
      <c r="CN75">
        <f>SUM(ScannerAdjusted_CueB!CN75,-ScannerAdjusted_CueA!CN75)</f>
        <v>-1.13324</v>
      </c>
      <c r="CO75">
        <f>SUM(ScannerAdjusted_CueB!CO75,-ScannerAdjusted_CueA!CO75)</f>
        <v>-1.21404</v>
      </c>
      <c r="CP75">
        <f>SUM(ScannerAdjusted_CueB!CP75,-ScannerAdjusted_CueA!CP75)</f>
        <v>-1.2927</v>
      </c>
      <c r="CQ75">
        <f>SUM(ScannerAdjusted_CueB!CQ75,-ScannerAdjusted_CueA!CQ75)</f>
        <v>-0.61670999999999998</v>
      </c>
      <c r="CR75">
        <f>SUM(ScannerAdjusted_CueB!CR75,-ScannerAdjusted_CueA!CR75)</f>
        <v>-1.2359899999999999</v>
      </c>
      <c r="CS75">
        <f>SUM(ScannerAdjusted_CueB!CS75,-ScannerAdjusted_CueA!CS75)</f>
        <v>-1.39134</v>
      </c>
      <c r="CT75">
        <f>SUM(ScannerAdjusted_CueB!CT75,-ScannerAdjusted_CueA!CT75)</f>
        <v>-0.38845000000000007</v>
      </c>
      <c r="CU75">
        <f>SUM(ScannerAdjusted_CueB!CU75,-ScannerAdjusted_CueA!CU75)</f>
        <v>-2.0568599999999999</v>
      </c>
      <c r="CV75">
        <f>SUM(ScannerAdjusted_CueB!CV75,-ScannerAdjusted_CueA!CV75)</f>
        <v>-1.32548</v>
      </c>
      <c r="CW75">
        <f>SUM(ScannerAdjusted_CueB!CW75,-ScannerAdjusted_CueA!CW75)</f>
        <v>-1.6142799999999999</v>
      </c>
      <c r="CX75">
        <f>SUM(ScannerAdjusted_CueB!CX75,-ScannerAdjusted_CueA!CX75)</f>
        <v>-2.7020000000000044E-2</v>
      </c>
      <c r="CY75">
        <f>SUM(ScannerAdjusted_CueB!CY75,-ScannerAdjusted_CueA!CY75)</f>
        <v>-1.2093499999999999</v>
      </c>
      <c r="CZ75">
        <f>SUM(ScannerAdjusted_CueB!CZ75,-ScannerAdjusted_CueA!CZ75)</f>
        <v>-2.07294</v>
      </c>
      <c r="DA75">
        <f>SUM(ScannerAdjusted_CueB!DA75,-ScannerAdjusted_CueA!DA75)</f>
        <v>-1.21058</v>
      </c>
      <c r="DB75">
        <f>SUM(ScannerAdjusted_CueB!DB75,-ScannerAdjusted_CueA!DB75)</f>
        <v>-0.64914000000000005</v>
      </c>
      <c r="DC75">
        <f>SUM(ScannerAdjusted_CueB!DC75,-ScannerAdjusted_CueA!DC75)</f>
        <v>-0.90576000000000001</v>
      </c>
      <c r="DD75">
        <f>SUM(ScannerAdjusted_CueB!DD75,-ScannerAdjusted_CueA!DD75)</f>
        <v>-1.47834</v>
      </c>
      <c r="DE75">
        <f>SUM(ScannerAdjusted_CueB!DE75,-ScannerAdjusted_CueA!DE75)</f>
        <v>-1.1208199999999999</v>
      </c>
      <c r="DF75">
        <f>SUM(ScannerAdjusted_CueB!DF75,-ScannerAdjusted_CueA!DF75)</f>
        <v>-1.2953299999999999</v>
      </c>
      <c r="DG75">
        <f>SUM(ScannerAdjusted_CueB!DG75,-ScannerAdjusted_CueA!DG75)</f>
        <v>-0.8698300000000001</v>
      </c>
      <c r="DH75">
        <f>SUM(ScannerAdjusted_CueB!DH75,-ScannerAdjusted_CueA!DH75)</f>
        <v>-0.16164000000000001</v>
      </c>
      <c r="DI75">
        <f>SUM(ScannerAdjusted_CueB!DI75,-ScannerAdjusted_CueA!DI75)</f>
        <v>-1.37578</v>
      </c>
      <c r="DJ75">
        <f>SUM(ScannerAdjusted_CueB!DJ75,-ScannerAdjusted_CueA!DJ75)</f>
        <v>-0.81098000000000003</v>
      </c>
      <c r="DK75">
        <f>SUM(ScannerAdjusted_CueB!DK75,-ScannerAdjusted_CueA!DK75)</f>
        <v>-1.2400899999999999</v>
      </c>
      <c r="DL75">
        <f>SUM(ScannerAdjusted_CueB!DL75,-ScannerAdjusted_CueA!DL75)</f>
        <v>-1.02817</v>
      </c>
      <c r="DM75">
        <f>SUM(ScannerAdjusted_CueB!DM75,-ScannerAdjusted_CueA!DM75)</f>
        <v>0.22465000000000002</v>
      </c>
      <c r="DN75">
        <f>SUM(ScannerAdjusted_CueB!DN75,-ScannerAdjusted_CueA!DN75)</f>
        <v>-0.95955999999999997</v>
      </c>
      <c r="DO75">
        <f>SUM(ScannerAdjusted_CueB!DO75,-ScannerAdjusted_CueA!DO75)</f>
        <v>-0.58955999999999997</v>
      </c>
      <c r="DP75">
        <f>SUM(ScannerAdjusted_CueB!DP75,-ScannerAdjusted_CueA!DP75)</f>
        <v>-1.6752799999999999</v>
      </c>
      <c r="DQ75">
        <f>SUM(ScannerAdjusted_CueB!DQ75,-ScannerAdjusted_CueA!DQ75)</f>
        <v>-1.19659</v>
      </c>
      <c r="DR75">
        <f>SUM(ScannerAdjusted_CueB!DR75,-ScannerAdjusted_CueA!DR75)</f>
        <v>-1.0327299999999999</v>
      </c>
      <c r="DS75">
        <f>SUM(ScannerAdjusted_CueB!DS75,-ScannerAdjusted_CueA!DS75)</f>
        <v>-1.7296399999999998</v>
      </c>
      <c r="DT75">
        <f>SUM(ScannerAdjusted_CueB!DT75,-ScannerAdjusted_CueA!DT75)</f>
        <v>-1.97844</v>
      </c>
      <c r="DU75">
        <f>SUM(ScannerAdjusted_CueB!DU75,-ScannerAdjusted_CueA!DU75)</f>
        <v>-0.65305999999999997</v>
      </c>
      <c r="DV75">
        <f>SUM(ScannerAdjusted_CueB!DV75,-ScannerAdjusted_CueA!DV75)</f>
        <v>6.7819999999999991E-2</v>
      </c>
      <c r="DW75">
        <f>SUM(ScannerAdjusted_CueB!DW75,-ScannerAdjusted_CueA!DW75)</f>
        <v>-0.77302999999999999</v>
      </c>
      <c r="DX75">
        <f>SUM(ScannerAdjusted_CueB!DX75,-ScannerAdjusted_CueA!DX75)</f>
        <v>-1.24379</v>
      </c>
      <c r="DY75">
        <f>SUM(ScannerAdjusted_CueB!DY75,-ScannerAdjusted_CueA!DY75)</f>
        <v>-0.40011000000000008</v>
      </c>
      <c r="DZ75">
        <f>SUM(ScannerAdjusted_CueB!DZ75,-ScannerAdjusted_CueA!DZ75)</f>
        <v>-1.0070899999999998</v>
      </c>
      <c r="EA75">
        <f>SUM(ScannerAdjusted_CueB!EA75,-ScannerAdjusted_CueA!EA75)</f>
        <v>-0.92725999999999997</v>
      </c>
      <c r="EB75">
        <f>SUM(ScannerAdjusted_CueB!EB75,-ScannerAdjusted_CueA!EB75)</f>
        <v>-0.92725000000000013</v>
      </c>
      <c r="EC75">
        <f>SUM(ScannerAdjusted_CueB!EC75,-ScannerAdjusted_CueA!EC75)</f>
        <v>4.8130000000000006E-2</v>
      </c>
      <c r="ED75">
        <f>SUM(ScannerAdjusted_CueB!ED75,-ScannerAdjusted_CueA!ED75)</f>
        <v>-0.31220999999999999</v>
      </c>
      <c r="EE75">
        <f>SUM(ScannerAdjusted_CueB!EE75,-ScannerAdjusted_CueA!EE75)</f>
        <v>-0.70862999999999998</v>
      </c>
      <c r="EF75">
        <f>SUM(ScannerAdjusted_CueB!EF75,-ScannerAdjusted_CueA!EF75)</f>
        <v>-0.72351999999999994</v>
      </c>
      <c r="EG75">
        <f>SUM(ScannerAdjusted_CueB!EG75,-ScannerAdjusted_CueA!EG75)</f>
        <v>-9.5799999999999774E-3</v>
      </c>
      <c r="EH75">
        <f>SUM(ScannerAdjusted_CueB!EH75,-ScannerAdjusted_CueA!EH75)</f>
        <v>0.30743999999999999</v>
      </c>
      <c r="EI75">
        <f>SUM(ScannerAdjusted_CueB!EI75,-ScannerAdjusted_CueA!EI75)</f>
        <v>0.12022000000000002</v>
      </c>
      <c r="EJ75">
        <f>SUM(ScannerAdjusted_CueB!EJ75,-ScannerAdjusted_CueA!EJ75)</f>
        <v>-0.34196000000000004</v>
      </c>
      <c r="EK75">
        <f>SUM(ScannerAdjusted_CueB!EK75,-ScannerAdjusted_CueA!EK75)</f>
        <v>-0.59580999999999995</v>
      </c>
      <c r="EL75">
        <f>SUM(ScannerAdjusted_CueB!EL75,-ScannerAdjusted_CueA!EL75)</f>
        <v>-5.67E-2</v>
      </c>
      <c r="EM75">
        <f>SUM(ScannerAdjusted_CueB!EM75,-ScannerAdjusted_CueA!EM75)</f>
        <v>-0.42224</v>
      </c>
      <c r="EN75">
        <f>SUM(ScannerAdjusted_CueB!EN75,-ScannerAdjusted_CueA!EN75)</f>
        <v>-1.9944700000000002</v>
      </c>
      <c r="EO75">
        <f>SUM(ScannerAdjusted_CueB!EO75,-ScannerAdjusted_CueA!EO75)</f>
        <v>-1.2780199999999999</v>
      </c>
      <c r="EP75">
        <f>SUM(ScannerAdjusted_CueB!EP75,-ScannerAdjusted_CueA!EP75)</f>
        <v>-1.21296</v>
      </c>
      <c r="EQ75">
        <f>SUM(ScannerAdjusted_CueB!EQ75,-ScannerAdjusted_CueA!EQ75)</f>
        <v>6.301000000000001E-2</v>
      </c>
      <c r="ER75">
        <f>SUM(ScannerAdjusted_CueB!ER75,-ScannerAdjusted_CueA!ER75)</f>
        <v>-1.3361399999999999</v>
      </c>
      <c r="ES75">
        <f>SUM(ScannerAdjusted_CueB!ES75,-ScannerAdjusted_CueA!ES75)</f>
        <v>-1.1208800000000001</v>
      </c>
      <c r="ET75">
        <f>SUM(ScannerAdjusted_CueB!ET75,-ScannerAdjusted_CueA!ET75)</f>
        <v>-1.9014200000000001</v>
      </c>
      <c r="EU75">
        <f>SUM(ScannerAdjusted_CueB!EU75,-ScannerAdjusted_CueA!EU75)</f>
        <v>-1.9312</v>
      </c>
      <c r="EV75">
        <f>SUM(ScannerAdjusted_CueB!EV75,-ScannerAdjusted_CueA!EV75)</f>
        <v>-1.8825099999999999</v>
      </c>
      <c r="EW75">
        <f>SUM(ScannerAdjusted_CueB!EW75,-ScannerAdjusted_CueA!EW75)</f>
        <v>-1.3648399999999998</v>
      </c>
      <c r="EX75">
        <f>SUM(ScannerAdjusted_CueB!EX75,-ScannerAdjusted_CueA!EX75)</f>
        <v>-0.88297000000000003</v>
      </c>
      <c r="EY75">
        <f>SUM(ScannerAdjusted_CueB!EY75,-ScannerAdjusted_CueA!EY75)</f>
        <v>-0.39167999999999997</v>
      </c>
      <c r="EZ75">
        <f>SUM(ScannerAdjusted_CueB!EZ75,-ScannerAdjusted_CueA!EZ75)</f>
        <v>-1.5260800000000001</v>
      </c>
      <c r="FA75">
        <f>SUM(ScannerAdjusted_CueB!FA75,-ScannerAdjusted_CueA!FA75)</f>
        <v>-1.25996</v>
      </c>
      <c r="FB75">
        <f>SUM(ScannerAdjusted_CueB!FB75,-ScannerAdjusted_CueA!FB75)</f>
        <v>-0.84664000000000006</v>
      </c>
      <c r="FC75">
        <f>SUM(ScannerAdjusted_CueB!FC75,-ScannerAdjusted_CueA!FC75)</f>
        <v>-1.3065100000000001</v>
      </c>
      <c r="FD75">
        <f>SUM(ScannerAdjusted_CueB!FD75,-ScannerAdjusted_CueA!FD75)</f>
        <v>-1.0659000000000001</v>
      </c>
      <c r="FE75">
        <f>SUM(ScannerAdjusted_CueB!FE75,-ScannerAdjusted_CueA!FE75)</f>
        <v>-0.65637000000000001</v>
      </c>
      <c r="FF75">
        <f>SUM(ScannerAdjusted_CueB!FF75,-ScannerAdjusted_CueA!FF75)</f>
        <v>-0.55103999999999997</v>
      </c>
      <c r="FG75">
        <f>SUM(ScannerAdjusted_CueB!FG75,-ScannerAdjusted_CueA!FG75)</f>
        <v>-1.44418</v>
      </c>
      <c r="FH75">
        <f>SUM(ScannerAdjusted_CueB!FH75,-ScannerAdjusted_CueA!FH75)</f>
        <v>0.14016999999999999</v>
      </c>
      <c r="FI75">
        <f>SUM(ScannerAdjusted_CueB!FI75,-ScannerAdjusted_CueA!FI75)</f>
        <v>-1.3470500000000001</v>
      </c>
      <c r="FJ75">
        <f>SUM(ScannerAdjusted_CueB!FJ75,-ScannerAdjusted_CueA!FJ75)</f>
        <v>-0.29196000000000011</v>
      </c>
      <c r="FK75">
        <f>SUM(ScannerAdjusted_CueB!FK75,-ScannerAdjusted_CueA!FK75)</f>
        <v>-0.59467999999999988</v>
      </c>
      <c r="FL75">
        <f>SUM(ScannerAdjusted_CueB!FL75,-ScannerAdjusted_CueA!FL75)</f>
        <v>-0.16936000000000007</v>
      </c>
      <c r="FM75">
        <f>SUM(ScannerAdjusted_CueB!FM75,-ScannerAdjusted_CueA!FM75)</f>
        <v>0.15292</v>
      </c>
      <c r="FN75">
        <f>SUM(ScannerAdjusted_CueB!FN75,-ScannerAdjusted_CueA!FN75)</f>
        <v>-0.83664999999999989</v>
      </c>
      <c r="FO75">
        <f>SUM(ScannerAdjusted_CueB!FO75,-ScannerAdjusted_CueA!FO75)</f>
        <v>-0.80801999999999996</v>
      </c>
      <c r="FP75">
        <f>SUM(ScannerAdjusted_CueB!FP75,-ScannerAdjusted_CueA!FP75)</f>
        <v>-0.83082999999999996</v>
      </c>
      <c r="FQ75">
        <f>SUM(ScannerAdjusted_CueB!FQ75,-ScannerAdjusted_CueA!FQ75)</f>
        <v>-0.90037</v>
      </c>
    </row>
    <row r="76" spans="1:173" x14ac:dyDescent="0.2">
      <c r="A76" t="s">
        <v>774</v>
      </c>
      <c r="B76">
        <f>SUM(ScannerAdjusted_CueB!B76,-ScannerAdjusted_CueA!B76)</f>
        <v>0.55354000000000003</v>
      </c>
      <c r="C76">
        <f>SUM(ScannerAdjusted_CueB!C76,-ScannerAdjusted_CueA!C76)</f>
        <v>1.6539200000000001</v>
      </c>
      <c r="D76">
        <f>SUM(ScannerAdjusted_CueB!D76,-ScannerAdjusted_CueA!D76)</f>
        <v>0.28961999999999999</v>
      </c>
      <c r="E76">
        <f>SUM(ScannerAdjusted_CueB!E76,-ScannerAdjusted_CueA!E76)</f>
        <v>-2.776999999999985E-2</v>
      </c>
      <c r="F76">
        <f>SUM(ScannerAdjusted_CueB!F76,-ScannerAdjusted_CueA!F76)</f>
        <v>-0.27882000000000001</v>
      </c>
      <c r="G76">
        <f>SUM(ScannerAdjusted_CueB!G76,-ScannerAdjusted_CueA!G76)</f>
        <v>0.47113000000000005</v>
      </c>
      <c r="H76">
        <f>SUM(ScannerAdjusted_CueB!H76,-ScannerAdjusted_CueA!H76)</f>
        <v>0.27597999999999989</v>
      </c>
      <c r="I76">
        <f>SUM(ScannerAdjusted_CueB!I76,-ScannerAdjusted_CueA!I76)</f>
        <v>-0.67666000000000004</v>
      </c>
      <c r="J76">
        <f>SUM(ScannerAdjusted_CueB!J76,-ScannerAdjusted_CueA!J76)</f>
        <v>-0.11051999999999998</v>
      </c>
      <c r="K76">
        <f>SUM(ScannerAdjusted_CueB!K76,-ScannerAdjusted_CueA!K76)</f>
        <v>0.60023000000000004</v>
      </c>
      <c r="L76">
        <f>SUM(ScannerAdjusted_CueB!L76,-ScannerAdjusted_CueA!L76)</f>
        <v>0.77263999999999999</v>
      </c>
      <c r="M76">
        <f>SUM(ScannerAdjusted_CueB!M76,-ScannerAdjusted_CueA!M76)</f>
        <v>4.2009999999999992E-2</v>
      </c>
      <c r="N76">
        <f>SUM(ScannerAdjusted_CueB!N76,-ScannerAdjusted_CueA!N76)</f>
        <v>1.29942</v>
      </c>
      <c r="O76">
        <f>SUM(ScannerAdjusted_CueB!O76,-ScannerAdjusted_CueA!O76)</f>
        <v>-0.11107</v>
      </c>
      <c r="P76">
        <f>SUM(ScannerAdjusted_CueB!P76,-ScannerAdjusted_CueA!P76)</f>
        <v>0.50266999999999995</v>
      </c>
      <c r="Q76">
        <f>SUM(ScannerAdjusted_CueB!Q76,-ScannerAdjusted_CueA!Q76)</f>
        <v>-0.10198999999999991</v>
      </c>
      <c r="R76">
        <f>SUM(ScannerAdjusted_CueB!R76,-ScannerAdjusted_CueA!R76)</f>
        <v>-0.25270999999999999</v>
      </c>
      <c r="S76">
        <f>SUM(ScannerAdjusted_CueB!S76,-ScannerAdjusted_CueA!S76)</f>
        <v>1.1635200000000001</v>
      </c>
      <c r="T76">
        <f>SUM(ScannerAdjusted_CueB!T76,-ScannerAdjusted_CueA!T76)</f>
        <v>-0.20813999999999999</v>
      </c>
      <c r="U76">
        <f>SUM(ScannerAdjusted_CueB!U76,-ScannerAdjusted_CueA!U76)</f>
        <v>1.3316600000000001</v>
      </c>
      <c r="V76">
        <f>SUM(ScannerAdjusted_CueB!V76,-ScannerAdjusted_CueA!V76)</f>
        <v>1.0252999999999999</v>
      </c>
      <c r="W76">
        <f>SUM(ScannerAdjusted_CueB!W76,-ScannerAdjusted_CueA!W76)</f>
        <v>0.52845999999999993</v>
      </c>
      <c r="X76">
        <f>SUM(ScannerAdjusted_CueB!X76,-ScannerAdjusted_CueA!X76)</f>
        <v>-0.14918999999999993</v>
      </c>
      <c r="Y76">
        <f>SUM(ScannerAdjusted_CueB!Y76,-ScannerAdjusted_CueA!Y76)</f>
        <v>4.9000000000000155E-3</v>
      </c>
      <c r="Z76">
        <f>SUM(ScannerAdjusted_CueB!Z76,-ScannerAdjusted_CueA!Z76)</f>
        <v>0.19030999999999998</v>
      </c>
      <c r="AA76">
        <f>SUM(ScannerAdjusted_CueB!AA76,-ScannerAdjusted_CueA!AA76)</f>
        <v>-0.10597000000000001</v>
      </c>
      <c r="AB76">
        <f>SUM(ScannerAdjusted_CueB!AB76,-ScannerAdjusted_CueA!AB76)</f>
        <v>0.79771000000000003</v>
      </c>
      <c r="AC76">
        <f>SUM(ScannerAdjusted_CueB!AC76,-ScannerAdjusted_CueA!AC76)</f>
        <v>-1.0554800000000002</v>
      </c>
      <c r="AD76">
        <f>SUM(ScannerAdjusted_CueB!AD76,-ScannerAdjusted_CueA!AD76)</f>
        <v>1.2668400000000002</v>
      </c>
      <c r="AE76">
        <f>SUM(ScannerAdjusted_CueB!AE76,-ScannerAdjusted_CueA!AE76)</f>
        <v>-0.65204000000000006</v>
      </c>
      <c r="AF76">
        <f>SUM(ScannerAdjusted_CueB!AF76,-ScannerAdjusted_CueA!AF76)</f>
        <v>0.33015000000000005</v>
      </c>
      <c r="AG76">
        <f>SUM(ScannerAdjusted_CueB!AG76,-ScannerAdjusted_CueA!AG76)</f>
        <v>-0.87380999999999998</v>
      </c>
      <c r="AH76">
        <f>SUM(ScannerAdjusted_CueB!AH76,-ScannerAdjusted_CueA!AH76)</f>
        <v>-0.98081000000000007</v>
      </c>
      <c r="AI76">
        <f>SUM(ScannerAdjusted_CueB!AI76,-ScannerAdjusted_CueA!AI76)</f>
        <v>-0.50592999999999988</v>
      </c>
      <c r="AJ76">
        <f>SUM(ScannerAdjusted_CueB!AJ76,-ScannerAdjusted_CueA!AJ76)</f>
        <v>-0.29952999999999996</v>
      </c>
      <c r="AK76">
        <f>SUM(ScannerAdjusted_CueB!AK76,-ScannerAdjusted_CueA!AK76)</f>
        <v>-0.63732000000000011</v>
      </c>
      <c r="AL76">
        <f>SUM(ScannerAdjusted_CueB!AL76,-ScannerAdjusted_CueA!AL76)</f>
        <v>-1.12229</v>
      </c>
      <c r="AM76">
        <f>SUM(ScannerAdjusted_CueB!AM76,-ScannerAdjusted_CueA!AM76)</f>
        <v>0.13965000000000005</v>
      </c>
      <c r="AN76">
        <f>SUM(ScannerAdjusted_CueB!AN76,-ScannerAdjusted_CueA!AN76)</f>
        <v>-0.79462999999999995</v>
      </c>
      <c r="AO76">
        <f>SUM(ScannerAdjusted_CueB!AO76,-ScannerAdjusted_CueA!AO76)</f>
        <v>-0.28815000000000002</v>
      </c>
      <c r="AP76">
        <f>SUM(ScannerAdjusted_CueB!AP76,-ScannerAdjusted_CueA!AP76)</f>
        <v>-1.9455800000000001</v>
      </c>
      <c r="AQ76">
        <f>SUM(ScannerAdjusted_CueB!AQ76,-ScannerAdjusted_CueA!AQ76)</f>
        <v>-0.27661000000000002</v>
      </c>
      <c r="AR76">
        <f>SUM(ScannerAdjusted_CueB!AR76,-ScannerAdjusted_CueA!AR76)</f>
        <v>-0.46890999999999994</v>
      </c>
      <c r="AS76">
        <f>SUM(ScannerAdjusted_CueB!AS76,-ScannerAdjusted_CueA!AS76)</f>
        <v>-0.69523999999999997</v>
      </c>
      <c r="AT76">
        <f>SUM(ScannerAdjusted_CueB!AT76,-ScannerAdjusted_CueA!AT76)</f>
        <v>-0.11502999999999997</v>
      </c>
      <c r="AU76">
        <f>SUM(ScannerAdjusted_CueB!AU76,-ScannerAdjusted_CueA!AU76)</f>
        <v>-0.24204000000000003</v>
      </c>
      <c r="AV76">
        <f>SUM(ScannerAdjusted_CueB!AV76,-ScannerAdjusted_CueA!AV76)</f>
        <v>-0.34260000000000002</v>
      </c>
      <c r="AW76">
        <f>SUM(ScannerAdjusted_CueB!AW76,-ScannerAdjusted_CueA!AW76)</f>
        <v>-1.0536300000000001</v>
      </c>
      <c r="AX76">
        <f>SUM(ScannerAdjusted_CueB!AX76,-ScannerAdjusted_CueA!AX76)</f>
        <v>-0.88536999999999999</v>
      </c>
      <c r="AY76">
        <f>SUM(ScannerAdjusted_CueB!AY76,-ScannerAdjusted_CueA!AY76)</f>
        <v>-1.5599099999999999</v>
      </c>
      <c r="AZ76">
        <f>SUM(ScannerAdjusted_CueB!AZ76,-ScannerAdjusted_CueA!AZ76)</f>
        <v>-0.36404999999999976</v>
      </c>
      <c r="BA76">
        <f>SUM(ScannerAdjusted_CueB!BA76,-ScannerAdjusted_CueA!BA76)</f>
        <v>-0.63562999999999992</v>
      </c>
      <c r="BB76">
        <f>SUM(ScannerAdjusted_CueB!BB76,-ScannerAdjusted_CueA!BB76)</f>
        <v>-0.51134999999999997</v>
      </c>
      <c r="BC76">
        <f>SUM(ScannerAdjusted_CueB!BC76,-ScannerAdjusted_CueA!BC76)</f>
        <v>-0.84680999999999995</v>
      </c>
      <c r="BD76">
        <f>SUM(ScannerAdjusted_CueB!BD76,-ScannerAdjusted_CueA!BD76)</f>
        <v>0.94977999999999996</v>
      </c>
      <c r="BE76">
        <f>SUM(ScannerAdjusted_CueB!BE76,-ScannerAdjusted_CueA!BE76)</f>
        <v>-0.56935000000000002</v>
      </c>
      <c r="BF76">
        <f>SUM(ScannerAdjusted_CueB!BF76,-ScannerAdjusted_CueA!BF76)</f>
        <v>-1.32338</v>
      </c>
      <c r="BG76">
        <f>SUM(ScannerAdjusted_CueB!BG76,-ScannerAdjusted_CueA!BG76)</f>
        <v>-6.4250000000000029E-2</v>
      </c>
      <c r="BH76">
        <f>SUM(ScannerAdjusted_CueB!BH76,-ScannerAdjusted_CueA!BH76)</f>
        <v>0.47385000000000005</v>
      </c>
      <c r="BI76">
        <f>SUM(ScannerAdjusted_CueB!BI76,-ScannerAdjusted_CueA!BI76)</f>
        <v>-0.55475999999999992</v>
      </c>
      <c r="BJ76">
        <f>SUM(ScannerAdjusted_CueB!BJ76,-ScannerAdjusted_CueA!BJ76)</f>
        <v>-0.74843999999999999</v>
      </c>
      <c r="BK76">
        <f>SUM(ScannerAdjusted_CueB!BK76,-ScannerAdjusted_CueA!BK76)</f>
        <v>0.65105000000000002</v>
      </c>
      <c r="BL76">
        <f>SUM(ScannerAdjusted_CueB!BL76,-ScannerAdjusted_CueA!BL76)</f>
        <v>-0.15484999999999999</v>
      </c>
      <c r="BM76">
        <f>SUM(ScannerAdjusted_CueB!BM76,-ScannerAdjusted_CueA!BM76)</f>
        <v>-0.45849999999999996</v>
      </c>
      <c r="BN76">
        <f>SUM(ScannerAdjusted_CueB!BN76,-ScannerAdjusted_CueA!BN76)</f>
        <v>-0.29857999999999996</v>
      </c>
      <c r="BO76">
        <f>SUM(ScannerAdjusted_CueB!BO76,-ScannerAdjusted_CueA!BO76)</f>
        <v>0.32094</v>
      </c>
      <c r="BP76">
        <f>SUM(ScannerAdjusted_CueB!BP76,-ScannerAdjusted_CueA!BP76)</f>
        <v>0.40034999999999998</v>
      </c>
      <c r="BQ76">
        <f>SUM(ScannerAdjusted_CueB!BQ76,-ScannerAdjusted_CueA!BQ76)</f>
        <v>0.40097000000000005</v>
      </c>
      <c r="BR76">
        <f>SUM(ScannerAdjusted_CueB!BR76,-ScannerAdjusted_CueA!BR76)</f>
        <v>0.7219199999999999</v>
      </c>
      <c r="BS76">
        <f>SUM(ScannerAdjusted_CueB!BS76,-ScannerAdjusted_CueA!BS76)</f>
        <v>0.11853999999999998</v>
      </c>
      <c r="BT76">
        <f>SUM(ScannerAdjusted_CueB!BT76,-ScannerAdjusted_CueA!BT76)</f>
        <v>-0.75488000000000011</v>
      </c>
      <c r="BU76">
        <f>SUM(ScannerAdjusted_CueB!BU76,-ScannerAdjusted_CueA!BU76)</f>
        <v>-0.40695999999999999</v>
      </c>
      <c r="BV76">
        <f>SUM(ScannerAdjusted_CueB!BV76,-ScannerAdjusted_CueA!BV76)</f>
        <v>-1.2281599999999999</v>
      </c>
      <c r="BW76">
        <f>SUM(ScannerAdjusted_CueB!BW76,-ScannerAdjusted_CueA!BW76)</f>
        <v>-1.31179</v>
      </c>
      <c r="BX76">
        <f>SUM(ScannerAdjusted_CueB!BX76,-ScannerAdjusted_CueA!BX76)</f>
        <v>-0.52122999999999997</v>
      </c>
      <c r="BY76">
        <f>SUM(ScannerAdjusted_CueB!BY76,-ScannerAdjusted_CueA!BY76)</f>
        <v>-0.54249999999999998</v>
      </c>
      <c r="BZ76">
        <f>SUM(ScannerAdjusted_CueB!BZ76,-ScannerAdjusted_CueA!BZ76)</f>
        <v>-1.2379</v>
      </c>
      <c r="CA76">
        <f>SUM(ScannerAdjusted_CueB!CA76,-ScannerAdjusted_CueA!CA76)</f>
        <v>-1.5265900000000001</v>
      </c>
      <c r="CB76">
        <f>SUM(ScannerAdjusted_CueB!CB76,-ScannerAdjusted_CueA!CB76)</f>
        <v>-0.17369999999999999</v>
      </c>
      <c r="CC76">
        <f>SUM(ScannerAdjusted_CueB!CC76,-ScannerAdjusted_CueA!CC76)</f>
        <v>-0.45468000000000003</v>
      </c>
      <c r="CD76">
        <f>SUM(ScannerAdjusted_CueB!CD76,-ScannerAdjusted_CueA!CD76)</f>
        <v>-0.77977999999999992</v>
      </c>
      <c r="CE76">
        <f>SUM(ScannerAdjusted_CueB!CE76,-ScannerAdjusted_CueA!CE76)</f>
        <v>-0.76178999999999997</v>
      </c>
      <c r="CF76">
        <f>SUM(ScannerAdjusted_CueB!CF76,-ScannerAdjusted_CueA!CF76)</f>
        <v>-0.79717000000000005</v>
      </c>
      <c r="CG76">
        <f>SUM(ScannerAdjusted_CueB!CG76,-ScannerAdjusted_CueA!CG76)</f>
        <v>-1.26342</v>
      </c>
      <c r="CH76">
        <f>SUM(ScannerAdjusted_CueB!CH76,-ScannerAdjusted_CueA!CH76)</f>
        <v>-0.42271999999999998</v>
      </c>
      <c r="CI76">
        <f>SUM(ScannerAdjusted_CueB!CI76,-ScannerAdjusted_CueA!CI76)</f>
        <v>-0.34212000000000004</v>
      </c>
      <c r="CJ76">
        <f>SUM(ScannerAdjusted_CueB!CJ76,-ScannerAdjusted_CueA!CJ76)</f>
        <v>-7.0500000000000007E-2</v>
      </c>
      <c r="CK76">
        <f>SUM(ScannerAdjusted_CueB!CK76,-ScannerAdjusted_CueA!CK76)</f>
        <v>-0.52976000000000001</v>
      </c>
      <c r="CL76">
        <f>SUM(ScannerAdjusted_CueB!CL76,-ScannerAdjusted_CueA!CL76)</f>
        <v>-0.30271999999999999</v>
      </c>
      <c r="CM76">
        <f>SUM(ScannerAdjusted_CueB!CM76,-ScannerAdjusted_CueA!CM76)</f>
        <v>2.962999999999999E-2</v>
      </c>
      <c r="CN76">
        <f>SUM(ScannerAdjusted_CueB!CN76,-ScannerAdjusted_CueA!CN76)</f>
        <v>-1.0043</v>
      </c>
      <c r="CO76">
        <f>SUM(ScannerAdjusted_CueB!CO76,-ScannerAdjusted_CueA!CO76)</f>
        <v>-1.7100000000000004E-2</v>
      </c>
      <c r="CP76">
        <f>SUM(ScannerAdjusted_CueB!CP76,-ScannerAdjusted_CueA!CP76)</f>
        <v>-0.48975999999999997</v>
      </c>
      <c r="CQ76">
        <f>SUM(ScannerAdjusted_CueB!CQ76,-ScannerAdjusted_CueA!CQ76)</f>
        <v>-0.58340999999999998</v>
      </c>
      <c r="CR76">
        <f>SUM(ScannerAdjusted_CueB!CR76,-ScannerAdjusted_CueA!CR76)</f>
        <v>-1.2043300000000001</v>
      </c>
      <c r="CS76">
        <f>SUM(ScannerAdjusted_CueB!CS76,-ScannerAdjusted_CueA!CS76)</f>
        <v>0.11822999999999995</v>
      </c>
      <c r="CT76">
        <f>SUM(ScannerAdjusted_CueB!CT76,-ScannerAdjusted_CueA!CT76)</f>
        <v>0.17843999999999993</v>
      </c>
      <c r="CU76">
        <f>SUM(ScannerAdjusted_CueB!CU76,-ScannerAdjusted_CueA!CU76)</f>
        <v>-0.5927</v>
      </c>
      <c r="CV76">
        <f>SUM(ScannerAdjusted_CueB!CV76,-ScannerAdjusted_CueA!CV76)</f>
        <v>-0.20637000000000005</v>
      </c>
      <c r="CW76">
        <f>SUM(ScannerAdjusted_CueB!CW76,-ScannerAdjusted_CueA!CW76)</f>
        <v>0.24851000000000001</v>
      </c>
      <c r="CX76">
        <f>SUM(ScannerAdjusted_CueB!CX76,-ScannerAdjusted_CueA!CX76)</f>
        <v>0.69653999999999994</v>
      </c>
      <c r="CY76">
        <f>SUM(ScannerAdjusted_CueB!CY76,-ScannerAdjusted_CueA!CY76)</f>
        <v>-0.64369999999999994</v>
      </c>
      <c r="CZ76">
        <f>SUM(ScannerAdjusted_CueB!CZ76,-ScannerAdjusted_CueA!CZ76)</f>
        <v>0.23960999999999999</v>
      </c>
      <c r="DA76">
        <f>SUM(ScannerAdjusted_CueB!DA76,-ScannerAdjusted_CueA!DA76)</f>
        <v>2.9760000000000002E-2</v>
      </c>
      <c r="DB76">
        <f>SUM(ScannerAdjusted_CueB!DB76,-ScannerAdjusted_CueA!DB76)</f>
        <v>-0.18414000000000003</v>
      </c>
      <c r="DC76">
        <f>SUM(ScannerAdjusted_CueB!DC76,-ScannerAdjusted_CueA!DC76)</f>
        <v>-0.83704000000000001</v>
      </c>
      <c r="DD76">
        <f>SUM(ScannerAdjusted_CueB!DD76,-ScannerAdjusted_CueA!DD76)</f>
        <v>0.33460000000000001</v>
      </c>
      <c r="DE76">
        <f>SUM(ScannerAdjusted_CueB!DE76,-ScannerAdjusted_CueA!DE76)</f>
        <v>0.31542000000000003</v>
      </c>
      <c r="DF76">
        <f>SUM(ScannerAdjusted_CueB!DF76,-ScannerAdjusted_CueA!DF76)</f>
        <v>0.54973000000000016</v>
      </c>
      <c r="DG76">
        <f>SUM(ScannerAdjusted_CueB!DG76,-ScannerAdjusted_CueA!DG76)</f>
        <v>1.4712799999999999</v>
      </c>
      <c r="DH76">
        <f>SUM(ScannerAdjusted_CueB!DH76,-ScannerAdjusted_CueA!DH76)</f>
        <v>0.41115000000000007</v>
      </c>
      <c r="DI76">
        <f>SUM(ScannerAdjusted_CueB!DI76,-ScannerAdjusted_CueA!DI76)</f>
        <v>0.70428000000000002</v>
      </c>
      <c r="DJ76">
        <f>SUM(ScannerAdjusted_CueB!DJ76,-ScannerAdjusted_CueA!DJ76)</f>
        <v>1.04911</v>
      </c>
      <c r="DK76">
        <f>SUM(ScannerAdjusted_CueB!DK76,-ScannerAdjusted_CueA!DK76)</f>
        <v>-0.21566000000000002</v>
      </c>
      <c r="DL76">
        <f>SUM(ScannerAdjusted_CueB!DL76,-ScannerAdjusted_CueA!DL76)</f>
        <v>0.72130000000000005</v>
      </c>
      <c r="DM76">
        <f>SUM(ScannerAdjusted_CueB!DM76,-ScannerAdjusted_CueA!DM76)</f>
        <v>1.3390900000000001</v>
      </c>
      <c r="DN76">
        <f>SUM(ScannerAdjusted_CueB!DN76,-ScannerAdjusted_CueA!DN76)</f>
        <v>-0.39514000000000005</v>
      </c>
      <c r="DO76">
        <f>SUM(ScannerAdjusted_CueB!DO76,-ScannerAdjusted_CueA!DO76)</f>
        <v>0.30303999999999998</v>
      </c>
      <c r="DP76">
        <f>SUM(ScannerAdjusted_CueB!DP76,-ScannerAdjusted_CueA!DP76)</f>
        <v>0.51252999999999993</v>
      </c>
      <c r="DQ76">
        <f>SUM(ScannerAdjusted_CueB!DQ76,-ScannerAdjusted_CueA!DQ76)</f>
        <v>1.4034900000000001</v>
      </c>
      <c r="DR76">
        <f>SUM(ScannerAdjusted_CueB!DR76,-ScannerAdjusted_CueA!DR76)</f>
        <v>0.88152999999999992</v>
      </c>
      <c r="DS76">
        <f>SUM(ScannerAdjusted_CueB!DS76,-ScannerAdjusted_CueA!DS76)</f>
        <v>-0.62000999999999995</v>
      </c>
      <c r="DT76">
        <f>SUM(ScannerAdjusted_CueB!DT76,-ScannerAdjusted_CueA!DT76)</f>
        <v>-7.1509999999999962E-2</v>
      </c>
      <c r="DU76">
        <f>SUM(ScannerAdjusted_CueB!DU76,-ScannerAdjusted_CueA!DU76)</f>
        <v>1.6156600000000001</v>
      </c>
      <c r="DV76">
        <f>SUM(ScannerAdjusted_CueB!DV76,-ScannerAdjusted_CueA!DV76)</f>
        <v>1.2853699999999999</v>
      </c>
      <c r="DW76">
        <f>SUM(ScannerAdjusted_CueB!DW76,-ScannerAdjusted_CueA!DW76)</f>
        <v>-1.57908</v>
      </c>
      <c r="DX76">
        <f>SUM(ScannerAdjusted_CueB!DX76,-ScannerAdjusted_CueA!DX76)</f>
        <v>-0.67532000000000003</v>
      </c>
      <c r="DY76">
        <f>SUM(ScannerAdjusted_CueB!DY76,-ScannerAdjusted_CueA!DY76)</f>
        <v>8.3350000000000007E-2</v>
      </c>
      <c r="DZ76">
        <f>SUM(ScannerAdjusted_CueB!DZ76,-ScannerAdjusted_CueA!DZ76)</f>
        <v>1.1863299999999999</v>
      </c>
      <c r="EA76">
        <f>SUM(ScannerAdjusted_CueB!EA76,-ScannerAdjusted_CueA!EA76)</f>
        <v>-0.5127600000000001</v>
      </c>
      <c r="EB76">
        <f>SUM(ScannerAdjusted_CueB!EB76,-ScannerAdjusted_CueA!EB76)</f>
        <v>0.31308999999999998</v>
      </c>
      <c r="EC76">
        <f>SUM(ScannerAdjusted_CueB!EC76,-ScannerAdjusted_CueA!EC76)</f>
        <v>0.19896000000000003</v>
      </c>
      <c r="ED76">
        <f>SUM(ScannerAdjusted_CueB!ED76,-ScannerAdjusted_CueA!ED76)</f>
        <v>-0.84989999999999988</v>
      </c>
      <c r="EE76">
        <f>SUM(ScannerAdjusted_CueB!EE76,-ScannerAdjusted_CueA!EE76)</f>
        <v>-0.57572000000000001</v>
      </c>
      <c r="EF76">
        <f>SUM(ScannerAdjusted_CueB!EF76,-ScannerAdjusted_CueA!EF76)</f>
        <v>0.55628000000000011</v>
      </c>
      <c r="EG76">
        <f>SUM(ScannerAdjusted_CueB!EG76,-ScannerAdjusted_CueA!EG76)</f>
        <v>1.2587299999999999</v>
      </c>
      <c r="EH76">
        <f>SUM(ScannerAdjusted_CueB!EH76,-ScannerAdjusted_CueA!EH76)</f>
        <v>0.37573000000000001</v>
      </c>
      <c r="EI76">
        <f>SUM(ScannerAdjusted_CueB!EI76,-ScannerAdjusted_CueA!EI76)</f>
        <v>1.4129800000000001</v>
      </c>
      <c r="EJ76">
        <f>SUM(ScannerAdjusted_CueB!EJ76,-ScannerAdjusted_CueA!EJ76)</f>
        <v>1.0221199999999999</v>
      </c>
      <c r="EK76">
        <f>SUM(ScannerAdjusted_CueB!EK76,-ScannerAdjusted_CueA!EK76)</f>
        <v>-0.87184000000000006</v>
      </c>
      <c r="EL76">
        <f>SUM(ScannerAdjusted_CueB!EL76,-ScannerAdjusted_CueA!EL76)</f>
        <v>-3.3249999999999988E-2</v>
      </c>
      <c r="EM76">
        <f>SUM(ScannerAdjusted_CueB!EM76,-ScannerAdjusted_CueA!EM76)</f>
        <v>-0.21804999999999997</v>
      </c>
      <c r="EN76">
        <f>SUM(ScannerAdjusted_CueB!EN76,-ScannerAdjusted_CueA!EN76)</f>
        <v>0.20978999999999992</v>
      </c>
      <c r="EO76">
        <f>SUM(ScannerAdjusted_CueB!EO76,-ScannerAdjusted_CueA!EO76)</f>
        <v>-0.2744899999999999</v>
      </c>
      <c r="EP76">
        <f>SUM(ScannerAdjusted_CueB!EP76,-ScannerAdjusted_CueA!EP76)</f>
        <v>-0.61030000000000006</v>
      </c>
      <c r="EQ76">
        <f>SUM(ScannerAdjusted_CueB!EQ76,-ScannerAdjusted_CueA!EQ76)</f>
        <v>0.20230999999999999</v>
      </c>
      <c r="ER76">
        <f>SUM(ScannerAdjusted_CueB!ER76,-ScannerAdjusted_CueA!ER76)</f>
        <v>0.49692999999999998</v>
      </c>
      <c r="ES76">
        <f>SUM(ScannerAdjusted_CueB!ES76,-ScannerAdjusted_CueA!ES76)</f>
        <v>-0.31027000000000005</v>
      </c>
      <c r="ET76">
        <f>SUM(ScannerAdjusted_CueB!ET76,-ScannerAdjusted_CueA!ET76)</f>
        <v>0.15134999999999993</v>
      </c>
      <c r="EU76">
        <f>SUM(ScannerAdjusted_CueB!EU76,-ScannerAdjusted_CueA!EU76)</f>
        <v>-3.570000000000001E-2</v>
      </c>
      <c r="EV76">
        <f>SUM(ScannerAdjusted_CueB!EV76,-ScannerAdjusted_CueA!EV76)</f>
        <v>0.62009000000000003</v>
      </c>
      <c r="EW76">
        <f>SUM(ScannerAdjusted_CueB!EW76,-ScannerAdjusted_CueA!EW76)</f>
        <v>0.23139999999999994</v>
      </c>
      <c r="EX76">
        <f>SUM(ScannerAdjusted_CueB!EX76,-ScannerAdjusted_CueA!EX76)</f>
        <v>-0.28839999999999999</v>
      </c>
      <c r="EY76">
        <f>SUM(ScannerAdjusted_CueB!EY76,-ScannerAdjusted_CueA!EY76)</f>
        <v>0.71292</v>
      </c>
      <c r="EZ76">
        <f>SUM(ScannerAdjusted_CueB!EZ76,-ScannerAdjusted_CueA!EZ76)</f>
        <v>-1.6071699999999998</v>
      </c>
      <c r="FA76">
        <f>SUM(ScannerAdjusted_CueB!FA76,-ScannerAdjusted_CueA!FA76)</f>
        <v>-1.59093</v>
      </c>
      <c r="FB76">
        <f>SUM(ScannerAdjusted_CueB!FB76,-ScannerAdjusted_CueA!FB76)</f>
        <v>0.64997000000000005</v>
      </c>
      <c r="FC76">
        <f>SUM(ScannerAdjusted_CueB!FC76,-ScannerAdjusted_CueA!FC76)</f>
        <v>-1.0791899999999999</v>
      </c>
      <c r="FD76">
        <f>SUM(ScannerAdjusted_CueB!FD76,-ScannerAdjusted_CueA!FD76)</f>
        <v>0.10740000000000016</v>
      </c>
      <c r="FE76">
        <f>SUM(ScannerAdjusted_CueB!FE76,-ScannerAdjusted_CueA!FE76)</f>
        <v>-0.37717000000000023</v>
      </c>
      <c r="FF76">
        <f>SUM(ScannerAdjusted_CueB!FF76,-ScannerAdjusted_CueA!FF76)</f>
        <v>-1.3549999999999979E-2</v>
      </c>
      <c r="FG76">
        <f>SUM(ScannerAdjusted_CueB!FG76,-ScannerAdjusted_CueA!FG76)</f>
        <v>-3.1380000000000019E-2</v>
      </c>
      <c r="FH76">
        <f>SUM(ScannerAdjusted_CueB!FH76,-ScannerAdjusted_CueA!FH76)</f>
        <v>-0.98026000000000002</v>
      </c>
      <c r="FI76">
        <f>SUM(ScannerAdjusted_CueB!FI76,-ScannerAdjusted_CueA!FI76)</f>
        <v>-0.74594000000000005</v>
      </c>
      <c r="FJ76">
        <f>SUM(ScannerAdjusted_CueB!FJ76,-ScannerAdjusted_CueA!FJ76)</f>
        <v>-0.78448000000000007</v>
      </c>
      <c r="FK76">
        <f>SUM(ScannerAdjusted_CueB!FK76,-ScannerAdjusted_CueA!FK76)</f>
        <v>-0.84377000000000013</v>
      </c>
      <c r="FL76">
        <f>SUM(ScannerAdjusted_CueB!FL76,-ScannerAdjusted_CueA!FL76)</f>
        <v>-0.85996000000000006</v>
      </c>
      <c r="FM76">
        <f>SUM(ScannerAdjusted_CueB!FM76,-ScannerAdjusted_CueA!FM76)</f>
        <v>-0.15202000000000004</v>
      </c>
      <c r="FN76">
        <f>SUM(ScannerAdjusted_CueB!FN76,-ScannerAdjusted_CueA!FN76)</f>
        <v>-0.20499000000000001</v>
      </c>
      <c r="FO76">
        <f>SUM(ScannerAdjusted_CueB!FO76,-ScannerAdjusted_CueA!FO76)</f>
        <v>-0.66027999999999998</v>
      </c>
      <c r="FP76">
        <f>SUM(ScannerAdjusted_CueB!FP76,-ScannerAdjusted_CueA!FP76)</f>
        <v>-0.75674000000000008</v>
      </c>
      <c r="FQ76">
        <f>SUM(ScannerAdjusted_CueB!FQ76,-ScannerAdjusted_CueA!FQ76)</f>
        <v>-0.70259999999999989</v>
      </c>
    </row>
    <row r="77" spans="1:173" x14ac:dyDescent="0.2">
      <c r="A77" t="s">
        <v>775</v>
      </c>
      <c r="B77">
        <f>SUM(ScannerAdjusted_CueB!B77,-ScannerAdjusted_CueA!B77)</f>
        <v>0.74387000000000003</v>
      </c>
      <c r="C77">
        <f>SUM(ScannerAdjusted_CueB!C77,-ScannerAdjusted_CueA!C77)</f>
        <v>0.10986000000000007</v>
      </c>
      <c r="D77">
        <f>SUM(ScannerAdjusted_CueB!D77,-ScannerAdjusted_CueA!D77)</f>
        <v>0.70274999999999999</v>
      </c>
      <c r="E77">
        <f>SUM(ScannerAdjusted_CueB!E77,-ScannerAdjusted_CueA!E77)</f>
        <v>-9.7999999999999754E-3</v>
      </c>
      <c r="F77">
        <f>SUM(ScannerAdjusted_CueB!F77,-ScannerAdjusted_CueA!F77)</f>
        <v>-0.38961999999999997</v>
      </c>
      <c r="G77">
        <f>SUM(ScannerAdjusted_CueB!G77,-ScannerAdjusted_CueA!G77)</f>
        <v>-0.99228999999999989</v>
      </c>
      <c r="H77">
        <f>SUM(ScannerAdjusted_CueB!H77,-ScannerAdjusted_CueA!H77)</f>
        <v>-0.65168999999999999</v>
      </c>
      <c r="I77">
        <f>SUM(ScannerAdjusted_CueB!I77,-ScannerAdjusted_CueA!I77)</f>
        <v>-0.50856000000000001</v>
      </c>
      <c r="J77">
        <f>SUM(ScannerAdjusted_CueB!J77,-ScannerAdjusted_CueA!J77)</f>
        <v>-0.19636999999999999</v>
      </c>
      <c r="K77">
        <f>SUM(ScannerAdjusted_CueB!K77,-ScannerAdjusted_CueA!K77)</f>
        <v>0.48496000000000006</v>
      </c>
      <c r="L77">
        <f>SUM(ScannerAdjusted_CueB!L77,-ScannerAdjusted_CueA!L77)</f>
        <v>0.41908999999999996</v>
      </c>
      <c r="M77">
        <f>SUM(ScannerAdjusted_CueB!M77,-ScannerAdjusted_CueA!M77)</f>
        <v>1.4512</v>
      </c>
      <c r="N77">
        <f>SUM(ScannerAdjusted_CueB!N77,-ScannerAdjusted_CueA!N77)</f>
        <v>1.38113</v>
      </c>
      <c r="O77">
        <f>SUM(ScannerAdjusted_CueB!O77,-ScannerAdjusted_CueA!O77)</f>
        <v>0.48077999999999993</v>
      </c>
      <c r="P77">
        <f>SUM(ScannerAdjusted_CueB!P77,-ScannerAdjusted_CueA!P77)</f>
        <v>-0.14343</v>
      </c>
      <c r="Q77">
        <f>SUM(ScannerAdjusted_CueB!Q77,-ScannerAdjusted_CueA!Q77)</f>
        <v>0.18262</v>
      </c>
      <c r="R77">
        <f>SUM(ScannerAdjusted_CueB!R77,-ScannerAdjusted_CueA!R77)</f>
        <v>0.16250000000000001</v>
      </c>
      <c r="S77">
        <f>SUM(ScannerAdjusted_CueB!S77,-ScannerAdjusted_CueA!S77)</f>
        <v>0.32658999999999999</v>
      </c>
      <c r="T77">
        <f>SUM(ScannerAdjusted_CueB!T77,-ScannerAdjusted_CueA!T77)</f>
        <v>9.7540000000000016E-2</v>
      </c>
      <c r="U77">
        <f>SUM(ScannerAdjusted_CueB!U77,-ScannerAdjusted_CueA!U77)</f>
        <v>0.77842</v>
      </c>
      <c r="V77">
        <f>SUM(ScannerAdjusted_CueB!V77,-ScannerAdjusted_CueA!V77)</f>
        <v>0.82321</v>
      </c>
      <c r="W77">
        <f>SUM(ScannerAdjusted_CueB!W77,-ScannerAdjusted_CueA!W77)</f>
        <v>0.68253000000000008</v>
      </c>
      <c r="X77">
        <f>SUM(ScannerAdjusted_CueB!X77,-ScannerAdjusted_CueA!X77)</f>
        <v>0.22098000000000007</v>
      </c>
      <c r="Y77">
        <f>SUM(ScannerAdjusted_CueB!Y77,-ScannerAdjusted_CueA!Y77)</f>
        <v>0.16980999999999991</v>
      </c>
      <c r="Z77">
        <f>SUM(ScannerAdjusted_CueB!Z77,-ScannerAdjusted_CueA!Z77)</f>
        <v>-0.30884000000000006</v>
      </c>
      <c r="AA77">
        <f>SUM(ScannerAdjusted_CueB!AA77,-ScannerAdjusted_CueA!AA77)</f>
        <v>0.32689999999999997</v>
      </c>
      <c r="AB77">
        <f>SUM(ScannerAdjusted_CueB!AB77,-ScannerAdjusted_CueA!AB77)</f>
        <v>1.1572100000000001</v>
      </c>
      <c r="AC77">
        <f>SUM(ScannerAdjusted_CueB!AC77,-ScannerAdjusted_CueA!AC77)</f>
        <v>0.49923999999999991</v>
      </c>
      <c r="AD77">
        <f>SUM(ScannerAdjusted_CueB!AD77,-ScannerAdjusted_CueA!AD77)</f>
        <v>-0.66271999999999998</v>
      </c>
      <c r="AE77">
        <f>SUM(ScannerAdjusted_CueB!AE77,-ScannerAdjusted_CueA!AE77)</f>
        <v>-0.11656</v>
      </c>
      <c r="AF77">
        <f>SUM(ScannerAdjusted_CueB!AF77,-ScannerAdjusted_CueA!AF77)</f>
        <v>-0.32727000000000006</v>
      </c>
      <c r="AG77">
        <f>SUM(ScannerAdjusted_CueB!AG77,-ScannerAdjusted_CueA!AG77)</f>
        <v>-0.6885</v>
      </c>
      <c r="AH77">
        <f>SUM(ScannerAdjusted_CueB!AH77,-ScannerAdjusted_CueA!AH77)</f>
        <v>1.3153899999999998</v>
      </c>
      <c r="AI77">
        <f>SUM(ScannerAdjusted_CueB!AI77,-ScannerAdjusted_CueA!AI77)</f>
        <v>0.69171000000000005</v>
      </c>
      <c r="AJ77">
        <f>SUM(ScannerAdjusted_CueB!AJ77,-ScannerAdjusted_CueA!AJ77)</f>
        <v>0.69828000000000001</v>
      </c>
      <c r="AK77">
        <f>SUM(ScannerAdjusted_CueB!AK77,-ScannerAdjusted_CueA!AK77)</f>
        <v>-0.45950999999999997</v>
      </c>
      <c r="AL77">
        <f>SUM(ScannerAdjusted_CueB!AL77,-ScannerAdjusted_CueA!AL77)</f>
        <v>-0.58550000000000002</v>
      </c>
      <c r="AM77">
        <f>SUM(ScannerAdjusted_CueB!AM77,-ScannerAdjusted_CueA!AM77)</f>
        <v>-0.44494</v>
      </c>
      <c r="AN77">
        <f>SUM(ScannerAdjusted_CueB!AN77,-ScannerAdjusted_CueA!AN77)</f>
        <v>-0.16883000000000004</v>
      </c>
      <c r="AO77">
        <f>SUM(ScannerAdjusted_CueB!AO77,-ScannerAdjusted_CueA!AO77)</f>
        <v>4.3389999999999929E-2</v>
      </c>
      <c r="AP77">
        <f>SUM(ScannerAdjusted_CueB!AP77,-ScannerAdjusted_CueA!AP77)</f>
        <v>1.2739999999999974E-2</v>
      </c>
      <c r="AQ77">
        <f>SUM(ScannerAdjusted_CueB!AQ77,-ScannerAdjusted_CueA!AQ77)</f>
        <v>0.47161000000000008</v>
      </c>
      <c r="AR77">
        <f>SUM(ScannerAdjusted_CueB!AR77,-ScannerAdjusted_CueA!AR77)</f>
        <v>1.1079999999999999</v>
      </c>
      <c r="AS77">
        <f>SUM(ScannerAdjusted_CueB!AS77,-ScannerAdjusted_CueA!AS77)</f>
        <v>-0.4452799999999999</v>
      </c>
      <c r="AT77">
        <f>SUM(ScannerAdjusted_CueB!AT77,-ScannerAdjusted_CueA!AT77)</f>
        <v>0.57581999999999989</v>
      </c>
      <c r="AU77">
        <f>SUM(ScannerAdjusted_CueB!AU77,-ScannerAdjusted_CueA!AU77)</f>
        <v>-1.1533099999999998</v>
      </c>
      <c r="AV77">
        <f>SUM(ScannerAdjusted_CueB!AV77,-ScannerAdjusted_CueA!AV77)</f>
        <v>0.93071000000000004</v>
      </c>
      <c r="AW77">
        <f>SUM(ScannerAdjusted_CueB!AW77,-ScannerAdjusted_CueA!AW77)</f>
        <v>-2.0610000000000017E-2</v>
      </c>
      <c r="AX77">
        <f>SUM(ScannerAdjusted_CueB!AX77,-ScannerAdjusted_CueA!AX77)</f>
        <v>0.30742999999999998</v>
      </c>
      <c r="AY77">
        <f>SUM(ScannerAdjusted_CueB!AY77,-ScannerAdjusted_CueA!AY77)</f>
        <v>-0.63236000000000003</v>
      </c>
      <c r="AZ77">
        <f>SUM(ScannerAdjusted_CueB!AZ77,-ScannerAdjusted_CueA!AZ77)</f>
        <v>0.64754</v>
      </c>
      <c r="BA77">
        <f>SUM(ScannerAdjusted_CueB!BA77,-ScannerAdjusted_CueA!BA77)</f>
        <v>0.15005000000000002</v>
      </c>
      <c r="BB77">
        <f>SUM(ScannerAdjusted_CueB!BB77,-ScannerAdjusted_CueA!BB77)</f>
        <v>-0.63195000000000001</v>
      </c>
      <c r="BC77">
        <f>SUM(ScannerAdjusted_CueB!BC77,-ScannerAdjusted_CueA!BC77)</f>
        <v>-0.70530999999999988</v>
      </c>
      <c r="BD77">
        <f>SUM(ScannerAdjusted_CueB!BD77,-ScannerAdjusted_CueA!BD77)</f>
        <v>1.9720299999999999</v>
      </c>
      <c r="BE77">
        <f>SUM(ScannerAdjusted_CueB!BE77,-ScannerAdjusted_CueA!BE77)</f>
        <v>-1.0904499999999999</v>
      </c>
      <c r="BF77">
        <f>SUM(ScannerAdjusted_CueB!BF77,-ScannerAdjusted_CueA!BF77)</f>
        <v>-0.52571999999999997</v>
      </c>
      <c r="BG77">
        <f>SUM(ScannerAdjusted_CueB!BG77,-ScannerAdjusted_CueA!BG77)</f>
        <v>0.20863999999999999</v>
      </c>
      <c r="BH77">
        <f>SUM(ScannerAdjusted_CueB!BH77,-ScannerAdjusted_CueA!BH77)</f>
        <v>-1.1554800000000001</v>
      </c>
      <c r="BI77">
        <f>SUM(ScannerAdjusted_CueB!BI77,-ScannerAdjusted_CueA!BI77)</f>
        <v>-1.14775</v>
      </c>
      <c r="BJ77">
        <f>SUM(ScannerAdjusted_CueB!BJ77,-ScannerAdjusted_CueA!BJ77)</f>
        <v>-0.38485000000000003</v>
      </c>
      <c r="BK77">
        <f>SUM(ScannerAdjusted_CueB!BK77,-ScannerAdjusted_CueA!BK77)</f>
        <v>-0.37784999999999996</v>
      </c>
      <c r="BL77">
        <f>SUM(ScannerAdjusted_CueB!BL77,-ScannerAdjusted_CueA!BL77)</f>
        <v>0.24680000000000002</v>
      </c>
      <c r="BM77">
        <f>SUM(ScannerAdjusted_CueB!BM77,-ScannerAdjusted_CueA!BM77)</f>
        <v>1.48447</v>
      </c>
      <c r="BN77">
        <f>SUM(ScannerAdjusted_CueB!BN77,-ScannerAdjusted_CueA!BN77)</f>
        <v>-0.45062000000000002</v>
      </c>
      <c r="BO77">
        <f>SUM(ScannerAdjusted_CueB!BO77,-ScannerAdjusted_CueA!BO77)</f>
        <v>0.49323000000000006</v>
      </c>
      <c r="BP77">
        <f>SUM(ScannerAdjusted_CueB!BP77,-ScannerAdjusted_CueA!BP77)</f>
        <v>0.74648999999999999</v>
      </c>
      <c r="BQ77">
        <f>SUM(ScannerAdjusted_CueB!BQ77,-ScannerAdjusted_CueA!BQ77)</f>
        <v>0.40247999999999995</v>
      </c>
      <c r="BR77">
        <f>SUM(ScannerAdjusted_CueB!BR77,-ScannerAdjusted_CueA!BR77)</f>
        <v>1.1439999999999999</v>
      </c>
      <c r="BS77">
        <f>SUM(ScannerAdjusted_CueB!BS77,-ScannerAdjusted_CueA!BS77)</f>
        <v>0.70684000000000002</v>
      </c>
      <c r="BT77">
        <f>SUM(ScannerAdjusted_CueB!BT77,-ScannerAdjusted_CueA!BT77)</f>
        <v>0.61219999999999997</v>
      </c>
      <c r="BU77">
        <f>SUM(ScannerAdjusted_CueB!BU77,-ScannerAdjusted_CueA!BU77)</f>
        <v>-0.79647999999999997</v>
      </c>
      <c r="BV77">
        <f>SUM(ScannerAdjusted_CueB!BV77,-ScannerAdjusted_CueA!BV77)</f>
        <v>6.6490000000000021E-2</v>
      </c>
      <c r="BW77">
        <f>SUM(ScannerAdjusted_CueB!BW77,-ScannerAdjusted_CueA!BW77)</f>
        <v>-0.61481000000000008</v>
      </c>
      <c r="BX77">
        <f>SUM(ScannerAdjusted_CueB!BX77,-ScannerAdjusted_CueA!BX77)</f>
        <v>-1.6020300000000001</v>
      </c>
      <c r="BY77">
        <f>SUM(ScannerAdjusted_CueB!BY77,-ScannerAdjusted_CueA!BY77)</f>
        <v>0.22172999999999998</v>
      </c>
      <c r="BZ77">
        <f>SUM(ScannerAdjusted_CueB!BZ77,-ScannerAdjusted_CueA!BZ77)</f>
        <v>-0.23039999999999999</v>
      </c>
      <c r="CA77">
        <f>SUM(ScannerAdjusted_CueB!CA77,-ScannerAdjusted_CueA!CA77)</f>
        <v>-0.25303999999999999</v>
      </c>
      <c r="CB77">
        <f>SUM(ScannerAdjusted_CueB!CB77,-ScannerAdjusted_CueA!CB77)</f>
        <v>-1.0759000000000001</v>
      </c>
      <c r="CC77">
        <f>SUM(ScannerAdjusted_CueB!CC77,-ScannerAdjusted_CueA!CC77)</f>
        <v>0.16405999999999998</v>
      </c>
      <c r="CD77">
        <f>SUM(ScannerAdjusted_CueB!CD77,-ScannerAdjusted_CueA!CD77)</f>
        <v>0.10504000000000002</v>
      </c>
      <c r="CE77">
        <f>SUM(ScannerAdjusted_CueB!CE77,-ScannerAdjusted_CueA!CE77)</f>
        <v>-4.5219999999999982E-2</v>
      </c>
      <c r="CF77">
        <f>SUM(ScannerAdjusted_CueB!CF77,-ScannerAdjusted_CueA!CF77)</f>
        <v>0.22768999999999995</v>
      </c>
      <c r="CG77">
        <f>SUM(ScannerAdjusted_CueB!CG77,-ScannerAdjusted_CueA!CG77)</f>
        <v>0.12500999999999995</v>
      </c>
      <c r="CH77">
        <f>SUM(ScannerAdjusted_CueB!CH77,-ScannerAdjusted_CueA!CH77)</f>
        <v>-0.95657999999999999</v>
      </c>
      <c r="CI77">
        <f>SUM(ScannerAdjusted_CueB!CI77,-ScannerAdjusted_CueA!CI77)</f>
        <v>-1.6276200000000001</v>
      </c>
      <c r="CJ77">
        <f>SUM(ScannerAdjusted_CueB!CJ77,-ScannerAdjusted_CueA!CJ77)</f>
        <v>-0.45016</v>
      </c>
      <c r="CK77">
        <f>SUM(ScannerAdjusted_CueB!CK77,-ScannerAdjusted_CueA!CK77)</f>
        <v>-1.11948</v>
      </c>
      <c r="CL77">
        <f>SUM(ScannerAdjusted_CueB!CL77,-ScannerAdjusted_CueA!CL77)</f>
        <v>-0.94298999999999999</v>
      </c>
      <c r="CM77">
        <f>SUM(ScannerAdjusted_CueB!CM77,-ScannerAdjusted_CueA!CM77)</f>
        <v>0.41825000000000001</v>
      </c>
      <c r="CN77">
        <f>SUM(ScannerAdjusted_CueB!CN77,-ScannerAdjusted_CueA!CN77)</f>
        <v>-1.0670799999999998</v>
      </c>
      <c r="CO77">
        <f>SUM(ScannerAdjusted_CueB!CO77,-ScannerAdjusted_CueA!CO77)</f>
        <v>-0.15259999999999996</v>
      </c>
      <c r="CP77">
        <f>SUM(ScannerAdjusted_CueB!CP77,-ScannerAdjusted_CueA!CP77)</f>
        <v>0.62658000000000014</v>
      </c>
      <c r="CQ77">
        <f>SUM(ScannerAdjusted_CueB!CQ77,-ScannerAdjusted_CueA!CQ77)</f>
        <v>-0.14373000000000002</v>
      </c>
      <c r="CR77">
        <f>SUM(ScannerAdjusted_CueB!CR77,-ScannerAdjusted_CueA!CR77)</f>
        <v>0.8257000000000001</v>
      </c>
      <c r="CS77">
        <f>SUM(ScannerAdjusted_CueB!CS77,-ScannerAdjusted_CueA!CS77)</f>
        <v>-3.7110000000000032E-2</v>
      </c>
      <c r="CT77">
        <f>SUM(ScannerAdjusted_CueB!CT77,-ScannerAdjusted_CueA!CT77)</f>
        <v>0.19992999999999994</v>
      </c>
      <c r="CU77">
        <f>SUM(ScannerAdjusted_CueB!CU77,-ScannerAdjusted_CueA!CU77)</f>
        <v>-0.39054</v>
      </c>
      <c r="CV77">
        <f>SUM(ScannerAdjusted_CueB!CV77,-ScannerAdjusted_CueA!CV77)</f>
        <v>-0.33465</v>
      </c>
      <c r="CW77">
        <f>SUM(ScannerAdjusted_CueB!CW77,-ScannerAdjusted_CueA!CW77)</f>
        <v>3.5460000000000047E-2</v>
      </c>
      <c r="CX77">
        <f>SUM(ScannerAdjusted_CueB!CX77,-ScannerAdjusted_CueA!CX77)</f>
        <v>0.78917000000000004</v>
      </c>
      <c r="CY77">
        <f>SUM(ScannerAdjusted_CueB!CY77,-ScannerAdjusted_CueA!CY77)</f>
        <v>1.4130699999999998</v>
      </c>
      <c r="CZ77">
        <f>SUM(ScannerAdjusted_CueB!CZ77,-ScannerAdjusted_CueA!CZ77)</f>
        <v>0.33941000000000004</v>
      </c>
      <c r="DA77">
        <f>SUM(ScannerAdjusted_CueB!DA77,-ScannerAdjusted_CueA!DA77)</f>
        <v>-2.6120000000000004E-2</v>
      </c>
      <c r="DB77">
        <f>SUM(ScannerAdjusted_CueB!DB77,-ScannerAdjusted_CueA!DB77)</f>
        <v>-0.51071</v>
      </c>
      <c r="DC77">
        <f>SUM(ScannerAdjusted_CueB!DC77,-ScannerAdjusted_CueA!DC77)</f>
        <v>-0.80903000000000003</v>
      </c>
      <c r="DD77">
        <f>SUM(ScannerAdjusted_CueB!DD77,-ScannerAdjusted_CueA!DD77)</f>
        <v>0.48588000000000003</v>
      </c>
      <c r="DE77">
        <f>SUM(ScannerAdjusted_CueB!DE77,-ScannerAdjusted_CueA!DE77)</f>
        <v>-0.54108999999999996</v>
      </c>
      <c r="DF77">
        <f>SUM(ScannerAdjusted_CueB!DF77,-ScannerAdjusted_CueA!DF77)</f>
        <v>0.67588999999999999</v>
      </c>
      <c r="DG77">
        <f>SUM(ScannerAdjusted_CueB!DG77,-ScannerAdjusted_CueA!DG77)</f>
        <v>0.99851999999999996</v>
      </c>
      <c r="DH77">
        <f>SUM(ScannerAdjusted_CueB!DH77,-ScannerAdjusted_CueA!DH77)</f>
        <v>0.25927</v>
      </c>
      <c r="DI77">
        <f>SUM(ScannerAdjusted_CueB!DI77,-ScannerAdjusted_CueA!DI77)</f>
        <v>0.45611999999999997</v>
      </c>
      <c r="DJ77">
        <f>SUM(ScannerAdjusted_CueB!DJ77,-ScannerAdjusted_CueA!DJ77)</f>
        <v>0.74179000000000006</v>
      </c>
      <c r="DK77">
        <f>SUM(ScannerAdjusted_CueB!DK77,-ScannerAdjusted_CueA!DK77)</f>
        <v>0.80680000000000007</v>
      </c>
      <c r="DL77">
        <f>SUM(ScannerAdjusted_CueB!DL77,-ScannerAdjusted_CueA!DL77)</f>
        <v>0.83241000000000009</v>
      </c>
      <c r="DM77">
        <f>SUM(ScannerAdjusted_CueB!DM77,-ScannerAdjusted_CueA!DM77)</f>
        <v>0.30008000000000001</v>
      </c>
      <c r="DN77">
        <f>SUM(ScannerAdjusted_CueB!DN77,-ScannerAdjusted_CueA!DN77)</f>
        <v>0.12042</v>
      </c>
      <c r="DO77">
        <f>SUM(ScannerAdjusted_CueB!DO77,-ScannerAdjusted_CueA!DO77)</f>
        <v>0.96072000000000002</v>
      </c>
      <c r="DP77">
        <f>SUM(ScannerAdjusted_CueB!DP77,-ScannerAdjusted_CueA!DP77)</f>
        <v>7.1700000000000014E-2</v>
      </c>
      <c r="DQ77">
        <f>SUM(ScannerAdjusted_CueB!DQ77,-ScannerAdjusted_CueA!DQ77)</f>
        <v>0.21440000000000001</v>
      </c>
      <c r="DR77">
        <f>SUM(ScannerAdjusted_CueB!DR77,-ScannerAdjusted_CueA!DR77)</f>
        <v>-0.24878</v>
      </c>
      <c r="DS77">
        <f>SUM(ScannerAdjusted_CueB!DS77,-ScannerAdjusted_CueA!DS77)</f>
        <v>0.12895000000000001</v>
      </c>
      <c r="DT77">
        <f>SUM(ScannerAdjusted_CueB!DT77,-ScannerAdjusted_CueA!DT77)</f>
        <v>-0.60694999999999999</v>
      </c>
      <c r="DU77">
        <f>SUM(ScannerAdjusted_CueB!DU77,-ScannerAdjusted_CueA!DU77)</f>
        <v>0.51888000000000001</v>
      </c>
      <c r="DV77">
        <f>SUM(ScannerAdjusted_CueB!DV77,-ScannerAdjusted_CueA!DV77)</f>
        <v>1.4810700000000001</v>
      </c>
      <c r="DW77">
        <f>SUM(ScannerAdjusted_CueB!DW77,-ScannerAdjusted_CueA!DW77)</f>
        <v>0.16030000000000003</v>
      </c>
      <c r="DX77">
        <f>SUM(ScannerAdjusted_CueB!DX77,-ScannerAdjusted_CueA!DX77)</f>
        <v>0.43317</v>
      </c>
      <c r="DY77">
        <f>SUM(ScannerAdjusted_CueB!DY77,-ScannerAdjusted_CueA!DY77)</f>
        <v>0.85651999999999995</v>
      </c>
      <c r="DZ77">
        <f>SUM(ScannerAdjusted_CueB!DZ77,-ScannerAdjusted_CueA!DZ77)</f>
        <v>1.5240400000000001</v>
      </c>
      <c r="EA77">
        <f>SUM(ScannerAdjusted_CueB!EA77,-ScannerAdjusted_CueA!EA77)</f>
        <v>1.5332700000000001</v>
      </c>
      <c r="EB77">
        <f>SUM(ScannerAdjusted_CueB!EB77,-ScannerAdjusted_CueA!EB77)</f>
        <v>1.2014999999999998</v>
      </c>
      <c r="EC77">
        <f>SUM(ScannerAdjusted_CueB!EC77,-ScannerAdjusted_CueA!EC77)</f>
        <v>0.59821000000000002</v>
      </c>
      <c r="ED77">
        <f>SUM(ScannerAdjusted_CueB!ED77,-ScannerAdjusted_CueA!ED77)</f>
        <v>0.49655000000000005</v>
      </c>
      <c r="EE77">
        <f>SUM(ScannerAdjusted_CueB!EE77,-ScannerAdjusted_CueA!EE77)</f>
        <v>0.68627999999999989</v>
      </c>
      <c r="EF77">
        <f>SUM(ScannerAdjusted_CueB!EF77,-ScannerAdjusted_CueA!EF77)</f>
        <v>5.9120000000000006E-2</v>
      </c>
      <c r="EG77">
        <f>SUM(ScannerAdjusted_CueB!EG77,-ScannerAdjusted_CueA!EG77)</f>
        <v>0.99642000000000008</v>
      </c>
      <c r="EH77">
        <f>SUM(ScannerAdjusted_CueB!EH77,-ScannerAdjusted_CueA!EH77)</f>
        <v>7.9170000000000004E-2</v>
      </c>
      <c r="EI77">
        <f>SUM(ScannerAdjusted_CueB!EI77,-ScannerAdjusted_CueA!EI77)</f>
        <v>0.40137999999999996</v>
      </c>
      <c r="EJ77">
        <f>SUM(ScannerAdjusted_CueB!EJ77,-ScannerAdjusted_CueA!EJ77)</f>
        <v>-0.75819000000000003</v>
      </c>
      <c r="EK77">
        <f>SUM(ScannerAdjusted_CueB!EK77,-ScannerAdjusted_CueA!EK77)</f>
        <v>0.37314999999999998</v>
      </c>
      <c r="EL77">
        <f>SUM(ScannerAdjusted_CueB!EL77,-ScannerAdjusted_CueA!EL77)</f>
        <v>0.86348999999999998</v>
      </c>
      <c r="EM77">
        <f>SUM(ScannerAdjusted_CueB!EM77,-ScannerAdjusted_CueA!EM77)</f>
        <v>0.53544999999999998</v>
      </c>
      <c r="EN77">
        <f>SUM(ScannerAdjusted_CueB!EN77,-ScannerAdjusted_CueA!EN77)</f>
        <v>-0.18640000000000001</v>
      </c>
      <c r="EO77">
        <f>SUM(ScannerAdjusted_CueB!EO77,-ScannerAdjusted_CueA!EO77)</f>
        <v>0.27893000000000007</v>
      </c>
      <c r="EP77">
        <f>SUM(ScannerAdjusted_CueB!EP77,-ScannerAdjusted_CueA!EP77)</f>
        <v>-0.14927999999999986</v>
      </c>
      <c r="EQ77">
        <f>SUM(ScannerAdjusted_CueB!EQ77,-ScannerAdjusted_CueA!EQ77)</f>
        <v>-0.34425000000000006</v>
      </c>
      <c r="ER77">
        <f>SUM(ScannerAdjusted_CueB!ER77,-ScannerAdjusted_CueA!ER77)</f>
        <v>2.6680000000000037E-2</v>
      </c>
      <c r="ES77">
        <f>SUM(ScannerAdjusted_CueB!ES77,-ScannerAdjusted_CueA!ES77)</f>
        <v>0.30303999999999998</v>
      </c>
      <c r="ET77">
        <f>SUM(ScannerAdjusted_CueB!ET77,-ScannerAdjusted_CueA!ET77)</f>
        <v>-0.40178000000000003</v>
      </c>
      <c r="EU77">
        <f>SUM(ScannerAdjusted_CueB!EU77,-ScannerAdjusted_CueA!EU77)</f>
        <v>-9.5979999999999954E-2</v>
      </c>
      <c r="EV77">
        <f>SUM(ScannerAdjusted_CueB!EV77,-ScannerAdjusted_CueA!EV77)</f>
        <v>6.3460000000000072E-2</v>
      </c>
      <c r="EW77">
        <f>SUM(ScannerAdjusted_CueB!EW77,-ScannerAdjusted_CueA!EW77)</f>
        <v>0.71572999999999998</v>
      </c>
      <c r="EX77">
        <f>SUM(ScannerAdjusted_CueB!EX77,-ScannerAdjusted_CueA!EX77)</f>
        <v>1.3086500000000001</v>
      </c>
      <c r="EY77">
        <f>SUM(ScannerAdjusted_CueB!EY77,-ScannerAdjusted_CueA!EY77)</f>
        <v>0.19823000000000007</v>
      </c>
      <c r="EZ77">
        <f>SUM(ScannerAdjusted_CueB!EZ77,-ScannerAdjusted_CueA!EZ77)</f>
        <v>-0.12664000000000009</v>
      </c>
      <c r="FA77">
        <f>SUM(ScannerAdjusted_CueB!FA77,-ScannerAdjusted_CueA!FA77)</f>
        <v>0.69212000000000007</v>
      </c>
      <c r="FB77">
        <f>SUM(ScannerAdjusted_CueB!FB77,-ScannerAdjusted_CueA!FB77)</f>
        <v>0.65432999999999997</v>
      </c>
      <c r="FC77">
        <f>SUM(ScannerAdjusted_CueB!FC77,-ScannerAdjusted_CueA!FC77)</f>
        <v>0.73890999999999996</v>
      </c>
      <c r="FD77">
        <f>SUM(ScannerAdjusted_CueB!FD77,-ScannerAdjusted_CueA!FD77)</f>
        <v>1.60748</v>
      </c>
      <c r="FE77">
        <f>SUM(ScannerAdjusted_CueB!FE77,-ScannerAdjusted_CueA!FE77)</f>
        <v>2.3323900000000002</v>
      </c>
      <c r="FF77">
        <f>SUM(ScannerAdjusted_CueB!FF77,-ScannerAdjusted_CueA!FF77)</f>
        <v>-0.11673</v>
      </c>
      <c r="FG77">
        <f>SUM(ScannerAdjusted_CueB!FG77,-ScannerAdjusted_CueA!FG77)</f>
        <v>-0.58358999999999994</v>
      </c>
      <c r="FH77">
        <f>SUM(ScannerAdjusted_CueB!FH77,-ScannerAdjusted_CueA!FH77)</f>
        <v>-0.31091000000000002</v>
      </c>
      <c r="FI77">
        <f>SUM(ScannerAdjusted_CueB!FI77,-ScannerAdjusted_CueA!FI77)</f>
        <v>0.31486999999999998</v>
      </c>
      <c r="FJ77">
        <f>SUM(ScannerAdjusted_CueB!FJ77,-ScannerAdjusted_CueA!FJ77)</f>
        <v>-0.51874000000000009</v>
      </c>
      <c r="FK77">
        <f>SUM(ScannerAdjusted_CueB!FK77,-ScannerAdjusted_CueA!FK77)</f>
        <v>-9.9570000000000006E-2</v>
      </c>
      <c r="FL77">
        <f>SUM(ScannerAdjusted_CueB!FL77,-ScannerAdjusted_CueA!FL77)</f>
        <v>1.4280599999999999</v>
      </c>
      <c r="FM77">
        <f>SUM(ScannerAdjusted_CueB!FM77,-ScannerAdjusted_CueA!FM77)</f>
        <v>-0.39677999999999997</v>
      </c>
      <c r="FN77">
        <f>SUM(ScannerAdjusted_CueB!FN77,-ScannerAdjusted_CueA!FN77)</f>
        <v>1.2415</v>
      </c>
      <c r="FO77">
        <f>SUM(ScannerAdjusted_CueB!FO77,-ScannerAdjusted_CueA!FO77)</f>
        <v>0.59980999999999995</v>
      </c>
      <c r="FP77">
        <f>SUM(ScannerAdjusted_CueB!FP77,-ScannerAdjusted_CueA!FP77)</f>
        <v>0.20019000000000001</v>
      </c>
      <c r="FQ77">
        <f>SUM(ScannerAdjusted_CueB!FQ77,-ScannerAdjusted_CueA!FQ77)</f>
        <v>0.70071000000000006</v>
      </c>
    </row>
    <row r="78" spans="1:173" x14ac:dyDescent="0.2">
      <c r="A78" t="s">
        <v>776</v>
      </c>
      <c r="B78">
        <f>SUM(ScannerAdjusted_CueB!B78,-ScannerAdjusted_CueA!B78)</f>
        <v>1.1005699999999998</v>
      </c>
      <c r="C78">
        <f>SUM(ScannerAdjusted_CueB!C78,-ScannerAdjusted_CueA!C78)</f>
        <v>0.29669000000000001</v>
      </c>
      <c r="D78">
        <f>SUM(ScannerAdjusted_CueB!D78,-ScannerAdjusted_CueA!D78)</f>
        <v>0.61770000000000014</v>
      </c>
      <c r="E78">
        <f>SUM(ScannerAdjusted_CueB!E78,-ScannerAdjusted_CueA!E78)</f>
        <v>0.70531999999999995</v>
      </c>
      <c r="F78">
        <f>SUM(ScannerAdjusted_CueB!F78,-ScannerAdjusted_CueA!F78)</f>
        <v>1.3791500000000001</v>
      </c>
      <c r="G78">
        <f>SUM(ScannerAdjusted_CueB!G78,-ScannerAdjusted_CueA!G78)</f>
        <v>0.16117000000000004</v>
      </c>
      <c r="H78">
        <f>SUM(ScannerAdjusted_CueB!H78,-ScannerAdjusted_CueA!H78)</f>
        <v>-8.5089999999999999E-2</v>
      </c>
      <c r="I78">
        <f>SUM(ScannerAdjusted_CueB!I78,-ScannerAdjusted_CueA!I78)</f>
        <v>0.12429000000000001</v>
      </c>
      <c r="J78">
        <f>SUM(ScannerAdjusted_CueB!J78,-ScannerAdjusted_CueA!J78)</f>
        <v>0.37709999999999999</v>
      </c>
      <c r="K78">
        <f>SUM(ScannerAdjusted_CueB!K78,-ScannerAdjusted_CueA!K78)</f>
        <v>0.67752000000000001</v>
      </c>
      <c r="L78">
        <f>SUM(ScannerAdjusted_CueB!L78,-ScannerAdjusted_CueA!L78)</f>
        <v>0.37067</v>
      </c>
      <c r="M78">
        <f>SUM(ScannerAdjusted_CueB!M78,-ScannerAdjusted_CueA!M78)</f>
        <v>1.06742</v>
      </c>
      <c r="N78">
        <f>SUM(ScannerAdjusted_CueB!N78,-ScannerAdjusted_CueA!N78)</f>
        <v>-0.32116999999999973</v>
      </c>
      <c r="O78">
        <f>SUM(ScannerAdjusted_CueB!O78,-ScannerAdjusted_CueA!O78)</f>
        <v>0.3571899999999999</v>
      </c>
      <c r="P78">
        <f>SUM(ScannerAdjusted_CueB!P78,-ScannerAdjusted_CueA!P78)</f>
        <v>-5.2200000000000024E-3</v>
      </c>
      <c r="Q78">
        <f>SUM(ScannerAdjusted_CueB!Q78,-ScannerAdjusted_CueA!Q78)</f>
        <v>-0.13931000000000004</v>
      </c>
      <c r="R78">
        <f>SUM(ScannerAdjusted_CueB!R78,-ScannerAdjusted_CueA!R78)</f>
        <v>-1.1445300000000003</v>
      </c>
      <c r="S78">
        <f>SUM(ScannerAdjusted_CueB!S78,-ScannerAdjusted_CueA!S78)</f>
        <v>-0.32665</v>
      </c>
      <c r="T78">
        <f>SUM(ScannerAdjusted_CueB!T78,-ScannerAdjusted_CueA!T78)</f>
        <v>-1.2608199999999998</v>
      </c>
      <c r="U78">
        <f>SUM(ScannerAdjusted_CueB!U78,-ScannerAdjusted_CueA!U78)</f>
        <v>-1.1233299999999999</v>
      </c>
      <c r="V78">
        <f>SUM(ScannerAdjusted_CueB!V78,-ScannerAdjusted_CueA!V78)</f>
        <v>-0.54382999999999992</v>
      </c>
      <c r="W78">
        <f>SUM(ScannerAdjusted_CueB!W78,-ScannerAdjusted_CueA!W78)</f>
        <v>-0.92337999999999987</v>
      </c>
      <c r="X78">
        <f>SUM(ScannerAdjusted_CueB!X78,-ScannerAdjusted_CueA!X78)</f>
        <v>0.23612</v>
      </c>
      <c r="Y78">
        <f>SUM(ScannerAdjusted_CueB!Y78,-ScannerAdjusted_CueA!Y78)</f>
        <v>-0.75014000000000003</v>
      </c>
      <c r="Z78">
        <f>SUM(ScannerAdjusted_CueB!Z78,-ScannerAdjusted_CueA!Z78)</f>
        <v>0.42475999999999992</v>
      </c>
      <c r="AA78">
        <f>SUM(ScannerAdjusted_CueB!AA78,-ScannerAdjusted_CueA!AA78)</f>
        <v>-9.6999999999999975E-2</v>
      </c>
      <c r="AB78">
        <f>SUM(ScannerAdjusted_CueB!AB78,-ScannerAdjusted_CueA!AB78)</f>
        <v>1.07911</v>
      </c>
      <c r="AC78">
        <f>SUM(ScannerAdjusted_CueB!AC78,-ScannerAdjusted_CueA!AC78)</f>
        <v>-0.78939999999999988</v>
      </c>
      <c r="AD78">
        <f>SUM(ScannerAdjusted_CueB!AD78,-ScannerAdjusted_CueA!AD78)</f>
        <v>-0.74174000000000007</v>
      </c>
      <c r="AE78">
        <f>SUM(ScannerAdjusted_CueB!AE78,-ScannerAdjusted_CueA!AE78)</f>
        <v>0.20009999999999994</v>
      </c>
      <c r="AF78">
        <f>SUM(ScannerAdjusted_CueB!AF78,-ScannerAdjusted_CueA!AF78)</f>
        <v>-0.25689999999999991</v>
      </c>
      <c r="AG78">
        <f>SUM(ScannerAdjusted_CueB!AG78,-ScannerAdjusted_CueA!AG78)</f>
        <v>-0.14831</v>
      </c>
      <c r="AH78">
        <f>SUM(ScannerAdjusted_CueB!AH78,-ScannerAdjusted_CueA!AH78)</f>
        <v>-0.77617999999999998</v>
      </c>
      <c r="AI78">
        <f>SUM(ScannerAdjusted_CueB!AI78,-ScannerAdjusted_CueA!AI78)</f>
        <v>-0.99785999999999997</v>
      </c>
      <c r="AJ78">
        <f>SUM(ScannerAdjusted_CueB!AJ78,-ScannerAdjusted_CueA!AJ78)</f>
        <v>-0.2719100000000001</v>
      </c>
      <c r="AK78">
        <f>SUM(ScannerAdjusted_CueB!AK78,-ScannerAdjusted_CueA!AK78)</f>
        <v>-0.62272000000000005</v>
      </c>
      <c r="AL78">
        <f>SUM(ScannerAdjusted_CueB!AL78,-ScannerAdjusted_CueA!AL78)</f>
        <v>-0.66206000000000009</v>
      </c>
      <c r="AM78">
        <f>SUM(ScannerAdjusted_CueB!AM78,-ScannerAdjusted_CueA!AM78)</f>
        <v>-1.3990800000000001</v>
      </c>
      <c r="AN78">
        <f>SUM(ScannerAdjusted_CueB!AN78,-ScannerAdjusted_CueA!AN78)</f>
        <v>-0.96488999999999991</v>
      </c>
      <c r="AO78">
        <f>SUM(ScannerAdjusted_CueB!AO78,-ScannerAdjusted_CueA!AO78)</f>
        <v>-0.10621999999999999</v>
      </c>
      <c r="AP78">
        <f>SUM(ScannerAdjusted_CueB!AP78,-ScannerAdjusted_CueA!AP78)</f>
        <v>-0.84674999999999989</v>
      </c>
      <c r="AQ78">
        <f>SUM(ScannerAdjusted_CueB!AQ78,-ScannerAdjusted_CueA!AQ78)</f>
        <v>-1.2860499999999999</v>
      </c>
      <c r="AR78">
        <f>SUM(ScannerAdjusted_CueB!AR78,-ScannerAdjusted_CueA!AR78)</f>
        <v>-8.0900000000000083E-2</v>
      </c>
      <c r="AS78">
        <f>SUM(ScannerAdjusted_CueB!AS78,-ScannerAdjusted_CueA!AS78)</f>
        <v>-0.30409000000000003</v>
      </c>
      <c r="AT78">
        <f>SUM(ScannerAdjusted_CueB!AT78,-ScannerAdjusted_CueA!AT78)</f>
        <v>0.59393999999999991</v>
      </c>
      <c r="AU78">
        <f>SUM(ScannerAdjusted_CueB!AU78,-ScannerAdjusted_CueA!AU78)</f>
        <v>0.14924000000000004</v>
      </c>
      <c r="AV78">
        <f>SUM(ScannerAdjusted_CueB!AV78,-ScannerAdjusted_CueA!AV78)</f>
        <v>-1.5129199999999998</v>
      </c>
      <c r="AW78">
        <f>SUM(ScannerAdjusted_CueB!AW78,-ScannerAdjusted_CueA!AW78)</f>
        <v>-0.22543999999999997</v>
      </c>
      <c r="AX78">
        <f>SUM(ScannerAdjusted_CueB!AX78,-ScannerAdjusted_CueA!AX78)</f>
        <v>0.22682000000000002</v>
      </c>
      <c r="AY78">
        <f>SUM(ScannerAdjusted_CueB!AY78,-ScannerAdjusted_CueA!AY78)</f>
        <v>-0.26619999999999994</v>
      </c>
      <c r="AZ78">
        <f>SUM(ScannerAdjusted_CueB!AZ78,-ScannerAdjusted_CueA!AZ78)</f>
        <v>-0.88579000000000008</v>
      </c>
      <c r="BA78">
        <f>SUM(ScannerAdjusted_CueB!BA78,-ScannerAdjusted_CueA!BA78)</f>
        <v>-0.63234000000000001</v>
      </c>
      <c r="BB78">
        <f>SUM(ScannerAdjusted_CueB!BB78,-ScannerAdjusted_CueA!BB78)</f>
        <v>-1.73281</v>
      </c>
      <c r="BC78">
        <f>SUM(ScannerAdjusted_CueB!BC78,-ScannerAdjusted_CueA!BC78)</f>
        <v>-0.27205000000000001</v>
      </c>
      <c r="BD78">
        <f>SUM(ScannerAdjusted_CueB!BD78,-ScannerAdjusted_CueA!BD78)</f>
        <v>-0.93310999999999966</v>
      </c>
      <c r="BE78">
        <f>SUM(ScannerAdjusted_CueB!BE78,-ScannerAdjusted_CueA!BE78)</f>
        <v>-0.36294000000000004</v>
      </c>
      <c r="BF78">
        <f>SUM(ScannerAdjusted_CueB!BF78,-ScannerAdjusted_CueA!BF78)</f>
        <v>-2.1067</v>
      </c>
      <c r="BG78">
        <f>SUM(ScannerAdjusted_CueB!BG78,-ScannerAdjusted_CueA!BG78)</f>
        <v>4.6559999999999935E-2</v>
      </c>
      <c r="BH78">
        <f>SUM(ScannerAdjusted_CueB!BH78,-ScannerAdjusted_CueA!BH78)</f>
        <v>-0.32608999999999999</v>
      </c>
      <c r="BI78">
        <f>SUM(ScannerAdjusted_CueB!BI78,-ScannerAdjusted_CueA!BI78)</f>
        <v>3.342999999999996E-2</v>
      </c>
      <c r="BJ78">
        <f>SUM(ScannerAdjusted_CueB!BJ78,-ScannerAdjusted_CueA!BJ78)</f>
        <v>-0.62671999999999994</v>
      </c>
      <c r="BK78">
        <f>SUM(ScannerAdjusted_CueB!BK78,-ScannerAdjusted_CueA!BK78)</f>
        <v>-0.16320000000000001</v>
      </c>
      <c r="BL78">
        <f>SUM(ScannerAdjusted_CueB!BL78,-ScannerAdjusted_CueA!BL78)</f>
        <v>-0.23091</v>
      </c>
      <c r="BM78">
        <f>SUM(ScannerAdjusted_CueB!BM78,-ScannerAdjusted_CueA!BM78)</f>
        <v>-0.34103</v>
      </c>
      <c r="BN78">
        <f>SUM(ScannerAdjusted_CueB!BN78,-ScannerAdjusted_CueA!BN78)</f>
        <v>-0.46578000000000008</v>
      </c>
      <c r="BO78">
        <f>SUM(ScannerAdjusted_CueB!BO78,-ScannerAdjusted_CueA!BO78)</f>
        <v>-0.53442000000000001</v>
      </c>
      <c r="BP78">
        <f>SUM(ScannerAdjusted_CueB!BP78,-ScannerAdjusted_CueA!BP78)</f>
        <v>-0.62625999999999993</v>
      </c>
      <c r="BQ78">
        <f>SUM(ScannerAdjusted_CueB!BQ78,-ScannerAdjusted_CueA!BQ78)</f>
        <v>0.10872999999999999</v>
      </c>
      <c r="BR78">
        <f>SUM(ScannerAdjusted_CueB!BR78,-ScannerAdjusted_CueA!BR78)</f>
        <v>-9.9339999999999984E-2</v>
      </c>
      <c r="BS78">
        <f>SUM(ScannerAdjusted_CueB!BS78,-ScannerAdjusted_CueA!BS78)</f>
        <v>0.63084000000000007</v>
      </c>
      <c r="BT78">
        <f>SUM(ScannerAdjusted_CueB!BT78,-ScannerAdjusted_CueA!BT78)</f>
        <v>-0.12274999999999991</v>
      </c>
      <c r="BU78">
        <f>SUM(ScannerAdjusted_CueB!BU78,-ScannerAdjusted_CueA!BU78)</f>
        <v>-0.46053999999999995</v>
      </c>
      <c r="BV78">
        <f>SUM(ScannerAdjusted_CueB!BV78,-ScannerAdjusted_CueA!BV78)</f>
        <v>-2.0922999999999998</v>
      </c>
      <c r="BW78">
        <f>SUM(ScannerAdjusted_CueB!BW78,-ScannerAdjusted_CueA!BW78)</f>
        <v>6.9900000000000517E-3</v>
      </c>
      <c r="BX78">
        <f>SUM(ScannerAdjusted_CueB!BX78,-ScannerAdjusted_CueA!BX78)</f>
        <v>-0.2992999999999999</v>
      </c>
      <c r="BY78">
        <f>SUM(ScannerAdjusted_CueB!BY78,-ScannerAdjusted_CueA!BY78)</f>
        <v>-0.76775999999999978</v>
      </c>
      <c r="BZ78">
        <f>SUM(ScannerAdjusted_CueB!BZ78,-ScannerAdjusted_CueA!BZ78)</f>
        <v>0.43307999999999991</v>
      </c>
      <c r="CA78">
        <f>SUM(ScannerAdjusted_CueB!CA78,-ScannerAdjusted_CueA!CA78)</f>
        <v>-0.93772</v>
      </c>
      <c r="CB78">
        <f>SUM(ScannerAdjusted_CueB!CB78,-ScannerAdjusted_CueA!CB78)</f>
        <v>-0.14376999999999995</v>
      </c>
      <c r="CC78">
        <f>SUM(ScannerAdjusted_CueB!CC78,-ScannerAdjusted_CueA!CC78)</f>
        <v>-1.0079199999999999</v>
      </c>
      <c r="CD78">
        <f>SUM(ScannerAdjusted_CueB!CD78,-ScannerAdjusted_CueA!CD78)</f>
        <v>-1.00573</v>
      </c>
      <c r="CE78">
        <f>SUM(ScannerAdjusted_CueB!CE78,-ScannerAdjusted_CueA!CE78)</f>
        <v>0.21262999999999999</v>
      </c>
      <c r="CF78">
        <f>SUM(ScannerAdjusted_CueB!CF78,-ScannerAdjusted_CueA!CF78)</f>
        <v>0.29936000000000001</v>
      </c>
      <c r="CG78">
        <f>SUM(ScannerAdjusted_CueB!CG78,-ScannerAdjusted_CueA!CG78)</f>
        <v>-0.27604000000000001</v>
      </c>
      <c r="CH78">
        <f>SUM(ScannerAdjusted_CueB!CH78,-ScannerAdjusted_CueA!CH78)</f>
        <v>-1.3671799999999998</v>
      </c>
      <c r="CI78">
        <f>SUM(ScannerAdjusted_CueB!CI78,-ScannerAdjusted_CueA!CI78)</f>
        <v>0.75009999999999999</v>
      </c>
      <c r="CJ78">
        <f>SUM(ScannerAdjusted_CueB!CJ78,-ScannerAdjusted_CueA!CJ78)</f>
        <v>2.9100000000000015E-2</v>
      </c>
      <c r="CK78">
        <f>SUM(ScannerAdjusted_CueB!CK78,-ScannerAdjusted_CueA!CK78)</f>
        <v>1.0985499999999999</v>
      </c>
      <c r="CL78">
        <f>SUM(ScannerAdjusted_CueB!CL78,-ScannerAdjusted_CueA!CL78)</f>
        <v>-0.37845000000000001</v>
      </c>
      <c r="CM78">
        <f>SUM(ScannerAdjusted_CueB!CM78,-ScannerAdjusted_CueA!CM78)</f>
        <v>0.66065000000000007</v>
      </c>
      <c r="CN78">
        <f>SUM(ScannerAdjusted_CueB!CN78,-ScannerAdjusted_CueA!CN78)</f>
        <v>-0.59589000000000003</v>
      </c>
      <c r="CO78">
        <f>SUM(ScannerAdjusted_CueB!CO78,-ScannerAdjusted_CueA!CO78)</f>
        <v>0.25352999999999998</v>
      </c>
      <c r="CP78">
        <f>SUM(ScannerAdjusted_CueB!CP78,-ScannerAdjusted_CueA!CP78)</f>
        <v>-0.38806000000000007</v>
      </c>
      <c r="CQ78">
        <f>SUM(ScannerAdjusted_CueB!CQ78,-ScannerAdjusted_CueA!CQ78)</f>
        <v>-0.38340999999999992</v>
      </c>
      <c r="CR78">
        <f>SUM(ScannerAdjusted_CueB!CR78,-ScannerAdjusted_CueA!CR78)</f>
        <v>-0.37044000000000005</v>
      </c>
      <c r="CS78">
        <f>SUM(ScannerAdjusted_CueB!CS78,-ScannerAdjusted_CueA!CS78)</f>
        <v>-0.32996999999999987</v>
      </c>
      <c r="CT78">
        <f>SUM(ScannerAdjusted_CueB!CT78,-ScannerAdjusted_CueA!CT78)</f>
        <v>9.5940000000000136E-2</v>
      </c>
      <c r="CU78">
        <f>SUM(ScannerAdjusted_CueB!CU78,-ScannerAdjusted_CueA!CU78)</f>
        <v>-0.69508999999999999</v>
      </c>
      <c r="CV78">
        <f>SUM(ScannerAdjusted_CueB!CV78,-ScannerAdjusted_CueA!CV78)</f>
        <v>-2.4049999999999905E-2</v>
      </c>
      <c r="CW78">
        <f>SUM(ScannerAdjusted_CueB!CW78,-ScannerAdjusted_CueA!CW78)</f>
        <v>-1.0420099999999999</v>
      </c>
      <c r="CX78">
        <f>SUM(ScannerAdjusted_CueB!CX78,-ScannerAdjusted_CueA!CX78)</f>
        <v>-0.57571000000000017</v>
      </c>
      <c r="CY78">
        <f>SUM(ScannerAdjusted_CueB!CY78,-ScannerAdjusted_CueA!CY78)</f>
        <v>-0.34560000000000002</v>
      </c>
      <c r="CZ78">
        <f>SUM(ScannerAdjusted_CueB!CZ78,-ScannerAdjusted_CueA!CZ78)</f>
        <v>0.67005999999999999</v>
      </c>
      <c r="DA78">
        <f>SUM(ScannerAdjusted_CueB!DA78,-ScannerAdjusted_CueA!DA78)</f>
        <v>-5.0100000000000144E-3</v>
      </c>
      <c r="DB78">
        <f>SUM(ScannerAdjusted_CueB!DB78,-ScannerAdjusted_CueA!DB78)</f>
        <v>-0.84409999999999996</v>
      </c>
      <c r="DC78">
        <f>SUM(ScannerAdjusted_CueB!DC78,-ScannerAdjusted_CueA!DC78)</f>
        <v>-0.61686000000000007</v>
      </c>
      <c r="DD78">
        <f>SUM(ScannerAdjusted_CueB!DD78,-ScannerAdjusted_CueA!DD78)</f>
        <v>-0.71022000000000007</v>
      </c>
      <c r="DE78">
        <f>SUM(ScannerAdjusted_CueB!DE78,-ScannerAdjusted_CueA!DE78)</f>
        <v>-0.41035999999999995</v>
      </c>
      <c r="DF78">
        <f>SUM(ScannerAdjusted_CueB!DF78,-ScannerAdjusted_CueA!DF78)</f>
        <v>-0.58596000000000004</v>
      </c>
      <c r="DG78">
        <f>SUM(ScannerAdjusted_CueB!DG78,-ScannerAdjusted_CueA!DG78)</f>
        <v>1.13442</v>
      </c>
      <c r="DH78">
        <f>SUM(ScannerAdjusted_CueB!DH78,-ScannerAdjusted_CueA!DH78)</f>
        <v>0.40080000000000005</v>
      </c>
      <c r="DI78">
        <f>SUM(ScannerAdjusted_CueB!DI78,-ScannerAdjusted_CueA!DI78)</f>
        <v>0.21377999999999997</v>
      </c>
      <c r="DJ78">
        <f>SUM(ScannerAdjusted_CueB!DJ78,-ScannerAdjusted_CueA!DJ78)</f>
        <v>-2.2730000000000028E-2</v>
      </c>
      <c r="DK78">
        <f>SUM(ScannerAdjusted_CueB!DK78,-ScannerAdjusted_CueA!DK78)</f>
        <v>0.37426999999999999</v>
      </c>
      <c r="DL78">
        <f>SUM(ScannerAdjusted_CueB!DL78,-ScannerAdjusted_CueA!DL78)</f>
        <v>-0.35493999999999998</v>
      </c>
      <c r="DM78">
        <f>SUM(ScannerAdjusted_CueB!DM78,-ScannerAdjusted_CueA!DM78)</f>
        <v>-0.37547999999999998</v>
      </c>
      <c r="DN78">
        <f>SUM(ScannerAdjusted_CueB!DN78,-ScannerAdjusted_CueA!DN78)</f>
        <v>4.3749999999999956E-2</v>
      </c>
      <c r="DO78">
        <f>SUM(ScannerAdjusted_CueB!DO78,-ScannerAdjusted_CueA!DO78)</f>
        <v>-0.41469000000000011</v>
      </c>
      <c r="DP78">
        <f>SUM(ScannerAdjusted_CueB!DP78,-ScannerAdjusted_CueA!DP78)</f>
        <v>-7.7299999999999994E-2</v>
      </c>
      <c r="DQ78">
        <f>SUM(ScannerAdjusted_CueB!DQ78,-ScannerAdjusted_CueA!DQ78)</f>
        <v>-0.27194000000000002</v>
      </c>
      <c r="DR78">
        <f>SUM(ScannerAdjusted_CueB!DR78,-ScannerAdjusted_CueA!DR78)</f>
        <v>0.60298999999999991</v>
      </c>
      <c r="DS78">
        <f>SUM(ScannerAdjusted_CueB!DS78,-ScannerAdjusted_CueA!DS78)</f>
        <v>0.21770000000000006</v>
      </c>
      <c r="DT78">
        <f>SUM(ScannerAdjusted_CueB!DT78,-ScannerAdjusted_CueA!DT78)</f>
        <v>0.93414999999999992</v>
      </c>
      <c r="DU78">
        <f>SUM(ScannerAdjusted_CueB!DU78,-ScannerAdjusted_CueA!DU78)</f>
        <v>0.30430000000000001</v>
      </c>
      <c r="DV78">
        <f>SUM(ScannerAdjusted_CueB!DV78,-ScannerAdjusted_CueA!DV78)</f>
        <v>-0.28666999999999998</v>
      </c>
      <c r="DW78">
        <f>SUM(ScannerAdjusted_CueB!DW78,-ScannerAdjusted_CueA!DW78)</f>
        <v>-0.11911000000000005</v>
      </c>
      <c r="DX78">
        <f>SUM(ScannerAdjusted_CueB!DX78,-ScannerAdjusted_CueA!DX78)</f>
        <v>0.16243000000000002</v>
      </c>
      <c r="DY78">
        <f>SUM(ScannerAdjusted_CueB!DY78,-ScannerAdjusted_CueA!DY78)</f>
        <v>5.1359999999999961E-2</v>
      </c>
      <c r="DZ78">
        <f>SUM(ScannerAdjusted_CueB!DZ78,-ScannerAdjusted_CueA!DZ78)</f>
        <v>-0.18194999999999995</v>
      </c>
      <c r="EA78">
        <f>SUM(ScannerAdjusted_CueB!EA78,-ScannerAdjusted_CueA!EA78)</f>
        <v>1.15696</v>
      </c>
      <c r="EB78">
        <f>SUM(ScannerAdjusted_CueB!EB78,-ScannerAdjusted_CueA!EB78)</f>
        <v>-1.9989999999999952E-2</v>
      </c>
      <c r="EC78">
        <f>SUM(ScannerAdjusted_CueB!EC78,-ScannerAdjusted_CueA!EC78)</f>
        <v>0.62383</v>
      </c>
      <c r="ED78">
        <f>SUM(ScannerAdjusted_CueB!ED78,-ScannerAdjusted_CueA!ED78)</f>
        <v>0.39618000000000003</v>
      </c>
      <c r="EE78">
        <f>SUM(ScannerAdjusted_CueB!EE78,-ScannerAdjusted_CueA!EE78)</f>
        <v>-0.25913000000000008</v>
      </c>
      <c r="EF78">
        <f>SUM(ScannerAdjusted_CueB!EF78,-ScannerAdjusted_CueA!EF78)</f>
        <v>0.67788999999999999</v>
      </c>
      <c r="EG78">
        <f>SUM(ScannerAdjusted_CueB!EG78,-ScannerAdjusted_CueA!EG78)</f>
        <v>0.96140999999999999</v>
      </c>
      <c r="EH78">
        <f>SUM(ScannerAdjusted_CueB!EH78,-ScannerAdjusted_CueA!EH78)</f>
        <v>0.18681999999999999</v>
      </c>
      <c r="EI78">
        <f>SUM(ScannerAdjusted_CueB!EI78,-ScannerAdjusted_CueA!EI78)</f>
        <v>0.80171000000000014</v>
      </c>
      <c r="EJ78">
        <f>SUM(ScannerAdjusted_CueB!EJ78,-ScannerAdjusted_CueA!EJ78)</f>
        <v>0.28008999999999995</v>
      </c>
      <c r="EK78">
        <f>SUM(ScannerAdjusted_CueB!EK78,-ScannerAdjusted_CueA!EK78)</f>
        <v>0.52421000000000006</v>
      </c>
      <c r="EL78">
        <f>SUM(ScannerAdjusted_CueB!EL78,-ScannerAdjusted_CueA!EL78)</f>
        <v>0.27579999999999999</v>
      </c>
      <c r="EM78">
        <f>SUM(ScannerAdjusted_CueB!EM78,-ScannerAdjusted_CueA!EM78)</f>
        <v>0.26117000000000012</v>
      </c>
      <c r="EN78">
        <f>SUM(ScannerAdjusted_CueB!EN78,-ScannerAdjusted_CueA!EN78)</f>
        <v>-0.42856000000000005</v>
      </c>
      <c r="EO78">
        <f>SUM(ScannerAdjusted_CueB!EO78,-ScannerAdjusted_CueA!EO78)</f>
        <v>-0.36425000000000007</v>
      </c>
      <c r="EP78">
        <f>SUM(ScannerAdjusted_CueB!EP78,-ScannerAdjusted_CueA!EP78)</f>
        <v>-1.1627799999999999</v>
      </c>
      <c r="EQ78">
        <f>SUM(ScannerAdjusted_CueB!EQ78,-ScannerAdjusted_CueA!EQ78)</f>
        <v>3.9009999999999996E-2</v>
      </c>
      <c r="ER78">
        <f>SUM(ScannerAdjusted_CueB!ER78,-ScannerAdjusted_CueA!ER78)</f>
        <v>0.85183999999999993</v>
      </c>
      <c r="ES78">
        <f>SUM(ScannerAdjusted_CueB!ES78,-ScannerAdjusted_CueA!ES78)</f>
        <v>-0.46122999999999992</v>
      </c>
      <c r="ET78">
        <f>SUM(ScannerAdjusted_CueB!ET78,-ScannerAdjusted_CueA!ET78)</f>
        <v>-0.38117000000000001</v>
      </c>
      <c r="EU78">
        <f>SUM(ScannerAdjusted_CueB!EU78,-ScannerAdjusted_CueA!EU78)</f>
        <v>-1.3484</v>
      </c>
      <c r="EV78">
        <f>SUM(ScannerAdjusted_CueB!EV78,-ScannerAdjusted_CueA!EV78)</f>
        <v>-0.74032999999999993</v>
      </c>
      <c r="EW78">
        <f>SUM(ScannerAdjusted_CueB!EW78,-ScannerAdjusted_CueA!EW78)</f>
        <v>0.34506999999999999</v>
      </c>
      <c r="EX78">
        <f>SUM(ScannerAdjusted_CueB!EX78,-ScannerAdjusted_CueA!EX78)</f>
        <v>0.24282999999999999</v>
      </c>
      <c r="EY78">
        <f>SUM(ScannerAdjusted_CueB!EY78,-ScannerAdjusted_CueA!EY78)</f>
        <v>0.68605000000000005</v>
      </c>
      <c r="EZ78">
        <f>SUM(ScannerAdjusted_CueB!EZ78,-ScannerAdjusted_CueA!EZ78)</f>
        <v>0.37885000000000002</v>
      </c>
      <c r="FA78">
        <f>SUM(ScannerAdjusted_CueB!FA78,-ScannerAdjusted_CueA!FA78)</f>
        <v>-1.5151899999999998</v>
      </c>
      <c r="FB78">
        <f>SUM(ScannerAdjusted_CueB!FB78,-ScannerAdjusted_CueA!FB78)</f>
        <v>-0.31362999999999985</v>
      </c>
      <c r="FC78">
        <f>SUM(ScannerAdjusted_CueB!FC78,-ScannerAdjusted_CueA!FC78)</f>
        <v>-0.46245999999999987</v>
      </c>
      <c r="FD78">
        <f>SUM(ScannerAdjusted_CueB!FD78,-ScannerAdjusted_CueA!FD78)</f>
        <v>-1.3302499999999999</v>
      </c>
      <c r="FE78">
        <f>SUM(ScannerAdjusted_CueB!FE78,-ScannerAdjusted_CueA!FE78)</f>
        <v>-0.25911000000000006</v>
      </c>
      <c r="FF78">
        <f>SUM(ScannerAdjusted_CueB!FF78,-ScannerAdjusted_CueA!FF78)</f>
        <v>0.44903000000000004</v>
      </c>
      <c r="FG78">
        <f>SUM(ScannerAdjusted_CueB!FG78,-ScannerAdjusted_CueA!FG78)</f>
        <v>0.25445000000000007</v>
      </c>
      <c r="FH78">
        <f>SUM(ScannerAdjusted_CueB!FH78,-ScannerAdjusted_CueA!FH78)</f>
        <v>0.11228000000000016</v>
      </c>
      <c r="FI78">
        <f>SUM(ScannerAdjusted_CueB!FI78,-ScannerAdjusted_CueA!FI78)</f>
        <v>1.1309799999999999</v>
      </c>
      <c r="FJ78">
        <f>SUM(ScannerAdjusted_CueB!FJ78,-ScannerAdjusted_CueA!FJ78)</f>
        <v>-0.43618000000000001</v>
      </c>
      <c r="FK78">
        <f>SUM(ScannerAdjusted_CueB!FK78,-ScannerAdjusted_CueA!FK78)</f>
        <v>-1.0875699999999999</v>
      </c>
      <c r="FL78">
        <f>SUM(ScannerAdjusted_CueB!FL78,-ScannerAdjusted_CueA!FL78)</f>
        <v>-0.67323000000000022</v>
      </c>
      <c r="FM78">
        <f>SUM(ScannerAdjusted_CueB!FM78,-ScannerAdjusted_CueA!FM78)</f>
        <v>0.29930000000000012</v>
      </c>
      <c r="FN78">
        <f>SUM(ScannerAdjusted_CueB!FN78,-ScannerAdjusted_CueA!FN78)</f>
        <v>0.96029000000000009</v>
      </c>
      <c r="FO78">
        <f>SUM(ScannerAdjusted_CueB!FO78,-ScannerAdjusted_CueA!FO78)</f>
        <v>0.10899000000000003</v>
      </c>
      <c r="FP78">
        <f>SUM(ScannerAdjusted_CueB!FP78,-ScannerAdjusted_CueA!FP78)</f>
        <v>0.35623000000000005</v>
      </c>
      <c r="FQ78">
        <f>SUM(ScannerAdjusted_CueB!FQ78,-ScannerAdjusted_CueA!FQ78)</f>
        <v>1.1117400000000002</v>
      </c>
    </row>
    <row r="79" spans="1:173" x14ac:dyDescent="0.2">
      <c r="A79" t="s">
        <v>777</v>
      </c>
      <c r="B79">
        <f>SUM(ScannerAdjusted_CueB!B79,-ScannerAdjusted_CueA!B79)</f>
        <v>-0.19519000000000003</v>
      </c>
      <c r="C79">
        <f>SUM(ScannerAdjusted_CueB!C79,-ScannerAdjusted_CueA!C79)</f>
        <v>0.72648999999999997</v>
      </c>
      <c r="D79">
        <f>SUM(ScannerAdjusted_CueB!D79,-ScannerAdjusted_CueA!D79)</f>
        <v>0.60924</v>
      </c>
      <c r="E79">
        <f>SUM(ScannerAdjusted_CueB!E79,-ScannerAdjusted_CueA!E79)</f>
        <v>0.94374000000000002</v>
      </c>
      <c r="F79">
        <f>SUM(ScannerAdjusted_CueB!F79,-ScannerAdjusted_CueA!F79)</f>
        <v>2.82491</v>
      </c>
      <c r="G79">
        <f>SUM(ScannerAdjusted_CueB!G79,-ScannerAdjusted_CueA!G79)</f>
        <v>1.54386</v>
      </c>
      <c r="H79">
        <f>SUM(ScannerAdjusted_CueB!H79,-ScannerAdjusted_CueA!H79)</f>
        <v>2.27399</v>
      </c>
      <c r="I79">
        <f>SUM(ScannerAdjusted_CueB!I79,-ScannerAdjusted_CueA!I79)</f>
        <v>1.5186600000000001</v>
      </c>
      <c r="J79">
        <f>SUM(ScannerAdjusted_CueB!J79,-ScannerAdjusted_CueA!J79)</f>
        <v>0.17037000000000013</v>
      </c>
      <c r="K79">
        <f>SUM(ScannerAdjusted_CueB!K79,-ScannerAdjusted_CueA!K79)</f>
        <v>1.1811500000000001</v>
      </c>
      <c r="L79">
        <f>SUM(ScannerAdjusted_CueB!L79,-ScannerAdjusted_CueA!L79)</f>
        <v>1.3653200000000001</v>
      </c>
      <c r="M79">
        <f>SUM(ScannerAdjusted_CueB!M79,-ScannerAdjusted_CueA!M79)</f>
        <v>0.37310999999999994</v>
      </c>
      <c r="N79">
        <f>SUM(ScannerAdjusted_CueB!N79,-ScannerAdjusted_CueA!N79)</f>
        <v>1.17794</v>
      </c>
      <c r="O79">
        <f>SUM(ScannerAdjusted_CueB!O79,-ScannerAdjusted_CueA!O79)</f>
        <v>1.45163</v>
      </c>
      <c r="P79">
        <f>SUM(ScannerAdjusted_CueB!P79,-ScannerAdjusted_CueA!P79)</f>
        <v>2.4481999999999999</v>
      </c>
      <c r="Q79">
        <f>SUM(ScannerAdjusted_CueB!Q79,-ScannerAdjusted_CueA!Q79)</f>
        <v>2.6051799999999998</v>
      </c>
      <c r="R79">
        <f>SUM(ScannerAdjusted_CueB!R79,-ScannerAdjusted_CueA!R79)</f>
        <v>-0.33685000000000009</v>
      </c>
      <c r="S79">
        <f>SUM(ScannerAdjusted_CueB!S79,-ScannerAdjusted_CueA!S79)</f>
        <v>1.1853500000000001</v>
      </c>
      <c r="T79">
        <f>SUM(ScannerAdjusted_CueB!T79,-ScannerAdjusted_CueA!T79)</f>
        <v>0.67628999999999995</v>
      </c>
      <c r="U79">
        <f>SUM(ScannerAdjusted_CueB!U79,-ScannerAdjusted_CueA!U79)</f>
        <v>1.0301499999999999</v>
      </c>
      <c r="V79">
        <f>SUM(ScannerAdjusted_CueB!V79,-ScannerAdjusted_CueA!V79)</f>
        <v>1.8801299999999999</v>
      </c>
      <c r="W79">
        <f>SUM(ScannerAdjusted_CueB!W79,-ScannerAdjusted_CueA!W79)</f>
        <v>0.42640999999999996</v>
      </c>
      <c r="X79">
        <f>SUM(ScannerAdjusted_CueB!X79,-ScannerAdjusted_CueA!X79)</f>
        <v>0.59379999999999988</v>
      </c>
      <c r="Y79">
        <f>SUM(ScannerAdjusted_CueB!Y79,-ScannerAdjusted_CueA!Y79)</f>
        <v>2.8205299999999998</v>
      </c>
      <c r="Z79">
        <f>SUM(ScannerAdjusted_CueB!Z79,-ScannerAdjusted_CueA!Z79)</f>
        <v>1.28566</v>
      </c>
      <c r="AA79">
        <f>SUM(ScannerAdjusted_CueB!AA79,-ScannerAdjusted_CueA!AA79)</f>
        <v>1.0675300000000001</v>
      </c>
      <c r="AB79">
        <f>SUM(ScannerAdjusted_CueB!AB79,-ScannerAdjusted_CueA!AB79)</f>
        <v>1.01488</v>
      </c>
      <c r="AC79">
        <f>SUM(ScannerAdjusted_CueB!AC79,-ScannerAdjusted_CueA!AC79)</f>
        <v>2.3411600000000004</v>
      </c>
      <c r="AD79">
        <f>SUM(ScannerAdjusted_CueB!AD79,-ScannerAdjusted_CueA!AD79)</f>
        <v>0.91886000000000023</v>
      </c>
      <c r="AE79">
        <f>SUM(ScannerAdjusted_CueB!AE79,-ScannerAdjusted_CueA!AE79)</f>
        <v>1.1792199999999999</v>
      </c>
      <c r="AF79">
        <f>SUM(ScannerAdjusted_CueB!AF79,-ScannerAdjusted_CueA!AF79)</f>
        <v>1.3887</v>
      </c>
      <c r="AG79">
        <f>SUM(ScannerAdjusted_CueB!AG79,-ScannerAdjusted_CueA!AG79)</f>
        <v>1.7226600000000001</v>
      </c>
      <c r="AH79">
        <f>SUM(ScannerAdjusted_CueB!AH79,-ScannerAdjusted_CueA!AH79)</f>
        <v>-0.87521000000000004</v>
      </c>
      <c r="AI79">
        <f>SUM(ScannerAdjusted_CueB!AI79,-ScannerAdjusted_CueA!AI79)</f>
        <v>2.4433199999999999</v>
      </c>
      <c r="AJ79">
        <f>SUM(ScannerAdjusted_CueB!AJ79,-ScannerAdjusted_CueA!AJ79)</f>
        <v>0.96604000000000001</v>
      </c>
      <c r="AK79">
        <f>SUM(ScannerAdjusted_CueB!AK79,-ScannerAdjusted_CueA!AK79)</f>
        <v>0.80705999999999989</v>
      </c>
      <c r="AL79">
        <f>SUM(ScannerAdjusted_CueB!AL79,-ScannerAdjusted_CueA!AL79)</f>
        <v>0.76624999999999988</v>
      </c>
      <c r="AM79">
        <f>SUM(ScannerAdjusted_CueB!AM79,-ScannerAdjusted_CueA!AM79)</f>
        <v>0.68884999999999996</v>
      </c>
      <c r="AN79">
        <f>SUM(ScannerAdjusted_CueB!AN79,-ScannerAdjusted_CueA!AN79)</f>
        <v>0.78615000000000002</v>
      </c>
      <c r="AO79">
        <f>SUM(ScannerAdjusted_CueB!AO79,-ScannerAdjusted_CueA!AO79)</f>
        <v>0.99297999999999997</v>
      </c>
      <c r="AP79">
        <f>SUM(ScannerAdjusted_CueB!AP79,-ScannerAdjusted_CueA!AP79)</f>
        <v>-1.62059</v>
      </c>
      <c r="AQ79">
        <f>SUM(ScannerAdjusted_CueB!AQ79,-ScannerAdjusted_CueA!AQ79)</f>
        <v>0.94118999999999997</v>
      </c>
      <c r="AR79">
        <f>SUM(ScannerAdjusted_CueB!AR79,-ScannerAdjusted_CueA!AR79)</f>
        <v>-0.68735000000000002</v>
      </c>
      <c r="AS79">
        <f>SUM(ScannerAdjusted_CueB!AS79,-ScannerAdjusted_CueA!AS79)</f>
        <v>0.56218000000000001</v>
      </c>
      <c r="AT79">
        <f>SUM(ScannerAdjusted_CueB!AT79,-ScannerAdjusted_CueA!AT79)</f>
        <v>0.56345000000000001</v>
      </c>
      <c r="AU79">
        <f>SUM(ScannerAdjusted_CueB!AU79,-ScannerAdjusted_CueA!AU79)</f>
        <v>1.5325599999999999</v>
      </c>
      <c r="AV79">
        <f>SUM(ScannerAdjusted_CueB!AV79,-ScannerAdjusted_CueA!AV79)</f>
        <v>0.57170999999999994</v>
      </c>
      <c r="AW79">
        <f>SUM(ScannerAdjusted_CueB!AW79,-ScannerAdjusted_CueA!AW79)</f>
        <v>1.7070799999999999</v>
      </c>
      <c r="AX79">
        <f>SUM(ScannerAdjusted_CueB!AX79,-ScannerAdjusted_CueA!AX79)</f>
        <v>0.58723999999999998</v>
      </c>
      <c r="AY79">
        <f>SUM(ScannerAdjusted_CueB!AY79,-ScannerAdjusted_CueA!AY79)</f>
        <v>0.34395000000000003</v>
      </c>
      <c r="AZ79">
        <f>SUM(ScannerAdjusted_CueB!AZ79,-ScannerAdjusted_CueA!AZ79)</f>
        <v>0.80241000000000007</v>
      </c>
      <c r="BA79">
        <f>SUM(ScannerAdjusted_CueB!BA79,-ScannerAdjusted_CueA!BA79)</f>
        <v>-1.02488</v>
      </c>
      <c r="BB79">
        <f>SUM(ScannerAdjusted_CueB!BB79,-ScannerAdjusted_CueA!BB79)</f>
        <v>0.15080000000000005</v>
      </c>
      <c r="BC79">
        <f>SUM(ScannerAdjusted_CueB!BC79,-ScannerAdjusted_CueA!BC79)</f>
        <v>1.86399</v>
      </c>
      <c r="BD79">
        <f>SUM(ScannerAdjusted_CueB!BD79,-ScannerAdjusted_CueA!BD79)</f>
        <v>1.2378200000000001</v>
      </c>
      <c r="BE79">
        <f>SUM(ScannerAdjusted_CueB!BE79,-ScannerAdjusted_CueA!BE79)</f>
        <v>0.58952000000000004</v>
      </c>
      <c r="BF79">
        <f>SUM(ScannerAdjusted_CueB!BF79,-ScannerAdjusted_CueA!BF79)</f>
        <v>2.4582800000000002</v>
      </c>
      <c r="BG79">
        <f>SUM(ScannerAdjusted_CueB!BG79,-ScannerAdjusted_CueA!BG79)</f>
        <v>1.75413</v>
      </c>
      <c r="BH79">
        <f>SUM(ScannerAdjusted_CueB!BH79,-ScannerAdjusted_CueA!BH79)</f>
        <v>0.34625</v>
      </c>
      <c r="BI79">
        <f>SUM(ScannerAdjusted_CueB!BI79,-ScannerAdjusted_CueA!BI79)</f>
        <v>0.45982000000000006</v>
      </c>
      <c r="BJ79">
        <f>SUM(ScannerAdjusted_CueB!BJ79,-ScannerAdjusted_CueA!BJ79)</f>
        <v>1.2731999999999999</v>
      </c>
      <c r="BK79">
        <f>SUM(ScannerAdjusted_CueB!BK79,-ScannerAdjusted_CueA!BK79)</f>
        <v>0.78811999999999993</v>
      </c>
      <c r="BL79">
        <f>SUM(ScannerAdjusted_CueB!BL79,-ScannerAdjusted_CueA!BL79)</f>
        <v>0.66517000000000004</v>
      </c>
      <c r="BM79">
        <f>SUM(ScannerAdjusted_CueB!BM79,-ScannerAdjusted_CueA!BM79)</f>
        <v>1.30314</v>
      </c>
      <c r="BN79">
        <f>SUM(ScannerAdjusted_CueB!BN79,-ScannerAdjusted_CueA!BN79)</f>
        <v>0.47336</v>
      </c>
      <c r="BO79">
        <f>SUM(ScannerAdjusted_CueB!BO79,-ScannerAdjusted_CueA!BO79)</f>
        <v>-1.2840999999999998</v>
      </c>
      <c r="BP79">
        <f>SUM(ScannerAdjusted_CueB!BP79,-ScannerAdjusted_CueA!BP79)</f>
        <v>-1.41808</v>
      </c>
      <c r="BQ79">
        <f>SUM(ScannerAdjusted_CueB!BQ79,-ScannerAdjusted_CueA!BQ79)</f>
        <v>0.27995000000000003</v>
      </c>
      <c r="BR79">
        <f>SUM(ScannerAdjusted_CueB!BR79,-ScannerAdjusted_CueA!BR79)</f>
        <v>0.47243999999999997</v>
      </c>
      <c r="BS79">
        <f>SUM(ScannerAdjusted_CueB!BS79,-ScannerAdjusted_CueA!BS79)</f>
        <v>1.6454900000000001</v>
      </c>
      <c r="BT79">
        <f>SUM(ScannerAdjusted_CueB!BT79,-ScannerAdjusted_CueA!BT79)</f>
        <v>0.65437000000000012</v>
      </c>
      <c r="BU79">
        <f>SUM(ScannerAdjusted_CueB!BU79,-ScannerAdjusted_CueA!BU79)</f>
        <v>2.0719699999999999</v>
      </c>
      <c r="BV79">
        <f>SUM(ScannerAdjusted_CueB!BV79,-ScannerAdjusted_CueA!BV79)</f>
        <v>1.96322</v>
      </c>
      <c r="BW79">
        <f>SUM(ScannerAdjusted_CueB!BW79,-ScannerAdjusted_CueA!BW79)</f>
        <v>1.01831</v>
      </c>
      <c r="BX79">
        <f>SUM(ScannerAdjusted_CueB!BX79,-ScannerAdjusted_CueA!BX79)</f>
        <v>1.44523</v>
      </c>
      <c r="BY79">
        <f>SUM(ScannerAdjusted_CueB!BY79,-ScannerAdjusted_CueA!BY79)</f>
        <v>0.50405000000000033</v>
      </c>
      <c r="BZ79">
        <f>SUM(ScannerAdjusted_CueB!BZ79,-ScannerAdjusted_CueA!BZ79)</f>
        <v>-2.5020000000000042E-2</v>
      </c>
      <c r="CA79">
        <f>SUM(ScannerAdjusted_CueB!CA79,-ScannerAdjusted_CueA!CA79)</f>
        <v>1.9803700000000002</v>
      </c>
      <c r="CB79">
        <f>SUM(ScannerAdjusted_CueB!CB79,-ScannerAdjusted_CueA!CB79)</f>
        <v>0.28956999999999999</v>
      </c>
      <c r="CC79">
        <f>SUM(ScannerAdjusted_CueB!CC79,-ScannerAdjusted_CueA!CC79)</f>
        <v>0.71835000000000004</v>
      </c>
      <c r="CD79">
        <f>SUM(ScannerAdjusted_CueB!CD79,-ScannerAdjusted_CueA!CD79)</f>
        <v>0.72782999999999998</v>
      </c>
      <c r="CE79">
        <f>SUM(ScannerAdjusted_CueB!CE79,-ScannerAdjusted_CueA!CE79)</f>
        <v>1.7592099999999999</v>
      </c>
      <c r="CF79">
        <f>SUM(ScannerAdjusted_CueB!CF79,-ScannerAdjusted_CueA!CF79)</f>
        <v>0.31384999999999996</v>
      </c>
      <c r="CG79">
        <f>SUM(ScannerAdjusted_CueB!CG79,-ScannerAdjusted_CueA!CG79)</f>
        <v>0.27533000000000002</v>
      </c>
      <c r="CH79">
        <f>SUM(ScannerAdjusted_CueB!CH79,-ScannerAdjusted_CueA!CH79)</f>
        <v>-0.41905999999999999</v>
      </c>
      <c r="CI79">
        <f>SUM(ScannerAdjusted_CueB!CI79,-ScannerAdjusted_CueA!CI79)</f>
        <v>-0.26274999999999998</v>
      </c>
      <c r="CJ79">
        <f>SUM(ScannerAdjusted_CueB!CJ79,-ScannerAdjusted_CueA!CJ79)</f>
        <v>-9.2570000000000041E-2</v>
      </c>
      <c r="CK79">
        <f>SUM(ScannerAdjusted_CueB!CK79,-ScannerAdjusted_CueA!CK79)</f>
        <v>-0.18876999999999999</v>
      </c>
      <c r="CL79">
        <f>SUM(ScannerAdjusted_CueB!CL79,-ScannerAdjusted_CueA!CL79)</f>
        <v>0.27362999999999998</v>
      </c>
      <c r="CM79">
        <f>SUM(ScannerAdjusted_CueB!CM79,-ScannerAdjusted_CueA!CM79)</f>
        <v>2.3974500000000001</v>
      </c>
      <c r="CN79">
        <f>SUM(ScannerAdjusted_CueB!CN79,-ScannerAdjusted_CueA!CN79)</f>
        <v>2.5297399999999999</v>
      </c>
      <c r="CO79">
        <f>SUM(ScannerAdjusted_CueB!CO79,-ScannerAdjusted_CueA!CO79)</f>
        <v>0.4516</v>
      </c>
      <c r="CP79">
        <f>SUM(ScannerAdjusted_CueB!CP79,-ScannerAdjusted_CueA!CP79)</f>
        <v>0.45190000000000002</v>
      </c>
      <c r="CQ79">
        <f>SUM(ScannerAdjusted_CueB!CQ79,-ScannerAdjusted_CueA!CQ79)</f>
        <v>2.4186399999999999</v>
      </c>
      <c r="CR79">
        <f>SUM(ScannerAdjusted_CueB!CR79,-ScannerAdjusted_CueA!CR79)</f>
        <v>0.63821000000000006</v>
      </c>
      <c r="CS79">
        <f>SUM(ScannerAdjusted_CueB!CS79,-ScannerAdjusted_CueA!CS79)</f>
        <v>1.0256399999999999</v>
      </c>
      <c r="CT79">
        <f>SUM(ScannerAdjusted_CueB!CT79,-ScannerAdjusted_CueA!CT79)</f>
        <v>1.3447</v>
      </c>
      <c r="CU79">
        <f>SUM(ScannerAdjusted_CueB!CU79,-ScannerAdjusted_CueA!CU79)</f>
        <v>1.03684</v>
      </c>
      <c r="CV79">
        <f>SUM(ScannerAdjusted_CueB!CV79,-ScannerAdjusted_CueA!CV79)</f>
        <v>1.1375899999999999</v>
      </c>
      <c r="CW79">
        <f>SUM(ScannerAdjusted_CueB!CW79,-ScannerAdjusted_CueA!CW79)</f>
        <v>0.33068000000000003</v>
      </c>
      <c r="CX79">
        <f>SUM(ScannerAdjusted_CueB!CX79,-ScannerAdjusted_CueA!CX79)</f>
        <v>-0.28828999999999999</v>
      </c>
      <c r="CY79">
        <f>SUM(ScannerAdjusted_CueB!CY79,-ScannerAdjusted_CueA!CY79)</f>
        <v>1.4555199999999999</v>
      </c>
      <c r="CZ79">
        <f>SUM(ScannerAdjusted_CueB!CZ79,-ScannerAdjusted_CueA!CZ79)</f>
        <v>-0.99836000000000003</v>
      </c>
      <c r="DA79">
        <f>SUM(ScannerAdjusted_CueB!DA79,-ScannerAdjusted_CueA!DA79)</f>
        <v>0.75157999999999991</v>
      </c>
      <c r="DB79">
        <f>SUM(ScannerAdjusted_CueB!DB79,-ScannerAdjusted_CueA!DB79)</f>
        <v>1.7355700000000001</v>
      </c>
      <c r="DC79">
        <f>SUM(ScannerAdjusted_CueB!DC79,-ScannerAdjusted_CueA!DC79)</f>
        <v>1.1661899999999998</v>
      </c>
      <c r="DD79">
        <f>SUM(ScannerAdjusted_CueB!DD79,-ScannerAdjusted_CueA!DD79)</f>
        <v>1.2777399999999999</v>
      </c>
      <c r="DE79">
        <f>SUM(ScannerAdjusted_CueB!DE79,-ScannerAdjusted_CueA!DE79)</f>
        <v>0.77981999999999996</v>
      </c>
      <c r="DF79">
        <f>SUM(ScannerAdjusted_CueB!DF79,-ScannerAdjusted_CueA!DF79)</f>
        <v>0.20255000000000001</v>
      </c>
      <c r="DG79">
        <f>SUM(ScannerAdjusted_CueB!DG79,-ScannerAdjusted_CueA!DG79)</f>
        <v>0.33565</v>
      </c>
      <c r="DH79">
        <f>SUM(ScannerAdjusted_CueB!DH79,-ScannerAdjusted_CueA!DH79)</f>
        <v>0.43554999999999999</v>
      </c>
      <c r="DI79">
        <f>SUM(ScannerAdjusted_CueB!DI79,-ScannerAdjusted_CueA!DI79)</f>
        <v>-0.88780999999999999</v>
      </c>
      <c r="DJ79">
        <f>SUM(ScannerAdjusted_CueB!DJ79,-ScannerAdjusted_CueA!DJ79)</f>
        <v>-1.01254</v>
      </c>
      <c r="DK79">
        <f>SUM(ScannerAdjusted_CueB!DK79,-ScannerAdjusted_CueA!DK79)</f>
        <v>0.34974000000000005</v>
      </c>
      <c r="DL79">
        <f>SUM(ScannerAdjusted_CueB!DL79,-ScannerAdjusted_CueA!DL79)</f>
        <v>-1.6463099999999997</v>
      </c>
      <c r="DM79">
        <f>SUM(ScannerAdjusted_CueB!DM79,-ScannerAdjusted_CueA!DM79)</f>
        <v>0.3152600000000001</v>
      </c>
      <c r="DN79">
        <f>SUM(ScannerAdjusted_CueB!DN79,-ScannerAdjusted_CueA!DN79)</f>
        <v>0.71024999999999994</v>
      </c>
      <c r="DO79">
        <f>SUM(ScannerAdjusted_CueB!DO79,-ScannerAdjusted_CueA!DO79)</f>
        <v>-2.6384999999999996</v>
      </c>
      <c r="DP79">
        <f>SUM(ScannerAdjusted_CueB!DP79,-ScannerAdjusted_CueA!DP79)</f>
        <v>-0.46919</v>
      </c>
      <c r="DQ79">
        <f>SUM(ScannerAdjusted_CueB!DQ79,-ScannerAdjusted_CueA!DQ79)</f>
        <v>-0.95195000000000007</v>
      </c>
      <c r="DR79">
        <f>SUM(ScannerAdjusted_CueB!DR79,-ScannerAdjusted_CueA!DR79)</f>
        <v>0.51239000000000001</v>
      </c>
      <c r="DS79">
        <f>SUM(ScannerAdjusted_CueB!DS79,-ScannerAdjusted_CueA!DS79)</f>
        <v>-0.27496999999999994</v>
      </c>
      <c r="DT79">
        <f>SUM(ScannerAdjusted_CueB!DT79,-ScannerAdjusted_CueA!DT79)</f>
        <v>4.5899999999999996E-2</v>
      </c>
      <c r="DU79">
        <f>SUM(ScannerAdjusted_CueB!DU79,-ScannerAdjusted_CueA!DU79)</f>
        <v>1.50034</v>
      </c>
      <c r="DV79">
        <f>SUM(ScannerAdjusted_CueB!DV79,-ScannerAdjusted_CueA!DV79)</f>
        <v>-1.5663</v>
      </c>
      <c r="DW79">
        <f>SUM(ScannerAdjusted_CueB!DW79,-ScannerAdjusted_CueA!DW79)</f>
        <v>-1.42004</v>
      </c>
      <c r="DX79">
        <f>SUM(ScannerAdjusted_CueB!DX79,-ScannerAdjusted_CueA!DX79)</f>
        <v>-0.34257000000000004</v>
      </c>
      <c r="DY79">
        <f>SUM(ScannerAdjusted_CueB!DY79,-ScannerAdjusted_CueA!DY79)</f>
        <v>-0.29781000000000002</v>
      </c>
      <c r="DZ79">
        <f>SUM(ScannerAdjusted_CueB!DZ79,-ScannerAdjusted_CueA!DZ79)</f>
        <v>-1.3465099999999999</v>
      </c>
      <c r="EA79">
        <f>SUM(ScannerAdjusted_CueB!EA79,-ScannerAdjusted_CueA!EA79)</f>
        <v>-0.69971000000000005</v>
      </c>
      <c r="EB79">
        <f>SUM(ScannerAdjusted_CueB!EB79,-ScannerAdjusted_CueA!EB79)</f>
        <v>-1.97349</v>
      </c>
      <c r="EC79">
        <f>SUM(ScannerAdjusted_CueB!EC79,-ScannerAdjusted_CueA!EC79)</f>
        <v>0.80935000000000001</v>
      </c>
      <c r="ED79">
        <f>SUM(ScannerAdjusted_CueB!ED79,-ScannerAdjusted_CueA!ED79)</f>
        <v>-1.1358900000000001</v>
      </c>
      <c r="EE79">
        <f>SUM(ScannerAdjusted_CueB!EE79,-ScannerAdjusted_CueA!EE79)</f>
        <v>-7.1980000000000044E-2</v>
      </c>
      <c r="EF79">
        <f>SUM(ScannerAdjusted_CueB!EF79,-ScannerAdjusted_CueA!EF79)</f>
        <v>-0.51926000000000005</v>
      </c>
      <c r="EG79">
        <f>SUM(ScannerAdjusted_CueB!EG79,-ScannerAdjusted_CueA!EG79)</f>
        <v>0.875</v>
      </c>
      <c r="EH79">
        <f>SUM(ScannerAdjusted_CueB!EH79,-ScannerAdjusted_CueA!EH79)</f>
        <v>0.76255000000000006</v>
      </c>
      <c r="EI79">
        <f>SUM(ScannerAdjusted_CueB!EI79,-ScannerAdjusted_CueA!EI79)</f>
        <v>1.6049499999999999</v>
      </c>
      <c r="EJ79">
        <f>SUM(ScannerAdjusted_CueB!EJ79,-ScannerAdjusted_CueA!EJ79)</f>
        <v>0.73563999999999996</v>
      </c>
      <c r="EK79">
        <f>SUM(ScannerAdjusted_CueB!EK79,-ScannerAdjusted_CueA!EK79)</f>
        <v>0.50914999999999988</v>
      </c>
      <c r="EL79">
        <f>SUM(ScannerAdjusted_CueB!EL79,-ScannerAdjusted_CueA!EL79)</f>
        <v>1.0288099999999998</v>
      </c>
      <c r="EM79">
        <f>SUM(ScannerAdjusted_CueB!EM79,-ScannerAdjusted_CueA!EM79)</f>
        <v>1.48384</v>
      </c>
      <c r="EN79">
        <f>SUM(ScannerAdjusted_CueB!EN79,-ScannerAdjusted_CueA!EN79)</f>
        <v>-1.0270000000000001E-2</v>
      </c>
      <c r="EO79">
        <f>SUM(ScannerAdjusted_CueB!EO79,-ScannerAdjusted_CueA!EO79)</f>
        <v>1.4589099999999999</v>
      </c>
      <c r="EP79">
        <f>SUM(ScannerAdjusted_CueB!EP79,-ScannerAdjusted_CueA!EP79)</f>
        <v>0.60545000000000004</v>
      </c>
      <c r="EQ79">
        <f>SUM(ScannerAdjusted_CueB!EQ79,-ScannerAdjusted_CueA!EQ79)</f>
        <v>2.6318599999999996</v>
      </c>
      <c r="ER79">
        <f>SUM(ScannerAdjusted_CueB!ER79,-ScannerAdjusted_CueA!ER79)</f>
        <v>1.27668</v>
      </c>
      <c r="ES79">
        <f>SUM(ScannerAdjusted_CueB!ES79,-ScannerAdjusted_CueA!ES79)</f>
        <v>1.32829</v>
      </c>
      <c r="ET79">
        <f>SUM(ScannerAdjusted_CueB!ET79,-ScannerAdjusted_CueA!ET79)</f>
        <v>0.40303000000000005</v>
      </c>
      <c r="EU79">
        <f>SUM(ScannerAdjusted_CueB!EU79,-ScannerAdjusted_CueA!EU79)</f>
        <v>0.60426000000000002</v>
      </c>
      <c r="EV79">
        <f>SUM(ScannerAdjusted_CueB!EV79,-ScannerAdjusted_CueA!EV79)</f>
        <v>7.9829999999999957E-2</v>
      </c>
      <c r="EW79">
        <f>SUM(ScannerAdjusted_CueB!EW79,-ScannerAdjusted_CueA!EW79)</f>
        <v>0.70077</v>
      </c>
      <c r="EX79">
        <f>SUM(ScannerAdjusted_CueB!EX79,-ScannerAdjusted_CueA!EX79)</f>
        <v>1.0481400000000001</v>
      </c>
      <c r="EY79">
        <f>SUM(ScannerAdjusted_CueB!EY79,-ScannerAdjusted_CueA!EY79)</f>
        <v>2.3592999999999997</v>
      </c>
      <c r="EZ79">
        <f>SUM(ScannerAdjusted_CueB!EZ79,-ScannerAdjusted_CueA!EZ79)</f>
        <v>0.22485999999999995</v>
      </c>
      <c r="FA79">
        <f>SUM(ScannerAdjusted_CueB!FA79,-ScannerAdjusted_CueA!FA79)</f>
        <v>-0.84518000000000004</v>
      </c>
      <c r="FB79">
        <f>SUM(ScannerAdjusted_CueB!FB79,-ScannerAdjusted_CueA!FB79)</f>
        <v>0.71762999999999999</v>
      </c>
      <c r="FC79">
        <f>SUM(ScannerAdjusted_CueB!FC79,-ScannerAdjusted_CueA!FC79)</f>
        <v>-0.20687000000000003</v>
      </c>
      <c r="FD79">
        <f>SUM(ScannerAdjusted_CueB!FD79,-ScannerAdjusted_CueA!FD79)</f>
        <v>0.97896000000000005</v>
      </c>
      <c r="FE79">
        <f>SUM(ScannerAdjusted_CueB!FE79,-ScannerAdjusted_CueA!FE79)</f>
        <v>0.99107999999999996</v>
      </c>
      <c r="FF79">
        <f>SUM(ScannerAdjusted_CueB!FF79,-ScannerAdjusted_CueA!FF79)</f>
        <v>0.53981999999999997</v>
      </c>
      <c r="FG79">
        <f>SUM(ScannerAdjusted_CueB!FG79,-ScannerAdjusted_CueA!FG79)</f>
        <v>1.3351899999999999</v>
      </c>
      <c r="FH79">
        <f>SUM(ScannerAdjusted_CueB!FH79,-ScannerAdjusted_CueA!FH79)</f>
        <v>0.9007099999999999</v>
      </c>
      <c r="FI79">
        <f>SUM(ScannerAdjusted_CueB!FI79,-ScannerAdjusted_CueA!FI79)</f>
        <v>1.1301999999999999</v>
      </c>
      <c r="FJ79">
        <f>SUM(ScannerAdjusted_CueB!FJ79,-ScannerAdjusted_CueA!FJ79)</f>
        <v>0.20286999999999999</v>
      </c>
      <c r="FK79">
        <f>SUM(ScannerAdjusted_CueB!FK79,-ScannerAdjusted_CueA!FK79)</f>
        <v>0.90256999999999998</v>
      </c>
      <c r="FL79">
        <f>SUM(ScannerAdjusted_CueB!FL79,-ScannerAdjusted_CueA!FL79)</f>
        <v>-0.36329</v>
      </c>
      <c r="FM79">
        <f>SUM(ScannerAdjusted_CueB!FM79,-ScannerAdjusted_CueA!FM79)</f>
        <v>0.84199999999999997</v>
      </c>
      <c r="FN79">
        <f>SUM(ScannerAdjusted_CueB!FN79,-ScannerAdjusted_CueA!FN79)</f>
        <v>0.48170000000000002</v>
      </c>
      <c r="FO79">
        <f>SUM(ScannerAdjusted_CueB!FO79,-ScannerAdjusted_CueA!FO79)</f>
        <v>0.30887999999999999</v>
      </c>
      <c r="FP79">
        <f>SUM(ScannerAdjusted_CueB!FP79,-ScannerAdjusted_CueA!FP79)</f>
        <v>-0.25585000000000002</v>
      </c>
      <c r="FQ79">
        <f>SUM(ScannerAdjusted_CueB!FQ79,-ScannerAdjusted_CueA!FQ79)</f>
        <v>-0.58560000000000001</v>
      </c>
    </row>
    <row r="80" spans="1:173" x14ac:dyDescent="0.2">
      <c r="A80" t="s">
        <v>778</v>
      </c>
    </row>
    <row r="81" spans="1:173" x14ac:dyDescent="0.2">
      <c r="A81" t="s">
        <v>779</v>
      </c>
      <c r="B81">
        <f>SUM(ScannerAdjusted_CueB!B81,-ScannerAdjusted_CueA!B81)</f>
        <v>-0.32956999999999997</v>
      </c>
      <c r="C81">
        <f>SUM(ScannerAdjusted_CueB!C81,-ScannerAdjusted_CueA!C81)</f>
        <v>0.90291999999999994</v>
      </c>
      <c r="D81">
        <f>SUM(ScannerAdjusted_CueB!D81,-ScannerAdjusted_CueA!D81)</f>
        <v>-1.0985099999999999</v>
      </c>
      <c r="E81">
        <f>SUM(ScannerAdjusted_CueB!E81,-ScannerAdjusted_CueA!E81)</f>
        <v>0.13585999999999998</v>
      </c>
      <c r="F81">
        <f>SUM(ScannerAdjusted_CueB!F81,-ScannerAdjusted_CueA!F81)</f>
        <v>0.37674000000000007</v>
      </c>
      <c r="G81">
        <f>SUM(ScannerAdjusted_CueB!G81,-ScannerAdjusted_CueA!G81)</f>
        <v>0.79391</v>
      </c>
      <c r="H81">
        <f>SUM(ScannerAdjusted_CueB!H81,-ScannerAdjusted_CueA!H81)</f>
        <v>0.43126000000000003</v>
      </c>
      <c r="I81">
        <f>SUM(ScannerAdjusted_CueB!I81,-ScannerAdjusted_CueA!I81)</f>
        <v>0.99119000000000002</v>
      </c>
      <c r="J81">
        <f>SUM(ScannerAdjusted_CueB!J81,-ScannerAdjusted_CueA!J81)</f>
        <v>2.3973499999999999</v>
      </c>
      <c r="K81">
        <f>SUM(ScannerAdjusted_CueB!K81,-ScannerAdjusted_CueA!K81)</f>
        <v>1.00413</v>
      </c>
      <c r="L81">
        <f>SUM(ScannerAdjusted_CueB!L81,-ScannerAdjusted_CueA!L81)</f>
        <v>0.56996999999999998</v>
      </c>
      <c r="M81">
        <f>SUM(ScannerAdjusted_CueB!M81,-ScannerAdjusted_CueA!M81)</f>
        <v>0.54302000000000006</v>
      </c>
      <c r="N81">
        <f>SUM(ScannerAdjusted_CueB!N81,-ScannerAdjusted_CueA!N81)</f>
        <v>0.27154</v>
      </c>
      <c r="O81">
        <f>SUM(ScannerAdjusted_CueB!O81,-ScannerAdjusted_CueA!O81)</f>
        <v>-1.6999999999999654E-4</v>
      </c>
      <c r="P81">
        <f>SUM(ScannerAdjusted_CueB!P81,-ScannerAdjusted_CueA!P81)</f>
        <v>9.7349999999999992E-2</v>
      </c>
      <c r="Q81">
        <f>SUM(ScannerAdjusted_CueB!Q81,-ScannerAdjusted_CueA!Q81)</f>
        <v>0.46093000000000001</v>
      </c>
      <c r="R81">
        <f>SUM(ScannerAdjusted_CueB!R81,-ScannerAdjusted_CueA!R81)</f>
        <v>-1.0078199999999999</v>
      </c>
      <c r="S81">
        <f>SUM(ScannerAdjusted_CueB!S81,-ScannerAdjusted_CueA!S81)</f>
        <v>-0.31242999999999999</v>
      </c>
      <c r="T81">
        <f>SUM(ScannerAdjusted_CueB!T81,-ScannerAdjusted_CueA!T81)</f>
        <v>0.70662000000000003</v>
      </c>
      <c r="U81">
        <f>SUM(ScannerAdjusted_CueB!U81,-ScannerAdjusted_CueA!U81)</f>
        <v>-1.06474</v>
      </c>
      <c r="V81">
        <f>SUM(ScannerAdjusted_CueB!V81,-ScannerAdjusted_CueA!V81)</f>
        <v>-1.0527599999999999</v>
      </c>
      <c r="W81">
        <f>SUM(ScannerAdjusted_CueB!W81,-ScannerAdjusted_CueA!W81)</f>
        <v>-0.32948</v>
      </c>
      <c r="X81">
        <f>SUM(ScannerAdjusted_CueB!X81,-ScannerAdjusted_CueA!X81)</f>
        <v>-0.13578999999999997</v>
      </c>
      <c r="Y81">
        <f>SUM(ScannerAdjusted_CueB!Y81,-ScannerAdjusted_CueA!Y81)</f>
        <v>0.69291000000000003</v>
      </c>
      <c r="Z81">
        <f>SUM(ScannerAdjusted_CueB!Z81,-ScannerAdjusted_CueA!Z81)</f>
        <v>0.74719000000000002</v>
      </c>
      <c r="AA81">
        <f>SUM(ScannerAdjusted_CueB!AA81,-ScannerAdjusted_CueA!AA81)</f>
        <v>-0.11947000000000001</v>
      </c>
      <c r="AB81">
        <f>SUM(ScannerAdjusted_CueB!AB81,-ScannerAdjusted_CueA!AB81)</f>
        <v>0.65261999999999998</v>
      </c>
      <c r="AC81">
        <f>SUM(ScannerAdjusted_CueB!AC81,-ScannerAdjusted_CueA!AC81)</f>
        <v>0.23679</v>
      </c>
      <c r="AD81">
        <f>SUM(ScannerAdjusted_CueB!AD81,-ScannerAdjusted_CueA!AD81)</f>
        <v>0.66849999999999998</v>
      </c>
      <c r="AE81">
        <f>SUM(ScannerAdjusted_CueB!AE81,-ScannerAdjusted_CueA!AE81)</f>
        <v>0.21820999999999999</v>
      </c>
      <c r="AF81">
        <f>SUM(ScannerAdjusted_CueB!AF81,-ScannerAdjusted_CueA!AF81)</f>
        <v>0.57665999999999995</v>
      </c>
      <c r="AG81">
        <f>SUM(ScannerAdjusted_CueB!AG81,-ScannerAdjusted_CueA!AG81)</f>
        <v>0.46625000000000005</v>
      </c>
      <c r="AH81">
        <f>SUM(ScannerAdjusted_CueB!AH81,-ScannerAdjusted_CueA!AH81)</f>
        <v>0.95867000000000002</v>
      </c>
      <c r="AI81">
        <f>SUM(ScannerAdjusted_CueB!AI81,-ScannerAdjusted_CueA!AI81)</f>
        <v>0.35070000000000001</v>
      </c>
      <c r="AJ81">
        <f>SUM(ScannerAdjusted_CueB!AJ81,-ScannerAdjusted_CueA!AJ81)</f>
        <v>4.5069999999999999E-2</v>
      </c>
      <c r="AK81">
        <f>SUM(ScannerAdjusted_CueB!AK81,-ScannerAdjusted_CueA!AK81)</f>
        <v>2.1914500000000001</v>
      </c>
      <c r="AL81">
        <f>SUM(ScannerAdjusted_CueB!AL81,-ScannerAdjusted_CueA!AL81)</f>
        <v>0.86251</v>
      </c>
      <c r="AM81">
        <f>SUM(ScannerAdjusted_CueB!AM81,-ScannerAdjusted_CueA!AM81)</f>
        <v>0.27654000000000001</v>
      </c>
      <c r="AN81">
        <f>SUM(ScannerAdjusted_CueB!AN81,-ScannerAdjusted_CueA!AN81)</f>
        <v>0.49021999999999999</v>
      </c>
      <c r="AO81">
        <f>SUM(ScannerAdjusted_CueB!AO81,-ScannerAdjusted_CueA!AO81)</f>
        <v>0.21043000000000001</v>
      </c>
      <c r="AP81">
        <f>SUM(ScannerAdjusted_CueB!AP81,-ScannerAdjusted_CueA!AP81)</f>
        <v>2.0662200000000004</v>
      </c>
      <c r="AQ81">
        <f>SUM(ScannerAdjusted_CueB!AQ81,-ScannerAdjusted_CueA!AQ81)</f>
        <v>1.48794</v>
      </c>
      <c r="AR81">
        <f>SUM(ScannerAdjusted_CueB!AR81,-ScannerAdjusted_CueA!AR81)</f>
        <v>0.62641999999999998</v>
      </c>
      <c r="AS81">
        <f>SUM(ScannerAdjusted_CueB!AS81,-ScannerAdjusted_CueA!AS81)</f>
        <v>0.88378999999999996</v>
      </c>
      <c r="AT81">
        <f>SUM(ScannerAdjusted_CueB!AT81,-ScannerAdjusted_CueA!AT81)</f>
        <v>0.21574000000000004</v>
      </c>
      <c r="AU81">
        <f>SUM(ScannerAdjusted_CueB!AU81,-ScannerAdjusted_CueA!AU81)</f>
        <v>4.3500000000000205E-3</v>
      </c>
      <c r="AV81">
        <f>SUM(ScannerAdjusted_CueB!AV81,-ScannerAdjusted_CueA!AV81)</f>
        <v>0.62834999999999996</v>
      </c>
      <c r="AW81">
        <f>SUM(ScannerAdjusted_CueB!AW81,-ScannerAdjusted_CueA!AW81)</f>
        <v>-0.10913</v>
      </c>
      <c r="AX81">
        <f>SUM(ScannerAdjusted_CueB!AX81,-ScannerAdjusted_CueA!AX81)</f>
        <v>0.19735000000000003</v>
      </c>
      <c r="AY81">
        <f>SUM(ScannerAdjusted_CueB!AY81,-ScannerAdjusted_CueA!AY81)</f>
        <v>0.89395999999999998</v>
      </c>
      <c r="AZ81">
        <f>SUM(ScannerAdjusted_CueB!AZ81,-ScannerAdjusted_CueA!AZ81)</f>
        <v>0.30909999999999999</v>
      </c>
      <c r="BA81">
        <f>SUM(ScannerAdjusted_CueB!BA81,-ScannerAdjusted_CueA!BA81)</f>
        <v>-0.25492999999999999</v>
      </c>
      <c r="BB81">
        <f>SUM(ScannerAdjusted_CueB!BB81,-ScannerAdjusted_CueA!BB81)</f>
        <v>1.18726</v>
      </c>
      <c r="BC81">
        <f>SUM(ScannerAdjusted_CueB!BC81,-ScannerAdjusted_CueA!BC81)</f>
        <v>-0.41500999999999999</v>
      </c>
      <c r="BD81">
        <f>SUM(ScannerAdjusted_CueB!BD81,-ScannerAdjusted_CueA!BD81)</f>
        <v>0.22205999999999992</v>
      </c>
      <c r="BE81">
        <f>SUM(ScannerAdjusted_CueB!BE81,-ScannerAdjusted_CueA!BE81)</f>
        <v>-0.47735</v>
      </c>
      <c r="BF81">
        <f>SUM(ScannerAdjusted_CueB!BF81,-ScannerAdjusted_CueA!BF81)</f>
        <v>1.4765100000000002</v>
      </c>
      <c r="BG81">
        <f>SUM(ScannerAdjusted_CueB!BG81,-ScannerAdjusted_CueA!BG81)</f>
        <v>-0.12746000000000002</v>
      </c>
      <c r="BH81">
        <f>SUM(ScannerAdjusted_CueB!BH81,-ScannerAdjusted_CueA!BH81)</f>
        <v>-0.66456000000000004</v>
      </c>
      <c r="BI81">
        <f>SUM(ScannerAdjusted_CueB!BI81,-ScannerAdjusted_CueA!BI81)</f>
        <v>-1.074E-2</v>
      </c>
      <c r="BJ81">
        <f>SUM(ScannerAdjusted_CueB!BJ81,-ScannerAdjusted_CueA!BJ81)</f>
        <v>0.50790000000000002</v>
      </c>
      <c r="BK81">
        <f>SUM(ScannerAdjusted_CueB!BK81,-ScannerAdjusted_CueA!BK81)</f>
        <v>-1.4469999999999983E-2</v>
      </c>
      <c r="BL81">
        <f>SUM(ScannerAdjusted_CueB!BL81,-ScannerAdjusted_CueA!BL81)</f>
        <v>-2.0793699999999999</v>
      </c>
      <c r="BM81">
        <f>SUM(ScannerAdjusted_CueB!BM81,-ScannerAdjusted_CueA!BM81)</f>
        <v>-1.1479299999999999</v>
      </c>
      <c r="BN81">
        <f>SUM(ScannerAdjusted_CueB!BN81,-ScannerAdjusted_CueA!BN81)</f>
        <v>-0.18169999999999997</v>
      </c>
      <c r="BO81">
        <f>SUM(ScannerAdjusted_CueB!BO81,-ScannerAdjusted_CueA!BO81)</f>
        <v>-0.19355999999999998</v>
      </c>
      <c r="BP81">
        <f>SUM(ScannerAdjusted_CueB!BP81,-ScannerAdjusted_CueA!BP81)</f>
        <v>-1.2582399999999998</v>
      </c>
      <c r="BQ81">
        <f>SUM(ScannerAdjusted_CueB!BQ81,-ScannerAdjusted_CueA!BQ81)</f>
        <v>-0.30642999999999998</v>
      </c>
      <c r="BR81">
        <f>SUM(ScannerAdjusted_CueB!BR81,-ScannerAdjusted_CueA!BR81)</f>
        <v>-0.38814000000000004</v>
      </c>
      <c r="BS81">
        <f>SUM(ScannerAdjusted_CueB!BS81,-ScannerAdjusted_CueA!BS81)</f>
        <v>-0.96006000000000002</v>
      </c>
      <c r="BT81">
        <f>SUM(ScannerAdjusted_CueB!BT81,-ScannerAdjusted_CueA!BT81)</f>
        <v>-0.75242000000000009</v>
      </c>
      <c r="BU81">
        <f>SUM(ScannerAdjusted_CueB!BU81,-ScannerAdjusted_CueA!BU81)</f>
        <v>-0.52300999999999997</v>
      </c>
      <c r="BV81">
        <f>SUM(ScannerAdjusted_CueB!BV81,-ScannerAdjusted_CueA!BV81)</f>
        <v>-0.25658999999999998</v>
      </c>
      <c r="BW81">
        <f>SUM(ScannerAdjusted_CueB!BW81,-ScannerAdjusted_CueA!BW81)</f>
        <v>-2.8089999999999948E-2</v>
      </c>
      <c r="BX81">
        <f>SUM(ScannerAdjusted_CueB!BX81,-ScannerAdjusted_CueA!BX81)</f>
        <v>-0.71472999999999998</v>
      </c>
      <c r="BY81">
        <f>SUM(ScannerAdjusted_CueB!BY81,-ScannerAdjusted_CueA!BY81)</f>
        <v>-0.28622000000000003</v>
      </c>
      <c r="BZ81">
        <f>SUM(ScannerAdjusted_CueB!BZ81,-ScannerAdjusted_CueA!BZ81)</f>
        <v>-1.0488500000000001</v>
      </c>
      <c r="CA81">
        <f>SUM(ScannerAdjusted_CueB!CA81,-ScannerAdjusted_CueA!CA81)</f>
        <v>-1.04792</v>
      </c>
      <c r="CB81">
        <f>SUM(ScannerAdjusted_CueB!CB81,-ScannerAdjusted_CueA!CB81)</f>
        <v>-0.44214999999999993</v>
      </c>
      <c r="CC81">
        <f>SUM(ScannerAdjusted_CueB!CC81,-ScannerAdjusted_CueA!CC81)</f>
        <v>-0.88023000000000007</v>
      </c>
      <c r="CD81">
        <f>SUM(ScannerAdjusted_CueB!CD81,-ScannerAdjusted_CueA!CD81)</f>
        <v>-0.38247999999999999</v>
      </c>
      <c r="CE81">
        <f>SUM(ScannerAdjusted_CueB!CE81,-ScannerAdjusted_CueA!CE81)</f>
        <v>-0.10125000000000001</v>
      </c>
      <c r="CF81">
        <f>SUM(ScannerAdjusted_CueB!CF81,-ScannerAdjusted_CueA!CF81)</f>
        <v>-1.35904</v>
      </c>
      <c r="CG81">
        <f>SUM(ScannerAdjusted_CueB!CG81,-ScannerAdjusted_CueA!CG81)</f>
        <v>-0.41358</v>
      </c>
      <c r="CH81">
        <f>SUM(ScannerAdjusted_CueB!CH81,-ScannerAdjusted_CueA!CH81)</f>
        <v>-0.52950000000000008</v>
      </c>
      <c r="CI81">
        <f>SUM(ScannerAdjusted_CueB!CI81,-ScannerAdjusted_CueA!CI81)</f>
        <v>0.45812000000000003</v>
      </c>
      <c r="CJ81">
        <f>SUM(ScannerAdjusted_CueB!CJ81,-ScannerAdjusted_CueA!CJ81)</f>
        <v>0.23412999999999995</v>
      </c>
      <c r="CK81">
        <f>SUM(ScannerAdjusted_CueB!CK81,-ScannerAdjusted_CueA!CK81)</f>
        <v>-1.5706799999999999</v>
      </c>
      <c r="CL81">
        <f>SUM(ScannerAdjusted_CueB!CL81,-ScannerAdjusted_CueA!CL81)</f>
        <v>-0.55797999999999992</v>
      </c>
      <c r="CM81">
        <f>SUM(ScannerAdjusted_CueB!CM81,-ScannerAdjusted_CueA!CM81)</f>
        <v>-0.6196600000000001</v>
      </c>
      <c r="CN81">
        <f>SUM(ScannerAdjusted_CueB!CN81,-ScannerAdjusted_CueA!CN81)</f>
        <v>-0.81306</v>
      </c>
      <c r="CO81">
        <f>SUM(ScannerAdjusted_CueB!CO81,-ScannerAdjusted_CueA!CO81)</f>
        <v>-1.2175199999999999</v>
      </c>
      <c r="CP81">
        <f>SUM(ScannerAdjusted_CueB!CP81,-ScannerAdjusted_CueA!CP81)</f>
        <v>0.24981999999999999</v>
      </c>
      <c r="CQ81">
        <f>SUM(ScannerAdjusted_CueB!CQ81,-ScannerAdjusted_CueA!CQ81)</f>
        <v>0.47579000000000005</v>
      </c>
      <c r="CR81">
        <f>SUM(ScannerAdjusted_CueB!CR81,-ScannerAdjusted_CueA!CR81)</f>
        <v>0.1149</v>
      </c>
      <c r="CS81">
        <f>SUM(ScannerAdjusted_CueB!CS81,-ScannerAdjusted_CueA!CS81)</f>
        <v>0.35288000000000003</v>
      </c>
      <c r="CT81">
        <f>SUM(ScannerAdjusted_CueB!CT81,-ScannerAdjusted_CueA!CT81)</f>
        <v>4.2140000000000066E-2</v>
      </c>
      <c r="CU81">
        <f>SUM(ScannerAdjusted_CueB!CU81,-ScannerAdjusted_CueA!CU81)</f>
        <v>0.96187</v>
      </c>
      <c r="CV81">
        <f>SUM(ScannerAdjusted_CueB!CV81,-ScannerAdjusted_CueA!CV81)</f>
        <v>-8.1069999999999989E-2</v>
      </c>
      <c r="CW81">
        <f>SUM(ScannerAdjusted_CueB!CW81,-ScannerAdjusted_CueA!CW81)</f>
        <v>-6.7200000000000037E-3</v>
      </c>
      <c r="CX81">
        <f>SUM(ScannerAdjusted_CueB!CX81,-ScannerAdjusted_CueA!CX81)</f>
        <v>-0.11645</v>
      </c>
      <c r="CY81">
        <f>SUM(ScannerAdjusted_CueB!CY81,-ScannerAdjusted_CueA!CY81)</f>
        <v>0.24173</v>
      </c>
      <c r="CZ81">
        <f>SUM(ScannerAdjusted_CueB!CZ81,-ScannerAdjusted_CueA!CZ81)</f>
        <v>-0.38358000000000003</v>
      </c>
      <c r="DA81">
        <f>SUM(ScannerAdjusted_CueB!DA81,-ScannerAdjusted_CueA!DA81)</f>
        <v>-0.47394999999999998</v>
      </c>
      <c r="DB81">
        <f>SUM(ScannerAdjusted_CueB!DB81,-ScannerAdjusted_CueA!DB81)</f>
        <v>-0.51032</v>
      </c>
      <c r="DC81">
        <f>SUM(ScannerAdjusted_CueB!DC81,-ScannerAdjusted_CueA!DC81)</f>
        <v>0.24931999999999999</v>
      </c>
      <c r="DD81">
        <f>SUM(ScannerAdjusted_CueB!DD81,-ScannerAdjusted_CueA!DD81)</f>
        <v>0.96269000000000005</v>
      </c>
      <c r="DE81">
        <f>SUM(ScannerAdjusted_CueB!DE81,-ScannerAdjusted_CueA!DE81)</f>
        <v>-0.93525999999999998</v>
      </c>
      <c r="DF81">
        <f>SUM(ScannerAdjusted_CueB!DF81,-ScannerAdjusted_CueA!DF81)</f>
        <v>-1.0346199999999999</v>
      </c>
      <c r="DG81">
        <f>SUM(ScannerAdjusted_CueB!DG81,-ScannerAdjusted_CueA!DG81)</f>
        <v>-0.86560000000000015</v>
      </c>
      <c r="DH81">
        <f>SUM(ScannerAdjusted_CueB!DH81,-ScannerAdjusted_CueA!DH81)</f>
        <v>-1.0302899999999999</v>
      </c>
      <c r="DI81">
        <f>SUM(ScannerAdjusted_CueB!DI81,-ScannerAdjusted_CueA!DI81)</f>
        <v>-0.98494999999999999</v>
      </c>
      <c r="DJ81">
        <f>SUM(ScannerAdjusted_CueB!DJ81,-ScannerAdjusted_CueA!DJ81)</f>
        <v>-0.70182</v>
      </c>
      <c r="DK81">
        <f>SUM(ScannerAdjusted_CueB!DK81,-ScannerAdjusted_CueA!DK81)</f>
        <v>0.44523999999999997</v>
      </c>
      <c r="DL81">
        <f>SUM(ScannerAdjusted_CueB!DL81,-ScannerAdjusted_CueA!DL81)</f>
        <v>-0.97174000000000005</v>
      </c>
      <c r="DM81">
        <f>SUM(ScannerAdjusted_CueB!DM81,-ScannerAdjusted_CueA!DM81)</f>
        <v>0.33183000000000007</v>
      </c>
      <c r="DN81">
        <f>SUM(ScannerAdjusted_CueB!DN81,-ScannerAdjusted_CueA!DN81)</f>
        <v>0.88307000000000002</v>
      </c>
      <c r="DO81">
        <f>SUM(ScannerAdjusted_CueB!DO81,-ScannerAdjusted_CueA!DO81)</f>
        <v>-0.84439999999999993</v>
      </c>
      <c r="DP81">
        <f>SUM(ScannerAdjusted_CueB!DP81,-ScannerAdjusted_CueA!DP81)</f>
        <v>-0.39356999999999998</v>
      </c>
      <c r="DQ81">
        <f>SUM(ScannerAdjusted_CueB!DQ81,-ScannerAdjusted_CueA!DQ81)</f>
        <v>-0.48097000000000001</v>
      </c>
      <c r="DR81">
        <f>SUM(ScannerAdjusted_CueB!DR81,-ScannerAdjusted_CueA!DR81)</f>
        <v>0.17432000000000003</v>
      </c>
      <c r="DS81">
        <f>SUM(ScannerAdjusted_CueB!DS81,-ScannerAdjusted_CueA!DS81)</f>
        <v>3.9729999999999988E-2</v>
      </c>
      <c r="DT81">
        <f>SUM(ScannerAdjusted_CueB!DT81,-ScannerAdjusted_CueA!DT81)</f>
        <v>0.6018</v>
      </c>
      <c r="DU81">
        <f>SUM(ScannerAdjusted_CueB!DU81,-ScannerAdjusted_CueA!DU81)</f>
        <v>-5.6349999999999956E-2</v>
      </c>
      <c r="DV81">
        <f>SUM(ScannerAdjusted_CueB!DV81,-ScannerAdjusted_CueA!DV81)</f>
        <v>-0.34848999999999997</v>
      </c>
      <c r="DW81">
        <f>SUM(ScannerAdjusted_CueB!DW81,-ScannerAdjusted_CueA!DW81)</f>
        <v>0.89371</v>
      </c>
      <c r="DX81">
        <f>SUM(ScannerAdjusted_CueB!DX81,-ScannerAdjusted_CueA!DX81)</f>
        <v>1.1557999999999999</v>
      </c>
      <c r="DY81">
        <f>SUM(ScannerAdjusted_CueB!DY81,-ScannerAdjusted_CueA!DY81)</f>
        <v>0.83884999999999998</v>
      </c>
      <c r="DZ81">
        <f>SUM(ScannerAdjusted_CueB!DZ81,-ScannerAdjusted_CueA!DZ81)</f>
        <v>-0.70195000000000007</v>
      </c>
      <c r="EA81">
        <f>SUM(ScannerAdjusted_CueB!EA81,-ScannerAdjusted_CueA!EA81)</f>
        <v>-0.24413999999999997</v>
      </c>
      <c r="EB81">
        <f>SUM(ScannerAdjusted_CueB!EB81,-ScannerAdjusted_CueA!EB81)</f>
        <v>-0.16924999999999996</v>
      </c>
      <c r="EC81">
        <f>SUM(ScannerAdjusted_CueB!EC81,-ScannerAdjusted_CueA!EC81)</f>
        <v>1.12662</v>
      </c>
      <c r="ED81">
        <f>SUM(ScannerAdjusted_CueB!ED81,-ScannerAdjusted_CueA!ED81)</f>
        <v>-0.47392000000000001</v>
      </c>
      <c r="EE81">
        <f>SUM(ScannerAdjusted_CueB!EE81,-ScannerAdjusted_CueA!EE81)</f>
        <v>0.23359999999999992</v>
      </c>
      <c r="EF81">
        <f>SUM(ScannerAdjusted_CueB!EF81,-ScannerAdjusted_CueA!EF81)</f>
        <v>-0.37936999999999999</v>
      </c>
      <c r="EG81">
        <f>SUM(ScannerAdjusted_CueB!EG81,-ScannerAdjusted_CueA!EG81)</f>
        <v>-0.60609000000000002</v>
      </c>
      <c r="EH81">
        <f>SUM(ScannerAdjusted_CueB!EH81,-ScannerAdjusted_CueA!EH81)</f>
        <v>1.9953099999999999</v>
      </c>
      <c r="EI81">
        <f>SUM(ScannerAdjusted_CueB!EI81,-ScannerAdjusted_CueA!EI81)</f>
        <v>1.9311499999999999</v>
      </c>
      <c r="EJ81">
        <f>SUM(ScannerAdjusted_CueB!EJ81,-ScannerAdjusted_CueA!EJ81)</f>
        <v>0.39255000000000001</v>
      </c>
      <c r="EK81">
        <f>SUM(ScannerAdjusted_CueB!EK81,-ScannerAdjusted_CueA!EK81)</f>
        <v>2.0078800000000001</v>
      </c>
      <c r="EL81">
        <f>SUM(ScannerAdjusted_CueB!EL81,-ScannerAdjusted_CueA!EL81)</f>
        <v>0.91376999999999997</v>
      </c>
      <c r="EM81">
        <f>SUM(ScannerAdjusted_CueB!EM81,-ScannerAdjusted_CueA!EM81)</f>
        <v>7.9720000000000013E-2</v>
      </c>
      <c r="EN81">
        <f>SUM(ScannerAdjusted_CueB!EN81,-ScannerAdjusted_CueA!EN81)</f>
        <v>-1.03213</v>
      </c>
      <c r="EO81">
        <f>SUM(ScannerAdjusted_CueB!EO81,-ScannerAdjusted_CueA!EO81)</f>
        <v>0.20541999999999999</v>
      </c>
      <c r="EP81">
        <f>SUM(ScannerAdjusted_CueB!EP81,-ScannerAdjusted_CueA!EP81)</f>
        <v>-0.21282000000000001</v>
      </c>
      <c r="EQ81">
        <f>SUM(ScannerAdjusted_CueB!EQ81,-ScannerAdjusted_CueA!EQ81)</f>
        <v>1.1829100000000001</v>
      </c>
      <c r="ER81">
        <f>SUM(ScannerAdjusted_CueB!ER81,-ScannerAdjusted_CueA!ER81)</f>
        <v>3.7710000000000007E-2</v>
      </c>
      <c r="ES81">
        <f>SUM(ScannerAdjusted_CueB!ES81,-ScannerAdjusted_CueA!ES81)</f>
        <v>0.39390000000000003</v>
      </c>
      <c r="ET81">
        <f>SUM(ScannerAdjusted_CueB!ET81,-ScannerAdjusted_CueA!ET81)</f>
        <v>-1.1238199999999998</v>
      </c>
      <c r="EU81">
        <f>SUM(ScannerAdjusted_CueB!EU81,-ScannerAdjusted_CueA!EU81)</f>
        <v>-0.70059000000000005</v>
      </c>
      <c r="EV81">
        <f>SUM(ScannerAdjusted_CueB!EV81,-ScannerAdjusted_CueA!EV81)</f>
        <v>0.16487000000000002</v>
      </c>
      <c r="EW81">
        <f>SUM(ScannerAdjusted_CueB!EW81,-ScannerAdjusted_CueA!EW81)</f>
        <v>-9.1499999999999915E-3</v>
      </c>
      <c r="EX81">
        <f>SUM(ScannerAdjusted_CueB!EX81,-ScannerAdjusted_CueA!EX81)</f>
        <v>1.3116099999999999</v>
      </c>
      <c r="EY81">
        <f>SUM(ScannerAdjusted_CueB!EY81,-ScannerAdjusted_CueA!EY81)</f>
        <v>0.94848999999999994</v>
      </c>
      <c r="EZ81">
        <f>SUM(ScannerAdjusted_CueB!EZ81,-ScannerAdjusted_CueA!EZ81)</f>
        <v>0.45398000000000005</v>
      </c>
      <c r="FA81">
        <f>SUM(ScannerAdjusted_CueB!FA81,-ScannerAdjusted_CueA!FA81)</f>
        <v>0.54577999999999993</v>
      </c>
      <c r="FB81">
        <f>SUM(ScannerAdjusted_CueB!FB81,-ScannerAdjusted_CueA!FB81)</f>
        <v>1.27772</v>
      </c>
      <c r="FC81">
        <f>SUM(ScannerAdjusted_CueB!FC81,-ScannerAdjusted_CueA!FC81)</f>
        <v>-0.65647999999999995</v>
      </c>
      <c r="FD81">
        <f>SUM(ScannerAdjusted_CueB!FD81,-ScannerAdjusted_CueA!FD81)</f>
        <v>0.48453999999999997</v>
      </c>
      <c r="FE81">
        <f>SUM(ScannerAdjusted_CueB!FE81,-ScannerAdjusted_CueA!FE81)</f>
        <v>0.26872999999999997</v>
      </c>
      <c r="FF81">
        <f>SUM(ScannerAdjusted_CueB!FF81,-ScannerAdjusted_CueA!FF81)</f>
        <v>-0.15368999999999999</v>
      </c>
      <c r="FG81">
        <f>SUM(ScannerAdjusted_CueB!FG81,-ScannerAdjusted_CueA!FG81)</f>
        <v>0.23319000000000001</v>
      </c>
      <c r="FH81">
        <f>SUM(ScannerAdjusted_CueB!FH81,-ScannerAdjusted_CueA!FH81)</f>
        <v>0.26021</v>
      </c>
      <c r="FI81">
        <f>SUM(ScannerAdjusted_CueB!FI81,-ScannerAdjusted_CueA!FI81)</f>
        <v>0.79968000000000006</v>
      </c>
      <c r="FJ81">
        <f>SUM(ScannerAdjusted_CueB!FJ81,-ScannerAdjusted_CueA!FJ81)</f>
        <v>0.83238000000000001</v>
      </c>
      <c r="FK81">
        <f>SUM(ScannerAdjusted_CueB!FK81,-ScannerAdjusted_CueA!FK81)</f>
        <v>1.0050699999999999</v>
      </c>
      <c r="FL81">
        <f>SUM(ScannerAdjusted_CueB!FL81,-ScannerAdjusted_CueA!FL81)</f>
        <v>1.44967</v>
      </c>
      <c r="FM81">
        <f>SUM(ScannerAdjusted_CueB!FM81,-ScannerAdjusted_CueA!FM81)</f>
        <v>0.75019000000000002</v>
      </c>
      <c r="FN81">
        <f>SUM(ScannerAdjusted_CueB!FN81,-ScannerAdjusted_CueA!FN81)</f>
        <v>1.2139900000000001</v>
      </c>
      <c r="FO81">
        <f>SUM(ScannerAdjusted_CueB!FO81,-ScannerAdjusted_CueA!FO81)</f>
        <v>1.01325</v>
      </c>
      <c r="FP81">
        <f>SUM(ScannerAdjusted_CueB!FP81,-ScannerAdjusted_CueA!FP81)</f>
        <v>0.88056999999999996</v>
      </c>
      <c r="FQ81">
        <f>SUM(ScannerAdjusted_CueB!FQ81,-ScannerAdjusted_CueA!FQ81)</f>
        <v>0.48895999999999995</v>
      </c>
    </row>
    <row r="82" spans="1:173" x14ac:dyDescent="0.2">
      <c r="A82" t="s">
        <v>780</v>
      </c>
      <c r="B82">
        <f>SUM(ScannerAdjusted_CueB!B82,-ScannerAdjusted_CueA!B82)</f>
        <v>0.27737000000000001</v>
      </c>
      <c r="C82">
        <f>SUM(ScannerAdjusted_CueB!C82,-ScannerAdjusted_CueA!C82)</f>
        <v>0.48374</v>
      </c>
      <c r="D82">
        <f>SUM(ScannerAdjusted_CueB!D82,-ScannerAdjusted_CueA!D82)</f>
        <v>1.86267</v>
      </c>
      <c r="E82">
        <f>SUM(ScannerAdjusted_CueB!E82,-ScannerAdjusted_CueA!E82)</f>
        <v>2.05592</v>
      </c>
      <c r="F82">
        <f>SUM(ScannerAdjusted_CueB!F82,-ScannerAdjusted_CueA!F82)</f>
        <v>0.30962999999999996</v>
      </c>
      <c r="G82">
        <f>SUM(ScannerAdjusted_CueB!G82,-ScannerAdjusted_CueA!G82)</f>
        <v>0.55682000000000009</v>
      </c>
      <c r="H82">
        <f>SUM(ScannerAdjusted_CueB!H82,-ScannerAdjusted_CueA!H82)</f>
        <v>-0.29314000000000001</v>
      </c>
      <c r="I82">
        <f>SUM(ScannerAdjusted_CueB!I82,-ScannerAdjusted_CueA!I82)</f>
        <v>-3.6459999999999992E-2</v>
      </c>
      <c r="J82">
        <f>SUM(ScannerAdjusted_CueB!J82,-ScannerAdjusted_CueA!J82)</f>
        <v>0.42681999999999998</v>
      </c>
      <c r="K82">
        <f>SUM(ScannerAdjusted_CueB!K82,-ScannerAdjusted_CueA!K82)</f>
        <v>0.91833000000000009</v>
      </c>
      <c r="L82">
        <f>SUM(ScannerAdjusted_CueB!L82,-ScannerAdjusted_CueA!L82)</f>
        <v>0.32506000000000002</v>
      </c>
      <c r="M82">
        <f>SUM(ScannerAdjusted_CueB!M82,-ScannerAdjusted_CueA!M82)</f>
        <v>0.51279999999999992</v>
      </c>
      <c r="N82">
        <f>SUM(ScannerAdjusted_CueB!N82,-ScannerAdjusted_CueA!N82)</f>
        <v>0.57526999999999995</v>
      </c>
      <c r="O82">
        <f>SUM(ScannerAdjusted_CueB!O82,-ScannerAdjusted_CueA!O82)</f>
        <v>0.33766999999999997</v>
      </c>
      <c r="P82">
        <f>SUM(ScannerAdjusted_CueB!P82,-ScannerAdjusted_CueA!P82)</f>
        <v>1.61893</v>
      </c>
      <c r="Q82">
        <f>SUM(ScannerAdjusted_CueB!Q82,-ScannerAdjusted_CueA!Q82)</f>
        <v>0.82376000000000005</v>
      </c>
      <c r="R82">
        <f>SUM(ScannerAdjusted_CueB!R82,-ScannerAdjusted_CueA!R82)</f>
        <v>1.0465200000000001</v>
      </c>
      <c r="S82">
        <f>SUM(ScannerAdjusted_CueB!S82,-ScannerAdjusted_CueA!S82)</f>
        <v>0.86562000000000006</v>
      </c>
      <c r="T82">
        <f>SUM(ScannerAdjusted_CueB!T82,-ScannerAdjusted_CueA!T82)</f>
        <v>-0.49188999999999999</v>
      </c>
      <c r="U82">
        <f>SUM(ScannerAdjusted_CueB!U82,-ScannerAdjusted_CueA!U82)</f>
        <v>0.93766000000000005</v>
      </c>
      <c r="V82">
        <f>SUM(ScannerAdjusted_CueB!V82,-ScannerAdjusted_CueA!V82)</f>
        <v>-4.6920000000000017E-2</v>
      </c>
      <c r="W82">
        <f>SUM(ScannerAdjusted_CueB!W82,-ScannerAdjusted_CueA!W82)</f>
        <v>0.30132999999999999</v>
      </c>
      <c r="X82">
        <f>SUM(ScannerAdjusted_CueB!X82,-ScannerAdjusted_CueA!X82)</f>
        <v>-9.9369999999999986E-2</v>
      </c>
      <c r="Y82">
        <f>SUM(ScannerAdjusted_CueB!Y82,-ScannerAdjusted_CueA!Y82)</f>
        <v>-0.46013999999999999</v>
      </c>
      <c r="Z82">
        <f>SUM(ScannerAdjusted_CueB!Z82,-ScannerAdjusted_CueA!Z82)</f>
        <v>0.65111999999999992</v>
      </c>
      <c r="AA82">
        <f>SUM(ScannerAdjusted_CueB!AA82,-ScannerAdjusted_CueA!AA82)</f>
        <v>3.4039999999999987E-2</v>
      </c>
      <c r="AB82">
        <f>SUM(ScannerAdjusted_CueB!AB82,-ScannerAdjusted_CueA!AB82)</f>
        <v>1.78925</v>
      </c>
      <c r="AC82">
        <f>SUM(ScannerAdjusted_CueB!AC82,-ScannerAdjusted_CueA!AC82)</f>
        <v>1.46109</v>
      </c>
      <c r="AD82">
        <f>SUM(ScannerAdjusted_CueB!AD82,-ScannerAdjusted_CueA!AD82)</f>
        <v>2.6825100000000002</v>
      </c>
      <c r="AE82">
        <f>SUM(ScannerAdjusted_CueB!AE82,-ScannerAdjusted_CueA!AE82)</f>
        <v>2.0914600000000001</v>
      </c>
      <c r="AF82">
        <f>SUM(ScannerAdjusted_CueB!AF82,-ScannerAdjusted_CueA!AF82)</f>
        <v>0.79645999999999995</v>
      </c>
      <c r="AG82">
        <f>SUM(ScannerAdjusted_CueB!AG82,-ScannerAdjusted_CueA!AG82)</f>
        <v>-0.78397000000000006</v>
      </c>
      <c r="AH82">
        <f>SUM(ScannerAdjusted_CueB!AH82,-ScannerAdjusted_CueA!AH82)</f>
        <v>-4.3480000000000074E-2</v>
      </c>
      <c r="AI82">
        <f>SUM(ScannerAdjusted_CueB!AI82,-ScannerAdjusted_CueA!AI82)</f>
        <v>-0.39124000000000003</v>
      </c>
      <c r="AJ82">
        <f>SUM(ScannerAdjusted_CueB!AJ82,-ScannerAdjusted_CueA!AJ82)</f>
        <v>0.3165</v>
      </c>
      <c r="AK82">
        <f>SUM(ScannerAdjusted_CueB!AK82,-ScannerAdjusted_CueA!AK82)</f>
        <v>-0.65822999999999987</v>
      </c>
      <c r="AL82">
        <f>SUM(ScannerAdjusted_CueB!AL82,-ScannerAdjusted_CueA!AL82)</f>
        <v>0.11108000000000007</v>
      </c>
      <c r="AM82">
        <f>SUM(ScannerAdjusted_CueB!AM82,-ScannerAdjusted_CueA!AM82)</f>
        <v>-1.4651800000000001</v>
      </c>
      <c r="AN82">
        <f>SUM(ScannerAdjusted_CueB!AN82,-ScannerAdjusted_CueA!AN82)</f>
        <v>-0.63754999999999995</v>
      </c>
      <c r="AO82">
        <f>SUM(ScannerAdjusted_CueB!AO82,-ScannerAdjusted_CueA!AO82)</f>
        <v>-1.20539</v>
      </c>
      <c r="AP82">
        <f>SUM(ScannerAdjusted_CueB!AP82,-ScannerAdjusted_CueA!AP82)</f>
        <v>-0.125</v>
      </c>
      <c r="AQ82">
        <f>SUM(ScannerAdjusted_CueB!AQ82,-ScannerAdjusted_CueA!AQ82)</f>
        <v>9.7430000000000128E-2</v>
      </c>
      <c r="AR82">
        <f>SUM(ScannerAdjusted_CueB!AR82,-ScannerAdjusted_CueA!AR82)</f>
        <v>-0.14914999999999998</v>
      </c>
      <c r="AS82">
        <f>SUM(ScannerAdjusted_CueB!AS82,-ScannerAdjusted_CueA!AS82)</f>
        <v>-1.1831000000000003</v>
      </c>
      <c r="AT82">
        <f>SUM(ScannerAdjusted_CueB!AT82,-ScannerAdjusted_CueA!AT82)</f>
        <v>1.5031300000000003</v>
      </c>
      <c r="AU82">
        <f>SUM(ScannerAdjusted_CueB!AU82,-ScannerAdjusted_CueA!AU82)</f>
        <v>-1.2604</v>
      </c>
      <c r="AV82">
        <f>SUM(ScannerAdjusted_CueB!AV82,-ScannerAdjusted_CueA!AV82)</f>
        <v>-0.80037000000000003</v>
      </c>
      <c r="AW82">
        <f>SUM(ScannerAdjusted_CueB!AW82,-ScannerAdjusted_CueA!AW82)</f>
        <v>-0.90123999999999993</v>
      </c>
      <c r="AX82">
        <f>SUM(ScannerAdjusted_CueB!AX82,-ScannerAdjusted_CueA!AX82)</f>
        <v>-1.35345</v>
      </c>
      <c r="AY82">
        <f>SUM(ScannerAdjusted_CueB!AY82,-ScannerAdjusted_CueA!AY82)</f>
        <v>-0.38888</v>
      </c>
      <c r="AZ82">
        <f>SUM(ScannerAdjusted_CueB!AZ82,-ScannerAdjusted_CueA!AZ82)</f>
        <v>-1.0108200000000001</v>
      </c>
      <c r="BA82">
        <f>SUM(ScannerAdjusted_CueB!BA82,-ScannerAdjusted_CueA!BA82)</f>
        <v>0.80388000000000015</v>
      </c>
      <c r="BB82">
        <f>SUM(ScannerAdjusted_CueB!BB82,-ScannerAdjusted_CueA!BB82)</f>
        <v>-0.54811999999999994</v>
      </c>
      <c r="BC82">
        <f>SUM(ScannerAdjusted_CueB!BC82,-ScannerAdjusted_CueA!BC82)</f>
        <v>-1.22437</v>
      </c>
      <c r="BD82">
        <f>SUM(ScannerAdjusted_CueB!BD82,-ScannerAdjusted_CueA!BD82)</f>
        <v>-0.64839999999999998</v>
      </c>
      <c r="BE82">
        <f>SUM(ScannerAdjusted_CueB!BE82,-ScannerAdjusted_CueA!BE82)</f>
        <v>1.3100000000000056E-3</v>
      </c>
      <c r="BF82">
        <f>SUM(ScannerAdjusted_CueB!BF82,-ScannerAdjusted_CueA!BF82)</f>
        <v>-1.45553</v>
      </c>
      <c r="BG82">
        <f>SUM(ScannerAdjusted_CueB!BG82,-ScannerAdjusted_CueA!BG82)</f>
        <v>0.20565999999999998</v>
      </c>
      <c r="BH82">
        <f>SUM(ScannerAdjusted_CueB!BH82,-ScannerAdjusted_CueA!BH82)</f>
        <v>0.65419999999999989</v>
      </c>
      <c r="BI82">
        <f>SUM(ScannerAdjusted_CueB!BI82,-ScannerAdjusted_CueA!BI82)</f>
        <v>-1.01769</v>
      </c>
      <c r="BJ82">
        <f>SUM(ScannerAdjusted_CueB!BJ82,-ScannerAdjusted_CueA!BJ82)</f>
        <v>0.51300999999999997</v>
      </c>
      <c r="BK82">
        <f>SUM(ScannerAdjusted_CueB!BK82,-ScannerAdjusted_CueA!BK82)</f>
        <v>-0.68869000000000014</v>
      </c>
      <c r="BL82">
        <f>SUM(ScannerAdjusted_CueB!BL82,-ScannerAdjusted_CueA!BL82)</f>
        <v>0.27640999999999999</v>
      </c>
      <c r="BM82">
        <f>SUM(ScannerAdjusted_CueB!BM82,-ScannerAdjusted_CueA!BM82)</f>
        <v>-0.80877999999999983</v>
      </c>
      <c r="BN82">
        <f>SUM(ScannerAdjusted_CueB!BN82,-ScannerAdjusted_CueA!BN82)</f>
        <v>-0.15562999999999999</v>
      </c>
      <c r="BO82">
        <f>SUM(ScannerAdjusted_CueB!BO82,-ScannerAdjusted_CueA!BO82)</f>
        <v>-6.624999999999992E-2</v>
      </c>
      <c r="BP82">
        <f>SUM(ScannerAdjusted_CueB!BP82,-ScannerAdjusted_CueA!BP82)</f>
        <v>-0.86484000000000005</v>
      </c>
      <c r="BQ82">
        <f>SUM(ScannerAdjusted_CueB!BQ82,-ScannerAdjusted_CueA!BQ82)</f>
        <v>-0.78710999999999998</v>
      </c>
      <c r="BR82">
        <f>SUM(ScannerAdjusted_CueB!BR82,-ScannerAdjusted_CueA!BR82)</f>
        <v>-2.2322600000000001</v>
      </c>
      <c r="BS82">
        <f>SUM(ScannerAdjusted_CueB!BS82,-ScannerAdjusted_CueA!BS82)</f>
        <v>0.34614</v>
      </c>
      <c r="BT82">
        <f>SUM(ScannerAdjusted_CueB!BT82,-ScannerAdjusted_CueA!BT82)</f>
        <v>1.80426</v>
      </c>
      <c r="BU82">
        <f>SUM(ScannerAdjusted_CueB!BU82,-ScannerAdjusted_CueA!BU82)</f>
        <v>1.0790799999999998</v>
      </c>
      <c r="BV82">
        <f>SUM(ScannerAdjusted_CueB!BV82,-ScannerAdjusted_CueA!BV82)</f>
        <v>-0.35029000000000005</v>
      </c>
      <c r="BW82">
        <f>SUM(ScannerAdjusted_CueB!BW82,-ScannerAdjusted_CueA!BW82)</f>
        <v>0.70311999999999997</v>
      </c>
      <c r="BX82">
        <f>SUM(ScannerAdjusted_CueB!BX82,-ScannerAdjusted_CueA!BX82)</f>
        <v>2.1929400000000001</v>
      </c>
      <c r="BY82">
        <f>SUM(ScannerAdjusted_CueB!BY82,-ScannerAdjusted_CueA!BY82)</f>
        <v>1.25884</v>
      </c>
      <c r="BZ82">
        <f>SUM(ScannerAdjusted_CueB!BZ82,-ScannerAdjusted_CueA!BZ82)</f>
        <v>1.0449300000000001</v>
      </c>
      <c r="CA82">
        <f>SUM(ScannerAdjusted_CueB!CA82,-ScannerAdjusted_CueA!CA82)</f>
        <v>-0.10093999999999999</v>
      </c>
      <c r="CB82">
        <f>SUM(ScannerAdjusted_CueB!CB82,-ScannerAdjusted_CueA!CB82)</f>
        <v>-0.61638999999999999</v>
      </c>
      <c r="CC82">
        <f>SUM(ScannerAdjusted_CueB!CC82,-ScannerAdjusted_CueA!CC82)</f>
        <v>0.45748000000000005</v>
      </c>
      <c r="CD82">
        <f>SUM(ScannerAdjusted_CueB!CD82,-ScannerAdjusted_CueA!CD82)</f>
        <v>0.93796999999999997</v>
      </c>
      <c r="CE82">
        <f>SUM(ScannerAdjusted_CueB!CE82,-ScannerAdjusted_CueA!CE82)</f>
        <v>-0.33854000000000001</v>
      </c>
      <c r="CF82">
        <f>SUM(ScannerAdjusted_CueB!CF82,-ScannerAdjusted_CueA!CF82)</f>
        <v>1.1064799999999999</v>
      </c>
      <c r="CG82">
        <f>SUM(ScannerAdjusted_CueB!CG82,-ScannerAdjusted_CueA!CG82)</f>
        <v>-0.77703999999999973</v>
      </c>
      <c r="CH82">
        <f>SUM(ScannerAdjusted_CueB!CH82,-ScannerAdjusted_CueA!CH82)</f>
        <v>2.2646500000000001</v>
      </c>
      <c r="CI82">
        <f>SUM(ScannerAdjusted_CueB!CI82,-ScannerAdjusted_CueA!CI82)</f>
        <v>8.9289999999999994E-2</v>
      </c>
      <c r="CJ82">
        <f>SUM(ScannerAdjusted_CueB!CJ82,-ScannerAdjusted_CueA!CJ82)</f>
        <v>0.30245</v>
      </c>
      <c r="CK82">
        <f>SUM(ScannerAdjusted_CueB!CK82,-ScannerAdjusted_CueA!CK82)</f>
        <v>1.45051</v>
      </c>
      <c r="CL82">
        <f>SUM(ScannerAdjusted_CueB!CL82,-ScannerAdjusted_CueA!CL82)</f>
        <v>1.11974</v>
      </c>
      <c r="CM82">
        <f>SUM(ScannerAdjusted_CueB!CM82,-ScannerAdjusted_CueA!CM82)</f>
        <v>0.42543000000000009</v>
      </c>
      <c r="CN82">
        <f>SUM(ScannerAdjusted_CueB!CN82,-ScannerAdjusted_CueA!CN82)</f>
        <v>0.82404999999999995</v>
      </c>
      <c r="CO82">
        <f>SUM(ScannerAdjusted_CueB!CO82,-ScannerAdjusted_CueA!CO82)</f>
        <v>1.54792</v>
      </c>
      <c r="CP82">
        <f>SUM(ScannerAdjusted_CueB!CP82,-ScannerAdjusted_CueA!CP82)</f>
        <v>0.16273999999999994</v>
      </c>
      <c r="CQ82">
        <f>SUM(ScannerAdjusted_CueB!CQ82,-ScannerAdjusted_CueA!CQ82)</f>
        <v>-0.89749999999999996</v>
      </c>
      <c r="CR82">
        <f>SUM(ScannerAdjusted_CueB!CR82,-ScannerAdjusted_CueA!CR82)</f>
        <v>8.5499999999999465E-3</v>
      </c>
      <c r="CS82">
        <f>SUM(ScannerAdjusted_CueB!CS82,-ScannerAdjusted_CueA!CS82)</f>
        <v>-0.59224999999999994</v>
      </c>
      <c r="CT82">
        <f>SUM(ScannerAdjusted_CueB!CT82,-ScannerAdjusted_CueA!CT82)</f>
        <v>-0.36792999999999998</v>
      </c>
      <c r="CU82">
        <f>SUM(ScannerAdjusted_CueB!CU82,-ScannerAdjusted_CueA!CU82)</f>
        <v>-0.9758</v>
      </c>
      <c r="CV82">
        <f>SUM(ScannerAdjusted_CueB!CV82,-ScannerAdjusted_CueA!CV82)</f>
        <v>-0.47040999999999999</v>
      </c>
      <c r="CW82">
        <f>SUM(ScannerAdjusted_CueB!CW82,-ScannerAdjusted_CueA!CW82)</f>
        <v>-0.64207000000000003</v>
      </c>
      <c r="CX82">
        <f>SUM(ScannerAdjusted_CueB!CX82,-ScannerAdjusted_CueA!CX82)</f>
        <v>0.52221000000000006</v>
      </c>
      <c r="CY82">
        <f>SUM(ScannerAdjusted_CueB!CY82,-ScannerAdjusted_CueA!CY82)</f>
        <v>0.16913</v>
      </c>
      <c r="CZ82">
        <f>SUM(ScannerAdjusted_CueB!CZ82,-ScannerAdjusted_CueA!CZ82)</f>
        <v>1.3686199999999999</v>
      </c>
      <c r="DA82">
        <f>SUM(ScannerAdjusted_CueB!DA82,-ScannerAdjusted_CueA!DA82)</f>
        <v>0.36243999999999998</v>
      </c>
      <c r="DB82">
        <f>SUM(ScannerAdjusted_CueB!DB82,-ScannerAdjusted_CueA!DB82)</f>
        <v>-0.90429000000000004</v>
      </c>
      <c r="DC82">
        <f>SUM(ScannerAdjusted_CueB!DC82,-ScannerAdjusted_CueA!DC82)</f>
        <v>0.65286</v>
      </c>
      <c r="DD82">
        <f>SUM(ScannerAdjusted_CueB!DD82,-ScannerAdjusted_CueA!DD82)</f>
        <v>0.52036000000000004</v>
      </c>
      <c r="DE82">
        <f>SUM(ScannerAdjusted_CueB!DE82,-ScannerAdjusted_CueA!DE82)</f>
        <v>-0.96973999999999994</v>
      </c>
      <c r="DF82">
        <f>SUM(ScannerAdjusted_CueB!DF82,-ScannerAdjusted_CueA!DF82)</f>
        <v>1.08578</v>
      </c>
      <c r="DG82">
        <f>SUM(ScannerAdjusted_CueB!DG82,-ScannerAdjusted_CueA!DG82)</f>
        <v>3.22011</v>
      </c>
      <c r="DH82">
        <f>SUM(ScannerAdjusted_CueB!DH82,-ScannerAdjusted_CueA!DH82)</f>
        <v>2.3222300000000002</v>
      </c>
      <c r="DI82">
        <f>SUM(ScannerAdjusted_CueB!DI82,-ScannerAdjusted_CueA!DI82)</f>
        <v>-0.31487000000000004</v>
      </c>
      <c r="DJ82">
        <f>SUM(ScannerAdjusted_CueB!DJ82,-ScannerAdjusted_CueA!DJ82)</f>
        <v>1.4458500000000001</v>
      </c>
      <c r="DK82">
        <f>SUM(ScannerAdjusted_CueB!DK82,-ScannerAdjusted_CueA!DK82)</f>
        <v>1.82531</v>
      </c>
      <c r="DL82">
        <f>SUM(ScannerAdjusted_CueB!DL82,-ScannerAdjusted_CueA!DL82)</f>
        <v>0.62444999999999995</v>
      </c>
      <c r="DM82">
        <f>SUM(ScannerAdjusted_CueB!DM82,-ScannerAdjusted_CueA!DM82)</f>
        <v>0.46031</v>
      </c>
      <c r="DN82">
        <f>SUM(ScannerAdjusted_CueB!DN82,-ScannerAdjusted_CueA!DN82)</f>
        <v>0.38861000000000001</v>
      </c>
      <c r="DO82">
        <f>SUM(ScannerAdjusted_CueB!DO82,-ScannerAdjusted_CueA!DO82)</f>
        <v>-3.7339999999999929E-2</v>
      </c>
      <c r="DP82">
        <f>SUM(ScannerAdjusted_CueB!DP82,-ScannerAdjusted_CueA!DP82)</f>
        <v>0.59250000000000003</v>
      </c>
      <c r="DQ82">
        <f>SUM(ScannerAdjusted_CueB!DQ82,-ScannerAdjusted_CueA!DQ82)</f>
        <v>0.50171999999999994</v>
      </c>
      <c r="DR82">
        <f>SUM(ScannerAdjusted_CueB!DR82,-ScannerAdjusted_CueA!DR82)</f>
        <v>1.1859200000000001</v>
      </c>
      <c r="DS82">
        <f>SUM(ScannerAdjusted_CueB!DS82,-ScannerAdjusted_CueA!DS82)</f>
        <v>1.15219</v>
      </c>
      <c r="DT82">
        <f>SUM(ScannerAdjusted_CueB!DT82,-ScannerAdjusted_CueA!DT82)</f>
        <v>1.5145199999999999</v>
      </c>
      <c r="DU82">
        <f>SUM(ScannerAdjusted_CueB!DU82,-ScannerAdjusted_CueA!DU82)</f>
        <v>0.35013000000000005</v>
      </c>
      <c r="DV82">
        <f>SUM(ScannerAdjusted_CueB!DV82,-ScannerAdjusted_CueA!DV82)</f>
        <v>1.0389599999999999</v>
      </c>
      <c r="DW82">
        <f>SUM(ScannerAdjusted_CueB!DW82,-ScannerAdjusted_CueA!DW82)</f>
        <v>0.27354999999999996</v>
      </c>
      <c r="DX82">
        <f>SUM(ScannerAdjusted_CueB!DX82,-ScannerAdjusted_CueA!DX82)</f>
        <v>-0.26123999999999997</v>
      </c>
      <c r="DY82">
        <f>SUM(ScannerAdjusted_CueB!DY82,-ScannerAdjusted_CueA!DY82)</f>
        <v>0.50927999999999995</v>
      </c>
      <c r="DZ82">
        <f>SUM(ScannerAdjusted_CueB!DZ82,-ScannerAdjusted_CueA!DZ82)</f>
        <v>1.7203200000000001</v>
      </c>
      <c r="EA82">
        <f>SUM(ScannerAdjusted_CueB!EA82,-ScannerAdjusted_CueA!EA82)</f>
        <v>0.75432999999999995</v>
      </c>
      <c r="EB82">
        <f>SUM(ScannerAdjusted_CueB!EB82,-ScannerAdjusted_CueA!EB82)</f>
        <v>0.50225000000000009</v>
      </c>
      <c r="EC82">
        <f>SUM(ScannerAdjusted_CueB!EC82,-ScannerAdjusted_CueA!EC82)</f>
        <v>0.12497999999999998</v>
      </c>
      <c r="ED82">
        <f>SUM(ScannerAdjusted_CueB!ED82,-ScannerAdjusted_CueA!ED82)</f>
        <v>1.13828</v>
      </c>
      <c r="EE82">
        <f>SUM(ScannerAdjusted_CueB!EE82,-ScannerAdjusted_CueA!EE82)</f>
        <v>0.53087000000000006</v>
      </c>
      <c r="EF82">
        <f>SUM(ScannerAdjusted_CueB!EF82,-ScannerAdjusted_CueA!EF82)</f>
        <v>1.0220199999999999</v>
      </c>
      <c r="EG82">
        <f>SUM(ScannerAdjusted_CueB!EG82,-ScannerAdjusted_CueA!EG82)</f>
        <v>0.74909000000000003</v>
      </c>
      <c r="EH82">
        <f>SUM(ScannerAdjusted_CueB!EH82,-ScannerAdjusted_CueA!EH82)</f>
        <v>1.70811</v>
      </c>
      <c r="EI82">
        <f>SUM(ScannerAdjusted_CueB!EI82,-ScannerAdjusted_CueA!EI82)</f>
        <v>0.16874999999999996</v>
      </c>
      <c r="EJ82">
        <f>SUM(ScannerAdjusted_CueB!EJ82,-ScannerAdjusted_CueA!EJ82)</f>
        <v>0.82617000000000007</v>
      </c>
      <c r="EK82">
        <f>SUM(ScannerAdjusted_CueB!EK82,-ScannerAdjusted_CueA!EK82)</f>
        <v>-0.43196999999999997</v>
      </c>
      <c r="EL82">
        <f>SUM(ScannerAdjusted_CueB!EL82,-ScannerAdjusted_CueA!EL82)</f>
        <v>1.0460199999999999</v>
      </c>
      <c r="EM82">
        <f>SUM(ScannerAdjusted_CueB!EM82,-ScannerAdjusted_CueA!EM82)</f>
        <v>0.76845999999999992</v>
      </c>
      <c r="EN82">
        <f>SUM(ScannerAdjusted_CueB!EN82,-ScannerAdjusted_CueA!EN82)</f>
        <v>-0.48452000000000006</v>
      </c>
      <c r="EO82">
        <f>SUM(ScannerAdjusted_CueB!EO82,-ScannerAdjusted_CueA!EO82)</f>
        <v>0.35444999999999999</v>
      </c>
      <c r="EP82">
        <f>SUM(ScannerAdjusted_CueB!EP82,-ScannerAdjusted_CueA!EP82)</f>
        <v>-3.9079999999999997E-2</v>
      </c>
      <c r="EQ82">
        <f>SUM(ScannerAdjusted_CueB!EQ82,-ScannerAdjusted_CueA!EQ82)</f>
        <v>0.38627999999999996</v>
      </c>
      <c r="ER82">
        <f>SUM(ScannerAdjusted_CueB!ER82,-ScannerAdjusted_CueA!ER82)</f>
        <v>-0.42181999999999997</v>
      </c>
      <c r="ES82">
        <f>SUM(ScannerAdjusted_CueB!ES82,-ScannerAdjusted_CueA!ES82)</f>
        <v>-6.1859999999999971E-2</v>
      </c>
      <c r="ET82">
        <f>SUM(ScannerAdjusted_CueB!ET82,-ScannerAdjusted_CueA!ET82)</f>
        <v>9.6629999999999938E-2</v>
      </c>
      <c r="EU82">
        <f>SUM(ScannerAdjusted_CueB!EU82,-ScannerAdjusted_CueA!EU82)</f>
        <v>0.41417000000000004</v>
      </c>
      <c r="EV82">
        <f>SUM(ScannerAdjusted_CueB!EV82,-ScannerAdjusted_CueA!EV82)</f>
        <v>0.3473</v>
      </c>
      <c r="EW82">
        <f>SUM(ScannerAdjusted_CueB!EW82,-ScannerAdjusted_CueA!EW82)</f>
        <v>0.70805999999999991</v>
      </c>
      <c r="EX82">
        <f>SUM(ScannerAdjusted_CueB!EX82,-ScannerAdjusted_CueA!EX82)</f>
        <v>0.18404999999999994</v>
      </c>
      <c r="EY82">
        <f>SUM(ScannerAdjusted_CueB!EY82,-ScannerAdjusted_CueA!EY82)</f>
        <v>1.1587000000000001</v>
      </c>
      <c r="EZ82">
        <f>SUM(ScannerAdjusted_CueB!EZ82,-ScannerAdjusted_CueA!EZ82)</f>
        <v>-0.43708999999999998</v>
      </c>
      <c r="FA82">
        <f>SUM(ScannerAdjusted_CueB!FA82,-ScannerAdjusted_CueA!FA82)</f>
        <v>-0.52646999999999999</v>
      </c>
      <c r="FB82">
        <f>SUM(ScannerAdjusted_CueB!FB82,-ScannerAdjusted_CueA!FB82)</f>
        <v>-0.30054999999999998</v>
      </c>
      <c r="FC82">
        <f>SUM(ScannerAdjusted_CueB!FC82,-ScannerAdjusted_CueA!FC82)</f>
        <v>1.33538</v>
      </c>
      <c r="FD82">
        <f>SUM(ScannerAdjusted_CueB!FD82,-ScannerAdjusted_CueA!FD82)</f>
        <v>0.43752999999999997</v>
      </c>
      <c r="FE82">
        <f>SUM(ScannerAdjusted_CueB!FE82,-ScannerAdjusted_CueA!FE82)</f>
        <v>1.10755</v>
      </c>
      <c r="FF82">
        <f>SUM(ScannerAdjusted_CueB!FF82,-ScannerAdjusted_CueA!FF82)</f>
        <v>-0.4662</v>
      </c>
      <c r="FG82">
        <f>SUM(ScannerAdjusted_CueB!FG82,-ScannerAdjusted_CueA!FG82)</f>
        <v>-0.91215000000000002</v>
      </c>
      <c r="FH82">
        <f>SUM(ScannerAdjusted_CueB!FH82,-ScannerAdjusted_CueA!FH82)</f>
        <v>-0.70210000000000006</v>
      </c>
      <c r="FI82">
        <f>SUM(ScannerAdjusted_CueB!FI82,-ScannerAdjusted_CueA!FI82)</f>
        <v>-1.07928</v>
      </c>
      <c r="FJ82">
        <f>SUM(ScannerAdjusted_CueB!FJ82,-ScannerAdjusted_CueA!FJ82)</f>
        <v>-1.25922</v>
      </c>
      <c r="FK82">
        <f>SUM(ScannerAdjusted_CueB!FK82,-ScannerAdjusted_CueA!FK82)</f>
        <v>-1.82189</v>
      </c>
      <c r="FL82">
        <f>SUM(ScannerAdjusted_CueB!FL82,-ScannerAdjusted_CueA!FL82)</f>
        <v>-1.4954700000000001</v>
      </c>
      <c r="FM82">
        <f>SUM(ScannerAdjusted_CueB!FM82,-ScannerAdjusted_CueA!FM82)</f>
        <v>-0.78536000000000006</v>
      </c>
      <c r="FN82">
        <f>SUM(ScannerAdjusted_CueB!FN82,-ScannerAdjusted_CueA!FN82)</f>
        <v>-2.12114</v>
      </c>
      <c r="FO82">
        <f>SUM(ScannerAdjusted_CueB!FO82,-ScannerAdjusted_CueA!FO82)</f>
        <v>-1.3963399999999999</v>
      </c>
      <c r="FP82">
        <f>SUM(ScannerAdjusted_CueB!FP82,-ScannerAdjusted_CueA!FP82)</f>
        <v>-1.1815</v>
      </c>
      <c r="FQ82">
        <f>SUM(ScannerAdjusted_CueB!FQ82,-ScannerAdjusted_CueA!FQ82)</f>
        <v>-0.68571000000000004</v>
      </c>
    </row>
    <row r="83" spans="1:173" x14ac:dyDescent="0.2">
      <c r="A83" t="s">
        <v>781</v>
      </c>
      <c r="B83">
        <f>SUM(ScannerAdjusted_CueB!B83,-ScannerAdjusted_CueA!B83)</f>
        <v>2.59748</v>
      </c>
      <c r="C83">
        <f>SUM(ScannerAdjusted_CueB!C83,-ScannerAdjusted_CueA!C83)</f>
        <v>-0.44707999999999998</v>
      </c>
      <c r="D83">
        <f>SUM(ScannerAdjusted_CueB!D83,-ScannerAdjusted_CueA!D83)</f>
        <v>1.7307299999999999</v>
      </c>
      <c r="E83">
        <f>SUM(ScannerAdjusted_CueB!E83,-ScannerAdjusted_CueA!E83)</f>
        <v>0.21279000000000001</v>
      </c>
      <c r="F83">
        <f>SUM(ScannerAdjusted_CueB!F83,-ScannerAdjusted_CueA!F83)</f>
        <v>-0.8367</v>
      </c>
      <c r="G83">
        <f>SUM(ScannerAdjusted_CueB!G83,-ScannerAdjusted_CueA!G83)</f>
        <v>1.9183600000000001</v>
      </c>
      <c r="H83">
        <f>SUM(ScannerAdjusted_CueB!H83,-ScannerAdjusted_CueA!H83)</f>
        <v>0.41585</v>
      </c>
      <c r="I83">
        <f>SUM(ScannerAdjusted_CueB!I83,-ScannerAdjusted_CueA!I83)</f>
        <v>-4.8999999999999044E-4</v>
      </c>
      <c r="J83">
        <f>SUM(ScannerAdjusted_CueB!J83,-ScannerAdjusted_CueA!J83)</f>
        <v>1.9822599999999999</v>
      </c>
      <c r="K83">
        <f>SUM(ScannerAdjusted_CueB!K83,-ScannerAdjusted_CueA!K83)</f>
        <v>0.82582</v>
      </c>
      <c r="L83">
        <f>SUM(ScannerAdjusted_CueB!L83,-ScannerAdjusted_CueA!L83)</f>
        <v>0.81645000000000012</v>
      </c>
      <c r="M83">
        <f>SUM(ScannerAdjusted_CueB!M83,-ScannerAdjusted_CueA!M83)</f>
        <v>1.6776</v>
      </c>
      <c r="N83">
        <f>SUM(ScannerAdjusted_CueB!N83,-ScannerAdjusted_CueA!N83)</f>
        <v>1.0380100000000001</v>
      </c>
      <c r="O83">
        <f>SUM(ScannerAdjusted_CueB!O83,-ScannerAdjusted_CueA!O83)</f>
        <v>1.0013300000000001</v>
      </c>
      <c r="P83">
        <f>SUM(ScannerAdjusted_CueB!P83,-ScannerAdjusted_CueA!P83)</f>
        <v>0.54718999999999995</v>
      </c>
      <c r="Q83">
        <f>SUM(ScannerAdjusted_CueB!Q83,-ScannerAdjusted_CueA!Q83)</f>
        <v>1.00766</v>
      </c>
      <c r="R83">
        <f>SUM(ScannerAdjusted_CueB!R83,-ScannerAdjusted_CueA!R83)</f>
        <v>0.90311999999999992</v>
      </c>
      <c r="S83">
        <f>SUM(ScannerAdjusted_CueB!S83,-ScannerAdjusted_CueA!S83)</f>
        <v>2.03234</v>
      </c>
      <c r="T83">
        <f>SUM(ScannerAdjusted_CueB!T83,-ScannerAdjusted_CueA!T83)</f>
        <v>0.78514000000000006</v>
      </c>
      <c r="U83">
        <f>SUM(ScannerAdjusted_CueB!U83,-ScannerAdjusted_CueA!U83)</f>
        <v>1.09483</v>
      </c>
      <c r="V83">
        <f>SUM(ScannerAdjusted_CueB!V83,-ScannerAdjusted_CueA!V83)</f>
        <v>0.65521000000000007</v>
      </c>
      <c r="W83">
        <f>SUM(ScannerAdjusted_CueB!W83,-ScannerAdjusted_CueA!W83)</f>
        <v>-0.62714000000000003</v>
      </c>
      <c r="X83">
        <f>SUM(ScannerAdjusted_CueB!X83,-ScannerAdjusted_CueA!X83)</f>
        <v>0.29011000000000003</v>
      </c>
      <c r="Y83">
        <f>SUM(ScannerAdjusted_CueB!Y83,-ScannerAdjusted_CueA!Y83)</f>
        <v>0.45099</v>
      </c>
      <c r="Z83">
        <f>SUM(ScannerAdjusted_CueB!Z83,-ScannerAdjusted_CueA!Z83)</f>
        <v>0.82106000000000001</v>
      </c>
      <c r="AA83">
        <f>SUM(ScannerAdjusted_CueB!AA83,-ScannerAdjusted_CueA!AA83)</f>
        <v>0.28551000000000004</v>
      </c>
      <c r="AB83">
        <f>SUM(ScannerAdjusted_CueB!AB83,-ScannerAdjusted_CueA!AB83)</f>
        <v>1.15777</v>
      </c>
      <c r="AC83">
        <f>SUM(ScannerAdjusted_CueB!AC83,-ScannerAdjusted_CueA!AC83)</f>
        <v>0.44948999999999995</v>
      </c>
      <c r="AD83">
        <f>SUM(ScannerAdjusted_CueB!AD83,-ScannerAdjusted_CueA!AD83)</f>
        <v>-0.68222000000000005</v>
      </c>
      <c r="AE83">
        <f>SUM(ScannerAdjusted_CueB!AE83,-ScannerAdjusted_CueA!AE83)</f>
        <v>-0.12101000000000006</v>
      </c>
      <c r="AF83">
        <f>SUM(ScannerAdjusted_CueB!AF83,-ScannerAdjusted_CueA!AF83)</f>
        <v>-1.1735800000000001</v>
      </c>
      <c r="AG83">
        <f>SUM(ScannerAdjusted_CueB!AG83,-ScannerAdjusted_CueA!AG83)</f>
        <v>-0.31074999999999997</v>
      </c>
      <c r="AH83">
        <f>SUM(ScannerAdjusted_CueB!AH83,-ScannerAdjusted_CueA!AH83)</f>
        <v>0.17170999999999992</v>
      </c>
      <c r="AI83">
        <f>SUM(ScannerAdjusted_CueB!AI83,-ScannerAdjusted_CueA!AI83)</f>
        <v>-1.0828899999999999</v>
      </c>
      <c r="AJ83">
        <f>SUM(ScannerAdjusted_CueB!AJ83,-ScannerAdjusted_CueA!AJ83)</f>
        <v>-0.99721000000000004</v>
      </c>
      <c r="AK83">
        <f>SUM(ScannerAdjusted_CueB!AK83,-ScannerAdjusted_CueA!AK83)</f>
        <v>-2.3759999999999781E-2</v>
      </c>
      <c r="AL83">
        <f>SUM(ScannerAdjusted_CueB!AL83,-ScannerAdjusted_CueA!AL83)</f>
        <v>-1.8096000000000001</v>
      </c>
      <c r="AM83">
        <f>SUM(ScannerAdjusted_CueB!AM83,-ScannerAdjusted_CueA!AM83)</f>
        <v>-0.34928999999999999</v>
      </c>
      <c r="AN83">
        <f>SUM(ScannerAdjusted_CueB!AN83,-ScannerAdjusted_CueA!AN83)</f>
        <v>-0.37619000000000002</v>
      </c>
      <c r="AO83">
        <f>SUM(ScannerAdjusted_CueB!AO83,-ScannerAdjusted_CueA!AO83)</f>
        <v>-1.1955800000000001</v>
      </c>
      <c r="AP83">
        <f>SUM(ScannerAdjusted_CueB!AP83,-ScannerAdjusted_CueA!AP83)</f>
        <v>-1.93503</v>
      </c>
      <c r="AQ83">
        <f>SUM(ScannerAdjusted_CueB!AQ83,-ScannerAdjusted_CueA!AQ83)</f>
        <v>0.15203000000000011</v>
      </c>
      <c r="AR83">
        <f>SUM(ScannerAdjusted_CueB!AR83,-ScannerAdjusted_CueA!AR83)</f>
        <v>0.66217999999999999</v>
      </c>
      <c r="AS83">
        <f>SUM(ScannerAdjusted_CueB!AS83,-ScannerAdjusted_CueA!AS83)</f>
        <v>-1.90798</v>
      </c>
      <c r="AT83">
        <f>SUM(ScannerAdjusted_CueB!AT83,-ScannerAdjusted_CueA!AT83)</f>
        <v>-0.48265999999999998</v>
      </c>
      <c r="AU83">
        <f>SUM(ScannerAdjusted_CueB!AU83,-ScannerAdjusted_CueA!AU83)</f>
        <v>-1.3546</v>
      </c>
      <c r="AV83">
        <f>SUM(ScannerAdjusted_CueB!AV83,-ScannerAdjusted_CueA!AV83)</f>
        <v>-0.13444</v>
      </c>
      <c r="AW83">
        <f>SUM(ScannerAdjusted_CueB!AW83,-ScannerAdjusted_CueA!AW83)</f>
        <v>-0.75157000000000007</v>
      </c>
      <c r="AX83">
        <f>SUM(ScannerAdjusted_CueB!AX83,-ScannerAdjusted_CueA!AX83)</f>
        <v>-2.9769999999999963E-2</v>
      </c>
      <c r="AY83">
        <f>SUM(ScannerAdjusted_CueB!AY83,-ScannerAdjusted_CueA!AY83)</f>
        <v>-1.2034</v>
      </c>
      <c r="AZ83">
        <f>SUM(ScannerAdjusted_CueB!AZ83,-ScannerAdjusted_CueA!AZ83)</f>
        <v>0.28539999999999999</v>
      </c>
      <c r="BA83">
        <f>SUM(ScannerAdjusted_CueB!BA83,-ScannerAdjusted_CueA!BA83)</f>
        <v>-1.5450699999999999</v>
      </c>
      <c r="BB83">
        <f>SUM(ScannerAdjusted_CueB!BB83,-ScannerAdjusted_CueA!BB83)</f>
        <v>0.42412000000000027</v>
      </c>
      <c r="BC83">
        <f>SUM(ScannerAdjusted_CueB!BC83,-ScannerAdjusted_CueA!BC83)</f>
        <v>2.2519999999999984E-2</v>
      </c>
      <c r="BD83">
        <f>SUM(ScannerAdjusted_CueB!BD83,-ScannerAdjusted_CueA!BD83)</f>
        <v>-0.10565999999999987</v>
      </c>
      <c r="BE83">
        <f>SUM(ScannerAdjusted_CueB!BE83,-ScannerAdjusted_CueA!BE83)</f>
        <v>-0.61583999999999994</v>
      </c>
      <c r="BF83">
        <f>SUM(ScannerAdjusted_CueB!BF83,-ScannerAdjusted_CueA!BF83)</f>
        <v>-0.34875</v>
      </c>
      <c r="BG83">
        <f>SUM(ScannerAdjusted_CueB!BG83,-ScannerAdjusted_CueA!BG83)</f>
        <v>0.23707999999999996</v>
      </c>
      <c r="BH83">
        <f>SUM(ScannerAdjusted_CueB!BH83,-ScannerAdjusted_CueA!BH83)</f>
        <v>-0.52730999999999995</v>
      </c>
      <c r="BI83">
        <f>SUM(ScannerAdjusted_CueB!BI83,-ScannerAdjusted_CueA!BI83)</f>
        <v>1.0575800000000002</v>
      </c>
      <c r="BJ83">
        <f>SUM(ScannerAdjusted_CueB!BJ83,-ScannerAdjusted_CueA!BJ83)</f>
        <v>0.58313999999999999</v>
      </c>
      <c r="BK83">
        <f>SUM(ScannerAdjusted_CueB!BK83,-ScannerAdjusted_CueA!BK83)</f>
        <v>-0.44227000000000005</v>
      </c>
      <c r="BL83">
        <f>SUM(ScannerAdjusted_CueB!BL83,-ScannerAdjusted_CueA!BL83)</f>
        <v>2.4760000000000004E-2</v>
      </c>
      <c r="BM83">
        <f>SUM(ScannerAdjusted_CueB!BM83,-ScannerAdjusted_CueA!BM83)</f>
        <v>1.02278</v>
      </c>
      <c r="BN83">
        <f>SUM(ScannerAdjusted_CueB!BN83,-ScannerAdjusted_CueA!BN83)</f>
        <v>0.99243999999999999</v>
      </c>
      <c r="BO83">
        <f>SUM(ScannerAdjusted_CueB!BO83,-ScannerAdjusted_CueA!BO83)</f>
        <v>0.57123999999999997</v>
      </c>
      <c r="BP83">
        <f>SUM(ScannerAdjusted_CueB!BP83,-ScannerAdjusted_CueA!BP83)</f>
        <v>-0.17852000000000001</v>
      </c>
      <c r="BQ83">
        <f>SUM(ScannerAdjusted_CueB!BQ83,-ScannerAdjusted_CueA!BQ83)</f>
        <v>-8.3620000000000028E-2</v>
      </c>
      <c r="BR83">
        <f>SUM(ScannerAdjusted_CueB!BR83,-ScannerAdjusted_CueA!BR83)</f>
        <v>0.52794999999999992</v>
      </c>
      <c r="BS83">
        <f>SUM(ScannerAdjusted_CueB!BS83,-ScannerAdjusted_CueA!BS83)</f>
        <v>1.1357599999999999</v>
      </c>
      <c r="BT83">
        <f>SUM(ScannerAdjusted_CueB!BT83,-ScannerAdjusted_CueA!BT83)</f>
        <v>-0.65598999999999996</v>
      </c>
      <c r="BU83">
        <f>SUM(ScannerAdjusted_CueB!BU83,-ScannerAdjusted_CueA!BU83)</f>
        <v>0.28156999999999999</v>
      </c>
      <c r="BV83">
        <f>SUM(ScannerAdjusted_CueB!BV83,-ScannerAdjusted_CueA!BV83)</f>
        <v>1.1583299999999999</v>
      </c>
      <c r="BW83">
        <f>SUM(ScannerAdjusted_CueB!BW83,-ScannerAdjusted_CueA!BW83)</f>
        <v>-0.26032999999999995</v>
      </c>
      <c r="BX83">
        <f>SUM(ScannerAdjusted_CueB!BX83,-ScannerAdjusted_CueA!BX83)</f>
        <v>1.036999999999999E-2</v>
      </c>
      <c r="BY83">
        <f>SUM(ScannerAdjusted_CueB!BY83,-ScannerAdjusted_CueA!BY83)</f>
        <v>-1.0508200000000001</v>
      </c>
      <c r="BZ83">
        <f>SUM(ScannerAdjusted_CueB!BZ83,-ScannerAdjusted_CueA!BZ83)</f>
        <v>-1.40926</v>
      </c>
      <c r="CA83">
        <f>SUM(ScannerAdjusted_CueB!CA83,-ScannerAdjusted_CueA!CA83)</f>
        <v>1.1561400000000002</v>
      </c>
      <c r="CB83">
        <f>SUM(ScannerAdjusted_CueB!CB83,-ScannerAdjusted_CueA!CB83)</f>
        <v>-1.0887800000000001</v>
      </c>
      <c r="CC83">
        <f>SUM(ScannerAdjusted_CueB!CC83,-ScannerAdjusted_CueA!CC83)</f>
        <v>-0.64131999999999989</v>
      </c>
      <c r="CD83">
        <f>SUM(ScannerAdjusted_CueB!CD83,-ScannerAdjusted_CueA!CD83)</f>
        <v>2.3849999999999982E-2</v>
      </c>
      <c r="CE83">
        <f>SUM(ScannerAdjusted_CueB!CE83,-ScannerAdjusted_CueA!CE83)</f>
        <v>0.12252999999999999</v>
      </c>
      <c r="CF83">
        <f>SUM(ScannerAdjusted_CueB!CF83,-ScannerAdjusted_CueA!CF83)</f>
        <v>-2.1050000000000013E-2</v>
      </c>
      <c r="CG83">
        <f>SUM(ScannerAdjusted_CueB!CG83,-ScannerAdjusted_CueA!CG83)</f>
        <v>-0.95143</v>
      </c>
      <c r="CH83">
        <f>SUM(ScannerAdjusted_CueB!CH83,-ScannerAdjusted_CueA!CH83)</f>
        <v>-0.72503000000000006</v>
      </c>
      <c r="CI83">
        <f>SUM(ScannerAdjusted_CueB!CI83,-ScannerAdjusted_CueA!CI83)</f>
        <v>-0.15659999999999996</v>
      </c>
      <c r="CJ83">
        <f>SUM(ScannerAdjusted_CueB!CJ83,-ScannerAdjusted_CueA!CJ83)</f>
        <v>-4.8550000000000093E-2</v>
      </c>
      <c r="CK83">
        <f>SUM(ScannerAdjusted_CueB!CK83,-ScannerAdjusted_CueA!CK83)</f>
        <v>-0.50863999999999998</v>
      </c>
      <c r="CL83">
        <f>SUM(ScannerAdjusted_CueB!CL83,-ScannerAdjusted_CueA!CL83)</f>
        <v>-0.46799000000000002</v>
      </c>
      <c r="CM83">
        <f>SUM(ScannerAdjusted_CueB!CM83,-ScannerAdjusted_CueA!CM83)</f>
        <v>0.31601000000000001</v>
      </c>
      <c r="CN83">
        <f>SUM(ScannerAdjusted_CueB!CN83,-ScannerAdjusted_CueA!CN83)</f>
        <v>-0.31861000000000006</v>
      </c>
      <c r="CO83">
        <f>SUM(ScannerAdjusted_CueB!CO83,-ScannerAdjusted_CueA!CO83)</f>
        <v>-1.1921400000000002</v>
      </c>
      <c r="CP83">
        <f>SUM(ScannerAdjusted_CueB!CP83,-ScannerAdjusted_CueA!CP83)</f>
        <v>0.54197000000000006</v>
      </c>
      <c r="CQ83">
        <f>SUM(ScannerAdjusted_CueB!CQ83,-ScannerAdjusted_CueA!CQ83)</f>
        <v>-0.66122000000000003</v>
      </c>
      <c r="CR83">
        <f>SUM(ScannerAdjusted_CueB!CR83,-ScannerAdjusted_CueA!CR83)</f>
        <v>0.4317899999999999</v>
      </c>
      <c r="CS83">
        <f>SUM(ScannerAdjusted_CueB!CS83,-ScannerAdjusted_CueA!CS83)</f>
        <v>7.2000000000000008E-2</v>
      </c>
      <c r="CT83">
        <f>SUM(ScannerAdjusted_CueB!CT83,-ScannerAdjusted_CueA!CT83)</f>
        <v>1.1636799999999998</v>
      </c>
      <c r="CU83">
        <f>SUM(ScannerAdjusted_CueB!CU83,-ScannerAdjusted_CueA!CU83)</f>
        <v>-0.53539000000000003</v>
      </c>
      <c r="CV83">
        <f>SUM(ScannerAdjusted_CueB!CV83,-ScannerAdjusted_CueA!CV83)</f>
        <v>7.291000000000003E-2</v>
      </c>
      <c r="CW83">
        <f>SUM(ScannerAdjusted_CueB!CW83,-ScannerAdjusted_CueA!CW83)</f>
        <v>2.6199999999999973E-3</v>
      </c>
      <c r="CX83">
        <f>SUM(ScannerAdjusted_CueB!CX83,-ScannerAdjusted_CueA!CX83)</f>
        <v>2.5739999999999985E-2</v>
      </c>
      <c r="CY83">
        <f>SUM(ScannerAdjusted_CueB!CY83,-ScannerAdjusted_CueA!CY83)</f>
        <v>-0.59572999999999998</v>
      </c>
      <c r="CZ83">
        <f>SUM(ScannerAdjusted_CueB!CZ83,-ScannerAdjusted_CueA!CZ83)</f>
        <v>-0.60621000000000003</v>
      </c>
      <c r="DA83">
        <f>SUM(ScannerAdjusted_CueB!DA83,-ScannerAdjusted_CueA!DA83)</f>
        <v>0.68165999999999993</v>
      </c>
      <c r="DB83">
        <f>SUM(ScannerAdjusted_CueB!DB83,-ScannerAdjusted_CueA!DB83)</f>
        <v>-0.34760999999999997</v>
      </c>
      <c r="DC83">
        <f>SUM(ScannerAdjusted_CueB!DC83,-ScannerAdjusted_CueA!DC83)</f>
        <v>-0.17834</v>
      </c>
      <c r="DD83">
        <f>SUM(ScannerAdjusted_CueB!DD83,-ScannerAdjusted_CueA!DD83)</f>
        <v>0.1727200000000001</v>
      </c>
      <c r="DE83">
        <f>SUM(ScannerAdjusted_CueB!DE83,-ScannerAdjusted_CueA!DE83)</f>
        <v>-1.10798</v>
      </c>
      <c r="DF83">
        <f>SUM(ScannerAdjusted_CueB!DF83,-ScannerAdjusted_CueA!DF83)</f>
        <v>-0.76675000000000004</v>
      </c>
      <c r="DG83">
        <f>SUM(ScannerAdjusted_CueB!DG83,-ScannerAdjusted_CueA!DG83)</f>
        <v>0.7646400000000001</v>
      </c>
      <c r="DH83">
        <f>SUM(ScannerAdjusted_CueB!DH83,-ScannerAdjusted_CueA!DH83)</f>
        <v>1.36741</v>
      </c>
      <c r="DI83">
        <f>SUM(ScannerAdjusted_CueB!DI83,-ScannerAdjusted_CueA!DI83)</f>
        <v>1.2847599999999999</v>
      </c>
      <c r="DJ83">
        <f>SUM(ScannerAdjusted_CueB!DJ83,-ScannerAdjusted_CueA!DJ83)</f>
        <v>0.72113000000000005</v>
      </c>
      <c r="DK83">
        <f>SUM(ScannerAdjusted_CueB!DK83,-ScannerAdjusted_CueA!DK83)</f>
        <v>0.31820000000000004</v>
      </c>
      <c r="DL83">
        <f>SUM(ScannerAdjusted_CueB!DL83,-ScannerAdjusted_CueA!DL83)</f>
        <v>1.1954500000000001</v>
      </c>
      <c r="DM83">
        <f>SUM(ScannerAdjusted_CueB!DM83,-ScannerAdjusted_CueA!DM83)</f>
        <v>1.4186700000000001</v>
      </c>
      <c r="DN83">
        <f>SUM(ScannerAdjusted_CueB!DN83,-ScannerAdjusted_CueA!DN83)</f>
        <v>0.54232000000000002</v>
      </c>
      <c r="DO83">
        <f>SUM(ScannerAdjusted_CueB!DO83,-ScannerAdjusted_CueA!DO83)</f>
        <v>0.52807000000000004</v>
      </c>
      <c r="DP83">
        <f>SUM(ScannerAdjusted_CueB!DP83,-ScannerAdjusted_CueA!DP83)</f>
        <v>0.31539000000000006</v>
      </c>
      <c r="DQ83">
        <f>SUM(ScannerAdjusted_CueB!DQ83,-ScannerAdjusted_CueA!DQ83)</f>
        <v>0.31023000000000001</v>
      </c>
      <c r="DR83">
        <f>SUM(ScannerAdjusted_CueB!DR83,-ScannerAdjusted_CueA!DR83)</f>
        <v>0.92758999999999991</v>
      </c>
      <c r="DS83">
        <f>SUM(ScannerAdjusted_CueB!DS83,-ScannerAdjusted_CueA!DS83)</f>
        <v>-0.47112999999999999</v>
      </c>
      <c r="DT83">
        <f>SUM(ScannerAdjusted_CueB!DT83,-ScannerAdjusted_CueA!DT83)</f>
        <v>0.24435999999999999</v>
      </c>
      <c r="DU83">
        <f>SUM(ScannerAdjusted_CueB!DU83,-ScannerAdjusted_CueA!DU83)</f>
        <v>1.0182500000000001</v>
      </c>
      <c r="DV83">
        <f>SUM(ScannerAdjusted_CueB!DV83,-ScannerAdjusted_CueA!DV83)</f>
        <v>1.07193</v>
      </c>
      <c r="DW83">
        <f>SUM(ScannerAdjusted_CueB!DW83,-ScannerAdjusted_CueA!DW83)</f>
        <v>0.83561000000000007</v>
      </c>
      <c r="DX83">
        <f>SUM(ScannerAdjusted_CueB!DX83,-ScannerAdjusted_CueA!DX83)</f>
        <v>0.44108999999999998</v>
      </c>
      <c r="DY83">
        <f>SUM(ScannerAdjusted_CueB!DY83,-ScannerAdjusted_CueA!DY83)</f>
        <v>0.70660000000000001</v>
      </c>
      <c r="DZ83">
        <f>SUM(ScannerAdjusted_CueB!DZ83,-ScannerAdjusted_CueA!DZ83)</f>
        <v>1.44814</v>
      </c>
      <c r="EA83">
        <f>SUM(ScannerAdjusted_CueB!EA83,-ScannerAdjusted_CueA!EA83)</f>
        <v>2.4322599999999999</v>
      </c>
      <c r="EB83">
        <f>SUM(ScannerAdjusted_CueB!EB83,-ScannerAdjusted_CueA!EB83)</f>
        <v>0.28256000000000003</v>
      </c>
      <c r="EC83">
        <f>SUM(ScannerAdjusted_CueB!EC83,-ScannerAdjusted_CueA!EC83)</f>
        <v>-0.23791000000000001</v>
      </c>
      <c r="ED83">
        <f>SUM(ScannerAdjusted_CueB!ED83,-ScannerAdjusted_CueA!ED83)</f>
        <v>0.52324999999999999</v>
      </c>
      <c r="EE83">
        <f>SUM(ScannerAdjusted_CueB!EE83,-ScannerAdjusted_CueA!EE83)</f>
        <v>0.54523999999999995</v>
      </c>
      <c r="EF83">
        <f>SUM(ScannerAdjusted_CueB!EF83,-ScannerAdjusted_CueA!EF83)</f>
        <v>1.4988299999999999</v>
      </c>
      <c r="EG83">
        <f>SUM(ScannerAdjusted_CueB!EG83,-ScannerAdjusted_CueA!EG83)</f>
        <v>1.6068800000000001</v>
      </c>
      <c r="EH83">
        <f>SUM(ScannerAdjusted_CueB!EH83,-ScannerAdjusted_CueA!EH83)</f>
        <v>1.02163</v>
      </c>
      <c r="EI83">
        <f>SUM(ScannerAdjusted_CueB!EI83,-ScannerAdjusted_CueA!EI83)</f>
        <v>0.76862999999999992</v>
      </c>
      <c r="EJ83">
        <f>SUM(ScannerAdjusted_CueB!EJ83,-ScannerAdjusted_CueA!EJ83)</f>
        <v>-4.2819999999999997E-2</v>
      </c>
      <c r="EK83">
        <f>SUM(ScannerAdjusted_CueB!EK83,-ScannerAdjusted_CueA!EK83)</f>
        <v>1.7687300000000001</v>
      </c>
      <c r="EL83">
        <f>SUM(ScannerAdjusted_CueB!EL83,-ScannerAdjusted_CueA!EL83)</f>
        <v>0.71555000000000002</v>
      </c>
      <c r="EM83">
        <f>SUM(ScannerAdjusted_CueB!EM83,-ScannerAdjusted_CueA!EM83)</f>
        <v>-0.28238000000000002</v>
      </c>
      <c r="EN83">
        <f>SUM(ScannerAdjusted_CueB!EN83,-ScannerAdjusted_CueA!EN83)</f>
        <v>-1.06793</v>
      </c>
      <c r="EO83">
        <f>SUM(ScannerAdjusted_CueB!EO83,-ScannerAdjusted_CueA!EO83)</f>
        <v>8.9199999999999946E-2</v>
      </c>
      <c r="EP83">
        <f>SUM(ScannerAdjusted_CueB!EP83,-ScannerAdjusted_CueA!EP83)</f>
        <v>-6.0000000000004494E-5</v>
      </c>
      <c r="EQ83">
        <f>SUM(ScannerAdjusted_CueB!EQ83,-ScannerAdjusted_CueA!EQ83)</f>
        <v>0.72947000000000006</v>
      </c>
      <c r="ER83">
        <f>SUM(ScannerAdjusted_CueB!ER83,-ScannerAdjusted_CueA!ER83)</f>
        <v>0.54935999999999996</v>
      </c>
      <c r="ES83">
        <f>SUM(ScannerAdjusted_CueB!ES83,-ScannerAdjusted_CueA!ES83)</f>
        <v>0.31667000000000001</v>
      </c>
      <c r="ET83">
        <f>SUM(ScannerAdjusted_CueB!ET83,-ScannerAdjusted_CueA!ET83)</f>
        <v>-0.62358999999999998</v>
      </c>
      <c r="EU83">
        <f>SUM(ScannerAdjusted_CueB!EU83,-ScannerAdjusted_CueA!EU83)</f>
        <v>-0.45089999999999997</v>
      </c>
      <c r="EV83">
        <f>SUM(ScannerAdjusted_CueB!EV83,-ScannerAdjusted_CueA!EV83)</f>
        <v>0.38945000000000007</v>
      </c>
      <c r="EW83">
        <f>SUM(ScannerAdjusted_CueB!EW83,-ScannerAdjusted_CueA!EW83)</f>
        <v>0.80501999999999996</v>
      </c>
      <c r="EX83">
        <f>SUM(ScannerAdjusted_CueB!EX83,-ScannerAdjusted_CueA!EX83)</f>
        <v>-0.47933999999999999</v>
      </c>
      <c r="EY83">
        <f>SUM(ScannerAdjusted_CueB!EY83,-ScannerAdjusted_CueA!EY83)</f>
        <v>0.94539999999999991</v>
      </c>
      <c r="EZ83">
        <f>SUM(ScannerAdjusted_CueB!EZ83,-ScannerAdjusted_CueA!EZ83)</f>
        <v>1.0647</v>
      </c>
      <c r="FA83">
        <f>SUM(ScannerAdjusted_CueB!FA83,-ScannerAdjusted_CueA!FA83)</f>
        <v>5.9279999999999999E-2</v>
      </c>
      <c r="FB83">
        <f>SUM(ScannerAdjusted_CueB!FB83,-ScannerAdjusted_CueA!FB83)</f>
        <v>1.7032399999999999</v>
      </c>
      <c r="FC83">
        <f>SUM(ScannerAdjusted_CueB!FC83,-ScannerAdjusted_CueA!FC83)</f>
        <v>-0.39995999999999998</v>
      </c>
      <c r="FD83">
        <f>SUM(ScannerAdjusted_CueB!FD83,-ScannerAdjusted_CueA!FD83)</f>
        <v>0.53885000000000005</v>
      </c>
      <c r="FE83">
        <f>SUM(ScannerAdjusted_CueB!FE83,-ScannerAdjusted_CueA!FE83)</f>
        <v>0.50244</v>
      </c>
      <c r="FF83">
        <f>SUM(ScannerAdjusted_CueB!FF83,-ScannerAdjusted_CueA!FF83)</f>
        <v>0.91308</v>
      </c>
      <c r="FG83">
        <f>SUM(ScannerAdjusted_CueB!FG83,-ScannerAdjusted_CueA!FG83)</f>
        <v>1.13131</v>
      </c>
      <c r="FH83">
        <f>SUM(ScannerAdjusted_CueB!FH83,-ScannerAdjusted_CueA!FH83)</f>
        <v>1.1387100000000001</v>
      </c>
      <c r="FI83">
        <f>SUM(ScannerAdjusted_CueB!FI83,-ScannerAdjusted_CueA!FI83)</f>
        <v>1.74916</v>
      </c>
      <c r="FJ83">
        <f>SUM(ScannerAdjusted_CueB!FJ83,-ScannerAdjusted_CueA!FJ83)</f>
        <v>0.41685</v>
      </c>
      <c r="FK83">
        <f>SUM(ScannerAdjusted_CueB!FK83,-ScannerAdjusted_CueA!FK83)</f>
        <v>0.30929000000000006</v>
      </c>
      <c r="FL83">
        <f>SUM(ScannerAdjusted_CueB!FL83,-ScannerAdjusted_CueA!FL83)</f>
        <v>0.50001000000000007</v>
      </c>
      <c r="FM83">
        <f>SUM(ScannerAdjusted_CueB!FM83,-ScannerAdjusted_CueA!FM83)</f>
        <v>0.21792</v>
      </c>
      <c r="FN83">
        <f>SUM(ScannerAdjusted_CueB!FN83,-ScannerAdjusted_CueA!FN83)</f>
        <v>1.3246500000000001</v>
      </c>
      <c r="FO83">
        <f>SUM(ScannerAdjusted_CueB!FO83,-ScannerAdjusted_CueA!FO83)</f>
        <v>1.403</v>
      </c>
      <c r="FP83">
        <f>SUM(ScannerAdjusted_CueB!FP83,-ScannerAdjusted_CueA!FP83)</f>
        <v>1.1231200000000001</v>
      </c>
      <c r="FQ83">
        <f>SUM(ScannerAdjusted_CueB!FQ83,-ScannerAdjusted_CueA!FQ83)</f>
        <v>0.8263299999999999</v>
      </c>
    </row>
    <row r="84" spans="1:173" x14ac:dyDescent="0.2">
      <c r="A84" t="s">
        <v>782</v>
      </c>
      <c r="B84">
        <f>SUM(ScannerAdjusted_CueB!B84,-ScannerAdjusted_CueA!B84)</f>
        <v>-0.40173000000000014</v>
      </c>
      <c r="C84">
        <f>SUM(ScannerAdjusted_CueB!C84,-ScannerAdjusted_CueA!C84)</f>
        <v>0.92576999999999998</v>
      </c>
      <c r="D84">
        <f>SUM(ScannerAdjusted_CueB!D84,-ScannerAdjusted_CueA!D84)</f>
        <v>0.24802999999999997</v>
      </c>
      <c r="E84">
        <f>SUM(ScannerAdjusted_CueB!E84,-ScannerAdjusted_CueA!E84)</f>
        <v>1.4097900000000001</v>
      </c>
      <c r="F84">
        <f>SUM(ScannerAdjusted_CueB!F84,-ScannerAdjusted_CueA!F84)</f>
        <v>0.52144000000000001</v>
      </c>
      <c r="G84">
        <f>SUM(ScannerAdjusted_CueB!G84,-ScannerAdjusted_CueA!G84)</f>
        <v>1.5733299999999999</v>
      </c>
      <c r="H84">
        <f>SUM(ScannerAdjusted_CueB!H84,-ScannerAdjusted_CueA!H84)</f>
        <v>1.6562000000000001</v>
      </c>
      <c r="I84">
        <f>SUM(ScannerAdjusted_CueB!I84,-ScannerAdjusted_CueA!I84)</f>
        <v>0.58409</v>
      </c>
      <c r="J84">
        <f>SUM(ScannerAdjusted_CueB!J84,-ScannerAdjusted_CueA!J84)</f>
        <v>1.43923</v>
      </c>
      <c r="K84">
        <f>SUM(ScannerAdjusted_CueB!K84,-ScannerAdjusted_CueA!K84)</f>
        <v>1.3440000000000001</v>
      </c>
      <c r="L84">
        <f>SUM(ScannerAdjusted_CueB!L84,-ScannerAdjusted_CueA!L84)</f>
        <v>1.9215</v>
      </c>
      <c r="M84">
        <f>SUM(ScannerAdjusted_CueB!M84,-ScannerAdjusted_CueA!M84)</f>
        <v>-0.34156000000000003</v>
      </c>
      <c r="N84">
        <f>SUM(ScannerAdjusted_CueB!N84,-ScannerAdjusted_CueA!N84)</f>
        <v>1.0523800000000001</v>
      </c>
      <c r="O84">
        <f>SUM(ScannerAdjusted_CueB!O84,-ScannerAdjusted_CueA!O84)</f>
        <v>1.2907</v>
      </c>
      <c r="P84">
        <f>SUM(ScannerAdjusted_CueB!P84,-ScannerAdjusted_CueA!P84)</f>
        <v>1.01705</v>
      </c>
      <c r="Q84">
        <f>SUM(ScannerAdjusted_CueB!Q84,-ScannerAdjusted_CueA!Q84)</f>
        <v>1.6707299999999998</v>
      </c>
      <c r="R84">
        <f>SUM(ScannerAdjusted_CueB!R84,-ScannerAdjusted_CueA!R84)</f>
        <v>0.26460000000000006</v>
      </c>
      <c r="S84">
        <f>SUM(ScannerAdjusted_CueB!S84,-ScannerAdjusted_CueA!S84)</f>
        <v>0.52137</v>
      </c>
      <c r="T84">
        <f>SUM(ScannerAdjusted_CueB!T84,-ScannerAdjusted_CueA!T84)</f>
        <v>0.24257999999999996</v>
      </c>
      <c r="U84">
        <f>SUM(ScannerAdjusted_CueB!U84,-ScannerAdjusted_CueA!U84)</f>
        <v>-0.22084999999999999</v>
      </c>
      <c r="V84">
        <f>SUM(ScannerAdjusted_CueB!V84,-ScannerAdjusted_CueA!V84)</f>
        <v>-0.60870000000000002</v>
      </c>
      <c r="W84">
        <f>SUM(ScannerAdjusted_CueB!W84,-ScannerAdjusted_CueA!W84)</f>
        <v>0.24790000000000001</v>
      </c>
      <c r="X84">
        <f>SUM(ScannerAdjusted_CueB!X84,-ScannerAdjusted_CueA!X84)</f>
        <v>3.4750000000000059E-2</v>
      </c>
      <c r="Y84">
        <f>SUM(ScannerAdjusted_CueB!Y84,-ScannerAdjusted_CueA!Y84)</f>
        <v>0.64722999999999997</v>
      </c>
      <c r="Z84">
        <f>SUM(ScannerAdjusted_CueB!Z84,-ScannerAdjusted_CueA!Z84)</f>
        <v>0.89649000000000001</v>
      </c>
      <c r="AA84">
        <f>SUM(ScannerAdjusted_CueB!AA84,-ScannerAdjusted_CueA!AA84)</f>
        <v>0.58970999999999996</v>
      </c>
      <c r="AB84">
        <f>SUM(ScannerAdjusted_CueB!AB84,-ScannerAdjusted_CueA!AB84)</f>
        <v>0.84179999999999999</v>
      </c>
      <c r="AC84">
        <f>SUM(ScannerAdjusted_CueB!AC84,-ScannerAdjusted_CueA!AC84)</f>
        <v>0.98170999999999986</v>
      </c>
      <c r="AD84">
        <f>SUM(ScannerAdjusted_CueB!AD84,-ScannerAdjusted_CueA!AD84)</f>
        <v>1.0491000000000001</v>
      </c>
      <c r="AE84">
        <f>SUM(ScannerAdjusted_CueB!AE84,-ScannerAdjusted_CueA!AE84)</f>
        <v>0.87326999999999999</v>
      </c>
      <c r="AF84">
        <f>SUM(ScannerAdjusted_CueB!AF84,-ScannerAdjusted_CueA!AF84)</f>
        <v>0.58606000000000003</v>
      </c>
      <c r="AG84">
        <f>SUM(ScannerAdjusted_CueB!AG84,-ScannerAdjusted_CueA!AG84)</f>
        <v>2.41825</v>
      </c>
      <c r="AH84">
        <f>SUM(ScannerAdjusted_CueB!AH84,-ScannerAdjusted_CueA!AH84)</f>
        <v>1.9237500000000001</v>
      </c>
      <c r="AI84">
        <f>SUM(ScannerAdjusted_CueB!AI84,-ScannerAdjusted_CueA!AI84)</f>
        <v>0.65438999999999992</v>
      </c>
      <c r="AJ84">
        <f>SUM(ScannerAdjusted_CueB!AJ84,-ScannerAdjusted_CueA!AJ84)</f>
        <v>1.4903000000000002</v>
      </c>
      <c r="AK84">
        <f>SUM(ScannerAdjusted_CueB!AK84,-ScannerAdjusted_CueA!AK84)</f>
        <v>2.9552800000000001</v>
      </c>
      <c r="AL84">
        <f>SUM(ScannerAdjusted_CueB!AL84,-ScannerAdjusted_CueA!AL84)</f>
        <v>-0.25407000000000002</v>
      </c>
      <c r="AM84">
        <f>SUM(ScannerAdjusted_CueB!AM84,-ScannerAdjusted_CueA!AM84)</f>
        <v>0.20735999999999999</v>
      </c>
      <c r="AN84">
        <f>SUM(ScannerAdjusted_CueB!AN84,-ScannerAdjusted_CueA!AN84)</f>
        <v>0.68154999999999999</v>
      </c>
      <c r="AO84">
        <f>SUM(ScannerAdjusted_CueB!AO84,-ScannerAdjusted_CueA!AO84)</f>
        <v>-7.016E-2</v>
      </c>
      <c r="AP84">
        <f>SUM(ScannerAdjusted_CueB!AP84,-ScannerAdjusted_CueA!AP84)</f>
        <v>-1.2629999999999975E-2</v>
      </c>
      <c r="AQ84">
        <f>SUM(ScannerAdjusted_CueB!AQ84,-ScannerAdjusted_CueA!AQ84)</f>
        <v>1.12124</v>
      </c>
      <c r="AR84">
        <f>SUM(ScannerAdjusted_CueB!AR84,-ScannerAdjusted_CueA!AR84)</f>
        <v>0.78744999999999998</v>
      </c>
      <c r="AS84">
        <f>SUM(ScannerAdjusted_CueB!AS84,-ScannerAdjusted_CueA!AS84)</f>
        <v>6.9029999999999994E-2</v>
      </c>
      <c r="AT84">
        <f>SUM(ScannerAdjusted_CueB!AT84,-ScannerAdjusted_CueA!AT84)</f>
        <v>1.77084</v>
      </c>
      <c r="AU84">
        <f>SUM(ScannerAdjusted_CueB!AU84,-ScannerAdjusted_CueA!AU84)</f>
        <v>0.37220000000000003</v>
      </c>
      <c r="AV84">
        <f>SUM(ScannerAdjusted_CueB!AV84,-ScannerAdjusted_CueA!AV84)</f>
        <v>1.7265300000000001</v>
      </c>
      <c r="AW84">
        <f>SUM(ScannerAdjusted_CueB!AW84,-ScannerAdjusted_CueA!AW84)</f>
        <v>0.10611999999999999</v>
      </c>
      <c r="AX84">
        <f>SUM(ScannerAdjusted_CueB!AX84,-ScannerAdjusted_CueA!AX84)</f>
        <v>0.60482999999999998</v>
      </c>
      <c r="AY84">
        <f>SUM(ScannerAdjusted_CueB!AY84,-ScannerAdjusted_CueA!AY84)</f>
        <v>-1.0175700000000001</v>
      </c>
      <c r="AZ84">
        <f>SUM(ScannerAdjusted_CueB!AZ84,-ScannerAdjusted_CueA!AZ84)</f>
        <v>2.03626</v>
      </c>
      <c r="BA84">
        <f>SUM(ScannerAdjusted_CueB!BA84,-ScannerAdjusted_CueA!BA84)</f>
        <v>0.63459999999999994</v>
      </c>
      <c r="BB84">
        <f>SUM(ScannerAdjusted_CueB!BB84,-ScannerAdjusted_CueA!BB84)</f>
        <v>2.5714700000000001</v>
      </c>
      <c r="BC84">
        <f>SUM(ScannerAdjusted_CueB!BC84,-ScannerAdjusted_CueA!BC84)</f>
        <v>-0.37912000000000001</v>
      </c>
      <c r="BD84">
        <f>SUM(ScannerAdjusted_CueB!BD84,-ScannerAdjusted_CueA!BD84)</f>
        <v>0.59245999999999999</v>
      </c>
      <c r="BE84">
        <f>SUM(ScannerAdjusted_CueB!BE84,-ScannerAdjusted_CueA!BE84)</f>
        <v>0.55518999999999996</v>
      </c>
      <c r="BF84">
        <f>SUM(ScannerAdjusted_CueB!BF84,-ScannerAdjusted_CueA!BF84)</f>
        <v>1.9910199999999998</v>
      </c>
      <c r="BG84">
        <f>SUM(ScannerAdjusted_CueB!BG84,-ScannerAdjusted_CueA!BG84)</f>
        <v>0.83525999999999989</v>
      </c>
      <c r="BH84">
        <f>SUM(ScannerAdjusted_CueB!BH84,-ScannerAdjusted_CueA!BH84)</f>
        <v>1.70899</v>
      </c>
      <c r="BI84">
        <f>SUM(ScannerAdjusted_CueB!BI84,-ScannerAdjusted_CueA!BI84)</f>
        <v>1.1564000000000001</v>
      </c>
      <c r="BJ84">
        <f>SUM(ScannerAdjusted_CueB!BJ84,-ScannerAdjusted_CueA!BJ84)</f>
        <v>3.1038700000000001</v>
      </c>
      <c r="BK84">
        <f>SUM(ScannerAdjusted_CueB!BK84,-ScannerAdjusted_CueA!BK84)</f>
        <v>3.33785</v>
      </c>
      <c r="BL84">
        <f>SUM(ScannerAdjusted_CueB!BL84,-ScannerAdjusted_CueA!BL84)</f>
        <v>2.2943500000000001</v>
      </c>
      <c r="BM84">
        <f>SUM(ScannerAdjusted_CueB!BM84,-ScannerAdjusted_CueA!BM84)</f>
        <v>-0.21689999999999998</v>
      </c>
      <c r="BN84">
        <f>SUM(ScannerAdjusted_CueB!BN84,-ScannerAdjusted_CueA!BN84)</f>
        <v>2.9660199999999999</v>
      </c>
      <c r="BO84">
        <f>SUM(ScannerAdjusted_CueB!BO84,-ScannerAdjusted_CueA!BO84)</f>
        <v>0.94623000000000013</v>
      </c>
      <c r="BP84">
        <f>SUM(ScannerAdjusted_CueB!BP84,-ScannerAdjusted_CueA!BP84)</f>
        <v>1.8760300000000001</v>
      </c>
      <c r="BQ84">
        <f>SUM(ScannerAdjusted_CueB!BQ84,-ScannerAdjusted_CueA!BQ84)</f>
        <v>2.8251599999999999</v>
      </c>
      <c r="BR84">
        <f>SUM(ScannerAdjusted_CueB!BR84,-ScannerAdjusted_CueA!BR84)</f>
        <v>2.4337400000000002</v>
      </c>
      <c r="BS84">
        <f>SUM(ScannerAdjusted_CueB!BS84,-ScannerAdjusted_CueA!BS84)</f>
        <v>-1.16615</v>
      </c>
      <c r="BT84">
        <f>SUM(ScannerAdjusted_CueB!BT84,-ScannerAdjusted_CueA!BT84)</f>
        <v>2.7085699999999999</v>
      </c>
      <c r="BU84">
        <f>SUM(ScannerAdjusted_CueB!BU84,-ScannerAdjusted_CueA!BU84)</f>
        <v>0.80923</v>
      </c>
      <c r="BV84">
        <f>SUM(ScannerAdjusted_CueB!BV84,-ScannerAdjusted_CueA!BV84)</f>
        <v>0.40700000000000003</v>
      </c>
      <c r="BW84">
        <f>SUM(ScannerAdjusted_CueB!BW84,-ScannerAdjusted_CueA!BW84)</f>
        <v>1.4069199999999999</v>
      </c>
      <c r="BX84">
        <f>SUM(ScannerAdjusted_CueB!BX84,-ScannerAdjusted_CueA!BX84)</f>
        <v>1.30663</v>
      </c>
      <c r="BY84">
        <f>SUM(ScannerAdjusted_CueB!BY84,-ScannerAdjusted_CueA!BY84)</f>
        <v>2.2543699999999998</v>
      </c>
      <c r="BZ84">
        <f>SUM(ScannerAdjusted_CueB!BZ84,-ScannerAdjusted_CueA!BZ84)</f>
        <v>1.9046400000000001</v>
      </c>
      <c r="CA84">
        <f>SUM(ScannerAdjusted_CueB!CA84,-ScannerAdjusted_CueA!CA84)</f>
        <v>2.6427399999999999</v>
      </c>
      <c r="CB84">
        <f>SUM(ScannerAdjusted_CueB!CB84,-ScannerAdjusted_CueA!CB84)</f>
        <v>2.4853199999999998</v>
      </c>
      <c r="CC84">
        <f>SUM(ScannerAdjusted_CueB!CC84,-ScannerAdjusted_CueA!CC84)</f>
        <v>3.0860799999999999</v>
      </c>
      <c r="CD84">
        <f>SUM(ScannerAdjusted_CueB!CD84,-ScannerAdjusted_CueA!CD84)</f>
        <v>2.7956099999999999</v>
      </c>
      <c r="CE84">
        <f>SUM(ScannerAdjusted_CueB!CE84,-ScannerAdjusted_CueA!CE84)</f>
        <v>1.2070399999999999</v>
      </c>
      <c r="CF84">
        <f>SUM(ScannerAdjusted_CueB!CF84,-ScannerAdjusted_CueA!CF84)</f>
        <v>1.71305</v>
      </c>
      <c r="CG84">
        <f>SUM(ScannerAdjusted_CueB!CG84,-ScannerAdjusted_CueA!CG84)</f>
        <v>2.7818899999999998</v>
      </c>
      <c r="CH84">
        <f>SUM(ScannerAdjusted_CueB!CH84,-ScannerAdjusted_CueA!CH84)</f>
        <v>2.4640300000000002</v>
      </c>
      <c r="CI84">
        <f>SUM(ScannerAdjusted_CueB!CI84,-ScannerAdjusted_CueA!CI84)</f>
        <v>1.6646700000000001</v>
      </c>
      <c r="CJ84">
        <f>SUM(ScannerAdjusted_CueB!CJ84,-ScannerAdjusted_CueA!CJ84)</f>
        <v>0.67674000000000001</v>
      </c>
      <c r="CK84">
        <f>SUM(ScannerAdjusted_CueB!CK84,-ScannerAdjusted_CueA!CK84)</f>
        <v>1.45618</v>
      </c>
      <c r="CL84">
        <f>SUM(ScannerAdjusted_CueB!CL84,-ScannerAdjusted_CueA!CL84)</f>
        <v>3.4977299999999998</v>
      </c>
      <c r="CM84">
        <f>SUM(ScannerAdjusted_CueB!CM84,-ScannerAdjusted_CueA!CM84)</f>
        <v>1.9380999999999999</v>
      </c>
      <c r="CN84">
        <f>SUM(ScannerAdjusted_CueB!CN84,-ScannerAdjusted_CueA!CN84)</f>
        <v>1.4801800000000001</v>
      </c>
      <c r="CO84">
        <f>SUM(ScannerAdjusted_CueB!CO84,-ScannerAdjusted_CueA!CO84)</f>
        <v>2.1568000000000001</v>
      </c>
      <c r="CP84">
        <f>SUM(ScannerAdjusted_CueB!CP84,-ScannerAdjusted_CueA!CP84)</f>
        <v>2.6833499999999999</v>
      </c>
      <c r="CQ84">
        <f>SUM(ScannerAdjusted_CueB!CQ84,-ScannerAdjusted_CueA!CQ84)</f>
        <v>0.59010000000000007</v>
      </c>
      <c r="CR84">
        <f>SUM(ScannerAdjusted_CueB!CR84,-ScannerAdjusted_CueA!CR84)</f>
        <v>1.10477</v>
      </c>
      <c r="CS84">
        <f>SUM(ScannerAdjusted_CueB!CS84,-ScannerAdjusted_CueA!CS84)</f>
        <v>0.53334999999999999</v>
      </c>
      <c r="CT84">
        <f>SUM(ScannerAdjusted_CueB!CT84,-ScannerAdjusted_CueA!CT84)</f>
        <v>-1.1079999999999993E-2</v>
      </c>
      <c r="CU84">
        <f>SUM(ScannerAdjusted_CueB!CU84,-ScannerAdjusted_CueA!CU84)</f>
        <v>-0.52588999999999997</v>
      </c>
      <c r="CV84">
        <f>SUM(ScannerAdjusted_CueB!CV84,-ScannerAdjusted_CueA!CV84)</f>
        <v>-3.7610000000000032E-2</v>
      </c>
      <c r="CW84">
        <f>SUM(ScannerAdjusted_CueB!CW84,-ScannerAdjusted_CueA!CW84)</f>
        <v>0.41117999999999999</v>
      </c>
      <c r="CX84">
        <f>SUM(ScannerAdjusted_CueB!CX84,-ScannerAdjusted_CueA!CX84)</f>
        <v>2.35459</v>
      </c>
      <c r="CY84">
        <f>SUM(ScannerAdjusted_CueB!CY84,-ScannerAdjusted_CueA!CY84)</f>
        <v>1.6692200000000001</v>
      </c>
      <c r="CZ84">
        <f>SUM(ScannerAdjusted_CueB!CZ84,-ScannerAdjusted_CueA!CZ84)</f>
        <v>2.3712200000000001</v>
      </c>
      <c r="DA84">
        <f>SUM(ScannerAdjusted_CueB!DA84,-ScannerAdjusted_CueA!DA84)</f>
        <v>1.1835599999999999</v>
      </c>
      <c r="DB84">
        <f>SUM(ScannerAdjusted_CueB!DB84,-ScannerAdjusted_CueA!DB84)</f>
        <v>0.40922999999999998</v>
      </c>
      <c r="DC84">
        <f>SUM(ScannerAdjusted_CueB!DC84,-ScannerAdjusted_CueA!DC84)</f>
        <v>0.46401000000000003</v>
      </c>
      <c r="DD84">
        <f>SUM(ScannerAdjusted_CueB!DD84,-ScannerAdjusted_CueA!DD84)</f>
        <v>-0.31586000000000003</v>
      </c>
      <c r="DE84">
        <f>SUM(ScannerAdjusted_CueB!DE84,-ScannerAdjusted_CueA!DE84)</f>
        <v>1.2585299999999999</v>
      </c>
      <c r="DF84">
        <f>SUM(ScannerAdjusted_CueB!DF84,-ScannerAdjusted_CueA!DF84)</f>
        <v>1.61819</v>
      </c>
      <c r="DG84">
        <f>SUM(ScannerAdjusted_CueB!DG84,-ScannerAdjusted_CueA!DG84)</f>
        <v>-0.20673999999999998</v>
      </c>
      <c r="DH84">
        <f>SUM(ScannerAdjusted_CueB!DH84,-ScannerAdjusted_CueA!DH84)</f>
        <v>0.85637000000000008</v>
      </c>
      <c r="DI84">
        <f>SUM(ScannerAdjusted_CueB!DI84,-ScannerAdjusted_CueA!DI84)</f>
        <v>-2.2899999999999587E-3</v>
      </c>
      <c r="DJ84">
        <f>SUM(ScannerAdjusted_CueB!DJ84,-ScannerAdjusted_CueA!DJ84)</f>
        <v>1.70966</v>
      </c>
      <c r="DK84">
        <f>SUM(ScannerAdjusted_CueB!DK84,-ScannerAdjusted_CueA!DK84)</f>
        <v>1.25475</v>
      </c>
      <c r="DL84">
        <f>SUM(ScannerAdjusted_CueB!DL84,-ScannerAdjusted_CueA!DL84)</f>
        <v>1.2974600000000001</v>
      </c>
      <c r="DM84">
        <f>SUM(ScannerAdjusted_CueB!DM84,-ScannerAdjusted_CueA!DM84)</f>
        <v>2.93858</v>
      </c>
      <c r="DN84">
        <f>SUM(ScannerAdjusted_CueB!DN84,-ScannerAdjusted_CueA!DN84)</f>
        <v>-1.4079300000000001</v>
      </c>
      <c r="DO84">
        <f>SUM(ScannerAdjusted_CueB!DO84,-ScannerAdjusted_CueA!DO84)</f>
        <v>0.15878000000000014</v>
      </c>
      <c r="DP84">
        <f>SUM(ScannerAdjusted_CueB!DP84,-ScannerAdjusted_CueA!DP84)</f>
        <v>0.77000999999999997</v>
      </c>
      <c r="DQ84">
        <f>SUM(ScannerAdjusted_CueB!DQ84,-ScannerAdjusted_CueA!DQ84)</f>
        <v>0.50192999999999999</v>
      </c>
      <c r="DR84">
        <f>SUM(ScannerAdjusted_CueB!DR84,-ScannerAdjusted_CueA!DR84)</f>
        <v>0.64798999999999995</v>
      </c>
      <c r="DS84">
        <f>SUM(ScannerAdjusted_CueB!DS84,-ScannerAdjusted_CueA!DS84)</f>
        <v>0.90534999999999999</v>
      </c>
      <c r="DT84">
        <f>SUM(ScannerAdjusted_CueB!DT84,-ScannerAdjusted_CueA!DT84)</f>
        <v>0.95918999999999999</v>
      </c>
      <c r="DU84">
        <f>SUM(ScannerAdjusted_CueB!DU84,-ScannerAdjusted_CueA!DU84)</f>
        <v>-5.3379999999999983E-2</v>
      </c>
      <c r="DV84">
        <f>SUM(ScannerAdjusted_CueB!DV84,-ScannerAdjusted_CueA!DV84)</f>
        <v>0.41688999999999998</v>
      </c>
      <c r="DW84">
        <f>SUM(ScannerAdjusted_CueB!DW84,-ScannerAdjusted_CueA!DW84)</f>
        <v>-0.47623000000000004</v>
      </c>
      <c r="DX84">
        <f>SUM(ScannerAdjusted_CueB!DX84,-ScannerAdjusted_CueA!DX84)</f>
        <v>-1.1705300000000001</v>
      </c>
      <c r="DY84">
        <f>SUM(ScannerAdjusted_CueB!DY84,-ScannerAdjusted_CueA!DY84)</f>
        <v>1.69255</v>
      </c>
      <c r="DZ84">
        <f>SUM(ScannerAdjusted_CueB!DZ84,-ScannerAdjusted_CueA!DZ84)</f>
        <v>0.92288000000000003</v>
      </c>
      <c r="EA84">
        <f>SUM(ScannerAdjusted_CueB!EA84,-ScannerAdjusted_CueA!EA84)</f>
        <v>0.27352000000000004</v>
      </c>
      <c r="EB84">
        <f>SUM(ScannerAdjusted_CueB!EB84,-ScannerAdjusted_CueA!EB84)</f>
        <v>1.1830000000000007E-2</v>
      </c>
      <c r="EC84">
        <f>SUM(ScannerAdjusted_CueB!EC84,-ScannerAdjusted_CueA!EC84)</f>
        <v>1.22115</v>
      </c>
      <c r="ED84">
        <f>SUM(ScannerAdjusted_CueB!ED84,-ScannerAdjusted_CueA!ED84)</f>
        <v>0.33671999999999996</v>
      </c>
      <c r="EE84">
        <f>SUM(ScannerAdjusted_CueB!EE84,-ScannerAdjusted_CueA!EE84)</f>
        <v>-0.91205000000000003</v>
      </c>
      <c r="EF84">
        <f>SUM(ScannerAdjusted_CueB!EF84,-ScannerAdjusted_CueA!EF84)</f>
        <v>-6.7160000000000108E-2</v>
      </c>
      <c r="EG84">
        <f>SUM(ScannerAdjusted_CueB!EG84,-ScannerAdjusted_CueA!EG84)</f>
        <v>-0.33677999999999997</v>
      </c>
      <c r="EH84">
        <f>SUM(ScannerAdjusted_CueB!EH84,-ScannerAdjusted_CueA!EH84)</f>
        <v>1.0197700000000001</v>
      </c>
      <c r="EI84">
        <f>SUM(ScannerAdjusted_CueB!EI84,-ScannerAdjusted_CueA!EI84)</f>
        <v>1.4826999999999999</v>
      </c>
      <c r="EJ84">
        <f>SUM(ScannerAdjusted_CueB!EJ84,-ScannerAdjusted_CueA!EJ84)</f>
        <v>0.7618100000000001</v>
      </c>
      <c r="EK84">
        <f>SUM(ScannerAdjusted_CueB!EK84,-ScannerAdjusted_CueA!EK84)</f>
        <v>1.5616699999999999</v>
      </c>
      <c r="EL84">
        <f>SUM(ScannerAdjusted_CueB!EL84,-ScannerAdjusted_CueA!EL84)</f>
        <v>5.0059999999999993E-2</v>
      </c>
      <c r="EM84">
        <f>SUM(ScannerAdjusted_CueB!EM84,-ScannerAdjusted_CueA!EM84)</f>
        <v>1.8608199999999999</v>
      </c>
      <c r="EN84">
        <f>SUM(ScannerAdjusted_CueB!EN84,-ScannerAdjusted_CueA!EN84)</f>
        <v>1.5072000000000001</v>
      </c>
      <c r="EO84">
        <f>SUM(ScannerAdjusted_CueB!EO84,-ScannerAdjusted_CueA!EO84)</f>
        <v>1.50509</v>
      </c>
      <c r="EP84">
        <f>SUM(ScannerAdjusted_CueB!EP84,-ScannerAdjusted_CueA!EP84)</f>
        <v>2.05884</v>
      </c>
      <c r="EQ84">
        <f>SUM(ScannerAdjusted_CueB!EQ84,-ScannerAdjusted_CueA!EQ84)</f>
        <v>1.24908</v>
      </c>
      <c r="ER84">
        <f>SUM(ScannerAdjusted_CueB!ER84,-ScannerAdjusted_CueA!ER84)</f>
        <v>1.4892099999999999</v>
      </c>
      <c r="ES84">
        <f>SUM(ScannerAdjusted_CueB!ES84,-ScannerAdjusted_CueA!ES84)</f>
        <v>1.9288599999999998</v>
      </c>
      <c r="ET84">
        <f>SUM(ScannerAdjusted_CueB!ET84,-ScannerAdjusted_CueA!ET84)</f>
        <v>0.56346000000000007</v>
      </c>
      <c r="EU84">
        <f>SUM(ScannerAdjusted_CueB!EU84,-ScannerAdjusted_CueA!EU84)</f>
        <v>-0.2462</v>
      </c>
      <c r="EV84">
        <f>SUM(ScannerAdjusted_CueB!EV84,-ScannerAdjusted_CueA!EV84)</f>
        <v>1.8904800000000002</v>
      </c>
      <c r="EW84">
        <f>SUM(ScannerAdjusted_CueB!EW84,-ScannerAdjusted_CueA!EW84)</f>
        <v>2.6840899999999999</v>
      </c>
      <c r="EX84">
        <f>SUM(ScannerAdjusted_CueB!EX84,-ScannerAdjusted_CueA!EX84)</f>
        <v>1.7372799999999999</v>
      </c>
      <c r="EY84">
        <f>SUM(ScannerAdjusted_CueB!EY84,-ScannerAdjusted_CueA!EY84)</f>
        <v>1.36632</v>
      </c>
      <c r="EZ84">
        <f>SUM(ScannerAdjusted_CueB!EZ84,-ScannerAdjusted_CueA!EZ84)</f>
        <v>0.97405999999999993</v>
      </c>
      <c r="FA84">
        <f>SUM(ScannerAdjusted_CueB!FA84,-ScannerAdjusted_CueA!FA84)</f>
        <v>0.9991000000000001</v>
      </c>
      <c r="FB84">
        <f>SUM(ScannerAdjusted_CueB!FB84,-ScannerAdjusted_CueA!FB84)</f>
        <v>1.3691200000000001</v>
      </c>
      <c r="FC84">
        <f>SUM(ScannerAdjusted_CueB!FC84,-ScannerAdjusted_CueA!FC84)</f>
        <v>-0.81659999999999999</v>
      </c>
      <c r="FD84">
        <f>SUM(ScannerAdjusted_CueB!FD84,-ScannerAdjusted_CueA!FD84)</f>
        <v>2.7530600000000001</v>
      </c>
      <c r="FE84">
        <f>SUM(ScannerAdjusted_CueB!FE84,-ScannerAdjusted_CueA!FE84)</f>
        <v>0.44318000000000002</v>
      </c>
      <c r="FF84">
        <f>SUM(ScannerAdjusted_CueB!FF84,-ScannerAdjusted_CueA!FF84)</f>
        <v>2.3090299999999999</v>
      </c>
      <c r="FG84">
        <f>SUM(ScannerAdjusted_CueB!FG84,-ScannerAdjusted_CueA!FG84)</f>
        <v>1.3576999999999999</v>
      </c>
      <c r="FH84">
        <f>SUM(ScannerAdjusted_CueB!FH84,-ScannerAdjusted_CueA!FH84)</f>
        <v>2.4246499999999997</v>
      </c>
      <c r="FI84">
        <f>SUM(ScannerAdjusted_CueB!FI84,-ScannerAdjusted_CueA!FI84)</f>
        <v>1.6433900000000001</v>
      </c>
      <c r="FJ84">
        <f>SUM(ScannerAdjusted_CueB!FJ84,-ScannerAdjusted_CueA!FJ84)</f>
        <v>2.25475</v>
      </c>
      <c r="FK84">
        <f>SUM(ScannerAdjusted_CueB!FK84,-ScannerAdjusted_CueA!FK84)</f>
        <v>2.8675600000000001</v>
      </c>
      <c r="FL84">
        <f>SUM(ScannerAdjusted_CueB!FL84,-ScannerAdjusted_CueA!FL84)</f>
        <v>2.4155199999999999</v>
      </c>
      <c r="FM84">
        <f>SUM(ScannerAdjusted_CueB!FM84,-ScannerAdjusted_CueA!FM84)</f>
        <v>2.2635700000000001</v>
      </c>
      <c r="FN84">
        <f>SUM(ScannerAdjusted_CueB!FN84,-ScannerAdjusted_CueA!FN84)</f>
        <v>2.1014900000000001</v>
      </c>
      <c r="FO84">
        <f>SUM(ScannerAdjusted_CueB!FO84,-ScannerAdjusted_CueA!FO84)</f>
        <v>2.91716</v>
      </c>
      <c r="FP84">
        <f>SUM(ScannerAdjusted_CueB!FP84,-ScannerAdjusted_CueA!FP84)</f>
        <v>1.73132</v>
      </c>
      <c r="FQ84">
        <f>SUM(ScannerAdjusted_CueB!FQ84,-ScannerAdjusted_CueA!FQ84)</f>
        <v>1.46584</v>
      </c>
    </row>
    <row r="85" spans="1:173" x14ac:dyDescent="0.2">
      <c r="A85" t="s">
        <v>783</v>
      </c>
      <c r="B85">
        <f>SUM(ScannerAdjusted_CueB!B85,-ScannerAdjusted_CueA!B85)</f>
        <v>-0.12561</v>
      </c>
      <c r="C85">
        <f>SUM(ScannerAdjusted_CueB!C85,-ScannerAdjusted_CueA!C85)</f>
        <v>0.15887000000000001</v>
      </c>
      <c r="D85">
        <f>SUM(ScannerAdjusted_CueB!D85,-ScannerAdjusted_CueA!D85)</f>
        <v>0.58213000000000004</v>
      </c>
      <c r="E85">
        <f>SUM(ScannerAdjusted_CueB!E85,-ScannerAdjusted_CueA!E85)</f>
        <v>0.2359</v>
      </c>
      <c r="F85">
        <f>SUM(ScannerAdjusted_CueB!F85,-ScannerAdjusted_CueA!F85)</f>
        <v>1.5300000000000313E-3</v>
      </c>
      <c r="G85">
        <f>SUM(ScannerAdjusted_CueB!G85,-ScannerAdjusted_CueA!G85)</f>
        <v>0.12447000000000001</v>
      </c>
      <c r="H85">
        <f>SUM(ScannerAdjusted_CueB!H85,-ScannerAdjusted_CueA!H85)</f>
        <v>-5.1890000000000019E-2</v>
      </c>
      <c r="I85">
        <f>SUM(ScannerAdjusted_CueB!I85,-ScannerAdjusted_CueA!I85)</f>
        <v>0.18209999999999998</v>
      </c>
      <c r="J85">
        <f>SUM(ScannerAdjusted_CueB!J85,-ScannerAdjusted_CueA!J85)</f>
        <v>0.63961000000000001</v>
      </c>
      <c r="K85">
        <f>SUM(ScannerAdjusted_CueB!K85,-ScannerAdjusted_CueA!K85)</f>
        <v>0.48507999999999996</v>
      </c>
      <c r="L85">
        <f>SUM(ScannerAdjusted_CueB!L85,-ScannerAdjusted_CueA!L85)</f>
        <v>0.39572999999999992</v>
      </c>
      <c r="M85">
        <f>SUM(ScannerAdjusted_CueB!M85,-ScannerAdjusted_CueA!M85)</f>
        <v>0.18064999999999998</v>
      </c>
      <c r="N85">
        <f>SUM(ScannerAdjusted_CueB!N85,-ScannerAdjusted_CueA!N85)</f>
        <v>0.36702000000000001</v>
      </c>
      <c r="O85">
        <f>SUM(ScannerAdjusted_CueB!O85,-ScannerAdjusted_CueA!O85)</f>
        <v>-0.59139000000000008</v>
      </c>
      <c r="P85">
        <f>SUM(ScannerAdjusted_CueB!P85,-ScannerAdjusted_CueA!P85)</f>
        <v>-0.18325999999999998</v>
      </c>
      <c r="Q85">
        <f>SUM(ScannerAdjusted_CueB!Q85,-ScannerAdjusted_CueA!Q85)</f>
        <v>-5.0479999999999969E-2</v>
      </c>
      <c r="R85">
        <f>SUM(ScannerAdjusted_CueB!R85,-ScannerAdjusted_CueA!R85)</f>
        <v>-0.47104000000000001</v>
      </c>
      <c r="S85">
        <f>SUM(ScannerAdjusted_CueB!S85,-ScannerAdjusted_CueA!S85)</f>
        <v>-0.11653999999999998</v>
      </c>
      <c r="T85">
        <f>SUM(ScannerAdjusted_CueB!T85,-ScannerAdjusted_CueA!T85)</f>
        <v>0.21749000000000002</v>
      </c>
      <c r="U85">
        <f>SUM(ScannerAdjusted_CueB!U85,-ScannerAdjusted_CueA!U85)</f>
        <v>-9.350000000000025E-3</v>
      </c>
      <c r="V85">
        <f>SUM(ScannerAdjusted_CueB!V85,-ScannerAdjusted_CueA!V85)</f>
        <v>2.6999999999999996E-2</v>
      </c>
      <c r="W85">
        <f>SUM(ScannerAdjusted_CueB!W85,-ScannerAdjusted_CueA!W85)</f>
        <v>-0.19051000000000001</v>
      </c>
      <c r="X85">
        <f>SUM(ScannerAdjusted_CueB!X85,-ScannerAdjusted_CueA!X85)</f>
        <v>-0.37426000000000004</v>
      </c>
      <c r="Y85">
        <f>SUM(ScannerAdjusted_CueB!Y85,-ScannerAdjusted_CueA!Y85)</f>
        <v>-0.78422000000000003</v>
      </c>
      <c r="Z85">
        <f>SUM(ScannerAdjusted_CueB!Z85,-ScannerAdjusted_CueA!Z85)</f>
        <v>0.11519000000000001</v>
      </c>
      <c r="AA85">
        <f>SUM(ScannerAdjusted_CueB!AA85,-ScannerAdjusted_CueA!AA85)</f>
        <v>-0.69656000000000007</v>
      </c>
      <c r="AB85">
        <f>SUM(ScannerAdjusted_CueB!AB85,-ScannerAdjusted_CueA!AB85)</f>
        <v>0.33693000000000001</v>
      </c>
      <c r="AC85">
        <f>SUM(ScannerAdjusted_CueB!AC85,-ScannerAdjusted_CueA!AC85)</f>
        <v>0.17321999999999999</v>
      </c>
      <c r="AD85">
        <f>SUM(ScannerAdjusted_CueB!AD85,-ScannerAdjusted_CueA!AD85)</f>
        <v>0.46604000000000001</v>
      </c>
      <c r="AE85">
        <f>SUM(ScannerAdjusted_CueB!AE85,-ScannerAdjusted_CueA!AE85)</f>
        <v>0.59603000000000006</v>
      </c>
      <c r="AF85">
        <f>SUM(ScannerAdjusted_CueB!AF85,-ScannerAdjusted_CueA!AF85)</f>
        <v>0.18535000000000001</v>
      </c>
      <c r="AG85">
        <f>SUM(ScannerAdjusted_CueB!AG85,-ScannerAdjusted_CueA!AG85)</f>
        <v>0.40986999999999996</v>
      </c>
      <c r="AH85">
        <f>SUM(ScannerAdjusted_CueB!AH85,-ScannerAdjusted_CueA!AH85)</f>
        <v>1.1144699999999998</v>
      </c>
      <c r="AI85">
        <f>SUM(ScannerAdjusted_CueB!AI85,-ScannerAdjusted_CueA!AI85)</f>
        <v>0.17753999999999998</v>
      </c>
      <c r="AJ85">
        <f>SUM(ScannerAdjusted_CueB!AJ85,-ScannerAdjusted_CueA!AJ85)</f>
        <v>7.1289999999999992E-2</v>
      </c>
      <c r="AK85">
        <f>SUM(ScannerAdjusted_CueB!AK85,-ScannerAdjusted_CueA!AK85)</f>
        <v>0.88202000000000003</v>
      </c>
      <c r="AL85">
        <f>SUM(ScannerAdjusted_CueB!AL85,-ScannerAdjusted_CueA!AL85)</f>
        <v>0.40337000000000001</v>
      </c>
      <c r="AM85">
        <f>SUM(ScannerAdjusted_CueB!AM85,-ScannerAdjusted_CueA!AM85)</f>
        <v>0.21576999999999996</v>
      </c>
      <c r="AN85">
        <f>SUM(ScannerAdjusted_CueB!AN85,-ScannerAdjusted_CueA!AN85)</f>
        <v>0.17870999999999998</v>
      </c>
      <c r="AO85">
        <f>SUM(ScannerAdjusted_CueB!AO85,-ScannerAdjusted_CueA!AO85)</f>
        <v>0.13558000000000003</v>
      </c>
      <c r="AP85">
        <f>SUM(ScannerAdjusted_CueB!AP85,-ScannerAdjusted_CueA!AP85)</f>
        <v>0.85331999999999997</v>
      </c>
      <c r="AQ85">
        <f>SUM(ScannerAdjusted_CueB!AQ85,-ScannerAdjusted_CueA!AQ85)</f>
        <v>0.85314999999999996</v>
      </c>
      <c r="AR85">
        <f>SUM(ScannerAdjusted_CueB!AR85,-ScannerAdjusted_CueA!AR85)</f>
        <v>0.30051</v>
      </c>
      <c r="AS85">
        <f>SUM(ScannerAdjusted_CueB!AS85,-ScannerAdjusted_CueA!AS85)</f>
        <v>0.34137000000000001</v>
      </c>
      <c r="AT85">
        <f>SUM(ScannerAdjusted_CueB!AT85,-ScannerAdjusted_CueA!AT85)</f>
        <v>0.29555999999999999</v>
      </c>
      <c r="AU85">
        <f>SUM(ScannerAdjusted_CueB!AU85,-ScannerAdjusted_CueA!AU85)</f>
        <v>0.34849000000000002</v>
      </c>
      <c r="AV85">
        <f>SUM(ScannerAdjusted_CueB!AV85,-ScannerAdjusted_CueA!AV85)</f>
        <v>0.88531000000000004</v>
      </c>
      <c r="AW85">
        <f>SUM(ScannerAdjusted_CueB!AW85,-ScannerAdjusted_CueA!AW85)</f>
        <v>-6.091000000000002E-2</v>
      </c>
      <c r="AX85">
        <f>SUM(ScannerAdjusted_CueB!AX85,-ScannerAdjusted_CueA!AX85)</f>
        <v>0.16302000000000005</v>
      </c>
      <c r="AY85">
        <f>SUM(ScannerAdjusted_CueB!AY85,-ScannerAdjusted_CueA!AY85)</f>
        <v>0.83631</v>
      </c>
      <c r="AZ85">
        <f>SUM(ScannerAdjusted_CueB!AZ85,-ScannerAdjusted_CueA!AZ85)</f>
        <v>1.2334700000000001</v>
      </c>
      <c r="BA85">
        <f>SUM(ScannerAdjusted_CueB!BA85,-ScannerAdjusted_CueA!BA85)</f>
        <v>1.0138199999999999</v>
      </c>
      <c r="BB85">
        <f>SUM(ScannerAdjusted_CueB!BB85,-ScannerAdjusted_CueA!BB85)</f>
        <v>-0.21564000000000005</v>
      </c>
      <c r="BC85">
        <f>SUM(ScannerAdjusted_CueB!BC85,-ScannerAdjusted_CueA!BC85)</f>
        <v>-0.16567999999999999</v>
      </c>
      <c r="BD85">
        <f>SUM(ScannerAdjusted_CueB!BD85,-ScannerAdjusted_CueA!BD85)</f>
        <v>0.27391999999999994</v>
      </c>
      <c r="BE85">
        <f>SUM(ScannerAdjusted_CueB!BE85,-ScannerAdjusted_CueA!BE85)</f>
        <v>0.19806000000000001</v>
      </c>
      <c r="BF85">
        <f>SUM(ScannerAdjusted_CueB!BF85,-ScannerAdjusted_CueA!BF85)</f>
        <v>0.55023999999999995</v>
      </c>
      <c r="BG85">
        <f>SUM(ScannerAdjusted_CueB!BG85,-ScannerAdjusted_CueA!BG85)</f>
        <v>0.54615999999999998</v>
      </c>
      <c r="BH85">
        <f>SUM(ScannerAdjusted_CueB!BH85,-ScannerAdjusted_CueA!BH85)</f>
        <v>4.5159999999999978E-2</v>
      </c>
      <c r="BI85">
        <f>SUM(ScannerAdjusted_CueB!BI85,-ScannerAdjusted_CueA!BI85)</f>
        <v>0.63073000000000001</v>
      </c>
      <c r="BJ85">
        <f>SUM(ScannerAdjusted_CueB!BJ85,-ScannerAdjusted_CueA!BJ85)</f>
        <v>0.86804999999999999</v>
      </c>
      <c r="BK85">
        <f>SUM(ScannerAdjusted_CueB!BK85,-ScannerAdjusted_CueA!BK85)</f>
        <v>0.29271999999999998</v>
      </c>
      <c r="BL85">
        <f>SUM(ScannerAdjusted_CueB!BL85,-ScannerAdjusted_CueA!BL85)</f>
        <v>0.48987999999999998</v>
      </c>
      <c r="BM85">
        <f>SUM(ScannerAdjusted_CueB!BM85,-ScannerAdjusted_CueA!BM85)</f>
        <v>-6.1019999999999963E-2</v>
      </c>
      <c r="BN85">
        <f>SUM(ScannerAdjusted_CueB!BN85,-ScannerAdjusted_CueA!BN85)</f>
        <v>-0.10252</v>
      </c>
      <c r="BO85">
        <f>SUM(ScannerAdjusted_CueB!BO85,-ScannerAdjusted_CueA!BO85)</f>
        <v>-0.51950999999999992</v>
      </c>
      <c r="BP85">
        <f>SUM(ScannerAdjusted_CueB!BP85,-ScannerAdjusted_CueA!BP85)</f>
        <v>0.45863000000000004</v>
      </c>
      <c r="BQ85">
        <f>SUM(ScannerAdjusted_CueB!BQ85,-ScannerAdjusted_CueA!BQ85)</f>
        <v>0.40883999999999998</v>
      </c>
      <c r="BR85">
        <f>SUM(ScannerAdjusted_CueB!BR85,-ScannerAdjusted_CueA!BR85)</f>
        <v>-0.64563999999999999</v>
      </c>
      <c r="BS85">
        <f>SUM(ScannerAdjusted_CueB!BS85,-ScannerAdjusted_CueA!BS85)</f>
        <v>-3.0990000000000004E-2</v>
      </c>
      <c r="BT85">
        <f>SUM(ScannerAdjusted_CueB!BT85,-ScannerAdjusted_CueA!BT85)</f>
        <v>0.79281000000000001</v>
      </c>
      <c r="BU85">
        <f>SUM(ScannerAdjusted_CueB!BU85,-ScannerAdjusted_CueA!BU85)</f>
        <v>-1.1152099999999998</v>
      </c>
      <c r="BV85">
        <f>SUM(ScannerAdjusted_CueB!BV85,-ScannerAdjusted_CueA!BV85)</f>
        <v>-3.3499999999999974E-2</v>
      </c>
      <c r="BW85">
        <f>SUM(ScannerAdjusted_CueB!BW85,-ScannerAdjusted_CueA!BW85)</f>
        <v>-3.8599999999999995E-2</v>
      </c>
      <c r="BX85">
        <f>SUM(ScannerAdjusted_CueB!BX85,-ScannerAdjusted_CueA!BX85)</f>
        <v>0.44194999999999984</v>
      </c>
      <c r="BY85">
        <f>SUM(ScannerAdjusted_CueB!BY85,-ScannerAdjusted_CueA!BY85)</f>
        <v>0.75867000000000007</v>
      </c>
      <c r="BZ85">
        <f>SUM(ScannerAdjusted_CueB!BZ85,-ScannerAdjusted_CueA!BZ85)</f>
        <v>-8.6760000000000059E-2</v>
      </c>
      <c r="CA85">
        <f>SUM(ScannerAdjusted_CueB!CA85,-ScannerAdjusted_CueA!CA85)</f>
        <v>-0.18179999999999996</v>
      </c>
      <c r="CB85">
        <f>SUM(ScannerAdjusted_CueB!CB85,-ScannerAdjusted_CueA!CB85)</f>
        <v>1.38426</v>
      </c>
      <c r="CC85">
        <f>SUM(ScannerAdjusted_CueB!CC85,-ScannerAdjusted_CueA!CC85)</f>
        <v>0.20271</v>
      </c>
      <c r="CD85">
        <f>SUM(ScannerAdjusted_CueB!CD85,-ScannerAdjusted_CueA!CD85)</f>
        <v>-0.53960000000000008</v>
      </c>
      <c r="CE85">
        <f>SUM(ScannerAdjusted_CueB!CE85,-ScannerAdjusted_CueA!CE85)</f>
        <v>1.3570000000000026E-2</v>
      </c>
      <c r="CF85">
        <f>SUM(ScannerAdjusted_CueB!CF85,-ScannerAdjusted_CueA!CF85)</f>
        <v>1.51461</v>
      </c>
      <c r="CG85">
        <f>SUM(ScannerAdjusted_CueB!CG85,-ScannerAdjusted_CueA!CG85)</f>
        <v>0.95943000000000001</v>
      </c>
      <c r="CH85">
        <f>SUM(ScannerAdjusted_CueB!CH85,-ScannerAdjusted_CueA!CH85)</f>
        <v>1.0581700000000001</v>
      </c>
      <c r="CI85">
        <f>SUM(ScannerAdjusted_CueB!CI85,-ScannerAdjusted_CueA!CI85)</f>
        <v>0.61535000000000006</v>
      </c>
      <c r="CJ85">
        <f>SUM(ScannerAdjusted_CueB!CJ85,-ScannerAdjusted_CueA!CJ85)</f>
        <v>0.88812000000000002</v>
      </c>
      <c r="CK85">
        <f>SUM(ScannerAdjusted_CueB!CK85,-ScannerAdjusted_CueA!CK85)</f>
        <v>0.27146999999999999</v>
      </c>
      <c r="CL85">
        <f>SUM(ScannerAdjusted_CueB!CL85,-ScannerAdjusted_CueA!CL85)</f>
        <v>1.4612000000000001</v>
      </c>
      <c r="CM85">
        <f>SUM(ScannerAdjusted_CueB!CM85,-ScannerAdjusted_CueA!CM85)</f>
        <v>0.13808999999999999</v>
      </c>
      <c r="CN85">
        <f>SUM(ScannerAdjusted_CueB!CN85,-ScannerAdjusted_CueA!CN85)</f>
        <v>0.92359000000000002</v>
      </c>
      <c r="CO85">
        <f>SUM(ScannerAdjusted_CueB!CO85,-ScannerAdjusted_CueA!CO85)</f>
        <v>1.0088300000000001</v>
      </c>
      <c r="CP85">
        <f>SUM(ScannerAdjusted_CueB!CP85,-ScannerAdjusted_CueA!CP85)</f>
        <v>0.49060999999999999</v>
      </c>
      <c r="CQ85">
        <f>SUM(ScannerAdjusted_CueB!CQ85,-ScannerAdjusted_CueA!CQ85)</f>
        <v>-0.22822999999999999</v>
      </c>
      <c r="CR85">
        <f>SUM(ScannerAdjusted_CueB!CR85,-ScannerAdjusted_CueA!CR85)</f>
        <v>0.65866999999999998</v>
      </c>
      <c r="CS85">
        <f>SUM(ScannerAdjusted_CueB!CS85,-ScannerAdjusted_CueA!CS85)</f>
        <v>0.31757999999999997</v>
      </c>
      <c r="CT85">
        <f>SUM(ScannerAdjusted_CueB!CT85,-ScannerAdjusted_CueA!CT85)</f>
        <v>4.0239999999999998E-2</v>
      </c>
      <c r="CU85">
        <f>SUM(ScannerAdjusted_CueB!CU85,-ScannerAdjusted_CueA!CU85)</f>
        <v>0.54830999999999996</v>
      </c>
      <c r="CV85">
        <f>SUM(ScannerAdjusted_CueB!CV85,-ScannerAdjusted_CueA!CV85)</f>
        <v>0.41970999999999997</v>
      </c>
      <c r="CW85">
        <f>SUM(ScannerAdjusted_CueB!CW85,-ScannerAdjusted_CueA!CW85)</f>
        <v>0.27600000000000002</v>
      </c>
      <c r="CX85">
        <f>SUM(ScannerAdjusted_CueB!CX85,-ScannerAdjusted_CueA!CX85)</f>
        <v>1.40594</v>
      </c>
      <c r="CY85">
        <f>SUM(ScannerAdjusted_CueB!CY85,-ScannerAdjusted_CueA!CY85)</f>
        <v>0.30512999999999996</v>
      </c>
      <c r="CZ85">
        <f>SUM(ScannerAdjusted_CueB!CZ85,-ScannerAdjusted_CueA!CZ85)</f>
        <v>0.17913000000000001</v>
      </c>
      <c r="DA85">
        <f>SUM(ScannerAdjusted_CueB!DA85,-ScannerAdjusted_CueA!DA85)</f>
        <v>0.46524999999999994</v>
      </c>
      <c r="DB85">
        <f>SUM(ScannerAdjusted_CueB!DB85,-ScannerAdjusted_CueA!DB85)</f>
        <v>-0.28703999999999996</v>
      </c>
      <c r="DC85">
        <f>SUM(ScannerAdjusted_CueB!DC85,-ScannerAdjusted_CueA!DC85)</f>
        <v>3.5290000000000016E-2</v>
      </c>
      <c r="DD85">
        <f>SUM(ScannerAdjusted_CueB!DD85,-ScannerAdjusted_CueA!DD85)</f>
        <v>0.62611000000000006</v>
      </c>
      <c r="DE85">
        <f>SUM(ScannerAdjusted_CueB!DE85,-ScannerAdjusted_CueA!DE85)</f>
        <v>-5.142E-2</v>
      </c>
      <c r="DF85">
        <f>SUM(ScannerAdjusted_CueB!DF85,-ScannerAdjusted_CueA!DF85)</f>
        <v>0.31966</v>
      </c>
      <c r="DG85">
        <f>SUM(ScannerAdjusted_CueB!DG85,-ScannerAdjusted_CueA!DG85)</f>
        <v>-0.28223000000000004</v>
      </c>
      <c r="DH85">
        <f>SUM(ScannerAdjusted_CueB!DH85,-ScannerAdjusted_CueA!DH85)</f>
        <v>-0.37386999999999998</v>
      </c>
      <c r="DI85">
        <f>SUM(ScannerAdjusted_CueB!DI85,-ScannerAdjusted_CueA!DI85)</f>
        <v>2.5990000000000013E-2</v>
      </c>
      <c r="DJ85">
        <f>SUM(ScannerAdjusted_CueB!DJ85,-ScannerAdjusted_CueA!DJ85)</f>
        <v>-0.12472</v>
      </c>
      <c r="DK85">
        <f>SUM(ScannerAdjusted_CueB!DK85,-ScannerAdjusted_CueA!DK85)</f>
        <v>8.2859999999999989E-2</v>
      </c>
      <c r="DL85">
        <f>SUM(ScannerAdjusted_CueB!DL85,-ScannerAdjusted_CueA!DL85)</f>
        <v>-0.8679</v>
      </c>
      <c r="DM85">
        <f>SUM(ScannerAdjusted_CueB!DM85,-ScannerAdjusted_CueA!DM85)</f>
        <v>0.47847999999999996</v>
      </c>
      <c r="DN85">
        <f>SUM(ScannerAdjusted_CueB!DN85,-ScannerAdjusted_CueA!DN85)</f>
        <v>-0.11046</v>
      </c>
      <c r="DO85">
        <f>SUM(ScannerAdjusted_CueB!DO85,-ScannerAdjusted_CueA!DO85)</f>
        <v>0.53669</v>
      </c>
      <c r="DP85">
        <f>SUM(ScannerAdjusted_CueB!DP85,-ScannerAdjusted_CueA!DP85)</f>
        <v>-0.13312000000000002</v>
      </c>
      <c r="DQ85">
        <f>SUM(ScannerAdjusted_CueB!DQ85,-ScannerAdjusted_CueA!DQ85)</f>
        <v>0.20157999999999998</v>
      </c>
      <c r="DR85">
        <f>SUM(ScannerAdjusted_CueB!DR85,-ScannerAdjusted_CueA!DR85)</f>
        <v>0.24201999999999996</v>
      </c>
      <c r="DS85">
        <f>SUM(ScannerAdjusted_CueB!DS85,-ScannerAdjusted_CueA!DS85)</f>
        <v>0.14423999999999998</v>
      </c>
      <c r="DT85">
        <f>SUM(ScannerAdjusted_CueB!DT85,-ScannerAdjusted_CueA!DT85)</f>
        <v>0.59796000000000005</v>
      </c>
      <c r="DU85">
        <f>SUM(ScannerAdjusted_CueB!DU85,-ScannerAdjusted_CueA!DU85)</f>
        <v>-0.34677000000000002</v>
      </c>
      <c r="DV85">
        <f>SUM(ScannerAdjusted_CueB!DV85,-ScannerAdjusted_CueA!DV85)</f>
        <v>6.364000000000003E-2</v>
      </c>
      <c r="DW85">
        <f>SUM(ScannerAdjusted_CueB!DW85,-ScannerAdjusted_CueA!DW85)</f>
        <v>-3.2239999999999998E-2</v>
      </c>
      <c r="DX85">
        <f>SUM(ScannerAdjusted_CueB!DX85,-ScannerAdjusted_CueA!DX85)</f>
        <v>0.42081000000000002</v>
      </c>
      <c r="DY85">
        <f>SUM(ScannerAdjusted_CueB!DY85,-ScannerAdjusted_CueA!DY85)</f>
        <v>-3.372E-2</v>
      </c>
      <c r="DZ85">
        <f>SUM(ScannerAdjusted_CueB!DZ85,-ScannerAdjusted_CueA!DZ85)</f>
        <v>-0.20330000000000001</v>
      </c>
      <c r="EA85">
        <f>SUM(ScannerAdjusted_CueB!EA85,-ScannerAdjusted_CueA!EA85)</f>
        <v>-0.19227999999999998</v>
      </c>
      <c r="EB85">
        <f>SUM(ScannerAdjusted_CueB!EB85,-ScannerAdjusted_CueA!EB85)</f>
        <v>-0.40803999999999996</v>
      </c>
      <c r="EC85">
        <f>SUM(ScannerAdjusted_CueB!EC85,-ScannerAdjusted_CueA!EC85)</f>
        <v>4.4200000000000017E-2</v>
      </c>
      <c r="ED85">
        <f>SUM(ScannerAdjusted_CueB!ED85,-ScannerAdjusted_CueA!ED85)</f>
        <v>0.40452000000000005</v>
      </c>
      <c r="EE85">
        <f>SUM(ScannerAdjusted_CueB!EE85,-ScannerAdjusted_CueA!EE85)</f>
        <v>0.50418999999999992</v>
      </c>
      <c r="EF85">
        <f>SUM(ScannerAdjusted_CueB!EF85,-ScannerAdjusted_CueA!EF85)</f>
        <v>0.12684999999999999</v>
      </c>
      <c r="EG85">
        <f>SUM(ScannerAdjusted_CueB!EG85,-ScannerAdjusted_CueA!EG85)</f>
        <v>4.8600000000000004E-2</v>
      </c>
      <c r="EH85">
        <f>SUM(ScannerAdjusted_CueB!EH85,-ScannerAdjusted_CueA!EH85)</f>
        <v>0.17799999999999996</v>
      </c>
      <c r="EI85">
        <f>SUM(ScannerAdjusted_CueB!EI85,-ScannerAdjusted_CueA!EI85)</f>
        <v>0.36898000000000003</v>
      </c>
      <c r="EJ85">
        <f>SUM(ScannerAdjusted_CueB!EJ85,-ScannerAdjusted_CueA!EJ85)</f>
        <v>0.54498000000000002</v>
      </c>
      <c r="EK85">
        <f>SUM(ScannerAdjusted_CueB!EK85,-ScannerAdjusted_CueA!EK85)</f>
        <v>0.29985000000000001</v>
      </c>
      <c r="EL85">
        <f>SUM(ScannerAdjusted_CueB!EL85,-ScannerAdjusted_CueA!EL85)</f>
        <v>0.35391999999999996</v>
      </c>
      <c r="EM85">
        <f>SUM(ScannerAdjusted_CueB!EM85,-ScannerAdjusted_CueA!EM85)</f>
        <v>-0.17757000000000001</v>
      </c>
      <c r="EN85">
        <f>SUM(ScannerAdjusted_CueB!EN85,-ScannerAdjusted_CueA!EN85)</f>
        <v>-4.0590000000000015E-2</v>
      </c>
      <c r="EO85">
        <f>SUM(ScannerAdjusted_CueB!EO85,-ScannerAdjusted_CueA!EO85)</f>
        <v>-0.41782999999999998</v>
      </c>
      <c r="EP85">
        <f>SUM(ScannerAdjusted_CueB!EP85,-ScannerAdjusted_CueA!EP85)</f>
        <v>0.44369000000000003</v>
      </c>
      <c r="EQ85">
        <f>SUM(ScannerAdjusted_CueB!EQ85,-ScannerAdjusted_CueA!EQ85)</f>
        <v>8.6689999999999989E-2</v>
      </c>
      <c r="ER85">
        <f>SUM(ScannerAdjusted_CueB!ER85,-ScannerAdjusted_CueA!ER85)</f>
        <v>0.44369000000000003</v>
      </c>
      <c r="ES85">
        <f>SUM(ScannerAdjusted_CueB!ES85,-ScannerAdjusted_CueA!ES85)</f>
        <v>0.33613999999999999</v>
      </c>
      <c r="ET85">
        <f>SUM(ScannerAdjusted_CueB!ET85,-ScannerAdjusted_CueA!ET85)</f>
        <v>0.49046000000000001</v>
      </c>
      <c r="EU85">
        <f>SUM(ScannerAdjusted_CueB!EU85,-ScannerAdjusted_CueA!EU85)</f>
        <v>0.17198000000000013</v>
      </c>
      <c r="EV85">
        <f>SUM(ScannerAdjusted_CueB!EV85,-ScannerAdjusted_CueA!EV85)</f>
        <v>0.31410000000000005</v>
      </c>
      <c r="EW85">
        <f>SUM(ScannerAdjusted_CueB!EW85,-ScannerAdjusted_CueA!EW85)</f>
        <v>0.31579000000000002</v>
      </c>
      <c r="EX85">
        <f>SUM(ScannerAdjusted_CueB!EX85,-ScannerAdjusted_CueA!EX85)</f>
        <v>0.25917999999999997</v>
      </c>
      <c r="EY85">
        <f>SUM(ScannerAdjusted_CueB!EY85,-ScannerAdjusted_CueA!EY85)</f>
        <v>0.33993999999999996</v>
      </c>
      <c r="EZ85">
        <f>SUM(ScannerAdjusted_CueB!EZ85,-ScannerAdjusted_CueA!EZ85)</f>
        <v>-0.76717000000000002</v>
      </c>
      <c r="FA85">
        <f>SUM(ScannerAdjusted_CueB!FA85,-ScannerAdjusted_CueA!FA85)</f>
        <v>-0.22733</v>
      </c>
      <c r="FB85">
        <f>SUM(ScannerAdjusted_CueB!FB85,-ScannerAdjusted_CueA!FB85)</f>
        <v>2.9870000000000001E-2</v>
      </c>
      <c r="FC85">
        <f>SUM(ScannerAdjusted_CueB!FC85,-ScannerAdjusted_CueA!FC85)</f>
        <v>6.4629999999999993E-2</v>
      </c>
      <c r="FD85">
        <f>SUM(ScannerAdjusted_CueB!FD85,-ScannerAdjusted_CueA!FD85)</f>
        <v>0.90813999999999995</v>
      </c>
      <c r="FE85">
        <f>SUM(ScannerAdjusted_CueB!FE85,-ScannerAdjusted_CueA!FE85)</f>
        <v>0.68388000000000004</v>
      </c>
      <c r="FF85">
        <f>SUM(ScannerAdjusted_CueB!FF85,-ScannerAdjusted_CueA!FF85)</f>
        <v>0.12510000000000002</v>
      </c>
      <c r="FG85">
        <f>SUM(ScannerAdjusted_CueB!FG85,-ScannerAdjusted_CueA!FG85)</f>
        <v>0.45021999999999995</v>
      </c>
      <c r="FH85">
        <f>SUM(ScannerAdjusted_CueB!FH85,-ScannerAdjusted_CueA!FH85)</f>
        <v>-0.14662999999999998</v>
      </c>
      <c r="FI85">
        <f>SUM(ScannerAdjusted_CueB!FI85,-ScannerAdjusted_CueA!FI85)</f>
        <v>-0.10494000000000003</v>
      </c>
      <c r="FJ85">
        <f>SUM(ScannerAdjusted_CueB!FJ85,-ScannerAdjusted_CueA!FJ85)</f>
        <v>-0.51578000000000002</v>
      </c>
      <c r="FK85">
        <f>SUM(ScannerAdjusted_CueB!FK85,-ScannerAdjusted_CueA!FK85)</f>
        <v>0.11235999999999999</v>
      </c>
      <c r="FL85">
        <f>SUM(ScannerAdjusted_CueB!FL85,-ScannerAdjusted_CueA!FL85)</f>
        <v>-0.66847000000000001</v>
      </c>
      <c r="FM85">
        <f>SUM(ScannerAdjusted_CueB!FM85,-ScannerAdjusted_CueA!FM85)</f>
        <v>9.7570000000000004E-2</v>
      </c>
      <c r="FN85">
        <f>SUM(ScannerAdjusted_CueB!FN85,-ScannerAdjusted_CueA!FN85)</f>
        <v>-0.15665999999999999</v>
      </c>
      <c r="FO85">
        <f>SUM(ScannerAdjusted_CueB!FO85,-ScannerAdjusted_CueA!FO85)</f>
        <v>-0.25546999999999997</v>
      </c>
      <c r="FP85">
        <f>SUM(ScannerAdjusted_CueB!FP85,-ScannerAdjusted_CueA!FP85)</f>
        <v>8.0399999999999999E-2</v>
      </c>
      <c r="FQ85">
        <f>SUM(ScannerAdjusted_CueB!FQ85,-ScannerAdjusted_CueA!FQ85)</f>
        <v>-0.11311</v>
      </c>
    </row>
    <row r="86" spans="1:173" x14ac:dyDescent="0.2">
      <c r="A86" t="s">
        <v>784</v>
      </c>
      <c r="B86">
        <f>SUM(ScannerAdjusted_CueB!B86,-ScannerAdjusted_CueA!B86)</f>
        <v>0.16461999999999999</v>
      </c>
      <c r="C86">
        <f>SUM(ScannerAdjusted_CueB!C86,-ScannerAdjusted_CueA!C86)</f>
        <v>0.24551000000000001</v>
      </c>
      <c r="D86">
        <f>SUM(ScannerAdjusted_CueB!D86,-ScannerAdjusted_CueA!D86)</f>
        <v>-0.11736999999999997</v>
      </c>
      <c r="E86">
        <f>SUM(ScannerAdjusted_CueB!E86,-ScannerAdjusted_CueA!E86)</f>
        <v>-6.6199999999999981E-2</v>
      </c>
      <c r="F86">
        <f>SUM(ScannerAdjusted_CueB!F86,-ScannerAdjusted_CueA!F86)</f>
        <v>9.1460000000000041E-2</v>
      </c>
      <c r="G86">
        <f>SUM(ScannerAdjusted_CueB!G86,-ScannerAdjusted_CueA!G86)</f>
        <v>1.1711199999999999</v>
      </c>
      <c r="H86">
        <f>SUM(ScannerAdjusted_CueB!H86,-ScannerAdjusted_CueA!H86)</f>
        <v>1.30307</v>
      </c>
      <c r="I86">
        <f>SUM(ScannerAdjusted_CueB!I86,-ScannerAdjusted_CueA!I86)</f>
        <v>-0.4043699999999999</v>
      </c>
      <c r="J86">
        <f>SUM(ScannerAdjusted_CueB!J86,-ScannerAdjusted_CueA!J86)</f>
        <v>6.9180000000000019E-2</v>
      </c>
      <c r="K86">
        <f>SUM(ScannerAdjusted_CueB!K86,-ScannerAdjusted_CueA!K86)</f>
        <v>-0.39489000000000002</v>
      </c>
      <c r="L86">
        <f>SUM(ScannerAdjusted_CueB!L86,-ScannerAdjusted_CueA!L86)</f>
        <v>5.7579999999999965E-2</v>
      </c>
      <c r="M86">
        <f>SUM(ScannerAdjusted_CueB!M86,-ScannerAdjusted_CueA!M86)</f>
        <v>-0.52844000000000002</v>
      </c>
      <c r="N86">
        <f>SUM(ScannerAdjusted_CueB!N86,-ScannerAdjusted_CueA!N86)</f>
        <v>0.10529000000000011</v>
      </c>
      <c r="O86">
        <f>SUM(ScannerAdjusted_CueB!O86,-ScannerAdjusted_CueA!O86)</f>
        <v>0.67686000000000002</v>
      </c>
      <c r="P86">
        <f>SUM(ScannerAdjusted_CueB!P86,-ScannerAdjusted_CueA!P86)</f>
        <v>0.7551000000000001</v>
      </c>
      <c r="Q86">
        <f>SUM(ScannerAdjusted_CueB!Q86,-ScannerAdjusted_CueA!Q86)</f>
        <v>0.18784000000000001</v>
      </c>
      <c r="R86">
        <f>SUM(ScannerAdjusted_CueB!R86,-ScannerAdjusted_CueA!R86)</f>
        <v>-0.96536000000000011</v>
      </c>
      <c r="S86">
        <f>SUM(ScannerAdjusted_CueB!S86,-ScannerAdjusted_CueA!S86)</f>
        <v>-1.5411299999999999</v>
      </c>
      <c r="T86">
        <f>SUM(ScannerAdjusted_CueB!T86,-ScannerAdjusted_CueA!T86)</f>
        <v>0.36792000000000002</v>
      </c>
      <c r="U86">
        <f>SUM(ScannerAdjusted_CueB!U86,-ScannerAdjusted_CueA!U86)</f>
        <v>-1.4386800000000002</v>
      </c>
      <c r="V86">
        <f>SUM(ScannerAdjusted_CueB!V86,-ScannerAdjusted_CueA!V86)</f>
        <v>-1.06576</v>
      </c>
      <c r="W86">
        <f>SUM(ScannerAdjusted_CueB!W86,-ScannerAdjusted_CueA!W86)</f>
        <v>-0.82020000000000004</v>
      </c>
      <c r="X86">
        <f>SUM(ScannerAdjusted_CueB!X86,-ScannerAdjusted_CueA!X86)</f>
        <v>-1.3209600000000001</v>
      </c>
      <c r="Y86">
        <f>SUM(ScannerAdjusted_CueB!Y86,-ScannerAdjusted_CueA!Y86)</f>
        <v>1.2625500000000001</v>
      </c>
      <c r="Z86">
        <f>SUM(ScannerAdjusted_CueB!Z86,-ScannerAdjusted_CueA!Z86)</f>
        <v>0.40649999999999997</v>
      </c>
      <c r="AA86">
        <f>SUM(ScannerAdjusted_CueB!AA86,-ScannerAdjusted_CueA!AA86)</f>
        <v>-0.38823999999999997</v>
      </c>
      <c r="AB86">
        <f>SUM(ScannerAdjusted_CueB!AB86,-ScannerAdjusted_CueA!AB86)</f>
        <v>0.20238</v>
      </c>
      <c r="AC86">
        <f>SUM(ScannerAdjusted_CueB!AC86,-ScannerAdjusted_CueA!AC86)</f>
        <v>0.9709000000000001</v>
      </c>
      <c r="AD86">
        <f>SUM(ScannerAdjusted_CueB!AD86,-ScannerAdjusted_CueA!AD86)</f>
        <v>0.97875999999999996</v>
      </c>
      <c r="AE86">
        <f>SUM(ScannerAdjusted_CueB!AE86,-ScannerAdjusted_CueA!AE86)</f>
        <v>0.37301000000000001</v>
      </c>
      <c r="AF86">
        <f>SUM(ScannerAdjusted_CueB!AF86,-ScannerAdjusted_CueA!AF86)</f>
        <v>0.37196999999999997</v>
      </c>
      <c r="AG86">
        <f>SUM(ScannerAdjusted_CueB!AG86,-ScannerAdjusted_CueA!AG86)</f>
        <v>0.13366000000000003</v>
      </c>
      <c r="AH86">
        <f>SUM(ScannerAdjusted_CueB!AH86,-ScannerAdjusted_CueA!AH86)</f>
        <v>-1.0427</v>
      </c>
      <c r="AI86">
        <f>SUM(ScannerAdjusted_CueB!AI86,-ScannerAdjusted_CueA!AI86)</f>
        <v>-7.6670000000000016E-2</v>
      </c>
      <c r="AJ86">
        <f>SUM(ScannerAdjusted_CueB!AJ86,-ScannerAdjusted_CueA!AJ86)</f>
        <v>0.13601999999999997</v>
      </c>
      <c r="AK86">
        <f>SUM(ScannerAdjusted_CueB!AK86,-ScannerAdjusted_CueA!AK86)</f>
        <v>0.37961999999999996</v>
      </c>
      <c r="AL86">
        <f>SUM(ScannerAdjusted_CueB!AL86,-ScannerAdjusted_CueA!AL86)</f>
        <v>0.53891</v>
      </c>
      <c r="AM86">
        <f>SUM(ScannerAdjusted_CueB!AM86,-ScannerAdjusted_CueA!AM86)</f>
        <v>0.46804000000000001</v>
      </c>
      <c r="AN86">
        <f>SUM(ScannerAdjusted_CueB!AN86,-ScannerAdjusted_CueA!AN86)</f>
        <v>0.19954</v>
      </c>
      <c r="AO86">
        <f>SUM(ScannerAdjusted_CueB!AO86,-ScannerAdjusted_CueA!AO86)</f>
        <v>0.19358999999999998</v>
      </c>
      <c r="AP86">
        <f>SUM(ScannerAdjusted_CueB!AP86,-ScannerAdjusted_CueA!AP86)</f>
        <v>0.16819000000000001</v>
      </c>
      <c r="AQ86">
        <f>SUM(ScannerAdjusted_CueB!AQ86,-ScannerAdjusted_CueA!AQ86)</f>
        <v>0.52464999999999984</v>
      </c>
      <c r="AR86">
        <f>SUM(ScannerAdjusted_CueB!AR86,-ScannerAdjusted_CueA!AR86)</f>
        <v>-0.23659999999999992</v>
      </c>
      <c r="AS86">
        <f>SUM(ScannerAdjusted_CueB!AS86,-ScannerAdjusted_CueA!AS86)</f>
        <v>0.40038000000000001</v>
      </c>
      <c r="AT86">
        <f>SUM(ScannerAdjusted_CueB!AT86,-ScannerAdjusted_CueA!AT86)</f>
        <v>1.0899700000000001</v>
      </c>
      <c r="AU86">
        <f>SUM(ScannerAdjusted_CueB!AU86,-ScannerAdjusted_CueA!AU86)</f>
        <v>-8.9340000000000086E-2</v>
      </c>
      <c r="AV86">
        <f>SUM(ScannerAdjusted_CueB!AV86,-ScannerAdjusted_CueA!AV86)</f>
        <v>0.96286000000000005</v>
      </c>
      <c r="AW86">
        <f>SUM(ScannerAdjusted_CueB!AW86,-ScannerAdjusted_CueA!AW86)</f>
        <v>0.80150999999999994</v>
      </c>
      <c r="AX86">
        <f>SUM(ScannerAdjusted_CueB!AX86,-ScannerAdjusted_CueA!AX86)</f>
        <v>0.54201999999999995</v>
      </c>
      <c r="AY86">
        <f>SUM(ScannerAdjusted_CueB!AY86,-ScannerAdjusted_CueA!AY86)</f>
        <v>-1.5399999999999997E-2</v>
      </c>
      <c r="AZ86">
        <f>SUM(ScannerAdjusted_CueB!AZ86,-ScannerAdjusted_CueA!AZ86)</f>
        <v>0.89237999999999995</v>
      </c>
      <c r="BA86">
        <f>SUM(ScannerAdjusted_CueB!BA86,-ScannerAdjusted_CueA!BA86)</f>
        <v>0.59067000000000003</v>
      </c>
      <c r="BB86">
        <f>SUM(ScannerAdjusted_CueB!BB86,-ScannerAdjusted_CueA!BB86)</f>
        <v>0.30962999999999985</v>
      </c>
      <c r="BC86">
        <f>SUM(ScannerAdjusted_CueB!BC86,-ScannerAdjusted_CueA!BC86)</f>
        <v>-0.1620299999999999</v>
      </c>
      <c r="BD86">
        <f>SUM(ScannerAdjusted_CueB!BD86,-ScannerAdjusted_CueA!BD86)</f>
        <v>-0.29679999999999995</v>
      </c>
      <c r="BE86">
        <f>SUM(ScannerAdjusted_CueB!BE86,-ScannerAdjusted_CueA!BE86)</f>
        <v>0.70913999999999999</v>
      </c>
      <c r="BF86">
        <f>SUM(ScannerAdjusted_CueB!BF86,-ScannerAdjusted_CueA!BF86)</f>
        <v>0.94840999999999998</v>
      </c>
      <c r="BG86">
        <f>SUM(ScannerAdjusted_CueB!BG86,-ScannerAdjusted_CueA!BG86)</f>
        <v>0.70289000000000001</v>
      </c>
      <c r="BH86">
        <f>SUM(ScannerAdjusted_CueB!BH86,-ScannerAdjusted_CueA!BH86)</f>
        <v>0.88668000000000002</v>
      </c>
      <c r="BI86">
        <f>SUM(ScannerAdjusted_CueB!BI86,-ScannerAdjusted_CueA!BI86)</f>
        <v>1.2915400000000001</v>
      </c>
      <c r="BJ86">
        <f>SUM(ScannerAdjusted_CueB!BJ86,-ScannerAdjusted_CueA!BJ86)</f>
        <v>1.64097</v>
      </c>
      <c r="BK86">
        <f>SUM(ScannerAdjusted_CueB!BK86,-ScannerAdjusted_CueA!BK86)</f>
        <v>0.63427999999999995</v>
      </c>
      <c r="BL86">
        <f>SUM(ScannerAdjusted_CueB!BL86,-ScannerAdjusted_CueA!BL86)</f>
        <v>-0.36326999999999998</v>
      </c>
      <c r="BM86">
        <f>SUM(ScannerAdjusted_CueB!BM86,-ScannerAdjusted_CueA!BM86)</f>
        <v>-0.91809000000000007</v>
      </c>
      <c r="BN86">
        <f>SUM(ScannerAdjusted_CueB!BN86,-ScannerAdjusted_CueA!BN86)</f>
        <v>0.81379000000000001</v>
      </c>
      <c r="BO86">
        <f>SUM(ScannerAdjusted_CueB!BO86,-ScannerAdjusted_CueA!BO86)</f>
        <v>0.61051</v>
      </c>
      <c r="BP86">
        <f>SUM(ScannerAdjusted_CueB!BP86,-ScannerAdjusted_CueA!BP86)</f>
        <v>1.1700600000000001</v>
      </c>
      <c r="BQ86">
        <f>SUM(ScannerAdjusted_CueB!BQ86,-ScannerAdjusted_CueA!BQ86)</f>
        <v>1.34091</v>
      </c>
      <c r="BR86">
        <f>SUM(ScannerAdjusted_CueB!BR86,-ScannerAdjusted_CueA!BR86)</f>
        <v>0.3196</v>
      </c>
      <c r="BS86">
        <f>SUM(ScannerAdjusted_CueB!BS86,-ScannerAdjusted_CueA!BS86)</f>
        <v>-1.5685800000000001</v>
      </c>
      <c r="BT86">
        <f>SUM(ScannerAdjusted_CueB!BT86,-ScannerAdjusted_CueA!BT86)</f>
        <v>1.61538</v>
      </c>
      <c r="BU86">
        <f>SUM(ScannerAdjusted_CueB!BU86,-ScannerAdjusted_CueA!BU86)</f>
        <v>1.15195</v>
      </c>
      <c r="BV86">
        <f>SUM(ScannerAdjusted_CueB!BV86,-ScannerAdjusted_CueA!BV86)</f>
        <v>0.63144</v>
      </c>
      <c r="BW86">
        <f>SUM(ScannerAdjusted_CueB!BW86,-ScannerAdjusted_CueA!BW86)</f>
        <v>0.24093999999999993</v>
      </c>
      <c r="BX86">
        <f>SUM(ScannerAdjusted_CueB!BX86,-ScannerAdjusted_CueA!BX86)</f>
        <v>0.46032000000000001</v>
      </c>
      <c r="BY86">
        <f>SUM(ScannerAdjusted_CueB!BY86,-ScannerAdjusted_CueA!BY86)</f>
        <v>0.88568999999999998</v>
      </c>
      <c r="BZ86">
        <f>SUM(ScannerAdjusted_CueB!BZ86,-ScannerAdjusted_CueA!BZ86)</f>
        <v>1.24634</v>
      </c>
      <c r="CA86">
        <f>SUM(ScannerAdjusted_CueB!CA86,-ScannerAdjusted_CueA!CA86)</f>
        <v>0.76639999999999997</v>
      </c>
      <c r="CB86">
        <f>SUM(ScannerAdjusted_CueB!CB86,-ScannerAdjusted_CueA!CB86)</f>
        <v>-0.18093000000000001</v>
      </c>
      <c r="CC86">
        <f>SUM(ScannerAdjusted_CueB!CC86,-ScannerAdjusted_CueA!CC86)</f>
        <v>-0.48419000000000012</v>
      </c>
      <c r="CD86">
        <f>SUM(ScannerAdjusted_CueB!CD86,-ScannerAdjusted_CueA!CD86)</f>
        <v>0.18754999999999999</v>
      </c>
      <c r="CE86">
        <f>SUM(ScannerAdjusted_CueB!CE86,-ScannerAdjusted_CueA!CE86)</f>
        <v>-4.6260000000000079E-2</v>
      </c>
      <c r="CF86">
        <f>SUM(ScannerAdjusted_CueB!CF86,-ScannerAdjusted_CueA!CF86)</f>
        <v>0.19241999999999998</v>
      </c>
      <c r="CG86">
        <f>SUM(ScannerAdjusted_CueB!CG86,-ScannerAdjusted_CueA!CG86)</f>
        <v>0.7472399999999999</v>
      </c>
      <c r="CH86">
        <f>SUM(ScannerAdjusted_CueB!CH86,-ScannerAdjusted_CueA!CH86)</f>
        <v>0.52112000000000003</v>
      </c>
      <c r="CI86">
        <f>SUM(ScannerAdjusted_CueB!CI86,-ScannerAdjusted_CueA!CI86)</f>
        <v>-8.0619999999999997E-2</v>
      </c>
      <c r="CJ86">
        <f>SUM(ScannerAdjusted_CueB!CJ86,-ScannerAdjusted_CueA!CJ86)</f>
        <v>0.87974000000000008</v>
      </c>
      <c r="CK86">
        <f>SUM(ScannerAdjusted_CueB!CK86,-ScannerAdjusted_CueA!CK86)</f>
        <v>0.85738999999999987</v>
      </c>
      <c r="CL86">
        <f>SUM(ScannerAdjusted_CueB!CL86,-ScannerAdjusted_CueA!CL86)</f>
        <v>0.22814000000000001</v>
      </c>
      <c r="CM86">
        <f>SUM(ScannerAdjusted_CueB!CM86,-ScannerAdjusted_CueA!CM86)</f>
        <v>1.1107</v>
      </c>
      <c r="CN86">
        <f>SUM(ScannerAdjusted_CueB!CN86,-ScannerAdjusted_CueA!CN86)</f>
        <v>0.67131999999999992</v>
      </c>
      <c r="CO86">
        <f>SUM(ScannerAdjusted_CueB!CO86,-ScannerAdjusted_CueA!CO86)</f>
        <v>0.77815000000000001</v>
      </c>
      <c r="CP86">
        <f>SUM(ScannerAdjusted_CueB!CP86,-ScannerAdjusted_CueA!CP86)</f>
        <v>-0.46443000000000001</v>
      </c>
      <c r="CQ86">
        <f>SUM(ScannerAdjusted_CueB!CQ86,-ScannerAdjusted_CueA!CQ86)</f>
        <v>-0.38035999999999998</v>
      </c>
      <c r="CR86">
        <f>SUM(ScannerAdjusted_CueB!CR86,-ScannerAdjusted_CueA!CR86)</f>
        <v>-0.15914</v>
      </c>
      <c r="CS86">
        <f>SUM(ScannerAdjusted_CueB!CS86,-ScannerAdjusted_CueA!CS86)</f>
        <v>-0.52868999999999999</v>
      </c>
      <c r="CT86">
        <f>SUM(ScannerAdjusted_CueB!CT86,-ScannerAdjusted_CueA!CT86)</f>
        <v>9.1379999999999961E-2</v>
      </c>
      <c r="CU86">
        <f>SUM(ScannerAdjusted_CueB!CU86,-ScannerAdjusted_CueA!CU86)</f>
        <v>0.30756</v>
      </c>
      <c r="CV86">
        <f>SUM(ScannerAdjusted_CueB!CV86,-ScannerAdjusted_CueA!CV86)</f>
        <v>0.16661999999999999</v>
      </c>
      <c r="CW86">
        <f>SUM(ScannerAdjusted_CueB!CW86,-ScannerAdjusted_CueA!CW86)</f>
        <v>-0.27981</v>
      </c>
      <c r="CX86">
        <f>SUM(ScannerAdjusted_CueB!CX86,-ScannerAdjusted_CueA!CX86)</f>
        <v>0.90056999999999998</v>
      </c>
      <c r="CY86">
        <f>SUM(ScannerAdjusted_CueB!CY86,-ScannerAdjusted_CueA!CY86)</f>
        <v>-0.92018</v>
      </c>
      <c r="CZ86">
        <f>SUM(ScannerAdjusted_CueB!CZ86,-ScannerAdjusted_CueA!CZ86)</f>
        <v>-0.45230000000000004</v>
      </c>
      <c r="DA86">
        <f>SUM(ScannerAdjusted_CueB!DA86,-ScannerAdjusted_CueA!DA86)</f>
        <v>-9.6999999999999864E-4</v>
      </c>
      <c r="DB86">
        <f>SUM(ScannerAdjusted_CueB!DB86,-ScannerAdjusted_CueA!DB86)</f>
        <v>-0.31214999999999998</v>
      </c>
      <c r="DC86">
        <f>SUM(ScannerAdjusted_CueB!DC86,-ScannerAdjusted_CueA!DC86)</f>
        <v>-1.91028</v>
      </c>
      <c r="DD86">
        <f>SUM(ScannerAdjusted_CueB!DD86,-ScannerAdjusted_CueA!DD86)</f>
        <v>3.4990000000000077E-2</v>
      </c>
      <c r="DE86">
        <f>SUM(ScannerAdjusted_CueB!DE86,-ScannerAdjusted_CueA!DE86)</f>
        <v>-0.16244</v>
      </c>
      <c r="DF86">
        <f>SUM(ScannerAdjusted_CueB!DF86,-ScannerAdjusted_CueA!DF86)</f>
        <v>0.73626000000000003</v>
      </c>
      <c r="DG86">
        <f>SUM(ScannerAdjusted_CueB!DG86,-ScannerAdjusted_CueA!DG86)</f>
        <v>-0.68797999999999981</v>
      </c>
      <c r="DH86">
        <f>SUM(ScannerAdjusted_CueB!DH86,-ScannerAdjusted_CueA!DH86)</f>
        <v>-0.39879999999999999</v>
      </c>
      <c r="DI86">
        <f>SUM(ScannerAdjusted_CueB!DI86,-ScannerAdjusted_CueA!DI86)</f>
        <v>-0.90745999999999993</v>
      </c>
      <c r="DJ86">
        <f>SUM(ScannerAdjusted_CueB!DJ86,-ScannerAdjusted_CueA!DJ86)</f>
        <v>0.24545999999999998</v>
      </c>
      <c r="DK86">
        <f>SUM(ScannerAdjusted_CueB!DK86,-ScannerAdjusted_CueA!DK86)</f>
        <v>-0.45102999999999999</v>
      </c>
      <c r="DL86">
        <f>SUM(ScannerAdjusted_CueB!DL86,-ScannerAdjusted_CueA!DL86)</f>
        <v>-0.18318999999999996</v>
      </c>
      <c r="DM86">
        <f>SUM(ScannerAdjusted_CueB!DM86,-ScannerAdjusted_CueA!DM86)</f>
        <v>-0.17307</v>
      </c>
      <c r="DN86">
        <f>SUM(ScannerAdjusted_CueB!DN86,-ScannerAdjusted_CueA!DN86)</f>
        <v>-0.50451999999999997</v>
      </c>
      <c r="DO86">
        <f>SUM(ScannerAdjusted_CueB!DO86,-ScannerAdjusted_CueA!DO86)</f>
        <v>0.63162000000000007</v>
      </c>
      <c r="DP86">
        <f>SUM(ScannerAdjusted_CueB!DP86,-ScannerAdjusted_CueA!DP86)</f>
        <v>0.34846000000000005</v>
      </c>
      <c r="DQ86">
        <f>SUM(ScannerAdjusted_CueB!DQ86,-ScannerAdjusted_CueA!DQ86)</f>
        <v>-0.92051000000000005</v>
      </c>
      <c r="DR86">
        <f>SUM(ScannerAdjusted_CueB!DR86,-ScannerAdjusted_CueA!DR86)</f>
        <v>0.37932000000000005</v>
      </c>
      <c r="DS86">
        <f>SUM(ScannerAdjusted_CueB!DS86,-ScannerAdjusted_CueA!DS86)</f>
        <v>-0.15159000000000006</v>
      </c>
      <c r="DT86">
        <f>SUM(ScannerAdjusted_CueB!DT86,-ScannerAdjusted_CueA!DT86)</f>
        <v>0.21328000000000003</v>
      </c>
      <c r="DU86">
        <f>SUM(ScannerAdjusted_CueB!DU86,-ScannerAdjusted_CueA!DU86)</f>
        <v>-0.96180999999999994</v>
      </c>
      <c r="DV86">
        <f>SUM(ScannerAdjusted_CueB!DV86,-ScannerAdjusted_CueA!DV86)</f>
        <v>-0.57078000000000007</v>
      </c>
      <c r="DW86">
        <f>SUM(ScannerAdjusted_CueB!DW86,-ScannerAdjusted_CueA!DW86)</f>
        <v>0.43159999999999998</v>
      </c>
      <c r="DX86">
        <f>SUM(ScannerAdjusted_CueB!DX86,-ScannerAdjusted_CueA!DX86)</f>
        <v>-0.52522000000000002</v>
      </c>
      <c r="DY86">
        <f>SUM(ScannerAdjusted_CueB!DY86,-ScannerAdjusted_CueA!DY86)</f>
        <v>-0.30549999999999999</v>
      </c>
      <c r="DZ86">
        <f>SUM(ScannerAdjusted_CueB!DZ86,-ScannerAdjusted_CueA!DZ86)</f>
        <v>-0.68132999999999999</v>
      </c>
      <c r="EA86">
        <f>SUM(ScannerAdjusted_CueB!EA86,-ScannerAdjusted_CueA!EA86)</f>
        <v>-0.36817999999999995</v>
      </c>
      <c r="EB86">
        <f>SUM(ScannerAdjusted_CueB!EB86,-ScannerAdjusted_CueA!EB86)</f>
        <v>-0.74917</v>
      </c>
      <c r="EC86">
        <f>SUM(ScannerAdjusted_CueB!EC86,-ScannerAdjusted_CueA!EC86)</f>
        <v>-0.54344999999999999</v>
      </c>
      <c r="ED86">
        <f>SUM(ScannerAdjusted_CueB!ED86,-ScannerAdjusted_CueA!ED86)</f>
        <v>-0.58318999999999999</v>
      </c>
      <c r="EE86">
        <f>SUM(ScannerAdjusted_CueB!EE86,-ScannerAdjusted_CueA!EE86)</f>
        <v>-0.28088000000000002</v>
      </c>
      <c r="EF86">
        <f>SUM(ScannerAdjusted_CueB!EF86,-ScannerAdjusted_CueA!EF86)</f>
        <v>-0.61549000000000009</v>
      </c>
      <c r="EG86">
        <f>SUM(ScannerAdjusted_CueB!EG86,-ScannerAdjusted_CueA!EG86)</f>
        <v>-0.99970000000000003</v>
      </c>
      <c r="EH86">
        <f>SUM(ScannerAdjusted_CueB!EH86,-ScannerAdjusted_CueA!EH86)</f>
        <v>-6.0940000000000001E-2</v>
      </c>
      <c r="EI86">
        <f>SUM(ScannerAdjusted_CueB!EI86,-ScannerAdjusted_CueA!EI86)</f>
        <v>-0.72872000000000003</v>
      </c>
      <c r="EJ86">
        <f>SUM(ScannerAdjusted_CueB!EJ86,-ScannerAdjusted_CueA!EJ86)</f>
        <v>1.37412</v>
      </c>
      <c r="EK86">
        <f>SUM(ScannerAdjusted_CueB!EK86,-ScannerAdjusted_CueA!EK86)</f>
        <v>0.33548</v>
      </c>
      <c r="EL86">
        <f>SUM(ScannerAdjusted_CueB!EL86,-ScannerAdjusted_CueA!EL86)</f>
        <v>-2.903E-2</v>
      </c>
      <c r="EM86">
        <f>SUM(ScannerAdjusted_CueB!EM86,-ScannerAdjusted_CueA!EM86)</f>
        <v>1.12504</v>
      </c>
      <c r="EN86">
        <f>SUM(ScannerAdjusted_CueB!EN86,-ScannerAdjusted_CueA!EN86)</f>
        <v>0.71177000000000001</v>
      </c>
      <c r="EO86">
        <f>SUM(ScannerAdjusted_CueB!EO86,-ScannerAdjusted_CueA!EO86)</f>
        <v>-0.31581000000000004</v>
      </c>
      <c r="EP86">
        <f>SUM(ScannerAdjusted_CueB!EP86,-ScannerAdjusted_CueA!EP86)</f>
        <v>0.30479000000000001</v>
      </c>
      <c r="EQ86">
        <f>SUM(ScannerAdjusted_CueB!EQ86,-ScannerAdjusted_CueA!EQ86)</f>
        <v>2.3094099999999997</v>
      </c>
      <c r="ER86">
        <f>SUM(ScannerAdjusted_CueB!ER86,-ScannerAdjusted_CueA!ER86)</f>
        <v>1.1833199999999999</v>
      </c>
      <c r="ES86">
        <f>SUM(ScannerAdjusted_CueB!ES86,-ScannerAdjusted_CueA!ES86)</f>
        <v>-0.49087000000000003</v>
      </c>
      <c r="ET86">
        <f>SUM(ScannerAdjusted_CueB!ET86,-ScannerAdjusted_CueA!ET86)</f>
        <v>0.70699000000000012</v>
      </c>
      <c r="EU86">
        <f>SUM(ScannerAdjusted_CueB!EU86,-ScannerAdjusted_CueA!EU86)</f>
        <v>0.24875</v>
      </c>
      <c r="EV86">
        <f>SUM(ScannerAdjusted_CueB!EV86,-ScannerAdjusted_CueA!EV86)</f>
        <v>0.80403999999999998</v>
      </c>
      <c r="EW86">
        <f>SUM(ScannerAdjusted_CueB!EW86,-ScannerAdjusted_CueA!EW86)</f>
        <v>0.54537999999999998</v>
      </c>
      <c r="EX86">
        <f>SUM(ScannerAdjusted_CueB!EX86,-ScannerAdjusted_CueA!EX86)</f>
        <v>0.20893999999999999</v>
      </c>
      <c r="EY86">
        <f>SUM(ScannerAdjusted_CueB!EY86,-ScannerAdjusted_CueA!EY86)</f>
        <v>-4.7470000000000012E-2</v>
      </c>
      <c r="EZ86">
        <f>SUM(ScannerAdjusted_CueB!EZ86,-ScannerAdjusted_CueA!EZ86)</f>
        <v>0.42834</v>
      </c>
      <c r="FA86">
        <f>SUM(ScannerAdjusted_CueB!FA86,-ScannerAdjusted_CueA!FA86)</f>
        <v>0.56557000000000002</v>
      </c>
      <c r="FB86">
        <f>SUM(ScannerAdjusted_CueB!FB86,-ScannerAdjusted_CueA!FB86)</f>
        <v>0.70221</v>
      </c>
      <c r="FC86">
        <f>SUM(ScannerAdjusted_CueB!FC86,-ScannerAdjusted_CueA!FC86)</f>
        <v>0.97780000000000011</v>
      </c>
      <c r="FD86">
        <f>SUM(ScannerAdjusted_CueB!FD86,-ScannerAdjusted_CueA!FD86)</f>
        <v>-5.2550000000000041E-2</v>
      </c>
      <c r="FE86">
        <f>SUM(ScannerAdjusted_CueB!FE86,-ScannerAdjusted_CueA!FE86)</f>
        <v>0.38846000000000003</v>
      </c>
      <c r="FF86">
        <f>SUM(ScannerAdjusted_CueB!FF86,-ScannerAdjusted_CueA!FF86)</f>
        <v>-0.1321</v>
      </c>
      <c r="FG86">
        <f>SUM(ScannerAdjusted_CueB!FG86,-ScannerAdjusted_CueA!FG86)</f>
        <v>0.42154000000000003</v>
      </c>
      <c r="FH86">
        <f>SUM(ScannerAdjusted_CueB!FH86,-ScannerAdjusted_CueA!FH86)</f>
        <v>1.07254</v>
      </c>
      <c r="FI86">
        <f>SUM(ScannerAdjusted_CueB!FI86,-ScannerAdjusted_CueA!FI86)</f>
        <v>0.37314999999999998</v>
      </c>
      <c r="FJ86">
        <f>SUM(ScannerAdjusted_CueB!FJ86,-ScannerAdjusted_CueA!FJ86)</f>
        <v>0.74092000000000002</v>
      </c>
      <c r="FK86">
        <f>SUM(ScannerAdjusted_CueB!FK86,-ScannerAdjusted_CueA!FK86)</f>
        <v>0.47855999999999999</v>
      </c>
      <c r="FL86">
        <f>SUM(ScannerAdjusted_CueB!FL86,-ScannerAdjusted_CueA!FL86)</f>
        <v>-0.13086</v>
      </c>
      <c r="FM86">
        <f>SUM(ScannerAdjusted_CueB!FM86,-ScannerAdjusted_CueA!FM86)</f>
        <v>1.3535600000000001</v>
      </c>
      <c r="FN86">
        <f>SUM(ScannerAdjusted_CueB!FN86,-ScannerAdjusted_CueA!FN86)</f>
        <v>0.75578000000000001</v>
      </c>
      <c r="FO86">
        <f>SUM(ScannerAdjusted_CueB!FO86,-ScannerAdjusted_CueA!FO86)</f>
        <v>0.73608000000000007</v>
      </c>
      <c r="FP86">
        <f>SUM(ScannerAdjusted_CueB!FP86,-ScannerAdjusted_CueA!FP86)</f>
        <v>0.28251999999999999</v>
      </c>
      <c r="FQ86">
        <f>SUM(ScannerAdjusted_CueB!FQ86,-ScannerAdjusted_CueA!FQ86)</f>
        <v>1.14768</v>
      </c>
    </row>
    <row r="87" spans="1:173" x14ac:dyDescent="0.2">
      <c r="A87" t="s">
        <v>785</v>
      </c>
    </row>
    <row r="88" spans="1:173" x14ac:dyDescent="0.2">
      <c r="A88" t="s">
        <v>786</v>
      </c>
    </row>
    <row r="89" spans="1:173" x14ac:dyDescent="0.2">
      <c r="A89" t="s">
        <v>787</v>
      </c>
      <c r="B89">
        <f>SUM(ScannerAdjusted_CueB!B89,-ScannerAdjusted_CueA!B89)</f>
        <v>-0.70298000000000005</v>
      </c>
      <c r="C89">
        <f>SUM(ScannerAdjusted_CueB!C89,-ScannerAdjusted_CueA!C89)</f>
        <v>-0.78597000000000006</v>
      </c>
      <c r="D89">
        <f>SUM(ScannerAdjusted_CueB!D89,-ScannerAdjusted_CueA!D89)</f>
        <v>-0.37712999999999997</v>
      </c>
      <c r="E89">
        <f>SUM(ScannerAdjusted_CueB!E89,-ScannerAdjusted_CueA!E89)</f>
        <v>-0.30137000000000003</v>
      </c>
      <c r="F89">
        <f>SUM(ScannerAdjusted_CueB!F89,-ScannerAdjusted_CueA!F89)</f>
        <v>-0.54747000000000001</v>
      </c>
      <c r="G89">
        <f>SUM(ScannerAdjusted_CueB!G89,-ScannerAdjusted_CueA!G89)</f>
        <v>-0.83270999999999995</v>
      </c>
      <c r="H89">
        <f>SUM(ScannerAdjusted_CueB!H89,-ScannerAdjusted_CueA!H89)</f>
        <v>-1.2141200000000001</v>
      </c>
      <c r="I89">
        <f>SUM(ScannerAdjusted_CueB!I89,-ScannerAdjusted_CueA!I89)</f>
        <v>-2.2951800000000002</v>
      </c>
      <c r="J89">
        <f>SUM(ScannerAdjusted_CueB!J89,-ScannerAdjusted_CueA!J89)</f>
        <v>-0.43475999999999998</v>
      </c>
      <c r="K89">
        <f>SUM(ScannerAdjusted_CueB!K89,-ScannerAdjusted_CueA!K89)</f>
        <v>-1.17083</v>
      </c>
      <c r="L89">
        <f>SUM(ScannerAdjusted_CueB!L89,-ScannerAdjusted_CueA!L89)</f>
        <v>-0.39705999999999997</v>
      </c>
      <c r="M89">
        <f>SUM(ScannerAdjusted_CueB!M89,-ScannerAdjusted_CueA!M89)</f>
        <v>-0.27251000000000003</v>
      </c>
      <c r="N89">
        <f>SUM(ScannerAdjusted_CueB!N89,-ScannerAdjusted_CueA!N89)</f>
        <v>-0.65223999999999993</v>
      </c>
      <c r="O89">
        <f>SUM(ScannerAdjusted_CueB!O89,-ScannerAdjusted_CueA!O89)</f>
        <v>-0.92219999999999991</v>
      </c>
      <c r="P89">
        <f>SUM(ScannerAdjusted_CueB!P89,-ScannerAdjusted_CueA!P89)</f>
        <v>-0.40612999999999999</v>
      </c>
      <c r="Q89">
        <f>SUM(ScannerAdjusted_CueB!Q89,-ScannerAdjusted_CueA!Q89)</f>
        <v>-0.45440000000000003</v>
      </c>
      <c r="R89">
        <f>SUM(ScannerAdjusted_CueB!R89,-ScannerAdjusted_CueA!R89)</f>
        <v>0.28699999999999998</v>
      </c>
      <c r="S89">
        <f>SUM(ScannerAdjusted_CueB!S89,-ScannerAdjusted_CueA!S89)</f>
        <v>-0.35851</v>
      </c>
      <c r="T89">
        <f>SUM(ScannerAdjusted_CueB!T89,-ScannerAdjusted_CueA!T89)</f>
        <v>-1.30097</v>
      </c>
      <c r="U89">
        <f>SUM(ScannerAdjusted_CueB!U89,-ScannerAdjusted_CueA!U89)</f>
        <v>-4.929E-2</v>
      </c>
      <c r="V89">
        <f>SUM(ScannerAdjusted_CueB!V89,-ScannerAdjusted_CueA!V89)</f>
        <v>-0.30908999999999998</v>
      </c>
      <c r="W89">
        <f>SUM(ScannerAdjusted_CueB!W89,-ScannerAdjusted_CueA!W89)</f>
        <v>-0.19518999999999997</v>
      </c>
      <c r="X89">
        <f>SUM(ScannerAdjusted_CueB!X89,-ScannerAdjusted_CueA!X89)</f>
        <v>0.28036</v>
      </c>
      <c r="Y89">
        <f>SUM(ScannerAdjusted_CueB!Y89,-ScannerAdjusted_CueA!Y89)</f>
        <v>-0.48168</v>
      </c>
      <c r="Z89">
        <f>SUM(ScannerAdjusted_CueB!Z89,-ScannerAdjusted_CueA!Z89)</f>
        <v>-1.4281199999999998</v>
      </c>
      <c r="AA89">
        <f>SUM(ScannerAdjusted_CueB!AA89,-ScannerAdjusted_CueA!AA89)</f>
        <v>-1.1425699999999999</v>
      </c>
      <c r="AB89">
        <f>SUM(ScannerAdjusted_CueB!AB89,-ScannerAdjusted_CueA!AB89)</f>
        <v>-0.41844999999999999</v>
      </c>
      <c r="AC89">
        <f>SUM(ScannerAdjusted_CueB!AC89,-ScannerAdjusted_CueA!AC89)</f>
        <v>0.48221000000000003</v>
      </c>
      <c r="AD89">
        <f>SUM(ScannerAdjusted_CueB!AD89,-ScannerAdjusted_CueA!AD89)</f>
        <v>1.2380000000000002E-2</v>
      </c>
      <c r="AE89">
        <f>SUM(ScannerAdjusted_CueB!AE89,-ScannerAdjusted_CueA!AE89)</f>
        <v>0.27024000000000004</v>
      </c>
      <c r="AF89">
        <f>SUM(ScannerAdjusted_CueB!AF89,-ScannerAdjusted_CueA!AF89)</f>
        <v>0.91998999999999997</v>
      </c>
      <c r="AG89">
        <f>SUM(ScannerAdjusted_CueB!AG89,-ScannerAdjusted_CueA!AG89)</f>
        <v>-0.28271000000000002</v>
      </c>
      <c r="AH89">
        <f>SUM(ScannerAdjusted_CueB!AH89,-ScannerAdjusted_CueA!AH89)</f>
        <v>0.28876999999999997</v>
      </c>
      <c r="AI89">
        <f>SUM(ScannerAdjusted_CueB!AI89,-ScannerAdjusted_CueA!AI89)</f>
        <v>0.45981</v>
      </c>
      <c r="AJ89">
        <f>SUM(ScannerAdjusted_CueB!AJ89,-ScannerAdjusted_CueA!AJ89)</f>
        <v>-6.9420000000000037E-2</v>
      </c>
      <c r="AK89">
        <f>SUM(ScannerAdjusted_CueB!AK89,-ScannerAdjusted_CueA!AK89)</f>
        <v>-3.8329999999999975E-2</v>
      </c>
      <c r="AL89">
        <f>SUM(ScannerAdjusted_CueB!AL89,-ScannerAdjusted_CueA!AL89)</f>
        <v>-1.1247199999999999</v>
      </c>
      <c r="AM89">
        <f>SUM(ScannerAdjusted_CueB!AM89,-ScannerAdjusted_CueA!AM89)</f>
        <v>-0.13475999999999999</v>
      </c>
      <c r="AN89">
        <f>SUM(ScannerAdjusted_CueB!AN89,-ScannerAdjusted_CueA!AN89)</f>
        <v>0.78200000000000003</v>
      </c>
      <c r="AO89">
        <f>SUM(ScannerAdjusted_CueB!AO89,-ScannerAdjusted_CueA!AO89)</f>
        <v>-1.40554</v>
      </c>
      <c r="AP89">
        <f>SUM(ScannerAdjusted_CueB!AP89,-ScannerAdjusted_CueA!AP89)</f>
        <v>-0.30134</v>
      </c>
      <c r="AQ89">
        <f>SUM(ScannerAdjusted_CueB!AQ89,-ScannerAdjusted_CueA!AQ89)</f>
        <v>-0.6906699999999999</v>
      </c>
      <c r="AR89">
        <f>SUM(ScannerAdjusted_CueB!AR89,-ScannerAdjusted_CueA!AR89)</f>
        <v>0.57019999999999993</v>
      </c>
      <c r="AS89">
        <f>SUM(ScannerAdjusted_CueB!AS89,-ScannerAdjusted_CueA!AS89)</f>
        <v>-1.0585100000000001</v>
      </c>
      <c r="AT89">
        <f>SUM(ScannerAdjusted_CueB!AT89,-ScannerAdjusted_CueA!AT89)</f>
        <v>-0.33079000000000003</v>
      </c>
      <c r="AU89">
        <f>SUM(ScannerAdjusted_CueB!AU89,-ScannerAdjusted_CueA!AU89)</f>
        <v>-6.6110000000000002E-2</v>
      </c>
      <c r="AV89">
        <f>SUM(ScannerAdjusted_CueB!AV89,-ScannerAdjusted_CueA!AV89)</f>
        <v>0.48497000000000001</v>
      </c>
      <c r="AW89">
        <f>SUM(ScannerAdjusted_CueB!AW89,-ScannerAdjusted_CueA!AW89)</f>
        <v>-0.59831000000000001</v>
      </c>
      <c r="AX89">
        <f>SUM(ScannerAdjusted_CueB!AX89,-ScannerAdjusted_CueA!AX89)</f>
        <v>0.14824999999999999</v>
      </c>
      <c r="AY89">
        <f>SUM(ScannerAdjusted_CueB!AY89,-ScannerAdjusted_CueA!AY89)</f>
        <v>-0.59360000000000002</v>
      </c>
      <c r="AZ89">
        <f>SUM(ScannerAdjusted_CueB!AZ89,-ScannerAdjusted_CueA!AZ89)</f>
        <v>0.31716</v>
      </c>
      <c r="BA89">
        <f>SUM(ScannerAdjusted_CueB!BA89,-ScannerAdjusted_CueA!BA89)</f>
        <v>-0.38888999999999996</v>
      </c>
      <c r="BB89">
        <f>SUM(ScannerAdjusted_CueB!BB89,-ScannerAdjusted_CueA!BB89)</f>
        <v>9.8530000000000006E-2</v>
      </c>
      <c r="BC89">
        <f>SUM(ScannerAdjusted_CueB!BC89,-ScannerAdjusted_CueA!BC89)</f>
        <v>-0.98837999999999993</v>
      </c>
      <c r="BD89">
        <f>SUM(ScannerAdjusted_CueB!BD89,-ScannerAdjusted_CueA!BD89)</f>
        <v>0.81801999999999997</v>
      </c>
      <c r="BE89">
        <f>SUM(ScannerAdjusted_CueB!BE89,-ScannerAdjusted_CueA!BE89)</f>
        <v>0.83395000000000008</v>
      </c>
      <c r="BF89">
        <f>SUM(ScannerAdjusted_CueB!BF89,-ScannerAdjusted_CueA!BF89)</f>
        <v>-0.86645000000000005</v>
      </c>
      <c r="BG89">
        <f>SUM(ScannerAdjusted_CueB!BG89,-ScannerAdjusted_CueA!BG89)</f>
        <v>-0.31795000000000001</v>
      </c>
      <c r="BH89">
        <f>SUM(ScannerAdjusted_CueB!BH89,-ScannerAdjusted_CueA!BH89)</f>
        <v>-0.11745999999999999</v>
      </c>
      <c r="BI89">
        <f>SUM(ScannerAdjusted_CueB!BI89,-ScannerAdjusted_CueA!BI89)</f>
        <v>-7.1920000000000012E-2</v>
      </c>
      <c r="BJ89">
        <f>SUM(ScannerAdjusted_CueB!BJ89,-ScannerAdjusted_CueA!BJ89)</f>
        <v>-0.14382999999999996</v>
      </c>
      <c r="BK89">
        <f>SUM(ScannerAdjusted_CueB!BK89,-ScannerAdjusted_CueA!BK89)</f>
        <v>0.36470000000000002</v>
      </c>
      <c r="BL89">
        <f>SUM(ScannerAdjusted_CueB!BL89,-ScannerAdjusted_CueA!BL89)</f>
        <v>-1.0440000000000005E-2</v>
      </c>
      <c r="BM89">
        <f>SUM(ScannerAdjusted_CueB!BM89,-ScannerAdjusted_CueA!BM89)</f>
        <v>0.52978000000000003</v>
      </c>
      <c r="BN89">
        <f>SUM(ScannerAdjusted_CueB!BN89,-ScannerAdjusted_CueA!BN89)</f>
        <v>-0.27933000000000002</v>
      </c>
      <c r="BO89">
        <f>SUM(ScannerAdjusted_CueB!BO89,-ScannerAdjusted_CueA!BO89)</f>
        <v>0.23731999999999998</v>
      </c>
      <c r="BP89">
        <f>SUM(ScannerAdjusted_CueB!BP89,-ScannerAdjusted_CueA!BP89)</f>
        <v>0.10615999999999998</v>
      </c>
      <c r="BQ89">
        <f>SUM(ScannerAdjusted_CueB!BQ89,-ScannerAdjusted_CueA!BQ89)</f>
        <v>-0.21830000000000002</v>
      </c>
      <c r="BR89">
        <f>SUM(ScannerAdjusted_CueB!BR89,-ScannerAdjusted_CueA!BR89)</f>
        <v>0.43679999999999997</v>
      </c>
      <c r="BS89">
        <f>SUM(ScannerAdjusted_CueB!BS89,-ScannerAdjusted_CueA!BS89)</f>
        <v>-0.18219999999999997</v>
      </c>
      <c r="BT89">
        <f>SUM(ScannerAdjusted_CueB!BT89,-ScannerAdjusted_CueA!BT89)</f>
        <v>0.16416000000000003</v>
      </c>
      <c r="BU89">
        <f>SUM(ScannerAdjusted_CueB!BU89,-ScannerAdjusted_CueA!BU89)</f>
        <v>-0.56313999999999997</v>
      </c>
      <c r="BV89">
        <f>SUM(ScannerAdjusted_CueB!BV89,-ScannerAdjusted_CueA!BV89)</f>
        <v>-0.22544999999999998</v>
      </c>
      <c r="BW89">
        <f>SUM(ScannerAdjusted_CueB!BW89,-ScannerAdjusted_CueA!BW89)</f>
        <v>0.42596000000000001</v>
      </c>
      <c r="BX89">
        <f>SUM(ScannerAdjusted_CueB!BX89,-ScannerAdjusted_CueA!BX89)</f>
        <v>0.55918999999999996</v>
      </c>
      <c r="BY89">
        <f>SUM(ScannerAdjusted_CueB!BY89,-ScannerAdjusted_CueA!BY89)</f>
        <v>0.25147999999999998</v>
      </c>
      <c r="BZ89">
        <f>SUM(ScannerAdjusted_CueB!BZ89,-ScannerAdjusted_CueA!BZ89)</f>
        <v>0.80709999999999993</v>
      </c>
      <c r="CA89">
        <f>SUM(ScannerAdjusted_CueB!CA89,-ScannerAdjusted_CueA!CA89)</f>
        <v>-0.72453999999999996</v>
      </c>
      <c r="CB89">
        <f>SUM(ScannerAdjusted_CueB!CB89,-ScannerAdjusted_CueA!CB89)</f>
        <v>1.11859</v>
      </c>
      <c r="CC89">
        <f>SUM(ScannerAdjusted_CueB!CC89,-ScannerAdjusted_CueA!CC89)</f>
        <v>0.65629000000000004</v>
      </c>
      <c r="CD89">
        <f>SUM(ScannerAdjusted_CueB!CD89,-ScannerAdjusted_CueA!CD89)</f>
        <v>-0.12558</v>
      </c>
      <c r="CE89">
        <f>SUM(ScannerAdjusted_CueB!CE89,-ScannerAdjusted_CueA!CE89)</f>
        <v>-0.36595999999999995</v>
      </c>
      <c r="CF89">
        <f>SUM(ScannerAdjusted_CueB!CF89,-ScannerAdjusted_CueA!CF89)</f>
        <v>0.67720000000000002</v>
      </c>
      <c r="CG89">
        <f>SUM(ScannerAdjusted_CueB!CG89,-ScannerAdjusted_CueA!CG89)</f>
        <v>7.8189999999999982E-2</v>
      </c>
      <c r="CH89">
        <f>SUM(ScannerAdjusted_CueB!CH89,-ScannerAdjusted_CueA!CH89)</f>
        <v>0.51590000000000003</v>
      </c>
      <c r="CI89">
        <f>SUM(ScannerAdjusted_CueB!CI89,-ScannerAdjusted_CueA!CI89)</f>
        <v>0.33255000000000001</v>
      </c>
      <c r="CJ89">
        <f>SUM(ScannerAdjusted_CueB!CJ89,-ScannerAdjusted_CueA!CJ89)</f>
        <v>-0.11555000000000004</v>
      </c>
      <c r="CK89">
        <f>SUM(ScannerAdjusted_CueB!CK89,-ScannerAdjusted_CueA!CK89)</f>
        <v>0.67371000000000003</v>
      </c>
      <c r="CL89">
        <f>SUM(ScannerAdjusted_CueB!CL89,-ScannerAdjusted_CueA!CL89)</f>
        <v>0.43220999999999998</v>
      </c>
      <c r="CM89">
        <f>SUM(ScannerAdjusted_CueB!CM89,-ScannerAdjusted_CueA!CM89)</f>
        <v>0.93095000000000006</v>
      </c>
      <c r="CN89">
        <f>SUM(ScannerAdjusted_CueB!CN89,-ScannerAdjusted_CueA!CN89)</f>
        <v>1.3229500000000001</v>
      </c>
      <c r="CO89">
        <f>SUM(ScannerAdjusted_CueB!CO89,-ScannerAdjusted_CueA!CO89)</f>
        <v>0.21474000000000004</v>
      </c>
      <c r="CP89">
        <f>SUM(ScannerAdjusted_CueB!CP89,-ScannerAdjusted_CueA!CP89)</f>
        <v>-3.8500000000000034E-2</v>
      </c>
      <c r="CQ89">
        <f>SUM(ScannerAdjusted_CueB!CQ89,-ScannerAdjusted_CueA!CQ89)</f>
        <v>-0.51957000000000009</v>
      </c>
      <c r="CR89">
        <f>SUM(ScannerAdjusted_CueB!CR89,-ScannerAdjusted_CueA!CR89)</f>
        <v>7.4149999999999994E-2</v>
      </c>
      <c r="CS89">
        <f>SUM(ScannerAdjusted_CueB!CS89,-ScannerAdjusted_CueA!CS89)</f>
        <v>-1.3324</v>
      </c>
      <c r="CT89">
        <f>SUM(ScannerAdjusted_CueB!CT89,-ScannerAdjusted_CueA!CT89)</f>
        <v>-0.46859000000000001</v>
      </c>
      <c r="CU89">
        <f>SUM(ScannerAdjusted_CueB!CU89,-ScannerAdjusted_CueA!CU89)</f>
        <v>-1.19275</v>
      </c>
      <c r="CV89">
        <f>SUM(ScannerAdjusted_CueB!CV89,-ScannerAdjusted_CueA!CV89)</f>
        <v>-1.1775200000000001</v>
      </c>
      <c r="CW89">
        <f>SUM(ScannerAdjusted_CueB!CW89,-ScannerAdjusted_CueA!CW89)</f>
        <v>-0.37418000000000001</v>
      </c>
      <c r="CX89">
        <f>SUM(ScannerAdjusted_CueB!CX89,-ScannerAdjusted_CueA!CX89)</f>
        <v>-0.17119000000000006</v>
      </c>
      <c r="CY89">
        <f>SUM(ScannerAdjusted_CueB!CY89,-ScannerAdjusted_CueA!CY89)</f>
        <v>0.11684000000000001</v>
      </c>
      <c r="CZ89">
        <f>SUM(ScannerAdjusted_CueB!CZ89,-ScannerAdjusted_CueA!CZ89)</f>
        <v>1.2705600000000001</v>
      </c>
      <c r="DA89">
        <f>SUM(ScannerAdjusted_CueB!DA89,-ScannerAdjusted_CueA!DA89)</f>
        <v>-0.52431000000000005</v>
      </c>
      <c r="DB89">
        <f>SUM(ScannerAdjusted_CueB!DB89,-ScannerAdjusted_CueA!DB89)</f>
        <v>-0.88833000000000006</v>
      </c>
      <c r="DC89">
        <f>SUM(ScannerAdjusted_CueB!DC89,-ScannerAdjusted_CueA!DC89)</f>
        <v>0.19372</v>
      </c>
      <c r="DD89">
        <f>SUM(ScannerAdjusted_CueB!DD89,-ScannerAdjusted_CueA!DD89)</f>
        <v>0.83074000000000003</v>
      </c>
      <c r="DE89">
        <f>SUM(ScannerAdjusted_CueB!DE89,-ScannerAdjusted_CueA!DE89)</f>
        <v>-0.47244999999999998</v>
      </c>
      <c r="DF89">
        <f>SUM(ScannerAdjusted_CueB!DF89,-ScannerAdjusted_CueA!DF89)</f>
        <v>-0.62469999999999992</v>
      </c>
      <c r="DG89">
        <f>SUM(ScannerAdjusted_CueB!DG89,-ScannerAdjusted_CueA!DG89)</f>
        <v>3.1389999999999973E-2</v>
      </c>
      <c r="DH89">
        <f>SUM(ScannerAdjusted_CueB!DH89,-ScannerAdjusted_CueA!DH89)</f>
        <v>-0.13801999999999998</v>
      </c>
      <c r="DI89">
        <f>SUM(ScannerAdjusted_CueB!DI89,-ScannerAdjusted_CueA!DI89)</f>
        <v>-0.16213</v>
      </c>
      <c r="DJ89">
        <f>SUM(ScannerAdjusted_CueB!DJ89,-ScannerAdjusted_CueA!DJ89)</f>
        <v>0.40600000000000003</v>
      </c>
      <c r="DK89">
        <f>SUM(ScannerAdjusted_CueB!DK89,-ScannerAdjusted_CueA!DK89)</f>
        <v>0.33121</v>
      </c>
      <c r="DL89">
        <f>SUM(ScannerAdjusted_CueB!DL89,-ScannerAdjusted_CueA!DL89)</f>
        <v>-0.44322999999999996</v>
      </c>
      <c r="DM89">
        <f>SUM(ScannerAdjusted_CueB!DM89,-ScannerAdjusted_CueA!DM89)</f>
        <v>-0.29708000000000001</v>
      </c>
      <c r="DN89">
        <f>SUM(ScannerAdjusted_CueB!DN89,-ScannerAdjusted_CueA!DN89)</f>
        <v>0.14506999999999992</v>
      </c>
      <c r="DO89">
        <f>SUM(ScannerAdjusted_CueB!DO89,-ScannerAdjusted_CueA!DO89)</f>
        <v>0.14392000000000005</v>
      </c>
      <c r="DP89">
        <f>SUM(ScannerAdjusted_CueB!DP89,-ScannerAdjusted_CueA!DP89)</f>
        <v>6.0369999999999979E-2</v>
      </c>
      <c r="DQ89">
        <f>SUM(ScannerAdjusted_CueB!DQ89,-ScannerAdjusted_CueA!DQ89)</f>
        <v>0.61622999999999994</v>
      </c>
      <c r="DR89">
        <f>SUM(ScannerAdjusted_CueB!DR89,-ScannerAdjusted_CueA!DR89)</f>
        <v>0.39905999999999997</v>
      </c>
      <c r="DS89">
        <f>SUM(ScannerAdjusted_CueB!DS89,-ScannerAdjusted_CueA!DS89)</f>
        <v>6.5870000000000012E-2</v>
      </c>
      <c r="DT89">
        <f>SUM(ScannerAdjusted_CueB!DT89,-ScannerAdjusted_CueA!DT89)</f>
        <v>-8.9470000000000022E-2</v>
      </c>
      <c r="DU89">
        <f>SUM(ScannerAdjusted_CueB!DU89,-ScannerAdjusted_CueA!DU89)</f>
        <v>-0.20394999999999999</v>
      </c>
      <c r="DV89">
        <f>SUM(ScannerAdjusted_CueB!DV89,-ScannerAdjusted_CueA!DV89)</f>
        <v>0.59221999999999997</v>
      </c>
      <c r="DW89">
        <f>SUM(ScannerAdjusted_CueB!DW89,-ScannerAdjusted_CueA!DW89)</f>
        <v>-7.0309999999999984E-2</v>
      </c>
      <c r="DX89">
        <f>SUM(ScannerAdjusted_CueB!DX89,-ScannerAdjusted_CueA!DX89)</f>
        <v>0.34279999999999999</v>
      </c>
      <c r="DY89">
        <f>SUM(ScannerAdjusted_CueB!DY89,-ScannerAdjusted_CueA!DY89)</f>
        <v>-0.50455000000000005</v>
      </c>
      <c r="DZ89">
        <f>SUM(ScannerAdjusted_CueB!DZ89,-ScannerAdjusted_CueA!DZ89)</f>
        <v>-0.14514999999999995</v>
      </c>
      <c r="EA89">
        <f>SUM(ScannerAdjusted_CueB!EA89,-ScannerAdjusted_CueA!EA89)</f>
        <v>-0.43275000000000002</v>
      </c>
      <c r="EB89">
        <f>SUM(ScannerAdjusted_CueB!EB89,-ScannerAdjusted_CueA!EB89)</f>
        <v>-0.16649000000000003</v>
      </c>
      <c r="EC89">
        <f>SUM(ScannerAdjusted_CueB!EC89,-ScannerAdjusted_CueA!EC89)</f>
        <v>-0.40068999999999999</v>
      </c>
      <c r="ED89">
        <f>SUM(ScannerAdjusted_CueB!ED89,-ScannerAdjusted_CueA!ED89)</f>
        <v>-0.84803000000000006</v>
      </c>
      <c r="EE89">
        <f>SUM(ScannerAdjusted_CueB!EE89,-ScannerAdjusted_CueA!EE89)</f>
        <v>-0.62674000000000007</v>
      </c>
      <c r="EF89">
        <f>SUM(ScannerAdjusted_CueB!EF89,-ScannerAdjusted_CueA!EF89)</f>
        <v>0.77114000000000005</v>
      </c>
      <c r="EG89">
        <f>SUM(ScannerAdjusted_CueB!EG89,-ScannerAdjusted_CueA!EG89)</f>
        <v>0.56164000000000003</v>
      </c>
      <c r="EH89">
        <f>SUM(ScannerAdjusted_CueB!EH89,-ScannerAdjusted_CueA!EH89)</f>
        <v>1.9000000000000128E-3</v>
      </c>
      <c r="EI89">
        <f>SUM(ScannerAdjusted_CueB!EI89,-ScannerAdjusted_CueA!EI89)</f>
        <v>-0.92425999999999997</v>
      </c>
      <c r="EJ89">
        <f>SUM(ScannerAdjusted_CueB!EJ89,-ScannerAdjusted_CueA!EJ89)</f>
        <v>-1.5295800000000002</v>
      </c>
      <c r="EK89">
        <f>SUM(ScannerAdjusted_CueB!EK89,-ScannerAdjusted_CueA!EK89)</f>
        <v>-0.96224999999999994</v>
      </c>
      <c r="EL89">
        <f>SUM(ScannerAdjusted_CueB!EL89,-ScannerAdjusted_CueA!EL89)</f>
        <v>-0.23557000000000006</v>
      </c>
      <c r="EM89">
        <f>SUM(ScannerAdjusted_CueB!EM89,-ScannerAdjusted_CueA!EM89)</f>
        <v>-1.4081600000000001</v>
      </c>
      <c r="EN89">
        <f>SUM(ScannerAdjusted_CueB!EN89,-ScannerAdjusted_CueA!EN89)</f>
        <v>-0.28043000000000001</v>
      </c>
      <c r="EO89">
        <f>SUM(ScannerAdjusted_CueB!EO89,-ScannerAdjusted_CueA!EO89)</f>
        <v>0.21326000000000001</v>
      </c>
      <c r="EP89">
        <f>SUM(ScannerAdjusted_CueB!EP89,-ScannerAdjusted_CueA!EP89)</f>
        <v>-0.46975</v>
      </c>
      <c r="EQ89">
        <f>SUM(ScannerAdjusted_CueB!EQ89,-ScannerAdjusted_CueA!EQ89)</f>
        <v>-0.59662999999999999</v>
      </c>
      <c r="ER89">
        <f>SUM(ScannerAdjusted_CueB!ER89,-ScannerAdjusted_CueA!ER89)</f>
        <v>-0.54752000000000001</v>
      </c>
      <c r="ES89">
        <f>SUM(ScannerAdjusted_CueB!ES89,-ScannerAdjusted_CueA!ES89)</f>
        <v>-0.55342999999999998</v>
      </c>
      <c r="ET89">
        <f>SUM(ScannerAdjusted_CueB!ET89,-ScannerAdjusted_CueA!ET89)</f>
        <v>-0.21217</v>
      </c>
      <c r="EU89">
        <f>SUM(ScannerAdjusted_CueB!EU89,-ScannerAdjusted_CueA!EU89)</f>
        <v>-0.73651</v>
      </c>
      <c r="EV89">
        <f>SUM(ScannerAdjusted_CueB!EV89,-ScannerAdjusted_CueA!EV89)</f>
        <v>-0.95684999999999998</v>
      </c>
      <c r="EW89">
        <f>SUM(ScannerAdjusted_CueB!EW89,-ScannerAdjusted_CueA!EW89)</f>
        <v>-1.77762</v>
      </c>
      <c r="EX89">
        <f>SUM(ScannerAdjusted_CueB!EX89,-ScannerAdjusted_CueA!EX89)</f>
        <v>-0.74835999999999991</v>
      </c>
      <c r="EY89">
        <f>SUM(ScannerAdjusted_CueB!EY89,-ScannerAdjusted_CueA!EY89)</f>
        <v>-0.69104999999999994</v>
      </c>
      <c r="EZ89">
        <f>SUM(ScannerAdjusted_CueB!EZ89,-ScannerAdjusted_CueA!EZ89)</f>
        <v>0.11377999999999999</v>
      </c>
      <c r="FA89">
        <f>SUM(ScannerAdjusted_CueB!FA89,-ScannerAdjusted_CueA!FA89)</f>
        <v>-6.5050000000000024E-2</v>
      </c>
      <c r="FB89">
        <f>SUM(ScannerAdjusted_CueB!FB89,-ScannerAdjusted_CueA!FB89)</f>
        <v>-0.37809999999999999</v>
      </c>
      <c r="FC89">
        <f>SUM(ScannerAdjusted_CueB!FC89,-ScannerAdjusted_CueA!FC89)</f>
        <v>0.12655</v>
      </c>
      <c r="FD89">
        <f>SUM(ScannerAdjusted_CueB!FD89,-ScannerAdjusted_CueA!FD89)</f>
        <v>-0.75955000000000006</v>
      </c>
      <c r="FE89">
        <f>SUM(ScannerAdjusted_CueB!FE89,-ScannerAdjusted_CueA!FE89)</f>
        <v>-0.19346000000000008</v>
      </c>
      <c r="FF89">
        <f>SUM(ScannerAdjusted_CueB!FF89,-ScannerAdjusted_CueA!FF89)</f>
        <v>-0.23110999999999998</v>
      </c>
      <c r="FG89">
        <f>SUM(ScannerAdjusted_CueB!FG89,-ScannerAdjusted_CueA!FG89)</f>
        <v>0.15239999999999998</v>
      </c>
      <c r="FH89">
        <f>SUM(ScannerAdjusted_CueB!FH89,-ScannerAdjusted_CueA!FH89)</f>
        <v>0.16713999999999996</v>
      </c>
      <c r="FI89">
        <f>SUM(ScannerAdjusted_CueB!FI89,-ScannerAdjusted_CueA!FI89)</f>
        <v>0.15419000000000005</v>
      </c>
      <c r="FJ89">
        <f>SUM(ScannerAdjusted_CueB!FJ89,-ScannerAdjusted_CueA!FJ89)</f>
        <v>0.36788000000000004</v>
      </c>
      <c r="FK89">
        <f>SUM(ScannerAdjusted_CueB!FK89,-ScannerAdjusted_CueA!FK89)</f>
        <v>-0.22333999999999998</v>
      </c>
      <c r="FL89">
        <f>SUM(ScannerAdjusted_CueB!FL89,-ScannerAdjusted_CueA!FL89)</f>
        <v>0.28121000000000002</v>
      </c>
      <c r="FM89">
        <f>SUM(ScannerAdjusted_CueB!FM89,-ScannerAdjusted_CueA!FM89)</f>
        <v>1.2966200000000001</v>
      </c>
      <c r="FN89">
        <f>SUM(ScannerAdjusted_CueB!FN89,-ScannerAdjusted_CueA!FN89)</f>
        <v>0.86491000000000007</v>
      </c>
      <c r="FO89">
        <f>SUM(ScannerAdjusted_CueB!FO89,-ScannerAdjusted_CueA!FO89)</f>
        <v>-3.1999999999998696E-4</v>
      </c>
      <c r="FP89">
        <f>SUM(ScannerAdjusted_CueB!FP89,-ScannerAdjusted_CueA!FP89)</f>
        <v>0.43520999999999999</v>
      </c>
      <c r="FQ89">
        <f>SUM(ScannerAdjusted_CueB!FQ89,-ScannerAdjusted_CueA!FQ89)</f>
        <v>-0.20767000000000002</v>
      </c>
    </row>
    <row r="90" spans="1:173" x14ac:dyDescent="0.2">
      <c r="A90" t="s">
        <v>788</v>
      </c>
      <c r="B90">
        <f>SUM(ScannerAdjusted_CueB!B90,-ScannerAdjusted_CueA!B90)</f>
        <v>0.3172299999999999</v>
      </c>
      <c r="C90">
        <f>SUM(ScannerAdjusted_CueB!C90,-ScannerAdjusted_CueA!C90)</f>
        <v>0.70863000000000009</v>
      </c>
      <c r="D90">
        <f>SUM(ScannerAdjusted_CueB!D90,-ScannerAdjusted_CueA!D90)</f>
        <v>0.56354999999999988</v>
      </c>
      <c r="E90">
        <f>SUM(ScannerAdjusted_CueB!E90,-ScannerAdjusted_CueA!E90)</f>
        <v>1.7949100000000002</v>
      </c>
      <c r="F90">
        <f>SUM(ScannerAdjusted_CueB!F90,-ScannerAdjusted_CueA!F90)</f>
        <v>1.0172599999999998</v>
      </c>
      <c r="G90">
        <f>SUM(ScannerAdjusted_CueB!G90,-ScannerAdjusted_CueA!G90)</f>
        <v>0.68794000000000011</v>
      </c>
      <c r="H90">
        <f>SUM(ScannerAdjusted_CueB!H90,-ScannerAdjusted_CueA!H90)</f>
        <v>0.15007999999999999</v>
      </c>
      <c r="I90">
        <f>SUM(ScannerAdjusted_CueB!I90,-ScannerAdjusted_CueA!I90)</f>
        <v>0.60858999999999985</v>
      </c>
      <c r="J90">
        <f>SUM(ScannerAdjusted_CueB!J90,-ScannerAdjusted_CueA!J90)</f>
        <v>1.6703899999999998</v>
      </c>
      <c r="K90">
        <f>SUM(ScannerAdjusted_CueB!K90,-ScannerAdjusted_CueA!K90)</f>
        <v>0.54814000000000007</v>
      </c>
      <c r="L90">
        <f>SUM(ScannerAdjusted_CueB!L90,-ScannerAdjusted_CueA!L90)</f>
        <v>2.405999999999997E-2</v>
      </c>
      <c r="M90">
        <f>SUM(ScannerAdjusted_CueB!M90,-ScannerAdjusted_CueA!M90)</f>
        <v>0.31118999999999986</v>
      </c>
      <c r="N90">
        <f>SUM(ScannerAdjusted_CueB!N90,-ScannerAdjusted_CueA!N90)</f>
        <v>2.0451600000000001</v>
      </c>
      <c r="O90">
        <f>SUM(ScannerAdjusted_CueB!O90,-ScannerAdjusted_CueA!O90)</f>
        <v>0.66941000000000006</v>
      </c>
      <c r="P90">
        <f>SUM(ScannerAdjusted_CueB!P90,-ScannerAdjusted_CueA!P90)</f>
        <v>0.3926099999999999</v>
      </c>
      <c r="Q90">
        <f>SUM(ScannerAdjusted_CueB!Q90,-ScannerAdjusted_CueA!Q90)</f>
        <v>0.74768000000000001</v>
      </c>
      <c r="R90">
        <f>SUM(ScannerAdjusted_CueB!R90,-ScannerAdjusted_CueA!R90)</f>
        <v>0.10157000000000005</v>
      </c>
      <c r="S90">
        <f>SUM(ScannerAdjusted_CueB!S90,-ScannerAdjusted_CueA!S90)</f>
        <v>0.82421000000000011</v>
      </c>
      <c r="T90">
        <f>SUM(ScannerAdjusted_CueB!T90,-ScannerAdjusted_CueA!T90)</f>
        <v>0.40884999999999994</v>
      </c>
      <c r="U90">
        <f>SUM(ScannerAdjusted_CueB!U90,-ScannerAdjusted_CueA!U90)</f>
        <v>-0.55232000000000014</v>
      </c>
      <c r="V90">
        <f>SUM(ScannerAdjusted_CueB!V90,-ScannerAdjusted_CueA!V90)</f>
        <v>-6.2479999999999869E-2</v>
      </c>
      <c r="W90">
        <f>SUM(ScannerAdjusted_CueB!W90,-ScannerAdjusted_CueA!W90)</f>
        <v>0.60273999999999994</v>
      </c>
      <c r="X90">
        <f>SUM(ScannerAdjusted_CueB!X90,-ScannerAdjusted_CueA!X90)</f>
        <v>-0.88844999999999996</v>
      </c>
      <c r="Y90">
        <f>SUM(ScannerAdjusted_CueB!Y90,-ScannerAdjusted_CueA!Y90)</f>
        <v>0.20682</v>
      </c>
      <c r="Z90">
        <f>SUM(ScannerAdjusted_CueB!Z90,-ScannerAdjusted_CueA!Z90)</f>
        <v>0.19697000000000009</v>
      </c>
      <c r="AA90">
        <f>SUM(ScannerAdjusted_CueB!AA90,-ScannerAdjusted_CueA!AA90)</f>
        <v>-1.0343900000000001</v>
      </c>
      <c r="AB90">
        <f>SUM(ScannerAdjusted_CueB!AB90,-ScannerAdjusted_CueA!AB90)</f>
        <v>0.40298</v>
      </c>
      <c r="AC90">
        <f>SUM(ScannerAdjusted_CueB!AC90,-ScannerAdjusted_CueA!AC90)</f>
        <v>-0.31028</v>
      </c>
      <c r="AD90">
        <f>SUM(ScannerAdjusted_CueB!AD90,-ScannerAdjusted_CueA!AD90)</f>
        <v>-0.18952000000000002</v>
      </c>
      <c r="AE90">
        <f>SUM(ScannerAdjusted_CueB!AE90,-ScannerAdjusted_CueA!AE90)</f>
        <v>-1.0493699999999999</v>
      </c>
      <c r="AF90">
        <f>SUM(ScannerAdjusted_CueB!AF90,-ScannerAdjusted_CueA!AF90)</f>
        <v>-0.39585000000000004</v>
      </c>
      <c r="AG90">
        <f>SUM(ScannerAdjusted_CueB!AG90,-ScannerAdjusted_CueA!AG90)</f>
        <v>-0.34945999999999988</v>
      </c>
      <c r="AH90">
        <f>SUM(ScannerAdjusted_CueB!AH90,-ScannerAdjusted_CueA!AH90)</f>
        <v>0.25097999999999998</v>
      </c>
      <c r="AI90">
        <f>SUM(ScannerAdjusted_CueB!AI90,-ScannerAdjusted_CueA!AI90)</f>
        <v>-0.10857000000000006</v>
      </c>
      <c r="AJ90">
        <f>SUM(ScannerAdjusted_CueB!AJ90,-ScannerAdjusted_CueA!AJ90)</f>
        <v>-0.85389999999999988</v>
      </c>
      <c r="AK90">
        <f>SUM(ScannerAdjusted_CueB!AK90,-ScannerAdjusted_CueA!AK90)</f>
        <v>-0.26890999999999998</v>
      </c>
      <c r="AL90">
        <f>SUM(ScannerAdjusted_CueB!AL90,-ScannerAdjusted_CueA!AL90)</f>
        <v>0.24492</v>
      </c>
      <c r="AM90">
        <f>SUM(ScannerAdjusted_CueB!AM90,-ScannerAdjusted_CueA!AM90)</f>
        <v>-0.61141000000000001</v>
      </c>
      <c r="AN90">
        <f>SUM(ScannerAdjusted_CueB!AN90,-ScannerAdjusted_CueA!AN90)</f>
        <v>-1.29315</v>
      </c>
      <c r="AO90">
        <f>SUM(ScannerAdjusted_CueB!AO90,-ScannerAdjusted_CueA!AO90)</f>
        <v>0.27483000000000002</v>
      </c>
      <c r="AP90">
        <f>SUM(ScannerAdjusted_CueB!AP90,-ScannerAdjusted_CueA!AP90)</f>
        <v>-0.23916999999999999</v>
      </c>
      <c r="AQ90">
        <f>SUM(ScannerAdjusted_CueB!AQ90,-ScannerAdjusted_CueA!AQ90)</f>
        <v>0.34009</v>
      </c>
      <c r="AR90">
        <f>SUM(ScannerAdjusted_CueB!AR90,-ScannerAdjusted_CueA!AR90)</f>
        <v>-3.2079999999999997E-2</v>
      </c>
      <c r="AS90">
        <f>SUM(ScannerAdjusted_CueB!AS90,-ScannerAdjusted_CueA!AS90)</f>
        <v>1.3869500000000001</v>
      </c>
      <c r="AT90">
        <f>SUM(ScannerAdjusted_CueB!AT90,-ScannerAdjusted_CueA!AT90)</f>
        <v>-0.33282</v>
      </c>
      <c r="AU90">
        <f>SUM(ScannerAdjusted_CueB!AU90,-ScannerAdjusted_CueA!AU90)</f>
        <v>0.2455299999999998</v>
      </c>
      <c r="AV90">
        <f>SUM(ScannerAdjusted_CueB!AV90,-ScannerAdjusted_CueA!AV90)</f>
        <v>0.78293999999999997</v>
      </c>
      <c r="AW90">
        <f>SUM(ScannerAdjusted_CueB!AW90,-ScannerAdjusted_CueA!AW90)</f>
        <v>-0.27990000000000004</v>
      </c>
      <c r="AX90">
        <f>SUM(ScannerAdjusted_CueB!AX90,-ScannerAdjusted_CueA!AX90)</f>
        <v>-0.37301000000000006</v>
      </c>
      <c r="AY90">
        <f>SUM(ScannerAdjusted_CueB!AY90,-ScannerAdjusted_CueA!AY90)</f>
        <v>-0.92855999999999994</v>
      </c>
      <c r="AZ90">
        <f>SUM(ScannerAdjusted_CueB!AZ90,-ScannerAdjusted_CueA!AZ90)</f>
        <v>-0.35665000000000002</v>
      </c>
      <c r="BA90">
        <f>SUM(ScannerAdjusted_CueB!BA90,-ScannerAdjusted_CueA!BA90)</f>
        <v>0.34065999999999996</v>
      </c>
      <c r="BB90">
        <f>SUM(ScannerAdjusted_CueB!BB90,-ScannerAdjusted_CueA!BB90)</f>
        <v>-8.4330000000000016E-2</v>
      </c>
      <c r="BC90">
        <f>SUM(ScannerAdjusted_CueB!BC90,-ScannerAdjusted_CueA!BC90)</f>
        <v>0.91114000000000006</v>
      </c>
      <c r="BD90">
        <f>SUM(ScannerAdjusted_CueB!BD90,-ScannerAdjusted_CueA!BD90)</f>
        <v>-0.93839000000000006</v>
      </c>
      <c r="BE90">
        <f>SUM(ScannerAdjusted_CueB!BE90,-ScannerAdjusted_CueA!BE90)</f>
        <v>-0.63386000000000009</v>
      </c>
      <c r="BF90">
        <f>SUM(ScannerAdjusted_CueB!BF90,-ScannerAdjusted_CueA!BF90)</f>
        <v>0.61315999999999993</v>
      </c>
      <c r="BG90">
        <f>SUM(ScannerAdjusted_CueB!BG90,-ScannerAdjusted_CueA!BG90)</f>
        <v>-0.32522000000000006</v>
      </c>
      <c r="BH90">
        <f>SUM(ScannerAdjusted_CueB!BH90,-ScannerAdjusted_CueA!BH90)</f>
        <v>-1.11412</v>
      </c>
      <c r="BI90">
        <f>SUM(ScannerAdjusted_CueB!BI90,-ScannerAdjusted_CueA!BI90)</f>
        <v>0.10552000000000006</v>
      </c>
      <c r="BJ90">
        <f>SUM(ScannerAdjusted_CueB!BJ90,-ScannerAdjusted_CueA!BJ90)</f>
        <v>-1.0300000000000004E-2</v>
      </c>
      <c r="BK90">
        <f>SUM(ScannerAdjusted_CueB!BK90,-ScannerAdjusted_CueA!BK90)</f>
        <v>0.61101000000000005</v>
      </c>
      <c r="BL90">
        <f>SUM(ScannerAdjusted_CueB!BL90,-ScannerAdjusted_CueA!BL90)</f>
        <v>-0.95706999999999987</v>
      </c>
      <c r="BM90">
        <f>SUM(ScannerAdjusted_CueB!BM90,-ScannerAdjusted_CueA!BM90)</f>
        <v>-1.47529</v>
      </c>
      <c r="BN90">
        <f>SUM(ScannerAdjusted_CueB!BN90,-ScannerAdjusted_CueA!BN90)</f>
        <v>0.41608000000000001</v>
      </c>
      <c r="BO90">
        <f>SUM(ScannerAdjusted_CueB!BO90,-ScannerAdjusted_CueA!BO90)</f>
        <v>-0.61055999999999999</v>
      </c>
      <c r="BP90">
        <f>SUM(ScannerAdjusted_CueB!BP90,-ScannerAdjusted_CueA!BP90)</f>
        <v>-0.85900999999999994</v>
      </c>
      <c r="BQ90">
        <f>SUM(ScannerAdjusted_CueB!BQ90,-ScannerAdjusted_CueA!BQ90)</f>
        <v>-0.6835500000000001</v>
      </c>
      <c r="BR90">
        <f>SUM(ScannerAdjusted_CueB!BR90,-ScannerAdjusted_CueA!BR90)</f>
        <v>-0.70795999999999992</v>
      </c>
      <c r="BS90">
        <f>SUM(ScannerAdjusted_CueB!BS90,-ScannerAdjusted_CueA!BS90)</f>
        <v>-1.11066</v>
      </c>
      <c r="BT90">
        <f>SUM(ScannerAdjusted_CueB!BT90,-ScannerAdjusted_CueA!BT90)</f>
        <v>0.27644999999999997</v>
      </c>
      <c r="BU90">
        <f>SUM(ScannerAdjusted_CueB!BU90,-ScannerAdjusted_CueA!BU90)</f>
        <v>0.82170999999999994</v>
      </c>
      <c r="BV90">
        <f>SUM(ScannerAdjusted_CueB!BV90,-ScannerAdjusted_CueA!BV90)</f>
        <v>-1.0513099999999997</v>
      </c>
      <c r="BW90">
        <f>SUM(ScannerAdjusted_CueB!BW90,-ScannerAdjusted_CueA!BW90)</f>
        <v>0.69568999999999992</v>
      </c>
      <c r="BX90">
        <f>SUM(ScannerAdjusted_CueB!BX90,-ScannerAdjusted_CueA!BX90)</f>
        <v>-0.14479999999999993</v>
      </c>
      <c r="BY90">
        <f>SUM(ScannerAdjusted_CueB!BY90,-ScannerAdjusted_CueA!BY90)</f>
        <v>-0.39158000000000004</v>
      </c>
      <c r="BZ90">
        <f>SUM(ScannerAdjusted_CueB!BZ90,-ScannerAdjusted_CueA!BZ90)</f>
        <v>0.46689999999999998</v>
      </c>
      <c r="CA90">
        <f>SUM(ScannerAdjusted_CueB!CA90,-ScannerAdjusted_CueA!CA90)</f>
        <v>-0.20769000000000004</v>
      </c>
      <c r="CB90">
        <f>SUM(ScannerAdjusted_CueB!CB90,-ScannerAdjusted_CueA!CB90)</f>
        <v>1.31358</v>
      </c>
      <c r="CC90">
        <f>SUM(ScannerAdjusted_CueB!CC90,-ScannerAdjusted_CueA!CC90)</f>
        <v>-1.90513</v>
      </c>
      <c r="CD90">
        <f>SUM(ScannerAdjusted_CueB!CD90,-ScannerAdjusted_CueA!CD90)</f>
        <v>-1.2494000000000001</v>
      </c>
      <c r="CE90">
        <f>SUM(ScannerAdjusted_CueB!CE90,-ScannerAdjusted_CueA!CE90)</f>
        <v>0.28697000000000006</v>
      </c>
      <c r="CF90">
        <f>SUM(ScannerAdjusted_CueB!CF90,-ScannerAdjusted_CueA!CF90)</f>
        <v>-1.28348</v>
      </c>
      <c r="CG90">
        <f>SUM(ScannerAdjusted_CueB!CG90,-ScannerAdjusted_CueA!CG90)</f>
        <v>-0.72276999999999991</v>
      </c>
      <c r="CH90">
        <f>SUM(ScannerAdjusted_CueB!CH90,-ScannerAdjusted_CueA!CH90)</f>
        <v>-0.30737999999999999</v>
      </c>
      <c r="CI90">
        <f>SUM(ScannerAdjusted_CueB!CI90,-ScannerAdjusted_CueA!CI90)</f>
        <v>0.76818999999999993</v>
      </c>
      <c r="CJ90">
        <f>SUM(ScannerAdjusted_CueB!CJ90,-ScannerAdjusted_CueA!CJ90)</f>
        <v>0.17914000000000008</v>
      </c>
      <c r="CK90">
        <f>SUM(ScannerAdjusted_CueB!CK90,-ScannerAdjusted_CueA!CK90)</f>
        <v>0.49109999999999998</v>
      </c>
      <c r="CL90">
        <f>SUM(ScannerAdjusted_CueB!CL90,-ScannerAdjusted_CueA!CL90)</f>
        <v>-0.55306999999999995</v>
      </c>
      <c r="CM90">
        <f>SUM(ScannerAdjusted_CueB!CM90,-ScannerAdjusted_CueA!CM90)</f>
        <v>-0.59192999999999985</v>
      </c>
      <c r="CN90">
        <f>SUM(ScannerAdjusted_CueB!CN90,-ScannerAdjusted_CueA!CN90)</f>
        <v>-9.8869999999999986E-2</v>
      </c>
      <c r="CO90">
        <f>SUM(ScannerAdjusted_CueB!CO90,-ScannerAdjusted_CueA!CO90)</f>
        <v>-1.05087</v>
      </c>
      <c r="CP90">
        <f>SUM(ScannerAdjusted_CueB!CP90,-ScannerAdjusted_CueA!CP90)</f>
        <v>0.7642500000000001</v>
      </c>
      <c r="CQ90">
        <f>SUM(ScannerAdjusted_CueB!CQ90,-ScannerAdjusted_CueA!CQ90)</f>
        <v>0.84571999999999992</v>
      </c>
      <c r="CR90">
        <f>SUM(ScannerAdjusted_CueB!CR90,-ScannerAdjusted_CueA!CR90)</f>
        <v>1.32813</v>
      </c>
      <c r="CS90">
        <f>SUM(ScannerAdjusted_CueB!CS90,-ScannerAdjusted_CueA!CS90)</f>
        <v>0.41855999999999999</v>
      </c>
      <c r="CT90">
        <f>SUM(ScannerAdjusted_CueB!CT90,-ScannerAdjusted_CueA!CT90)</f>
        <v>-0.46497999999999995</v>
      </c>
      <c r="CU90">
        <f>SUM(ScannerAdjusted_CueB!CU90,-ScannerAdjusted_CueA!CU90)</f>
        <v>1.5730000000000022E-2</v>
      </c>
      <c r="CV90">
        <f>SUM(ScannerAdjusted_CueB!CV90,-ScannerAdjusted_CueA!CV90)</f>
        <v>0.53204000000000007</v>
      </c>
      <c r="CW90">
        <f>SUM(ScannerAdjusted_CueB!CW90,-ScannerAdjusted_CueA!CW90)</f>
        <v>0.73489000000000004</v>
      </c>
      <c r="CX90">
        <f>SUM(ScannerAdjusted_CueB!CX90,-ScannerAdjusted_CueA!CX90)</f>
        <v>-0.26967000000000008</v>
      </c>
      <c r="CY90">
        <f>SUM(ScannerAdjusted_CueB!CY90,-ScannerAdjusted_CueA!CY90)</f>
        <v>0.54895000000000005</v>
      </c>
      <c r="CZ90">
        <f>SUM(ScannerAdjusted_CueB!CZ90,-ScannerAdjusted_CueA!CZ90)</f>
        <v>0.68376000000000003</v>
      </c>
      <c r="DA90">
        <f>SUM(ScannerAdjusted_CueB!DA90,-ScannerAdjusted_CueA!DA90)</f>
        <v>0.36324000000000006</v>
      </c>
      <c r="DB90">
        <f>SUM(ScannerAdjusted_CueB!DB90,-ScannerAdjusted_CueA!DB90)</f>
        <v>0.53491999999999995</v>
      </c>
      <c r="DC90">
        <f>SUM(ScannerAdjusted_CueB!DC90,-ScannerAdjusted_CueA!DC90)</f>
        <v>0.50234000000000001</v>
      </c>
      <c r="DD90">
        <f>SUM(ScannerAdjusted_CueB!DD90,-ScannerAdjusted_CueA!DD90)</f>
        <v>-0.90186999999999995</v>
      </c>
      <c r="DE90">
        <f>SUM(ScannerAdjusted_CueB!DE90,-ScannerAdjusted_CueA!DE90)</f>
        <v>6.3930000000000001E-2</v>
      </c>
      <c r="DF90">
        <f>SUM(ScannerAdjusted_CueB!DF90,-ScannerAdjusted_CueA!DF90)</f>
        <v>0.22630000000000006</v>
      </c>
      <c r="DG90">
        <f>SUM(ScannerAdjusted_CueB!DG90,-ScannerAdjusted_CueA!DG90)</f>
        <v>-0.2047699999999999</v>
      </c>
      <c r="DH90">
        <f>SUM(ScannerAdjusted_CueB!DH90,-ScannerAdjusted_CueA!DH90)</f>
        <v>-0.54177999999999993</v>
      </c>
      <c r="DI90">
        <f>SUM(ScannerAdjusted_CueB!DI90,-ScannerAdjusted_CueA!DI90)</f>
        <v>-1.05301</v>
      </c>
      <c r="DJ90">
        <f>SUM(ScannerAdjusted_CueB!DJ90,-ScannerAdjusted_CueA!DJ90)</f>
        <v>0.23137999999999997</v>
      </c>
      <c r="DK90">
        <f>SUM(ScannerAdjusted_CueB!DK90,-ScannerAdjusted_CueA!DK90)</f>
        <v>-1.6813400000000001</v>
      </c>
      <c r="DL90">
        <f>SUM(ScannerAdjusted_CueB!DL90,-ScannerAdjusted_CueA!DL90)</f>
        <v>0.27941000000000005</v>
      </c>
      <c r="DM90">
        <f>SUM(ScannerAdjusted_CueB!DM90,-ScannerAdjusted_CueA!DM90)</f>
        <v>5.3329999999999878E-2</v>
      </c>
      <c r="DN90">
        <f>SUM(ScannerAdjusted_CueB!DN90,-ScannerAdjusted_CueA!DN90)</f>
        <v>0.30784</v>
      </c>
      <c r="DO90">
        <f>SUM(ScannerAdjusted_CueB!DO90,-ScannerAdjusted_CueA!DO90)</f>
        <v>-0.21571999999999991</v>
      </c>
      <c r="DP90">
        <f>SUM(ScannerAdjusted_CueB!DP90,-ScannerAdjusted_CueA!DP90)</f>
        <v>-1.50861</v>
      </c>
      <c r="DQ90">
        <f>SUM(ScannerAdjusted_CueB!DQ90,-ScannerAdjusted_CueA!DQ90)</f>
        <v>0.37960000000000005</v>
      </c>
      <c r="DR90">
        <f>SUM(ScannerAdjusted_CueB!DR90,-ScannerAdjusted_CueA!DR90)</f>
        <v>-0.51385000000000014</v>
      </c>
      <c r="DS90">
        <f>SUM(ScannerAdjusted_CueB!DS90,-ScannerAdjusted_CueA!DS90)</f>
        <v>-0.47848000000000002</v>
      </c>
      <c r="DT90">
        <f>SUM(ScannerAdjusted_CueB!DT90,-ScannerAdjusted_CueA!DT90)</f>
        <v>0.33077999999999985</v>
      </c>
      <c r="DU90">
        <f>SUM(ScannerAdjusted_CueB!DU90,-ScannerAdjusted_CueA!DU90)</f>
        <v>-0.20434000000000019</v>
      </c>
      <c r="DV90">
        <f>SUM(ScannerAdjusted_CueB!DV90,-ScannerAdjusted_CueA!DV90)</f>
        <v>1.16951</v>
      </c>
      <c r="DW90">
        <f>SUM(ScannerAdjusted_CueB!DW90,-ScannerAdjusted_CueA!DW90)</f>
        <v>1.33291</v>
      </c>
      <c r="DX90">
        <f>SUM(ScannerAdjusted_CueB!DX90,-ScannerAdjusted_CueA!DX90)</f>
        <v>1.28169</v>
      </c>
      <c r="DY90">
        <f>SUM(ScannerAdjusted_CueB!DY90,-ScannerAdjusted_CueA!DY90)</f>
        <v>-1.1787399999999999</v>
      </c>
      <c r="DZ90">
        <f>SUM(ScannerAdjusted_CueB!DZ90,-ScannerAdjusted_CueA!DZ90)</f>
        <v>0.45290000000000008</v>
      </c>
      <c r="EA90">
        <f>SUM(ScannerAdjusted_CueB!EA90,-ScannerAdjusted_CueA!EA90)</f>
        <v>0.40261000000000002</v>
      </c>
      <c r="EB90">
        <f>SUM(ScannerAdjusted_CueB!EB90,-ScannerAdjusted_CueA!EB90)</f>
        <v>-0.21586000000000005</v>
      </c>
      <c r="EC90">
        <f>SUM(ScannerAdjusted_CueB!EC90,-ScannerAdjusted_CueA!EC90)</f>
        <v>8.3999999999999853E-2</v>
      </c>
      <c r="ED90">
        <f>SUM(ScannerAdjusted_CueB!ED90,-ScannerAdjusted_CueA!ED90)</f>
        <v>-0.56123999999999996</v>
      </c>
      <c r="EE90">
        <f>SUM(ScannerAdjusted_CueB!EE90,-ScannerAdjusted_CueA!EE90)</f>
        <v>-0.62756000000000001</v>
      </c>
      <c r="EF90">
        <f>SUM(ScannerAdjusted_CueB!EF90,-ScannerAdjusted_CueA!EF90)</f>
        <v>-0.89594999999999991</v>
      </c>
      <c r="EG90">
        <f>SUM(ScannerAdjusted_CueB!EG90,-ScannerAdjusted_CueA!EG90)</f>
        <v>0.15399000000000007</v>
      </c>
      <c r="EH90">
        <f>SUM(ScannerAdjusted_CueB!EH90,-ScannerAdjusted_CueA!EH90)</f>
        <v>0.71194000000000002</v>
      </c>
      <c r="EI90">
        <f>SUM(ScannerAdjusted_CueB!EI90,-ScannerAdjusted_CueA!EI90)</f>
        <v>-4.8429999999999973E-2</v>
      </c>
      <c r="EJ90">
        <f>SUM(ScannerAdjusted_CueB!EJ90,-ScannerAdjusted_CueA!EJ90)</f>
        <v>0.46192</v>
      </c>
      <c r="EK90">
        <f>SUM(ScannerAdjusted_CueB!EK90,-ScannerAdjusted_CueA!EK90)</f>
        <v>0.11075999999999997</v>
      </c>
      <c r="EL90">
        <f>SUM(ScannerAdjusted_CueB!EL90,-ScannerAdjusted_CueA!EL90)</f>
        <v>0.25675000000000003</v>
      </c>
      <c r="EM90">
        <f>SUM(ScannerAdjusted_CueB!EM90,-ScannerAdjusted_CueA!EM90)</f>
        <v>0.41069000000000011</v>
      </c>
      <c r="EN90">
        <f>SUM(ScannerAdjusted_CueB!EN90,-ScannerAdjusted_CueA!EN90)</f>
        <v>0.68220999999999987</v>
      </c>
      <c r="EO90">
        <f>SUM(ScannerAdjusted_CueB!EO90,-ScannerAdjusted_CueA!EO90)</f>
        <v>0.88746000000000014</v>
      </c>
      <c r="EP90">
        <f>SUM(ScannerAdjusted_CueB!EP90,-ScannerAdjusted_CueA!EP90)</f>
        <v>0.54871999999999999</v>
      </c>
      <c r="EQ90">
        <f>SUM(ScannerAdjusted_CueB!EQ90,-ScannerAdjusted_CueA!EQ90)</f>
        <v>0.84712999999999994</v>
      </c>
      <c r="ER90">
        <f>SUM(ScannerAdjusted_CueB!ER90,-ScannerAdjusted_CueA!ER90)</f>
        <v>0.10673000000000002</v>
      </c>
      <c r="ES90">
        <f>SUM(ScannerAdjusted_CueB!ES90,-ScannerAdjusted_CueA!ES90)</f>
        <v>1.1611799999999999</v>
      </c>
      <c r="ET90">
        <f>SUM(ScannerAdjusted_CueB!ET90,-ScannerAdjusted_CueA!ET90)</f>
        <v>0.46614999999999995</v>
      </c>
      <c r="EU90">
        <f>SUM(ScannerAdjusted_CueB!EU90,-ScannerAdjusted_CueA!EU90)</f>
        <v>-9.6040000000000125E-2</v>
      </c>
      <c r="EV90">
        <f>SUM(ScannerAdjusted_CueB!EV90,-ScannerAdjusted_CueA!EV90)</f>
        <v>1.2913399999999999</v>
      </c>
      <c r="EW90">
        <f>SUM(ScannerAdjusted_CueB!EW90,-ScannerAdjusted_CueA!EW90)</f>
        <v>1.0382099999999999</v>
      </c>
      <c r="EX90">
        <f>SUM(ScannerAdjusted_CueB!EX90,-ScannerAdjusted_CueA!EX90)</f>
        <v>-3.1220000000000026E-2</v>
      </c>
      <c r="EY90">
        <f>SUM(ScannerAdjusted_CueB!EY90,-ScannerAdjusted_CueA!EY90)</f>
        <v>0.63358000000000003</v>
      </c>
      <c r="EZ90">
        <f>SUM(ScannerAdjusted_CueB!EZ90,-ScannerAdjusted_CueA!EZ90)</f>
        <v>-1.5519999999999978E-2</v>
      </c>
      <c r="FA90">
        <f>SUM(ScannerAdjusted_CueB!FA90,-ScannerAdjusted_CueA!FA90)</f>
        <v>-9.1320000000000068E-2</v>
      </c>
      <c r="FB90">
        <f>SUM(ScannerAdjusted_CueB!FB90,-ScannerAdjusted_CueA!FB90)</f>
        <v>0.45377000000000001</v>
      </c>
      <c r="FC90">
        <f>SUM(ScannerAdjusted_CueB!FC90,-ScannerAdjusted_CueA!FC90)</f>
        <v>0.17512</v>
      </c>
      <c r="FD90">
        <f>SUM(ScannerAdjusted_CueB!FD90,-ScannerAdjusted_CueA!FD90)</f>
        <v>0.10211999999999999</v>
      </c>
      <c r="FE90">
        <f>SUM(ScannerAdjusted_CueB!FE90,-ScannerAdjusted_CueA!FE90)</f>
        <v>4.2549999999999977E-2</v>
      </c>
      <c r="FF90">
        <f>SUM(ScannerAdjusted_CueB!FF90,-ScannerAdjusted_CueA!FF90)</f>
        <v>-0.35353000000000012</v>
      </c>
      <c r="FG90">
        <f>SUM(ScannerAdjusted_CueB!FG90,-ScannerAdjusted_CueA!FG90)</f>
        <v>-0.65365000000000029</v>
      </c>
      <c r="FH90">
        <f>SUM(ScannerAdjusted_CueB!FH90,-ScannerAdjusted_CueA!FH90)</f>
        <v>0.68087999999999971</v>
      </c>
      <c r="FI90">
        <f>SUM(ScannerAdjusted_CueB!FI90,-ScannerAdjusted_CueA!FI90)</f>
        <v>-0.6698599999999999</v>
      </c>
      <c r="FJ90">
        <f>SUM(ScannerAdjusted_CueB!FJ90,-ScannerAdjusted_CueA!FJ90)</f>
        <v>-0.37988</v>
      </c>
      <c r="FK90">
        <f>SUM(ScannerAdjusted_CueB!FK90,-ScannerAdjusted_CueA!FK90)</f>
        <v>0.81188000000000016</v>
      </c>
      <c r="FL90">
        <f>SUM(ScannerAdjusted_CueB!FL90,-ScannerAdjusted_CueA!FL90)</f>
        <v>-0.33891999999999989</v>
      </c>
      <c r="FM90">
        <f>SUM(ScannerAdjusted_CueB!FM90,-ScannerAdjusted_CueA!FM90)</f>
        <v>1.3278300000000001</v>
      </c>
      <c r="FN90">
        <f>SUM(ScannerAdjusted_CueB!FN90,-ScannerAdjusted_CueA!FN90)</f>
        <v>0.5878000000000001</v>
      </c>
      <c r="FO90">
        <f>SUM(ScannerAdjusted_CueB!FO90,-ScannerAdjusted_CueA!FO90)</f>
        <v>-0.14639999999999986</v>
      </c>
      <c r="FP90">
        <f>SUM(ScannerAdjusted_CueB!FP90,-ScannerAdjusted_CueA!FP90)</f>
        <v>-0.30273000000000039</v>
      </c>
      <c r="FQ90">
        <f>SUM(ScannerAdjusted_CueB!FQ90,-ScannerAdjusted_CueA!FQ90)</f>
        <v>-0.14048000000000016</v>
      </c>
    </row>
    <row r="91" spans="1:173" x14ac:dyDescent="0.2">
      <c r="A91" t="s">
        <v>789</v>
      </c>
      <c r="B91">
        <f>SUM(ScannerAdjusted_CueB!B91,-ScannerAdjusted_CueA!B91)</f>
        <v>0.79116999999999993</v>
      </c>
      <c r="C91">
        <f>SUM(ScannerAdjusted_CueB!C91,-ScannerAdjusted_CueA!C91)</f>
        <v>0.35791000000000001</v>
      </c>
      <c r="D91">
        <f>SUM(ScannerAdjusted_CueB!D91,-ScannerAdjusted_CueA!D91)</f>
        <v>1.8127</v>
      </c>
      <c r="E91">
        <f>SUM(ScannerAdjusted_CueB!E91,-ScannerAdjusted_CueA!E91)</f>
        <v>1.4634399999999999</v>
      </c>
      <c r="F91">
        <f>SUM(ScannerAdjusted_CueB!F91,-ScannerAdjusted_CueA!F91)</f>
        <v>0.56984999999999997</v>
      </c>
      <c r="G91">
        <f>SUM(ScannerAdjusted_CueB!G91,-ScannerAdjusted_CueA!G91)</f>
        <v>0.70140000000000002</v>
      </c>
      <c r="H91">
        <f>SUM(ScannerAdjusted_CueB!H91,-ScannerAdjusted_CueA!H91)</f>
        <v>0.15999000000000008</v>
      </c>
      <c r="I91">
        <f>SUM(ScannerAdjusted_CueB!I91,-ScannerAdjusted_CueA!I91)</f>
        <v>-0.38679999999999998</v>
      </c>
      <c r="J91">
        <f>SUM(ScannerAdjusted_CueB!J91,-ScannerAdjusted_CueA!J91)</f>
        <v>-0.44309999999999994</v>
      </c>
      <c r="K91">
        <f>SUM(ScannerAdjusted_CueB!K91,-ScannerAdjusted_CueA!K91)</f>
        <v>7.843E-2</v>
      </c>
      <c r="L91">
        <f>SUM(ScannerAdjusted_CueB!L91,-ScannerAdjusted_CueA!L91)</f>
        <v>0.44544</v>
      </c>
      <c r="M91">
        <f>SUM(ScannerAdjusted_CueB!M91,-ScannerAdjusted_CueA!M91)</f>
        <v>1.3581000000000001</v>
      </c>
      <c r="N91">
        <f>SUM(ScannerAdjusted_CueB!N91,-ScannerAdjusted_CueA!N91)</f>
        <v>0.18874999999999997</v>
      </c>
      <c r="O91">
        <f>SUM(ScannerAdjusted_CueB!O91,-ScannerAdjusted_CueA!O91)</f>
        <v>1.13832</v>
      </c>
      <c r="P91">
        <f>SUM(ScannerAdjusted_CueB!P91,-ScannerAdjusted_CueA!P91)</f>
        <v>0.44289000000000001</v>
      </c>
      <c r="Q91">
        <f>SUM(ScannerAdjusted_CueB!Q91,-ScannerAdjusted_CueA!Q91)</f>
        <v>0.17422999999999988</v>
      </c>
      <c r="R91">
        <f>SUM(ScannerAdjusted_CueB!R91,-ScannerAdjusted_CueA!R91)</f>
        <v>-9.1399999999999995E-2</v>
      </c>
      <c r="S91">
        <f>SUM(ScannerAdjusted_CueB!S91,-ScannerAdjusted_CueA!S91)</f>
        <v>0.57174999999999998</v>
      </c>
      <c r="T91">
        <f>SUM(ScannerAdjusted_CueB!T91,-ScannerAdjusted_CueA!T91)</f>
        <v>0.13752</v>
      </c>
      <c r="U91">
        <f>SUM(ScannerAdjusted_CueB!U91,-ScannerAdjusted_CueA!U91)</f>
        <v>0.55574999999999997</v>
      </c>
      <c r="V91">
        <f>SUM(ScannerAdjusted_CueB!V91,-ScannerAdjusted_CueA!V91)</f>
        <v>1.1036999999999999</v>
      </c>
      <c r="W91">
        <f>SUM(ScannerAdjusted_CueB!W91,-ScannerAdjusted_CueA!W91)</f>
        <v>0.66710000000000003</v>
      </c>
      <c r="X91">
        <f>SUM(ScannerAdjusted_CueB!X91,-ScannerAdjusted_CueA!X91)</f>
        <v>0.57009999999999994</v>
      </c>
      <c r="Y91">
        <f>SUM(ScannerAdjusted_CueB!Y91,-ScannerAdjusted_CueA!Y91)</f>
        <v>-0.34645999999999999</v>
      </c>
      <c r="Z91">
        <f>SUM(ScannerAdjusted_CueB!Z91,-ScannerAdjusted_CueA!Z91)</f>
        <v>0.16008</v>
      </c>
      <c r="AA91">
        <f>SUM(ScannerAdjusted_CueB!AA91,-ScannerAdjusted_CueA!AA91)</f>
        <v>1.3315700000000001</v>
      </c>
      <c r="AB91">
        <f>SUM(ScannerAdjusted_CueB!AB91,-ScannerAdjusted_CueA!AB91)</f>
        <v>0.47097999999999995</v>
      </c>
      <c r="AC91">
        <f>SUM(ScannerAdjusted_CueB!AC91,-ScannerAdjusted_CueA!AC91)</f>
        <v>1.3499999999999623E-3</v>
      </c>
      <c r="AD91">
        <f>SUM(ScannerAdjusted_CueB!AD91,-ScannerAdjusted_CueA!AD91)</f>
        <v>-0.46414999999999995</v>
      </c>
      <c r="AE91">
        <f>SUM(ScannerAdjusted_CueB!AE91,-ScannerAdjusted_CueA!AE91)</f>
        <v>-4.618000000000011E-2</v>
      </c>
      <c r="AF91">
        <f>SUM(ScannerAdjusted_CueB!AF91,-ScannerAdjusted_CueA!AF91)</f>
        <v>-0.38506000000000007</v>
      </c>
      <c r="AG91">
        <f>SUM(ScannerAdjusted_CueB!AG91,-ScannerAdjusted_CueA!AG91)</f>
        <v>0.3938299999999999</v>
      </c>
      <c r="AH91">
        <f>SUM(ScannerAdjusted_CueB!AH91,-ScannerAdjusted_CueA!AH91)</f>
        <v>-0.75698999999999994</v>
      </c>
      <c r="AI91">
        <f>SUM(ScannerAdjusted_CueB!AI91,-ScannerAdjusted_CueA!AI91)</f>
        <v>-0.78061000000000003</v>
      </c>
      <c r="AJ91">
        <f>SUM(ScannerAdjusted_CueB!AJ91,-ScannerAdjusted_CueA!AJ91)</f>
        <v>-0.50987000000000005</v>
      </c>
      <c r="AK91">
        <f>SUM(ScannerAdjusted_CueB!AK91,-ScannerAdjusted_CueA!AK91)</f>
        <v>-0.94118999999999997</v>
      </c>
      <c r="AL91">
        <f>SUM(ScannerAdjusted_CueB!AL91,-ScannerAdjusted_CueA!AL91)</f>
        <v>-0.48968</v>
      </c>
      <c r="AM91">
        <f>SUM(ScannerAdjusted_CueB!AM91,-ScannerAdjusted_CueA!AM91)</f>
        <v>-0.34357000000000004</v>
      </c>
      <c r="AN91">
        <f>SUM(ScannerAdjusted_CueB!AN91,-ScannerAdjusted_CueA!AN91)</f>
        <v>-0.64054</v>
      </c>
      <c r="AO91">
        <f>SUM(ScannerAdjusted_CueB!AO91,-ScannerAdjusted_CueA!AO91)</f>
        <v>-1.4694800000000001</v>
      </c>
      <c r="AP91">
        <f>SUM(ScannerAdjusted_CueB!AP91,-ScannerAdjusted_CueA!AP91)</f>
        <v>-1.88686</v>
      </c>
      <c r="AQ91">
        <f>SUM(ScannerAdjusted_CueB!AQ91,-ScannerAdjusted_CueA!AQ91)</f>
        <v>-1.9295900000000001</v>
      </c>
      <c r="AR91">
        <f>SUM(ScannerAdjusted_CueB!AR91,-ScannerAdjusted_CueA!AR91)</f>
        <v>-0.99016999999999999</v>
      </c>
      <c r="AS91">
        <f>SUM(ScannerAdjusted_CueB!AS91,-ScannerAdjusted_CueA!AS91)</f>
        <v>-0.16937999999999998</v>
      </c>
      <c r="AT91">
        <f>SUM(ScannerAdjusted_CueB!AT91,-ScannerAdjusted_CueA!AT91)</f>
        <v>-0.37369999999999998</v>
      </c>
      <c r="AU91">
        <f>SUM(ScannerAdjusted_CueB!AU91,-ScannerAdjusted_CueA!AU91)</f>
        <v>0.67308999999999997</v>
      </c>
      <c r="AV91">
        <f>SUM(ScannerAdjusted_CueB!AV91,-ScannerAdjusted_CueA!AV91)</f>
        <v>-1.2759100000000001</v>
      </c>
      <c r="AW91">
        <f>SUM(ScannerAdjusted_CueB!AW91,-ScannerAdjusted_CueA!AW91)</f>
        <v>-1.3853200000000001</v>
      </c>
      <c r="AX91">
        <f>SUM(ScannerAdjusted_CueB!AX91,-ScannerAdjusted_CueA!AX91)</f>
        <v>-1.4258999999999999</v>
      </c>
      <c r="AY91">
        <f>SUM(ScannerAdjusted_CueB!AY91,-ScannerAdjusted_CueA!AY91)</f>
        <v>-0.47682000000000002</v>
      </c>
      <c r="AZ91">
        <f>SUM(ScannerAdjusted_CueB!AZ91,-ScannerAdjusted_CueA!AZ91)</f>
        <v>-1.0970599999999999</v>
      </c>
      <c r="BA91">
        <f>SUM(ScannerAdjusted_CueB!BA91,-ScannerAdjusted_CueA!BA91)</f>
        <v>-1.8551600000000001</v>
      </c>
      <c r="BB91">
        <f>SUM(ScannerAdjusted_CueB!BB91,-ScannerAdjusted_CueA!BB91)</f>
        <v>-1.6417300000000001</v>
      </c>
      <c r="BC91">
        <f>SUM(ScannerAdjusted_CueB!BC91,-ScannerAdjusted_CueA!BC91)</f>
        <v>-0.75957000000000008</v>
      </c>
      <c r="BD91">
        <f>SUM(ScannerAdjusted_CueB!BD91,-ScannerAdjusted_CueA!BD91)</f>
        <v>-0.30789</v>
      </c>
      <c r="BE91">
        <f>SUM(ScannerAdjusted_CueB!BE91,-ScannerAdjusted_CueA!BE91)</f>
        <v>-0.99466999999999994</v>
      </c>
      <c r="BF91">
        <f>SUM(ScannerAdjusted_CueB!BF91,-ScannerAdjusted_CueA!BF91)</f>
        <v>-0.59279000000000004</v>
      </c>
      <c r="BG91">
        <f>SUM(ScannerAdjusted_CueB!BG91,-ScannerAdjusted_CueA!BG91)</f>
        <v>0.52633000000000008</v>
      </c>
      <c r="BH91">
        <f>SUM(ScannerAdjusted_CueB!BH91,-ScannerAdjusted_CueA!BH91)</f>
        <v>-0.81645000000000001</v>
      </c>
      <c r="BI91">
        <f>SUM(ScannerAdjusted_CueB!BI91,-ScannerAdjusted_CueA!BI91)</f>
        <v>0.14093000000000003</v>
      </c>
      <c r="BJ91">
        <f>SUM(ScannerAdjusted_CueB!BJ91,-ScannerAdjusted_CueA!BJ91)</f>
        <v>-1.9218599999999999</v>
      </c>
      <c r="BK91">
        <f>SUM(ScannerAdjusted_CueB!BK91,-ScannerAdjusted_CueA!BK91)</f>
        <v>-1.145</v>
      </c>
      <c r="BL91">
        <f>SUM(ScannerAdjusted_CueB!BL91,-ScannerAdjusted_CueA!BL91)</f>
        <v>0.30969000000000002</v>
      </c>
      <c r="BM91">
        <f>SUM(ScannerAdjusted_CueB!BM91,-ScannerAdjusted_CueA!BM91)</f>
        <v>1.1399900000000001</v>
      </c>
      <c r="BN91">
        <f>SUM(ScannerAdjusted_CueB!BN91,-ScannerAdjusted_CueA!BN91)</f>
        <v>-9.9319999999999964E-2</v>
      </c>
      <c r="BO91">
        <f>SUM(ScannerAdjusted_CueB!BO91,-ScannerAdjusted_CueA!BO91)</f>
        <v>1.0032400000000001</v>
      </c>
      <c r="BP91">
        <f>SUM(ScannerAdjusted_CueB!BP91,-ScannerAdjusted_CueA!BP91)</f>
        <v>0.31798999999999999</v>
      </c>
      <c r="BQ91">
        <f>SUM(ScannerAdjusted_CueB!BQ91,-ScannerAdjusted_CueA!BQ91)</f>
        <v>-0.24354999999999999</v>
      </c>
      <c r="BR91">
        <f>SUM(ScannerAdjusted_CueB!BR91,-ScannerAdjusted_CueA!BR91)</f>
        <v>8.1129999999999924E-2</v>
      </c>
      <c r="BS91">
        <f>SUM(ScannerAdjusted_CueB!BS91,-ScannerAdjusted_CueA!BS91)</f>
        <v>0.83709000000000011</v>
      </c>
      <c r="BT91">
        <f>SUM(ScannerAdjusted_CueB!BT91,-ScannerAdjusted_CueA!BT91)</f>
        <v>3.3010000000000039E-2</v>
      </c>
      <c r="BU91">
        <f>SUM(ScannerAdjusted_CueB!BU91,-ScannerAdjusted_CueA!BU91)</f>
        <v>0.36575000000000002</v>
      </c>
      <c r="BV91">
        <f>SUM(ScannerAdjusted_CueB!BV91,-ScannerAdjusted_CueA!BV91)</f>
        <v>0.63566</v>
      </c>
      <c r="BW91">
        <f>SUM(ScannerAdjusted_CueB!BW91,-ScannerAdjusted_CueA!BW91)</f>
        <v>0.45489999999999997</v>
      </c>
      <c r="BX91">
        <f>SUM(ScannerAdjusted_CueB!BX91,-ScannerAdjusted_CueA!BX91)</f>
        <v>1.12757</v>
      </c>
      <c r="BY91">
        <f>SUM(ScannerAdjusted_CueB!BY91,-ScannerAdjusted_CueA!BY91)</f>
        <v>-7.3209999999999997E-2</v>
      </c>
      <c r="BZ91">
        <f>SUM(ScannerAdjusted_CueB!BZ91,-ScannerAdjusted_CueA!BZ91)</f>
        <v>-1.30653</v>
      </c>
      <c r="CA91">
        <f>SUM(ScannerAdjusted_CueB!CA91,-ScannerAdjusted_CueA!CA91)</f>
        <v>0.68001999999999996</v>
      </c>
      <c r="CB91">
        <f>SUM(ScannerAdjusted_CueB!CB91,-ScannerAdjusted_CueA!CB91)</f>
        <v>-0.16415999999999997</v>
      </c>
      <c r="CC91">
        <f>SUM(ScannerAdjusted_CueB!CC91,-ScannerAdjusted_CueA!CC91)</f>
        <v>-0.12433</v>
      </c>
      <c r="CD91">
        <f>SUM(ScannerAdjusted_CueB!CD91,-ScannerAdjusted_CueA!CD91)</f>
        <v>0.65474999999999994</v>
      </c>
      <c r="CE91">
        <f>SUM(ScannerAdjusted_CueB!CE91,-ScannerAdjusted_CueA!CE91)</f>
        <v>1.70634</v>
      </c>
      <c r="CF91">
        <f>SUM(ScannerAdjusted_CueB!CF91,-ScannerAdjusted_CueA!CF91)</f>
        <v>0.34539999999999998</v>
      </c>
      <c r="CG91">
        <f>SUM(ScannerAdjusted_CueB!CG91,-ScannerAdjusted_CueA!CG91)</f>
        <v>3.4549999999999997E-2</v>
      </c>
      <c r="CH91">
        <f>SUM(ScannerAdjusted_CueB!CH91,-ScannerAdjusted_CueA!CH91)</f>
        <v>0.36774999999999997</v>
      </c>
      <c r="CI91">
        <f>SUM(ScannerAdjusted_CueB!CI91,-ScannerAdjusted_CueA!CI91)</f>
        <v>0.56857000000000002</v>
      </c>
      <c r="CJ91">
        <f>SUM(ScannerAdjusted_CueB!CJ91,-ScannerAdjusted_CueA!CJ91)</f>
        <v>0.65976000000000001</v>
      </c>
      <c r="CK91">
        <f>SUM(ScannerAdjusted_CueB!CK91,-ScannerAdjusted_CueA!CK91)</f>
        <v>-1.5318399999999999</v>
      </c>
      <c r="CL91">
        <f>SUM(ScannerAdjusted_CueB!CL91,-ScannerAdjusted_CueA!CL91)</f>
        <v>0.31935000000000002</v>
      </c>
      <c r="CM91">
        <f>SUM(ScannerAdjusted_CueB!CM91,-ScannerAdjusted_CueA!CM91)</f>
        <v>0.15543000000000001</v>
      </c>
      <c r="CN91">
        <f>SUM(ScannerAdjusted_CueB!CN91,-ScannerAdjusted_CueA!CN91)</f>
        <v>0.34287000000000001</v>
      </c>
      <c r="CO91">
        <f>SUM(ScannerAdjusted_CueB!CO91,-ScannerAdjusted_CueA!CO91)</f>
        <v>-0.21104000000000001</v>
      </c>
      <c r="CP91">
        <f>SUM(ScannerAdjusted_CueB!CP91,-ScannerAdjusted_CueA!CP91)</f>
        <v>6.863000000000008E-2</v>
      </c>
      <c r="CQ91">
        <f>SUM(ScannerAdjusted_CueB!CQ91,-ScannerAdjusted_CueA!CQ91)</f>
        <v>1.08751</v>
      </c>
      <c r="CR91">
        <f>SUM(ScannerAdjusted_CueB!CR91,-ScannerAdjusted_CueA!CR91)</f>
        <v>-0.79518</v>
      </c>
      <c r="CS91">
        <f>SUM(ScannerAdjusted_CueB!CS91,-ScannerAdjusted_CueA!CS91)</f>
        <v>-1.5063500000000001</v>
      </c>
      <c r="CT91">
        <f>SUM(ScannerAdjusted_CueB!CT91,-ScannerAdjusted_CueA!CT91)</f>
        <v>1.7545799999999998</v>
      </c>
      <c r="CU91">
        <f>SUM(ScannerAdjusted_CueB!CU91,-ScannerAdjusted_CueA!CU91)</f>
        <v>-1.1873800000000001</v>
      </c>
      <c r="CV91">
        <f>SUM(ScannerAdjusted_CueB!CV91,-ScannerAdjusted_CueA!CV91)</f>
        <v>0.99964999999999993</v>
      </c>
      <c r="CW91">
        <f>SUM(ScannerAdjusted_CueB!CW91,-ScannerAdjusted_CueA!CW91)</f>
        <v>-0.97170999999999996</v>
      </c>
      <c r="CX91">
        <f>SUM(ScannerAdjusted_CueB!CX91,-ScannerAdjusted_CueA!CX91)</f>
        <v>0.24439999999999995</v>
      </c>
      <c r="CY91">
        <f>SUM(ScannerAdjusted_CueB!CY91,-ScannerAdjusted_CueA!CY91)</f>
        <v>-1.61036</v>
      </c>
      <c r="CZ91">
        <f>SUM(ScannerAdjusted_CueB!CZ91,-ScannerAdjusted_CueA!CZ91)</f>
        <v>-0.23893999999999999</v>
      </c>
      <c r="DA91">
        <f>SUM(ScannerAdjusted_CueB!DA91,-ScannerAdjusted_CueA!DA91)</f>
        <v>5.5470000000000019E-2</v>
      </c>
      <c r="DB91">
        <f>SUM(ScannerAdjusted_CueB!DB91,-ScannerAdjusted_CueA!DB91)</f>
        <v>0.37871999999999995</v>
      </c>
      <c r="DC91">
        <f>SUM(ScannerAdjusted_CueB!DC91,-ScannerAdjusted_CueA!DC91)</f>
        <v>-0.55071000000000003</v>
      </c>
      <c r="DD91">
        <f>SUM(ScannerAdjusted_CueB!DD91,-ScannerAdjusted_CueA!DD91)</f>
        <v>-0.43795999999999996</v>
      </c>
      <c r="DE91">
        <f>SUM(ScannerAdjusted_CueB!DE91,-ScannerAdjusted_CueA!DE91)</f>
        <v>-2.1689999999999987E-2</v>
      </c>
      <c r="DF91">
        <f>SUM(ScannerAdjusted_CueB!DF91,-ScannerAdjusted_CueA!DF91)</f>
        <v>-0.10803000000000001</v>
      </c>
      <c r="DG91">
        <f>SUM(ScannerAdjusted_CueB!DG91,-ScannerAdjusted_CueA!DG91)</f>
        <v>9.6230000000000038E-2</v>
      </c>
      <c r="DH91">
        <f>SUM(ScannerAdjusted_CueB!DH91,-ScannerAdjusted_CueA!DH91)</f>
        <v>2.5009999999999977E-2</v>
      </c>
      <c r="DI91">
        <f>SUM(ScannerAdjusted_CueB!DI91,-ScannerAdjusted_CueA!DI91)</f>
        <v>0.3859499999999999</v>
      </c>
      <c r="DJ91">
        <f>SUM(ScannerAdjusted_CueB!DJ91,-ScannerAdjusted_CueA!DJ91)</f>
        <v>0.26935000000000003</v>
      </c>
      <c r="DK91">
        <f>SUM(ScannerAdjusted_CueB!DK91,-ScannerAdjusted_CueA!DK91)</f>
        <v>-0.23076999999999992</v>
      </c>
      <c r="DL91">
        <f>SUM(ScannerAdjusted_CueB!DL91,-ScannerAdjusted_CueA!DL91)</f>
        <v>0.24893999999999994</v>
      </c>
      <c r="DM91">
        <f>SUM(ScannerAdjusted_CueB!DM91,-ScannerAdjusted_CueA!DM91)</f>
        <v>-0.76624000000000003</v>
      </c>
      <c r="DN91">
        <f>SUM(ScannerAdjusted_CueB!DN91,-ScannerAdjusted_CueA!DN91)</f>
        <v>-0.51433000000000006</v>
      </c>
      <c r="DO91">
        <f>SUM(ScannerAdjusted_CueB!DO91,-ScannerAdjusted_CueA!DO91)</f>
        <v>0.15490999999999999</v>
      </c>
      <c r="DP91">
        <f>SUM(ScannerAdjusted_CueB!DP91,-ScannerAdjusted_CueA!DP91)</f>
        <v>-4.7380000000000005E-2</v>
      </c>
      <c r="DQ91">
        <f>SUM(ScannerAdjusted_CueB!DQ91,-ScannerAdjusted_CueA!DQ91)</f>
        <v>0.22827999999999998</v>
      </c>
      <c r="DR91">
        <f>SUM(ScannerAdjusted_CueB!DR91,-ScannerAdjusted_CueA!DR91)</f>
        <v>0.49994999999999989</v>
      </c>
      <c r="DS91">
        <f>SUM(ScannerAdjusted_CueB!DS91,-ScannerAdjusted_CueA!DS91)</f>
        <v>0.61126999999999998</v>
      </c>
      <c r="DT91">
        <f>SUM(ScannerAdjusted_CueB!DT91,-ScannerAdjusted_CueA!DT91)</f>
        <v>1.1835100000000001</v>
      </c>
      <c r="DU91">
        <f>SUM(ScannerAdjusted_CueB!DU91,-ScannerAdjusted_CueA!DU91)</f>
        <v>1.0526</v>
      </c>
      <c r="DV91">
        <f>SUM(ScannerAdjusted_CueB!DV91,-ScannerAdjusted_CueA!DV91)</f>
        <v>-0.71151000000000009</v>
      </c>
      <c r="DW91">
        <f>SUM(ScannerAdjusted_CueB!DW91,-ScannerAdjusted_CueA!DW91)</f>
        <v>0.45032999999999995</v>
      </c>
      <c r="DX91">
        <f>SUM(ScannerAdjusted_CueB!DX91,-ScannerAdjusted_CueA!DX91)</f>
        <v>0.77088000000000001</v>
      </c>
      <c r="DY91">
        <f>SUM(ScannerAdjusted_CueB!DY91,-ScannerAdjusted_CueA!DY91)</f>
        <v>-0.37890000000000001</v>
      </c>
      <c r="DZ91">
        <f>SUM(ScannerAdjusted_CueB!DZ91,-ScannerAdjusted_CueA!DZ91)</f>
        <v>-0.82546999999999993</v>
      </c>
      <c r="EA91">
        <f>SUM(ScannerAdjusted_CueB!EA91,-ScannerAdjusted_CueA!EA91)</f>
        <v>-0.32999000000000001</v>
      </c>
      <c r="EB91">
        <f>SUM(ScannerAdjusted_CueB!EB91,-ScannerAdjusted_CueA!EB91)</f>
        <v>0.22231000000000001</v>
      </c>
      <c r="EC91">
        <f>SUM(ScannerAdjusted_CueB!EC91,-ScannerAdjusted_CueA!EC91)</f>
        <v>-6.0549999999999993E-2</v>
      </c>
      <c r="ED91">
        <f>SUM(ScannerAdjusted_CueB!ED91,-ScannerAdjusted_CueA!ED91)</f>
        <v>0.35678999999999994</v>
      </c>
      <c r="EE91">
        <f>SUM(ScannerAdjusted_CueB!EE91,-ScannerAdjusted_CueA!EE91)</f>
        <v>-1.00783</v>
      </c>
      <c r="EF91">
        <f>SUM(ScannerAdjusted_CueB!EF91,-ScannerAdjusted_CueA!EF91)</f>
        <v>-0.21017999999999992</v>
      </c>
      <c r="EG91">
        <f>SUM(ScannerAdjusted_CueB!EG91,-ScannerAdjusted_CueA!EG91)</f>
        <v>0.40764</v>
      </c>
      <c r="EH91">
        <f>SUM(ScannerAdjusted_CueB!EH91,-ScannerAdjusted_CueA!EH91)</f>
        <v>1.11086</v>
      </c>
      <c r="EI91">
        <f>SUM(ScannerAdjusted_CueB!EI91,-ScannerAdjusted_CueA!EI91)</f>
        <v>0.65200999999999998</v>
      </c>
      <c r="EJ91">
        <f>SUM(ScannerAdjusted_CueB!EJ91,-ScannerAdjusted_CueA!EJ91)</f>
        <v>-1.47723</v>
      </c>
      <c r="EK91">
        <f>SUM(ScannerAdjusted_CueB!EK91,-ScannerAdjusted_CueA!EK91)</f>
        <v>0.15345</v>
      </c>
      <c r="EL91">
        <f>SUM(ScannerAdjusted_CueB!EL91,-ScannerAdjusted_CueA!EL91)</f>
        <v>0.35469000000000006</v>
      </c>
      <c r="EM91">
        <f>SUM(ScannerAdjusted_CueB!EM91,-ScannerAdjusted_CueA!EM91)</f>
        <v>1.0590000000000002</v>
      </c>
      <c r="EN91">
        <f>SUM(ScannerAdjusted_CueB!EN91,-ScannerAdjusted_CueA!EN91)</f>
        <v>4.2410000000000003E-2</v>
      </c>
      <c r="EO91">
        <f>SUM(ScannerAdjusted_CueB!EO91,-ScannerAdjusted_CueA!EO91)</f>
        <v>6.3250000000000001E-2</v>
      </c>
      <c r="EP91">
        <f>SUM(ScannerAdjusted_CueB!EP91,-ScannerAdjusted_CueA!EP91)</f>
        <v>-0.1371</v>
      </c>
      <c r="EQ91">
        <f>SUM(ScannerAdjusted_CueB!EQ91,-ScannerAdjusted_CueA!EQ91)</f>
        <v>-0.57135999999999998</v>
      </c>
      <c r="ER91">
        <f>SUM(ScannerAdjusted_CueB!ER91,-ScannerAdjusted_CueA!ER91)</f>
        <v>-0.55466000000000004</v>
      </c>
      <c r="ES91">
        <f>SUM(ScannerAdjusted_CueB!ES91,-ScannerAdjusted_CueA!ES91)</f>
        <v>8.8379999999999959E-2</v>
      </c>
      <c r="ET91">
        <f>SUM(ScannerAdjusted_CueB!ET91,-ScannerAdjusted_CueA!ET91)</f>
        <v>0.41438999999999998</v>
      </c>
      <c r="EU91">
        <f>SUM(ScannerAdjusted_CueB!EU91,-ScannerAdjusted_CueA!EU91)</f>
        <v>0.42835999999999996</v>
      </c>
      <c r="EV91">
        <f>SUM(ScannerAdjusted_CueB!EV91,-ScannerAdjusted_CueA!EV91)</f>
        <v>0.71869999999999989</v>
      </c>
      <c r="EW91">
        <f>SUM(ScannerAdjusted_CueB!EW91,-ScannerAdjusted_CueA!EW91)</f>
        <v>1.04393</v>
      </c>
      <c r="EX91">
        <f>SUM(ScannerAdjusted_CueB!EX91,-ScannerAdjusted_CueA!EX91)</f>
        <v>0.80764000000000002</v>
      </c>
      <c r="EY91">
        <f>SUM(ScannerAdjusted_CueB!EY91,-ScannerAdjusted_CueA!EY91)</f>
        <v>0.40347</v>
      </c>
      <c r="EZ91">
        <f>SUM(ScannerAdjusted_CueB!EZ91,-ScannerAdjusted_CueA!EZ91)</f>
        <v>-0.22866000000000003</v>
      </c>
      <c r="FA91">
        <f>SUM(ScannerAdjusted_CueB!FA91,-ScannerAdjusted_CueA!FA91)</f>
        <v>0.92132999999999998</v>
      </c>
      <c r="FB91">
        <f>SUM(ScannerAdjusted_CueB!FB91,-ScannerAdjusted_CueA!FB91)</f>
        <v>0.9090600000000002</v>
      </c>
      <c r="FC91">
        <f>SUM(ScannerAdjusted_CueB!FC91,-ScannerAdjusted_CueA!FC91)</f>
        <v>-1.8183099999999999</v>
      </c>
      <c r="FD91">
        <f>SUM(ScannerAdjusted_CueB!FD91,-ScannerAdjusted_CueA!FD91)</f>
        <v>-1.2723800000000001</v>
      </c>
      <c r="FE91">
        <f>SUM(ScannerAdjusted_CueB!FE91,-ScannerAdjusted_CueA!FE91)</f>
        <v>0.47933999999999999</v>
      </c>
      <c r="FF91">
        <f>SUM(ScannerAdjusted_CueB!FF91,-ScannerAdjusted_CueA!FF91)</f>
        <v>-0.63285999999999998</v>
      </c>
      <c r="FG91">
        <f>SUM(ScannerAdjusted_CueB!FG91,-ScannerAdjusted_CueA!FG91)</f>
        <v>-1.1294799999999998</v>
      </c>
      <c r="FH91">
        <f>SUM(ScannerAdjusted_CueB!FH91,-ScannerAdjusted_CueA!FH91)</f>
        <v>0.48732999999999982</v>
      </c>
      <c r="FI91">
        <f>SUM(ScannerAdjusted_CueB!FI91,-ScannerAdjusted_CueA!FI91)</f>
        <v>-0.88434000000000001</v>
      </c>
      <c r="FJ91">
        <f>SUM(ScannerAdjusted_CueB!FJ91,-ScannerAdjusted_CueA!FJ91)</f>
        <v>-0.70706999999999987</v>
      </c>
      <c r="FK91">
        <f>SUM(ScannerAdjusted_CueB!FK91,-ScannerAdjusted_CueA!FK91)</f>
        <v>0.11011000000000015</v>
      </c>
      <c r="FL91">
        <f>SUM(ScannerAdjusted_CueB!FL91,-ScannerAdjusted_CueA!FL91)</f>
        <v>-7.1879999999999944E-2</v>
      </c>
      <c r="FM91">
        <f>SUM(ScannerAdjusted_CueB!FM91,-ScannerAdjusted_CueA!FM91)</f>
        <v>-0.31513000000000002</v>
      </c>
      <c r="FN91">
        <f>SUM(ScannerAdjusted_CueB!FN91,-ScannerAdjusted_CueA!FN91)</f>
        <v>-1.3900000000000023E-3</v>
      </c>
      <c r="FO91">
        <f>SUM(ScannerAdjusted_CueB!FO91,-ScannerAdjusted_CueA!FO91)</f>
        <v>-0.37961</v>
      </c>
      <c r="FP91">
        <f>SUM(ScannerAdjusted_CueB!FP91,-ScannerAdjusted_CueA!FP91)</f>
        <v>-0.62880999999999998</v>
      </c>
      <c r="FQ91">
        <f>SUM(ScannerAdjusted_CueB!FQ91,-ScannerAdjusted_CueA!FQ91)</f>
        <v>0.22767999999999999</v>
      </c>
    </row>
    <row r="92" spans="1:173" x14ac:dyDescent="0.2">
      <c r="A92" t="s">
        <v>790</v>
      </c>
      <c r="B92">
        <f>SUM(ScannerAdjusted_CueB!B92,-ScannerAdjusted_CueA!B92)</f>
        <v>1.18214</v>
      </c>
      <c r="C92">
        <f>SUM(ScannerAdjusted_CueB!C92,-ScannerAdjusted_CueA!C92)</f>
        <v>1.2227999999999999</v>
      </c>
      <c r="D92">
        <f>SUM(ScannerAdjusted_CueB!D92,-ScannerAdjusted_CueA!D92)</f>
        <v>0.78707999999999978</v>
      </c>
      <c r="E92">
        <f>SUM(ScannerAdjusted_CueB!E92,-ScannerAdjusted_CueA!E92)</f>
        <v>1.4781799999999998</v>
      </c>
      <c r="F92">
        <f>SUM(ScannerAdjusted_CueB!F92,-ScannerAdjusted_CueA!F92)</f>
        <v>0.79317000000000004</v>
      </c>
      <c r="G92">
        <f>SUM(ScannerAdjusted_CueB!G92,-ScannerAdjusted_CueA!G92)</f>
        <v>0.96584000000000003</v>
      </c>
      <c r="H92">
        <f>SUM(ScannerAdjusted_CueB!H92,-ScannerAdjusted_CueA!H92)</f>
        <v>1.2090400000000001</v>
      </c>
      <c r="I92">
        <f>SUM(ScannerAdjusted_CueB!I92,-ScannerAdjusted_CueA!I92)</f>
        <v>0.36189999999999989</v>
      </c>
      <c r="J92">
        <f>SUM(ScannerAdjusted_CueB!J92,-ScannerAdjusted_CueA!J92)</f>
        <v>1.5007900000000001</v>
      </c>
      <c r="K92">
        <f>SUM(ScannerAdjusted_CueB!K92,-ScannerAdjusted_CueA!K92)</f>
        <v>2.1805499999999998</v>
      </c>
      <c r="L92">
        <f>SUM(ScannerAdjusted_CueB!L92,-ScannerAdjusted_CueA!L92)</f>
        <v>0.5338900000000002</v>
      </c>
      <c r="M92">
        <f>SUM(ScannerAdjusted_CueB!M92,-ScannerAdjusted_CueA!M92)</f>
        <v>0.78622999999999998</v>
      </c>
      <c r="N92">
        <f>SUM(ScannerAdjusted_CueB!N92,-ScannerAdjusted_CueA!N92)</f>
        <v>3.30199</v>
      </c>
      <c r="O92">
        <f>SUM(ScannerAdjusted_CueB!O92,-ScannerAdjusted_CueA!O92)</f>
        <v>3.4386799999999997</v>
      </c>
      <c r="P92">
        <f>SUM(ScannerAdjusted_CueB!P92,-ScannerAdjusted_CueA!P92)</f>
        <v>2.6767099999999999</v>
      </c>
      <c r="Q92">
        <f>SUM(ScannerAdjusted_CueB!Q92,-ScannerAdjusted_CueA!Q92)</f>
        <v>1.6777300000000002</v>
      </c>
      <c r="R92">
        <f>SUM(ScannerAdjusted_CueB!R92,-ScannerAdjusted_CueA!R92)</f>
        <v>9.3789999999999984E-2</v>
      </c>
      <c r="S92">
        <f>SUM(ScannerAdjusted_CueB!S92,-ScannerAdjusted_CueA!S92)</f>
        <v>0.12553000000000003</v>
      </c>
      <c r="T92">
        <f>SUM(ScannerAdjusted_CueB!T92,-ScannerAdjusted_CueA!T92)</f>
        <v>1.8121499999999999</v>
      </c>
      <c r="U92">
        <f>SUM(ScannerAdjusted_CueB!U92,-ScannerAdjusted_CueA!U92)</f>
        <v>0.93062999999999996</v>
      </c>
      <c r="V92">
        <f>SUM(ScannerAdjusted_CueB!V92,-ScannerAdjusted_CueA!V92)</f>
        <v>0.70297000000000009</v>
      </c>
      <c r="W92">
        <f>SUM(ScannerAdjusted_CueB!W92,-ScannerAdjusted_CueA!W92)</f>
        <v>0.76939000000000002</v>
      </c>
      <c r="X92">
        <f>SUM(ScannerAdjusted_CueB!X92,-ScannerAdjusted_CueA!X92)</f>
        <v>0.37959000000000004</v>
      </c>
      <c r="Y92">
        <f>SUM(ScannerAdjusted_CueB!Y92,-ScannerAdjusted_CueA!Y92)</f>
        <v>1.80027</v>
      </c>
      <c r="Z92">
        <f>SUM(ScannerAdjusted_CueB!Z92,-ScannerAdjusted_CueA!Z92)</f>
        <v>0.88569000000000009</v>
      </c>
      <c r="AA92">
        <f>SUM(ScannerAdjusted_CueB!AA92,-ScannerAdjusted_CueA!AA92)</f>
        <v>1.49522</v>
      </c>
      <c r="AB92">
        <f>SUM(ScannerAdjusted_CueB!AB92,-ScannerAdjusted_CueA!AB92)</f>
        <v>0.97926000000000002</v>
      </c>
      <c r="AC92">
        <f>SUM(ScannerAdjusted_CueB!AC92,-ScannerAdjusted_CueA!AC92)</f>
        <v>-0.25587000000000004</v>
      </c>
      <c r="AD92">
        <f>SUM(ScannerAdjusted_CueB!AD92,-ScannerAdjusted_CueA!AD92)</f>
        <v>-0.90017000000000003</v>
      </c>
      <c r="AE92">
        <f>SUM(ScannerAdjusted_CueB!AE92,-ScannerAdjusted_CueA!AE92)</f>
        <v>-0.51638000000000006</v>
      </c>
      <c r="AF92">
        <f>SUM(ScannerAdjusted_CueB!AF92,-ScannerAdjusted_CueA!AF92)</f>
        <v>-0.71943999999999997</v>
      </c>
      <c r="AG92">
        <f>SUM(ScannerAdjusted_CueB!AG92,-ScannerAdjusted_CueA!AG92)</f>
        <v>0.83526999999999996</v>
      </c>
      <c r="AH92">
        <f>SUM(ScannerAdjusted_CueB!AH92,-ScannerAdjusted_CueA!AH92)</f>
        <v>-0.61280999999999985</v>
      </c>
      <c r="AI92">
        <f>SUM(ScannerAdjusted_CueB!AI92,-ScannerAdjusted_CueA!AI92)</f>
        <v>-0.55264999999999997</v>
      </c>
      <c r="AJ92">
        <f>SUM(ScannerAdjusted_CueB!AJ92,-ScannerAdjusted_CueA!AJ92)</f>
        <v>-1.8555299999999999</v>
      </c>
      <c r="AK92">
        <f>SUM(ScannerAdjusted_CueB!AK92,-ScannerAdjusted_CueA!AK92)</f>
        <v>-0.50110999999999994</v>
      </c>
      <c r="AL92">
        <f>SUM(ScannerAdjusted_CueB!AL92,-ScannerAdjusted_CueA!AL92)</f>
        <v>-0.49813000000000002</v>
      </c>
      <c r="AM92">
        <f>SUM(ScannerAdjusted_CueB!AM92,-ScannerAdjusted_CueA!AM92)</f>
        <v>6.2610000000000054E-2</v>
      </c>
      <c r="AN92">
        <f>SUM(ScannerAdjusted_CueB!AN92,-ScannerAdjusted_CueA!AN92)</f>
        <v>-7.4990000000000001E-2</v>
      </c>
      <c r="AO92">
        <f>SUM(ScannerAdjusted_CueB!AO92,-ScannerAdjusted_CueA!AO92)</f>
        <v>-0.63099000000000005</v>
      </c>
      <c r="AP92">
        <f>SUM(ScannerAdjusted_CueB!AP92,-ScannerAdjusted_CueA!AP92)</f>
        <v>-1.1092</v>
      </c>
      <c r="AQ92">
        <f>SUM(ScannerAdjusted_CueB!AQ92,-ScannerAdjusted_CueA!AQ92)</f>
        <v>-1.3968500000000001</v>
      </c>
      <c r="AR92">
        <f>SUM(ScannerAdjusted_CueB!AR92,-ScannerAdjusted_CueA!AR92)</f>
        <v>-0.99979000000000007</v>
      </c>
      <c r="AS92">
        <f>SUM(ScannerAdjusted_CueB!AS92,-ScannerAdjusted_CueA!AS92)</f>
        <v>-3.8650000000000018E-2</v>
      </c>
      <c r="AT92">
        <f>SUM(ScannerAdjusted_CueB!AT92,-ScannerAdjusted_CueA!AT92)</f>
        <v>-0.81623000000000001</v>
      </c>
      <c r="AU92">
        <f>SUM(ScannerAdjusted_CueB!AU92,-ScannerAdjusted_CueA!AU92)</f>
        <v>1.3733600000000001</v>
      </c>
      <c r="AV92">
        <f>SUM(ScannerAdjusted_CueB!AV92,-ScannerAdjusted_CueA!AV92)</f>
        <v>-0.91871000000000003</v>
      </c>
      <c r="AW92">
        <f>SUM(ScannerAdjusted_CueB!AW92,-ScannerAdjusted_CueA!AW92)</f>
        <v>0.21009999999999995</v>
      </c>
      <c r="AX92">
        <f>SUM(ScannerAdjusted_CueB!AX92,-ScannerAdjusted_CueA!AX92)</f>
        <v>-0.61811999999999989</v>
      </c>
      <c r="AY92">
        <f>SUM(ScannerAdjusted_CueB!AY92,-ScannerAdjusted_CueA!AY92)</f>
        <v>-0.22481000000000001</v>
      </c>
      <c r="AZ92">
        <f>SUM(ScannerAdjusted_CueB!AZ92,-ScannerAdjusted_CueA!AZ92)</f>
        <v>-2.1530200000000002</v>
      </c>
      <c r="BA92">
        <f>SUM(ScannerAdjusted_CueB!BA92,-ScannerAdjusted_CueA!BA92)</f>
        <v>-0.94055</v>
      </c>
      <c r="BB92">
        <f>SUM(ScannerAdjusted_CueB!BB92,-ScannerAdjusted_CueA!BB92)</f>
        <v>-1.5249100000000002</v>
      </c>
      <c r="BC92">
        <f>SUM(ScannerAdjusted_CueB!BC92,-ScannerAdjusted_CueA!BC92)</f>
        <v>1.59463</v>
      </c>
      <c r="BD92">
        <f>SUM(ScannerAdjusted_CueB!BD92,-ScannerAdjusted_CueA!BD92)</f>
        <v>-0.95842000000000005</v>
      </c>
      <c r="BE92">
        <f>SUM(ScannerAdjusted_CueB!BE92,-ScannerAdjusted_CueA!BE92)</f>
        <v>-0.26496999999999993</v>
      </c>
      <c r="BF92">
        <f>SUM(ScannerAdjusted_CueB!BF92,-ScannerAdjusted_CueA!BF92)</f>
        <v>-0.38167999999999991</v>
      </c>
      <c r="BG92">
        <f>SUM(ScannerAdjusted_CueB!BG92,-ScannerAdjusted_CueA!BG92)</f>
        <v>-0.77349000000000001</v>
      </c>
      <c r="BH92">
        <f>SUM(ScannerAdjusted_CueB!BH92,-ScannerAdjusted_CueA!BH92)</f>
        <v>3.5900000000000376E-3</v>
      </c>
      <c r="BI92">
        <f>SUM(ScannerAdjusted_CueB!BI92,-ScannerAdjusted_CueA!BI92)</f>
        <v>0.42374999999999996</v>
      </c>
      <c r="BJ92">
        <f>SUM(ScannerAdjusted_CueB!BJ92,-ScannerAdjusted_CueA!BJ92)</f>
        <v>-0.57716000000000001</v>
      </c>
      <c r="BK92">
        <f>SUM(ScannerAdjusted_CueB!BK92,-ScannerAdjusted_CueA!BK92)</f>
        <v>-0.44681999999999988</v>
      </c>
      <c r="BL92">
        <f>SUM(ScannerAdjusted_CueB!BL92,-ScannerAdjusted_CueA!BL92)</f>
        <v>0.97096000000000005</v>
      </c>
      <c r="BM92">
        <f>SUM(ScannerAdjusted_CueB!BM92,-ScannerAdjusted_CueA!BM92)</f>
        <v>1.3757200000000001</v>
      </c>
      <c r="BN92">
        <f>SUM(ScannerAdjusted_CueB!BN92,-ScannerAdjusted_CueA!BN92)</f>
        <v>-0.7082099999999999</v>
      </c>
      <c r="BO92">
        <f>SUM(ScannerAdjusted_CueB!BO92,-ScannerAdjusted_CueA!BO92)</f>
        <v>0.11238999999999999</v>
      </c>
      <c r="BP92">
        <f>SUM(ScannerAdjusted_CueB!BP92,-ScannerAdjusted_CueA!BP92)</f>
        <v>0.31386000000000003</v>
      </c>
      <c r="BQ92">
        <f>SUM(ScannerAdjusted_CueB!BQ92,-ScannerAdjusted_CueA!BQ92)</f>
        <v>1.94939</v>
      </c>
      <c r="BR92">
        <f>SUM(ScannerAdjusted_CueB!BR92,-ScannerAdjusted_CueA!BR92)</f>
        <v>0.5868000000000001</v>
      </c>
      <c r="BS92">
        <f>SUM(ScannerAdjusted_CueB!BS92,-ScannerAdjusted_CueA!BS92)</f>
        <v>2.0103400000000002</v>
      </c>
      <c r="BT92">
        <f>SUM(ScannerAdjusted_CueB!BT92,-ScannerAdjusted_CueA!BT92)</f>
        <v>0.82565999999999995</v>
      </c>
      <c r="BU92">
        <f>SUM(ScannerAdjusted_CueB!BU92,-ScannerAdjusted_CueA!BU92)</f>
        <v>0.39667000000000002</v>
      </c>
      <c r="BV92">
        <f>SUM(ScannerAdjusted_CueB!BV92,-ScannerAdjusted_CueA!BV92)</f>
        <v>0.62197999999999998</v>
      </c>
      <c r="BW92">
        <f>SUM(ScannerAdjusted_CueB!BW92,-ScannerAdjusted_CueA!BW92)</f>
        <v>1.5696700000000001</v>
      </c>
      <c r="BX92">
        <f>SUM(ScannerAdjusted_CueB!BX92,-ScannerAdjusted_CueA!BX92)</f>
        <v>1.1532300000000002</v>
      </c>
      <c r="BY92">
        <f>SUM(ScannerAdjusted_CueB!BY92,-ScannerAdjusted_CueA!BY92)</f>
        <v>6.2650000000000011E-2</v>
      </c>
      <c r="BZ92">
        <f>SUM(ScannerAdjusted_CueB!BZ92,-ScannerAdjusted_CueA!BZ92)</f>
        <v>1.0596299999999998</v>
      </c>
      <c r="CA92">
        <f>SUM(ScannerAdjusted_CueB!CA92,-ScannerAdjusted_CueA!CA92)</f>
        <v>0.16572000000000003</v>
      </c>
      <c r="CB92">
        <f>SUM(ScannerAdjusted_CueB!CB92,-ScannerAdjusted_CueA!CB92)</f>
        <v>5.808000000000002E-2</v>
      </c>
      <c r="CC92">
        <f>SUM(ScannerAdjusted_CueB!CC92,-ScannerAdjusted_CueA!CC92)</f>
        <v>0.84538000000000002</v>
      </c>
      <c r="CD92">
        <f>SUM(ScannerAdjusted_CueB!CD92,-ScannerAdjusted_CueA!CD92)</f>
        <v>-0.39807999999999999</v>
      </c>
      <c r="CE92">
        <f>SUM(ScannerAdjusted_CueB!CE92,-ScannerAdjusted_CueA!CE92)</f>
        <v>0.23394000000000004</v>
      </c>
      <c r="CF92">
        <f>SUM(ScannerAdjusted_CueB!CF92,-ScannerAdjusted_CueA!CF92)</f>
        <v>1.0276399999999999</v>
      </c>
      <c r="CG92">
        <f>SUM(ScannerAdjusted_CueB!CG92,-ScannerAdjusted_CueA!CG92)</f>
        <v>2.5630099999999998</v>
      </c>
      <c r="CH92">
        <f>SUM(ScannerAdjusted_CueB!CH92,-ScannerAdjusted_CueA!CH92)</f>
        <v>-7.9149999999999998E-2</v>
      </c>
      <c r="CI92">
        <f>SUM(ScannerAdjusted_CueB!CI92,-ScannerAdjusted_CueA!CI92)</f>
        <v>0.44181999999999999</v>
      </c>
      <c r="CJ92">
        <f>SUM(ScannerAdjusted_CueB!CJ92,-ScannerAdjusted_CueA!CJ92)</f>
        <v>-2.2760000000000002E-2</v>
      </c>
      <c r="CK92">
        <f>SUM(ScannerAdjusted_CueB!CK92,-ScannerAdjusted_CueA!CK92)</f>
        <v>2.7049599999999998</v>
      </c>
      <c r="CL92">
        <f>SUM(ScannerAdjusted_CueB!CL92,-ScannerAdjusted_CueA!CL92)</f>
        <v>0.84167999999999998</v>
      </c>
      <c r="CM92">
        <f>SUM(ScannerAdjusted_CueB!CM92,-ScannerAdjusted_CueA!CM92)</f>
        <v>1.6506799999999999</v>
      </c>
      <c r="CN92">
        <f>SUM(ScannerAdjusted_CueB!CN92,-ScannerAdjusted_CueA!CN92)</f>
        <v>1.54914</v>
      </c>
      <c r="CO92">
        <f>SUM(ScannerAdjusted_CueB!CO92,-ScannerAdjusted_CueA!CO92)</f>
        <v>0.48809000000000002</v>
      </c>
      <c r="CP92">
        <f>SUM(ScannerAdjusted_CueB!CP92,-ScannerAdjusted_CueA!CP92)</f>
        <v>-0.20048999999999995</v>
      </c>
      <c r="CQ92">
        <f>SUM(ScannerAdjusted_CueB!CQ92,-ScannerAdjusted_CueA!CQ92)</f>
        <v>0.84523000000000004</v>
      </c>
      <c r="CR92">
        <f>SUM(ScannerAdjusted_CueB!CR92,-ScannerAdjusted_CueA!CR92)</f>
        <v>0.42215000000000003</v>
      </c>
      <c r="CS92">
        <f>SUM(ScannerAdjusted_CueB!CS92,-ScannerAdjusted_CueA!CS92)</f>
        <v>2.0141800000000001</v>
      </c>
      <c r="CT92">
        <f>SUM(ScannerAdjusted_CueB!CT92,-ScannerAdjusted_CueA!CT92)</f>
        <v>0.71938000000000002</v>
      </c>
      <c r="CU92">
        <f>SUM(ScannerAdjusted_CueB!CU92,-ScannerAdjusted_CueA!CU92)</f>
        <v>2.1827000000000001</v>
      </c>
      <c r="CV92">
        <f>SUM(ScannerAdjusted_CueB!CV92,-ScannerAdjusted_CueA!CV92)</f>
        <v>0.15823000000000001</v>
      </c>
      <c r="CW92">
        <f>SUM(ScannerAdjusted_CueB!CW92,-ScannerAdjusted_CueA!CW92)</f>
        <v>1.07351</v>
      </c>
      <c r="CX92">
        <f>SUM(ScannerAdjusted_CueB!CX92,-ScannerAdjusted_CueA!CX92)</f>
        <v>0.63429000000000002</v>
      </c>
      <c r="CY92">
        <f>SUM(ScannerAdjusted_CueB!CY92,-ScannerAdjusted_CueA!CY92)</f>
        <v>0.43377999999999994</v>
      </c>
      <c r="CZ92">
        <f>SUM(ScannerAdjusted_CueB!CZ92,-ScannerAdjusted_CueA!CZ92)</f>
        <v>0.84089000000000003</v>
      </c>
      <c r="DA92">
        <f>SUM(ScannerAdjusted_CueB!DA92,-ScannerAdjusted_CueA!DA92)</f>
        <v>0.51849000000000001</v>
      </c>
      <c r="DB92">
        <f>SUM(ScannerAdjusted_CueB!DB92,-ScannerAdjusted_CueA!DB92)</f>
        <v>2.2412200000000002</v>
      </c>
      <c r="DC92">
        <f>SUM(ScannerAdjusted_CueB!DC92,-ScannerAdjusted_CueA!DC92)</f>
        <v>1.60436</v>
      </c>
      <c r="DD92">
        <f>SUM(ScannerAdjusted_CueB!DD92,-ScannerAdjusted_CueA!DD92)</f>
        <v>1.0000800000000001</v>
      </c>
      <c r="DE92">
        <f>SUM(ScannerAdjusted_CueB!DE92,-ScannerAdjusted_CueA!DE92)</f>
        <v>1.06372</v>
      </c>
      <c r="DF92">
        <f>SUM(ScannerAdjusted_CueB!DF92,-ScannerAdjusted_CueA!DF92)</f>
        <v>-0.10482999999999998</v>
      </c>
      <c r="DG92">
        <f>SUM(ScannerAdjusted_CueB!DG92,-ScannerAdjusted_CueA!DG92)</f>
        <v>1.4194099999999998</v>
      </c>
      <c r="DH92">
        <f>SUM(ScannerAdjusted_CueB!DH92,-ScannerAdjusted_CueA!DH92)</f>
        <v>1.1975600000000002</v>
      </c>
      <c r="DI92">
        <f>SUM(ScannerAdjusted_CueB!DI92,-ScannerAdjusted_CueA!DI92)</f>
        <v>1.1236699999999999</v>
      </c>
      <c r="DJ92">
        <f>SUM(ScannerAdjusted_CueB!DJ92,-ScannerAdjusted_CueA!DJ92)</f>
        <v>-3.6600000000001076E-3</v>
      </c>
      <c r="DK92">
        <f>SUM(ScannerAdjusted_CueB!DK92,-ScannerAdjusted_CueA!DK92)</f>
        <v>1.5164299999999999</v>
      </c>
      <c r="DL92">
        <f>SUM(ScannerAdjusted_CueB!DL92,-ScannerAdjusted_CueA!DL92)</f>
        <v>0.36187999999999998</v>
      </c>
      <c r="DM92">
        <f>SUM(ScannerAdjusted_CueB!DM92,-ScannerAdjusted_CueA!DM92)</f>
        <v>0.51536000000000004</v>
      </c>
      <c r="DN92">
        <f>SUM(ScannerAdjusted_CueB!DN92,-ScannerAdjusted_CueA!DN92)</f>
        <v>0.25407000000000002</v>
      </c>
      <c r="DO92">
        <f>SUM(ScannerAdjusted_CueB!DO92,-ScannerAdjusted_CueA!DO92)</f>
        <v>1.6801599999999999</v>
      </c>
      <c r="DP92">
        <f>SUM(ScannerAdjusted_CueB!DP92,-ScannerAdjusted_CueA!DP92)</f>
        <v>0.61385000000000001</v>
      </c>
      <c r="DQ92">
        <f>SUM(ScannerAdjusted_CueB!DQ92,-ScannerAdjusted_CueA!DQ92)</f>
        <v>0.85860000000000003</v>
      </c>
      <c r="DR92">
        <f>SUM(ScannerAdjusted_CueB!DR92,-ScannerAdjusted_CueA!DR92)</f>
        <v>-0.50573999999999997</v>
      </c>
      <c r="DS92">
        <f>SUM(ScannerAdjusted_CueB!DS92,-ScannerAdjusted_CueA!DS92)</f>
        <v>0.60023000000000004</v>
      </c>
      <c r="DT92">
        <f>SUM(ScannerAdjusted_CueB!DT92,-ScannerAdjusted_CueA!DT92)</f>
        <v>0.47526000000000013</v>
      </c>
      <c r="DU92">
        <f>SUM(ScannerAdjusted_CueB!DU92,-ScannerAdjusted_CueA!DU92)</f>
        <v>0.15809999999999991</v>
      </c>
      <c r="DV92">
        <f>SUM(ScannerAdjusted_CueB!DV92,-ScannerAdjusted_CueA!DV92)</f>
        <v>0.62643000000000004</v>
      </c>
      <c r="DW92">
        <f>SUM(ScannerAdjusted_CueB!DW92,-ScannerAdjusted_CueA!DW92)</f>
        <v>6.7880000000000051E-2</v>
      </c>
      <c r="DX92">
        <f>SUM(ScannerAdjusted_CueB!DX92,-ScannerAdjusted_CueA!DX92)</f>
        <v>-3.3120000000000038E-2</v>
      </c>
      <c r="DY92">
        <f>SUM(ScannerAdjusted_CueB!DY92,-ScannerAdjusted_CueA!DY92)</f>
        <v>1.0455099999999999</v>
      </c>
      <c r="DZ92">
        <f>SUM(ScannerAdjusted_CueB!DZ92,-ScannerAdjusted_CueA!DZ92)</f>
        <v>0.87282000000000004</v>
      </c>
      <c r="EA92">
        <f>SUM(ScannerAdjusted_CueB!EA92,-ScannerAdjusted_CueA!EA92)</f>
        <v>1.7403799999999998</v>
      </c>
      <c r="EB92">
        <f>SUM(ScannerAdjusted_CueB!EB92,-ScannerAdjusted_CueA!EB92)</f>
        <v>0.48477999999999988</v>
      </c>
      <c r="EC92">
        <f>SUM(ScannerAdjusted_CueB!EC92,-ScannerAdjusted_CueA!EC92)</f>
        <v>1.5182899999999999</v>
      </c>
      <c r="ED92">
        <f>SUM(ScannerAdjusted_CueB!ED92,-ScannerAdjusted_CueA!ED92)</f>
        <v>1.9906999999999999</v>
      </c>
      <c r="EE92">
        <f>SUM(ScannerAdjusted_CueB!EE92,-ScannerAdjusted_CueA!EE92)</f>
        <v>2.5414899999999996</v>
      </c>
      <c r="EF92">
        <f>SUM(ScannerAdjusted_CueB!EF92,-ScannerAdjusted_CueA!EF92)</f>
        <v>1.5533400000000002</v>
      </c>
      <c r="EG92">
        <f>SUM(ScannerAdjusted_CueB!EG92,-ScannerAdjusted_CueA!EG92)</f>
        <v>1.12734</v>
      </c>
      <c r="EH92">
        <f>SUM(ScannerAdjusted_CueB!EH92,-ScannerAdjusted_CueA!EH92)</f>
        <v>1.1428299999999998</v>
      </c>
      <c r="EI92">
        <f>SUM(ScannerAdjusted_CueB!EI92,-ScannerAdjusted_CueA!EI92)</f>
        <v>1.2216300000000002</v>
      </c>
      <c r="EJ92">
        <f>SUM(ScannerAdjusted_CueB!EJ92,-ScannerAdjusted_CueA!EJ92)</f>
        <v>1.40228</v>
      </c>
      <c r="EK92">
        <f>SUM(ScannerAdjusted_CueB!EK92,-ScannerAdjusted_CueA!EK92)</f>
        <v>2.1631</v>
      </c>
      <c r="EL92">
        <f>SUM(ScannerAdjusted_CueB!EL92,-ScannerAdjusted_CueA!EL92)</f>
        <v>2.11429</v>
      </c>
      <c r="EM92">
        <f>SUM(ScannerAdjusted_CueB!EM92,-ScannerAdjusted_CueA!EM92)</f>
        <v>0.21892999999999996</v>
      </c>
      <c r="EN92">
        <f>SUM(ScannerAdjusted_CueB!EN92,-ScannerAdjusted_CueA!EN92)</f>
        <v>1.26505</v>
      </c>
      <c r="EO92">
        <f>SUM(ScannerAdjusted_CueB!EO92,-ScannerAdjusted_CueA!EO92)</f>
        <v>0.55947000000000013</v>
      </c>
      <c r="EP92">
        <f>SUM(ScannerAdjusted_CueB!EP92,-ScannerAdjusted_CueA!EP92)</f>
        <v>-0.41774999999999984</v>
      </c>
      <c r="EQ92">
        <f>SUM(ScannerAdjusted_CueB!EQ92,-ScannerAdjusted_CueA!EQ92)</f>
        <v>-0.89502999999999999</v>
      </c>
      <c r="ER92">
        <f>SUM(ScannerAdjusted_CueB!ER92,-ScannerAdjusted_CueA!ER92)</f>
        <v>-9.4769999999999993E-2</v>
      </c>
      <c r="ES92">
        <f>SUM(ScannerAdjusted_CueB!ES92,-ScannerAdjusted_CueA!ES92)</f>
        <v>-0.86284000000000005</v>
      </c>
      <c r="ET92">
        <f>SUM(ScannerAdjusted_CueB!ET92,-ScannerAdjusted_CueA!ET92)</f>
        <v>-0.58945000000000003</v>
      </c>
      <c r="EU92">
        <f>SUM(ScannerAdjusted_CueB!EU92,-ScannerAdjusted_CueA!EU92)</f>
        <v>-0.25697999999999988</v>
      </c>
      <c r="EV92">
        <f>SUM(ScannerAdjusted_CueB!EV92,-ScannerAdjusted_CueA!EV92)</f>
        <v>-0.38067000000000006</v>
      </c>
      <c r="EW92">
        <f>SUM(ScannerAdjusted_CueB!EW92,-ScannerAdjusted_CueA!EW92)</f>
        <v>1.8825700000000001</v>
      </c>
      <c r="EX92">
        <f>SUM(ScannerAdjusted_CueB!EX92,-ScannerAdjusted_CueA!EX92)</f>
        <v>0.15982999999999992</v>
      </c>
      <c r="EY92">
        <f>SUM(ScannerAdjusted_CueB!EY92,-ScannerAdjusted_CueA!EY92)</f>
        <v>1.23369</v>
      </c>
      <c r="EZ92">
        <f>SUM(ScannerAdjusted_CueB!EZ92,-ScannerAdjusted_CueA!EZ92)</f>
        <v>1.01684</v>
      </c>
      <c r="FA92">
        <f>SUM(ScannerAdjusted_CueB!FA92,-ScannerAdjusted_CueA!FA92)</f>
        <v>0.48536000000000001</v>
      </c>
      <c r="FB92">
        <f>SUM(ScannerAdjusted_CueB!FB92,-ScannerAdjusted_CueA!FB92)</f>
        <v>1.8144</v>
      </c>
      <c r="FC92">
        <f>SUM(ScannerAdjusted_CueB!FC92,-ScannerAdjusted_CueA!FC92)</f>
        <v>0.77446000000000015</v>
      </c>
      <c r="FD92">
        <f>SUM(ScannerAdjusted_CueB!FD92,-ScannerAdjusted_CueA!FD92)</f>
        <v>0.10569999999999991</v>
      </c>
      <c r="FE92">
        <f>SUM(ScannerAdjusted_CueB!FE92,-ScannerAdjusted_CueA!FE92)</f>
        <v>-0.56428</v>
      </c>
      <c r="FF92">
        <f>SUM(ScannerAdjusted_CueB!FF92,-ScannerAdjusted_CueA!FF92)</f>
        <v>-0.42120000000000002</v>
      </c>
      <c r="FG92">
        <f>SUM(ScannerAdjusted_CueB!FG92,-ScannerAdjusted_CueA!FG92)</f>
        <v>0.51927000000000001</v>
      </c>
      <c r="FH92">
        <f>SUM(ScannerAdjusted_CueB!FH92,-ScannerAdjusted_CueA!FH92)</f>
        <v>0.82930000000000004</v>
      </c>
      <c r="FI92">
        <f>SUM(ScannerAdjusted_CueB!FI92,-ScannerAdjusted_CueA!FI92)</f>
        <v>0.99051</v>
      </c>
      <c r="FJ92">
        <f>SUM(ScannerAdjusted_CueB!FJ92,-ScannerAdjusted_CueA!FJ92)</f>
        <v>0.1238999999999999</v>
      </c>
      <c r="FK92">
        <f>SUM(ScannerAdjusted_CueB!FK92,-ScannerAdjusted_CueA!FK92)</f>
        <v>0.26788000000000012</v>
      </c>
      <c r="FL92">
        <f>SUM(ScannerAdjusted_CueB!FL92,-ScannerAdjusted_CueA!FL92)</f>
        <v>1.14168</v>
      </c>
      <c r="FM92">
        <f>SUM(ScannerAdjusted_CueB!FM92,-ScannerAdjusted_CueA!FM92)</f>
        <v>0.76527000000000012</v>
      </c>
      <c r="FN92">
        <f>SUM(ScannerAdjusted_CueB!FN92,-ScannerAdjusted_CueA!FN92)</f>
        <v>1.0857200000000002</v>
      </c>
      <c r="FO92">
        <f>SUM(ScannerAdjusted_CueB!FO92,-ScannerAdjusted_CueA!FO92)</f>
        <v>-0.19304999999999994</v>
      </c>
      <c r="FP92">
        <f>SUM(ScannerAdjusted_CueB!FP92,-ScannerAdjusted_CueA!FP92)</f>
        <v>-0.39685999999999999</v>
      </c>
      <c r="FQ92">
        <f>SUM(ScannerAdjusted_CueB!FQ92,-ScannerAdjusted_CueA!FQ92)</f>
        <v>0.22344000000000008</v>
      </c>
    </row>
    <row r="93" spans="1:173" x14ac:dyDescent="0.2">
      <c r="A93" t="s">
        <v>791</v>
      </c>
    </row>
    <row r="94" spans="1:173" x14ac:dyDescent="0.2">
      <c r="A94" t="s">
        <v>792</v>
      </c>
      <c r="B94">
        <f>SUM(ScannerAdjusted_CueB!B94,-ScannerAdjusted_CueA!B94)</f>
        <v>-0.85792000000000024</v>
      </c>
      <c r="C94">
        <f>SUM(ScannerAdjusted_CueB!C94,-ScannerAdjusted_CueA!C94)</f>
        <v>-0.58408000000000015</v>
      </c>
      <c r="D94">
        <f>SUM(ScannerAdjusted_CueB!D94,-ScannerAdjusted_CueA!D94)</f>
        <v>-0.5545199999999999</v>
      </c>
      <c r="E94">
        <f>SUM(ScannerAdjusted_CueB!E94,-ScannerAdjusted_CueA!E94)</f>
        <v>-0.31816</v>
      </c>
      <c r="F94">
        <f>SUM(ScannerAdjusted_CueB!F94,-ScannerAdjusted_CueA!F94)</f>
        <v>-0.76685000000000003</v>
      </c>
      <c r="G94">
        <f>SUM(ScannerAdjusted_CueB!G94,-ScannerAdjusted_CueA!G94)</f>
        <v>-1.3658299999999999</v>
      </c>
      <c r="H94">
        <f>SUM(ScannerAdjusted_CueB!H94,-ScannerAdjusted_CueA!H94)</f>
        <v>-1.0270500000000002</v>
      </c>
      <c r="I94">
        <f>SUM(ScannerAdjusted_CueB!I94,-ScannerAdjusted_CueA!I94)</f>
        <v>-0.72072000000000003</v>
      </c>
      <c r="J94">
        <f>SUM(ScannerAdjusted_CueB!J94,-ScannerAdjusted_CueA!J94)</f>
        <v>-0.64132000000000011</v>
      </c>
      <c r="K94">
        <f>SUM(ScannerAdjusted_CueB!K94,-ScannerAdjusted_CueA!K94)</f>
        <v>-8.166000000000001E-2</v>
      </c>
      <c r="L94">
        <f>SUM(ScannerAdjusted_CueB!L94,-ScannerAdjusted_CueA!L94)</f>
        <v>-0.47862000000000005</v>
      </c>
      <c r="M94">
        <f>SUM(ScannerAdjusted_CueB!M94,-ScannerAdjusted_CueA!M94)</f>
        <v>0.18235999999999986</v>
      </c>
      <c r="N94">
        <f>SUM(ScannerAdjusted_CueB!N94,-ScannerAdjusted_CueA!N94)</f>
        <v>-0.73618000000000006</v>
      </c>
      <c r="O94">
        <f>SUM(ScannerAdjusted_CueB!O94,-ScannerAdjusted_CueA!O94)</f>
        <v>0.47995999999999994</v>
      </c>
      <c r="P94">
        <f>SUM(ScannerAdjusted_CueB!P94,-ScannerAdjusted_CueA!P94)</f>
        <v>0.34382000000000001</v>
      </c>
      <c r="Q94">
        <f>SUM(ScannerAdjusted_CueB!Q94,-ScannerAdjusted_CueA!Q94)</f>
        <v>0.30384999999999995</v>
      </c>
      <c r="R94">
        <f>SUM(ScannerAdjusted_CueB!R94,-ScannerAdjusted_CueA!R94)</f>
        <v>-0.64554</v>
      </c>
      <c r="S94">
        <f>SUM(ScannerAdjusted_CueB!S94,-ScannerAdjusted_CueA!S94)</f>
        <v>-2.8029999999999999E-2</v>
      </c>
      <c r="T94">
        <f>SUM(ScannerAdjusted_CueB!T94,-ScannerAdjusted_CueA!T94)</f>
        <v>0.32934000000000002</v>
      </c>
      <c r="U94">
        <f>SUM(ScannerAdjusted_CueB!U94,-ScannerAdjusted_CueA!U94)</f>
        <v>5.1300000000000096E-3</v>
      </c>
      <c r="V94">
        <f>SUM(ScannerAdjusted_CueB!V94,-ScannerAdjusted_CueA!V94)</f>
        <v>0.52292000000000005</v>
      </c>
      <c r="W94">
        <f>SUM(ScannerAdjusted_CueB!W94,-ScannerAdjusted_CueA!W94)</f>
        <v>-0.67081999999999997</v>
      </c>
      <c r="X94">
        <f>SUM(ScannerAdjusted_CueB!X94,-ScannerAdjusted_CueA!X94)</f>
        <v>-0.47535000000000005</v>
      </c>
      <c r="Y94">
        <f>SUM(ScannerAdjusted_CueB!Y94,-ScannerAdjusted_CueA!Y94)</f>
        <v>0.42504999999999993</v>
      </c>
      <c r="Z94">
        <f>SUM(ScannerAdjusted_CueB!Z94,-ScannerAdjusted_CueA!Z94)</f>
        <v>0.14865</v>
      </c>
      <c r="AA94">
        <f>SUM(ScannerAdjusted_CueB!AA94,-ScannerAdjusted_CueA!AA94)</f>
        <v>0.11671000000000001</v>
      </c>
      <c r="AB94">
        <f>SUM(ScannerAdjusted_CueB!AB94,-ScannerAdjusted_CueA!AB94)</f>
        <v>0.27198</v>
      </c>
      <c r="AC94">
        <f>SUM(ScannerAdjusted_CueB!AC94,-ScannerAdjusted_CueA!AC94)</f>
        <v>-0.27649000000000001</v>
      </c>
      <c r="AD94">
        <f>SUM(ScannerAdjusted_CueB!AD94,-ScannerAdjusted_CueA!AD94)</f>
        <v>-0.64256000000000002</v>
      </c>
      <c r="AE94">
        <f>SUM(ScannerAdjusted_CueB!AE94,-ScannerAdjusted_CueA!AE94)</f>
        <v>0.74492999999999998</v>
      </c>
      <c r="AF94">
        <f>SUM(ScannerAdjusted_CueB!AF94,-ScannerAdjusted_CueA!AF94)</f>
        <v>0.18309999999999998</v>
      </c>
      <c r="AG94">
        <f>SUM(ScannerAdjusted_CueB!AG94,-ScannerAdjusted_CueA!AG94)</f>
        <v>-0.21065</v>
      </c>
      <c r="AH94">
        <f>SUM(ScannerAdjusted_CueB!AH94,-ScannerAdjusted_CueA!AH94)</f>
        <v>-9.8620000000000041E-2</v>
      </c>
      <c r="AI94">
        <f>SUM(ScannerAdjusted_CueB!AI94,-ScannerAdjusted_CueA!AI94)</f>
        <v>0.51400000000000001</v>
      </c>
      <c r="AJ94">
        <f>SUM(ScannerAdjusted_CueB!AJ94,-ScannerAdjusted_CueA!AJ94)</f>
        <v>-0.30269999999999997</v>
      </c>
      <c r="AK94">
        <f>SUM(ScannerAdjusted_CueB!AK94,-ScannerAdjusted_CueA!AK94)</f>
        <v>-0.28678999999999999</v>
      </c>
      <c r="AL94">
        <f>SUM(ScannerAdjusted_CueB!AL94,-ScannerAdjusted_CueA!AL94)</f>
        <v>-0.29487999999999998</v>
      </c>
      <c r="AM94">
        <f>SUM(ScannerAdjusted_CueB!AM94,-ScannerAdjusted_CueA!AM94)</f>
        <v>-0.54014000000000006</v>
      </c>
      <c r="AN94">
        <f>SUM(ScannerAdjusted_CueB!AN94,-ScannerAdjusted_CueA!AN94)</f>
        <v>-0.83356000000000008</v>
      </c>
      <c r="AO94">
        <f>SUM(ScannerAdjusted_CueB!AO94,-ScannerAdjusted_CueA!AO94)</f>
        <v>-1.1415900000000001</v>
      </c>
      <c r="AP94">
        <f>SUM(ScannerAdjusted_CueB!AP94,-ScannerAdjusted_CueA!AP94)</f>
        <v>-0.54310000000000003</v>
      </c>
      <c r="AQ94">
        <f>SUM(ScannerAdjusted_CueB!AQ94,-ScannerAdjusted_CueA!AQ94)</f>
        <v>-0.70039000000000007</v>
      </c>
      <c r="AR94">
        <f>SUM(ScannerAdjusted_CueB!AR94,-ScannerAdjusted_CueA!AR94)</f>
        <v>0.12997999999999998</v>
      </c>
      <c r="AS94">
        <f>SUM(ScannerAdjusted_CueB!AS94,-ScannerAdjusted_CueA!AS94)</f>
        <v>-0.28399000000000002</v>
      </c>
      <c r="AT94">
        <f>SUM(ScannerAdjusted_CueB!AT94,-ScannerAdjusted_CueA!AT94)</f>
        <v>0.83327999999999991</v>
      </c>
      <c r="AU94">
        <f>SUM(ScannerAdjusted_CueB!AU94,-ScannerAdjusted_CueA!AU94)</f>
        <v>1.0200000000000209E-3</v>
      </c>
      <c r="AV94">
        <f>SUM(ScannerAdjusted_CueB!AV94,-ScannerAdjusted_CueA!AV94)</f>
        <v>0.14419999999999999</v>
      </c>
      <c r="AW94">
        <f>SUM(ScannerAdjusted_CueB!AW94,-ScannerAdjusted_CueA!AW94)</f>
        <v>-1.25661</v>
      </c>
      <c r="AX94">
        <f>SUM(ScannerAdjusted_CueB!AX94,-ScannerAdjusted_CueA!AX94)</f>
        <v>-0.52529000000000003</v>
      </c>
      <c r="AY94">
        <f>SUM(ScannerAdjusted_CueB!AY94,-ScannerAdjusted_CueA!AY94)</f>
        <v>-0.55677999999999994</v>
      </c>
      <c r="AZ94">
        <f>SUM(ScannerAdjusted_CueB!AZ94,-ScannerAdjusted_CueA!AZ94)</f>
        <v>9.7000000000000419E-3</v>
      </c>
      <c r="BA94">
        <f>SUM(ScannerAdjusted_CueB!BA94,-ScannerAdjusted_CueA!BA94)</f>
        <v>0.70796999999999999</v>
      </c>
      <c r="BB94">
        <f>SUM(ScannerAdjusted_CueB!BB94,-ScannerAdjusted_CueA!BB94)</f>
        <v>0.41771000000000003</v>
      </c>
      <c r="BC94">
        <f>SUM(ScannerAdjusted_CueB!BC94,-ScannerAdjusted_CueA!BC94)</f>
        <v>-7.4129999999999974E-2</v>
      </c>
      <c r="BD94">
        <f>SUM(ScannerAdjusted_CueB!BD94,-ScannerAdjusted_CueA!BD94)</f>
        <v>-0.12026000000000001</v>
      </c>
      <c r="BE94">
        <f>SUM(ScannerAdjusted_CueB!BE94,-ScannerAdjusted_CueA!BE94)</f>
        <v>-0.37343999999999999</v>
      </c>
      <c r="BF94">
        <f>SUM(ScannerAdjusted_CueB!BF94,-ScannerAdjusted_CueA!BF94)</f>
        <v>0.49506000000000006</v>
      </c>
      <c r="BG94">
        <f>SUM(ScannerAdjusted_CueB!BG94,-ScannerAdjusted_CueA!BG94)</f>
        <v>1.0751300000000001</v>
      </c>
      <c r="BH94">
        <f>SUM(ScannerAdjusted_CueB!BH94,-ScannerAdjusted_CueA!BH94)</f>
        <v>-3.5770000000000024E-2</v>
      </c>
      <c r="BI94">
        <f>SUM(ScannerAdjusted_CueB!BI94,-ScannerAdjusted_CueA!BI94)</f>
        <v>0.46708</v>
      </c>
      <c r="BJ94">
        <f>SUM(ScannerAdjusted_CueB!BJ94,-ScannerAdjusted_CueA!BJ94)</f>
        <v>0.20543</v>
      </c>
      <c r="BK94">
        <f>SUM(ScannerAdjusted_CueB!BK94,-ScannerAdjusted_CueA!BK94)</f>
        <v>-1.482E-2</v>
      </c>
      <c r="BL94">
        <f>SUM(ScannerAdjusted_CueB!BL94,-ScannerAdjusted_CueA!BL94)</f>
        <v>-5.8329999999999993E-2</v>
      </c>
      <c r="BM94">
        <f>SUM(ScannerAdjusted_CueB!BM94,-ScannerAdjusted_CueA!BM94)</f>
        <v>-5.6340000000000001E-2</v>
      </c>
      <c r="BN94">
        <f>SUM(ScannerAdjusted_CueB!BN94,-ScannerAdjusted_CueA!BN94)</f>
        <v>0.50360000000000005</v>
      </c>
      <c r="BO94">
        <f>SUM(ScannerAdjusted_CueB!BO94,-ScannerAdjusted_CueA!BO94)</f>
        <v>6.4620000000000011E-2</v>
      </c>
      <c r="BP94">
        <f>SUM(ScannerAdjusted_CueB!BP94,-ScannerAdjusted_CueA!BP94)</f>
        <v>0.65615999999999997</v>
      </c>
      <c r="BQ94">
        <f>SUM(ScannerAdjusted_CueB!BQ94,-ScannerAdjusted_CueA!BQ94)</f>
        <v>-2.4100000000000232E-3</v>
      </c>
      <c r="BR94">
        <f>SUM(ScannerAdjusted_CueB!BR94,-ScannerAdjusted_CueA!BR94)</f>
        <v>0.49784999999999996</v>
      </c>
      <c r="BS94">
        <f>SUM(ScannerAdjusted_CueB!BS94,-ScannerAdjusted_CueA!BS94)</f>
        <v>-0.34850000000000003</v>
      </c>
      <c r="BT94">
        <f>SUM(ScannerAdjusted_CueB!BT94,-ScannerAdjusted_CueA!BT94)</f>
        <v>0.25738</v>
      </c>
      <c r="BU94">
        <f>SUM(ScannerAdjusted_CueB!BU94,-ScannerAdjusted_CueA!BU94)</f>
        <v>0.76883000000000001</v>
      </c>
      <c r="BV94">
        <f>SUM(ScannerAdjusted_CueB!BV94,-ScannerAdjusted_CueA!BV94)</f>
        <v>-0.28450999999999999</v>
      </c>
      <c r="BW94">
        <f>SUM(ScannerAdjusted_CueB!BW94,-ScannerAdjusted_CueA!BW94)</f>
        <v>0.56115000000000004</v>
      </c>
      <c r="BX94">
        <f>SUM(ScannerAdjusted_CueB!BX94,-ScannerAdjusted_CueA!BX94)</f>
        <v>-0.33346999999999999</v>
      </c>
      <c r="BY94">
        <f>SUM(ScannerAdjusted_CueB!BY94,-ScannerAdjusted_CueA!BY94)</f>
        <v>0.49338000000000004</v>
      </c>
      <c r="BZ94">
        <f>SUM(ScannerAdjusted_CueB!BZ94,-ScannerAdjusted_CueA!BZ94)</f>
        <v>0.27214000000000005</v>
      </c>
      <c r="CA94">
        <f>SUM(ScannerAdjusted_CueB!CA94,-ScannerAdjusted_CueA!CA94)</f>
        <v>5.757000000000001E-2</v>
      </c>
      <c r="CB94">
        <f>SUM(ScannerAdjusted_CueB!CB94,-ScannerAdjusted_CueA!CB94)</f>
        <v>0.49452000000000007</v>
      </c>
      <c r="CC94">
        <f>SUM(ScannerAdjusted_CueB!CC94,-ScannerAdjusted_CueA!CC94)</f>
        <v>0.96805000000000008</v>
      </c>
      <c r="CD94">
        <f>SUM(ScannerAdjusted_CueB!CD94,-ScannerAdjusted_CueA!CD94)</f>
        <v>0.24052999999999997</v>
      </c>
      <c r="CE94">
        <f>SUM(ScannerAdjusted_CueB!CE94,-ScannerAdjusted_CueA!CE94)</f>
        <v>0.45669000000000004</v>
      </c>
      <c r="CF94">
        <f>SUM(ScannerAdjusted_CueB!CF94,-ScannerAdjusted_CueA!CF94)</f>
        <v>0.31625000000000003</v>
      </c>
      <c r="CG94">
        <f>SUM(ScannerAdjusted_CueB!CG94,-ScannerAdjusted_CueA!CG94)</f>
        <v>0.65146999999999999</v>
      </c>
      <c r="CH94">
        <f>SUM(ScannerAdjusted_CueB!CH94,-ScannerAdjusted_CueA!CH94)</f>
        <v>0.86839</v>
      </c>
      <c r="CI94">
        <f>SUM(ScannerAdjusted_CueB!CI94,-ScannerAdjusted_CueA!CI94)</f>
        <v>0.71490999999999993</v>
      </c>
      <c r="CJ94">
        <f>SUM(ScannerAdjusted_CueB!CJ94,-ScannerAdjusted_CueA!CJ94)</f>
        <v>0.26544000000000001</v>
      </c>
      <c r="CK94">
        <f>SUM(ScannerAdjusted_CueB!CK94,-ScannerAdjusted_CueA!CK94)</f>
        <v>1.1554899999999999</v>
      </c>
      <c r="CL94">
        <f>SUM(ScannerAdjusted_CueB!CL94,-ScannerAdjusted_CueA!CL94)</f>
        <v>0.63895000000000002</v>
      </c>
      <c r="CM94">
        <f>SUM(ScannerAdjusted_CueB!CM94,-ScannerAdjusted_CueA!CM94)</f>
        <v>0.34553</v>
      </c>
      <c r="CN94">
        <f>SUM(ScannerAdjusted_CueB!CN94,-ScannerAdjusted_CueA!CN94)</f>
        <v>0.11897999999999997</v>
      </c>
      <c r="CO94">
        <f>SUM(ScannerAdjusted_CueB!CO94,-ScannerAdjusted_CueA!CO94)</f>
        <v>0.8204800000000001</v>
      </c>
      <c r="CP94">
        <f>SUM(ScannerAdjusted_CueB!CP94,-ScannerAdjusted_CueA!CP94)</f>
        <v>-8.5679999999999992E-2</v>
      </c>
      <c r="CQ94">
        <f>SUM(ScannerAdjusted_CueB!CQ94,-ScannerAdjusted_CueA!CQ94)</f>
        <v>0.65747</v>
      </c>
      <c r="CR94">
        <f>SUM(ScannerAdjusted_CueB!CR94,-ScannerAdjusted_CueA!CR94)</f>
        <v>-0.17959000000000003</v>
      </c>
      <c r="CS94">
        <f>SUM(ScannerAdjusted_CueB!CS94,-ScannerAdjusted_CueA!CS94)</f>
        <v>-0.33082999999999996</v>
      </c>
      <c r="CT94">
        <f>SUM(ScannerAdjusted_CueB!CT94,-ScannerAdjusted_CueA!CT94)</f>
        <v>0.63480000000000003</v>
      </c>
      <c r="CU94">
        <f>SUM(ScannerAdjusted_CueB!CU94,-ScannerAdjusted_CueA!CU94)</f>
        <v>8.004E-2</v>
      </c>
      <c r="CV94">
        <f>SUM(ScannerAdjusted_CueB!CV94,-ScannerAdjusted_CueA!CV94)</f>
        <v>0.10000999999999999</v>
      </c>
      <c r="CW94">
        <f>SUM(ScannerAdjusted_CueB!CW94,-ScannerAdjusted_CueA!CW94)</f>
        <v>-0.19185999999999998</v>
      </c>
      <c r="CX94">
        <f>SUM(ScannerAdjusted_CueB!CX94,-ScannerAdjusted_CueA!CX94)</f>
        <v>0.46736999999999995</v>
      </c>
      <c r="CY94">
        <f>SUM(ScannerAdjusted_CueB!CY94,-ScannerAdjusted_CueA!CY94)</f>
        <v>0.17162999999999998</v>
      </c>
      <c r="CZ94">
        <f>SUM(ScannerAdjusted_CueB!CZ94,-ScannerAdjusted_CueA!CZ94)</f>
        <v>0.94376000000000004</v>
      </c>
      <c r="DA94">
        <f>SUM(ScannerAdjusted_CueB!DA94,-ScannerAdjusted_CueA!DA94)</f>
        <v>0.47228999999999999</v>
      </c>
      <c r="DB94">
        <f>SUM(ScannerAdjusted_CueB!DB94,-ScannerAdjusted_CueA!DB94)</f>
        <v>0.70738999999999996</v>
      </c>
      <c r="DC94">
        <f>SUM(ScannerAdjusted_CueB!DC94,-ScannerAdjusted_CueA!DC94)</f>
        <v>-0.83577000000000001</v>
      </c>
      <c r="DD94">
        <f>SUM(ScannerAdjusted_CueB!DD94,-ScannerAdjusted_CueA!DD94)</f>
        <v>0.18028999999999995</v>
      </c>
      <c r="DE94">
        <f>SUM(ScannerAdjusted_CueB!DE94,-ScannerAdjusted_CueA!DE94)</f>
        <v>-0.38275999999999999</v>
      </c>
      <c r="DF94">
        <f>SUM(ScannerAdjusted_CueB!DF94,-ScannerAdjusted_CueA!DF94)</f>
        <v>0.72215999999999991</v>
      </c>
      <c r="DG94">
        <f>SUM(ScannerAdjusted_CueB!DG94,-ScannerAdjusted_CueA!DG94)</f>
        <v>-0.15254000000000001</v>
      </c>
      <c r="DH94">
        <f>SUM(ScannerAdjusted_CueB!DH94,-ScannerAdjusted_CueA!DH94)</f>
        <v>-0.27854000000000001</v>
      </c>
      <c r="DI94">
        <f>SUM(ScannerAdjusted_CueB!DI94,-ScannerAdjusted_CueA!DI94)</f>
        <v>0.20339000000000007</v>
      </c>
      <c r="DJ94">
        <f>SUM(ScannerAdjusted_CueB!DJ94,-ScannerAdjusted_CueA!DJ94)</f>
        <v>-7.4250000000000038E-2</v>
      </c>
      <c r="DK94">
        <f>SUM(ScannerAdjusted_CueB!DK94,-ScannerAdjusted_CueA!DK94)</f>
        <v>-0.18263000000000007</v>
      </c>
      <c r="DL94">
        <f>SUM(ScannerAdjusted_CueB!DL94,-ScannerAdjusted_CueA!DL94)</f>
        <v>0.13778000000000001</v>
      </c>
      <c r="DM94">
        <f>SUM(ScannerAdjusted_CueB!DM94,-ScannerAdjusted_CueA!DM94)</f>
        <v>0.13884000000000002</v>
      </c>
      <c r="DN94">
        <f>SUM(ScannerAdjusted_CueB!DN94,-ScannerAdjusted_CueA!DN94)</f>
        <v>-7.8970000000000096E-2</v>
      </c>
      <c r="DO94">
        <f>SUM(ScannerAdjusted_CueB!DO94,-ScannerAdjusted_CueA!DO94)</f>
        <v>0.26571</v>
      </c>
      <c r="DP94">
        <f>SUM(ScannerAdjusted_CueB!DP94,-ScannerAdjusted_CueA!DP94)</f>
        <v>0.72107999999999994</v>
      </c>
      <c r="DQ94">
        <f>SUM(ScannerAdjusted_CueB!DQ94,-ScannerAdjusted_CueA!DQ94)</f>
        <v>-0.13360000000000002</v>
      </c>
      <c r="DR94">
        <f>SUM(ScannerAdjusted_CueB!DR94,-ScannerAdjusted_CueA!DR94)</f>
        <v>0.19491000000000003</v>
      </c>
      <c r="DS94">
        <f>SUM(ScannerAdjusted_CueB!DS94,-ScannerAdjusted_CueA!DS94)</f>
        <v>0.10318000000000005</v>
      </c>
      <c r="DT94">
        <f>SUM(ScannerAdjusted_CueB!DT94,-ScannerAdjusted_CueA!DT94)</f>
        <v>-0.27108000000000004</v>
      </c>
      <c r="DU94">
        <f>SUM(ScannerAdjusted_CueB!DU94,-ScannerAdjusted_CueA!DU94)</f>
        <v>0.60671999999999993</v>
      </c>
      <c r="DV94">
        <f>SUM(ScannerAdjusted_CueB!DV94,-ScannerAdjusted_CueA!DV94)</f>
        <v>-0.17714000000000008</v>
      </c>
      <c r="DW94">
        <f>SUM(ScannerAdjusted_CueB!DW94,-ScannerAdjusted_CueA!DW94)</f>
        <v>-0.15949000000000002</v>
      </c>
      <c r="DX94">
        <f>SUM(ScannerAdjusted_CueB!DX94,-ScannerAdjusted_CueA!DX94)</f>
        <v>-0.34256999999999999</v>
      </c>
      <c r="DY94">
        <f>SUM(ScannerAdjusted_CueB!DY94,-ScannerAdjusted_CueA!DY94)</f>
        <v>-0.33846000000000004</v>
      </c>
      <c r="DZ94">
        <f>SUM(ScannerAdjusted_CueB!DZ94,-ScannerAdjusted_CueA!DZ94)</f>
        <v>-4.0949999999999986E-2</v>
      </c>
      <c r="EA94">
        <f>SUM(ScannerAdjusted_CueB!EA94,-ScannerAdjusted_CueA!EA94)</f>
        <v>0.23784000000000005</v>
      </c>
      <c r="EB94">
        <f>SUM(ScannerAdjusted_CueB!EB94,-ScannerAdjusted_CueA!EB94)</f>
        <v>-0.54076000000000002</v>
      </c>
      <c r="EC94">
        <f>SUM(ScannerAdjusted_CueB!EC94,-ScannerAdjusted_CueA!EC94)</f>
        <v>-0.56448999999999994</v>
      </c>
      <c r="ED94">
        <f>SUM(ScannerAdjusted_CueB!ED94,-ScannerAdjusted_CueA!ED94)</f>
        <v>-3.1230000000000036E-2</v>
      </c>
      <c r="EE94">
        <f>SUM(ScannerAdjusted_CueB!EE94,-ScannerAdjusted_CueA!EE94)</f>
        <v>6.6259999999999999E-2</v>
      </c>
      <c r="EF94">
        <f>SUM(ScannerAdjusted_CueB!EF94,-ScannerAdjusted_CueA!EF94)</f>
        <v>0.34954999999999992</v>
      </c>
      <c r="EG94">
        <f>SUM(ScannerAdjusted_CueB!EG94,-ScannerAdjusted_CueA!EG94)</f>
        <v>2.3280000000000078E-2</v>
      </c>
      <c r="EH94">
        <f>SUM(ScannerAdjusted_CueB!EH94,-ScannerAdjusted_CueA!EH94)</f>
        <v>-0.35119999999999996</v>
      </c>
      <c r="EI94">
        <f>SUM(ScannerAdjusted_CueB!EI94,-ScannerAdjusted_CueA!EI94)</f>
        <v>-0.79708999999999997</v>
      </c>
      <c r="EJ94">
        <f>SUM(ScannerAdjusted_CueB!EJ94,-ScannerAdjusted_CueA!EJ94)</f>
        <v>-0.35436000000000001</v>
      </c>
      <c r="EK94">
        <f>SUM(ScannerAdjusted_CueB!EK94,-ScannerAdjusted_CueA!EK94)</f>
        <v>-0.17692000000000008</v>
      </c>
      <c r="EL94">
        <f>SUM(ScannerAdjusted_CueB!EL94,-ScannerAdjusted_CueA!EL94)</f>
        <v>0.66311999999999993</v>
      </c>
      <c r="EM94">
        <f>SUM(ScannerAdjusted_CueB!EM94,-ScannerAdjusted_CueA!EM94)</f>
        <v>0.79527999999999999</v>
      </c>
      <c r="EN94">
        <f>SUM(ScannerAdjusted_CueB!EN94,-ScannerAdjusted_CueA!EN94)</f>
        <v>0.17571000000000001</v>
      </c>
      <c r="EO94">
        <f>SUM(ScannerAdjusted_CueB!EO94,-ScannerAdjusted_CueA!EO94)</f>
        <v>-0.18980000000000002</v>
      </c>
      <c r="EP94">
        <f>SUM(ScannerAdjusted_CueB!EP94,-ScannerAdjusted_CueA!EP94)</f>
        <v>4.0129999999999999E-2</v>
      </c>
      <c r="EQ94">
        <f>SUM(ScannerAdjusted_CueB!EQ94,-ScannerAdjusted_CueA!EQ94)</f>
        <v>0.25016999999999995</v>
      </c>
      <c r="ER94">
        <f>SUM(ScannerAdjusted_CueB!ER94,-ScannerAdjusted_CueA!ER94)</f>
        <v>0.37063999999999997</v>
      </c>
      <c r="ES94">
        <f>SUM(ScannerAdjusted_CueB!ES94,-ScannerAdjusted_CueA!ES94)</f>
        <v>-0.18698000000000001</v>
      </c>
      <c r="ET94">
        <f>SUM(ScannerAdjusted_CueB!ET94,-ScannerAdjusted_CueA!ET94)</f>
        <v>-0.31212000000000001</v>
      </c>
      <c r="EU94">
        <f>SUM(ScannerAdjusted_CueB!EU94,-ScannerAdjusted_CueA!EU94)</f>
        <v>-0.86544999999999994</v>
      </c>
      <c r="EV94">
        <f>SUM(ScannerAdjusted_CueB!EV94,-ScannerAdjusted_CueA!EV94)</f>
        <v>0.10099999999999998</v>
      </c>
      <c r="EW94">
        <f>SUM(ScannerAdjusted_CueB!EW94,-ScannerAdjusted_CueA!EW94)</f>
        <v>9.6959999999999991E-2</v>
      </c>
      <c r="EX94">
        <f>SUM(ScannerAdjusted_CueB!EX94,-ScannerAdjusted_CueA!EX94)</f>
        <v>0.33594000000000002</v>
      </c>
      <c r="EY94">
        <f>SUM(ScannerAdjusted_CueB!EY94,-ScannerAdjusted_CueA!EY94)</f>
        <v>-0.19615000000000005</v>
      </c>
      <c r="EZ94">
        <f>SUM(ScannerAdjusted_CueB!EZ94,-ScannerAdjusted_CueA!EZ94)</f>
        <v>0.42632000000000003</v>
      </c>
      <c r="FA94">
        <f>SUM(ScannerAdjusted_CueB!FA94,-ScannerAdjusted_CueA!FA94)</f>
        <v>0.17642999999999998</v>
      </c>
      <c r="FB94">
        <f>SUM(ScannerAdjusted_CueB!FB94,-ScannerAdjusted_CueA!FB94)</f>
        <v>-0.79701</v>
      </c>
      <c r="FC94">
        <f>SUM(ScannerAdjusted_CueB!FC94,-ScannerAdjusted_CueA!FC94)</f>
        <v>-0.14110000000000006</v>
      </c>
      <c r="FD94">
        <f>SUM(ScannerAdjusted_CueB!FD94,-ScannerAdjusted_CueA!FD94)</f>
        <v>0.68706</v>
      </c>
      <c r="FE94">
        <f>SUM(ScannerAdjusted_CueB!FE94,-ScannerAdjusted_CueA!FE94)</f>
        <v>9.3970000000000026E-2</v>
      </c>
      <c r="FF94">
        <f>SUM(ScannerAdjusted_CueB!FF94,-ScannerAdjusted_CueA!FF94)</f>
        <v>-3.9349999999999968E-2</v>
      </c>
      <c r="FG94">
        <f>SUM(ScannerAdjusted_CueB!FG94,-ScannerAdjusted_CueA!FG94)</f>
        <v>8.7760000000000005E-2</v>
      </c>
      <c r="FH94">
        <f>SUM(ScannerAdjusted_CueB!FH94,-ScannerAdjusted_CueA!FH94)</f>
        <v>0.40494999999999998</v>
      </c>
      <c r="FI94">
        <f>SUM(ScannerAdjusted_CueB!FI94,-ScannerAdjusted_CueA!FI94)</f>
        <v>0.34204000000000001</v>
      </c>
      <c r="FJ94">
        <f>SUM(ScannerAdjusted_CueB!FJ94,-ScannerAdjusted_CueA!FJ94)</f>
        <v>0.26874999999999993</v>
      </c>
      <c r="FK94">
        <f>SUM(ScannerAdjusted_CueB!FK94,-ScannerAdjusted_CueA!FK94)</f>
        <v>0.52493999999999996</v>
      </c>
      <c r="FL94">
        <f>SUM(ScannerAdjusted_CueB!FL94,-ScannerAdjusted_CueA!FL94)</f>
        <v>0.32252000000000003</v>
      </c>
      <c r="FM94">
        <f>SUM(ScannerAdjusted_CueB!FM94,-ScannerAdjusted_CueA!FM94)</f>
        <v>-3.6009999999999986E-2</v>
      </c>
      <c r="FN94">
        <f>SUM(ScannerAdjusted_CueB!FN94,-ScannerAdjusted_CueA!FN94)</f>
        <v>-0.19431000000000004</v>
      </c>
      <c r="FO94">
        <f>SUM(ScannerAdjusted_CueB!FO94,-ScannerAdjusted_CueA!FO94)</f>
        <v>0.30637999999999999</v>
      </c>
      <c r="FP94">
        <f>SUM(ScannerAdjusted_CueB!FP94,-ScannerAdjusted_CueA!FP94)</f>
        <v>-0.15072999999999998</v>
      </c>
      <c r="FQ94">
        <f>SUM(ScannerAdjusted_CueB!FQ94,-ScannerAdjusted_CueA!FQ94)</f>
        <v>0.38577000000000006</v>
      </c>
    </row>
    <row r="95" spans="1:173" x14ac:dyDescent="0.2">
      <c r="A95" t="s">
        <v>793</v>
      </c>
      <c r="B95">
        <f>SUM(ScannerAdjusted_CueB!B95,-ScannerAdjusted_CueA!B95)</f>
        <v>-0.11763999999999997</v>
      </c>
      <c r="C95">
        <f>SUM(ScannerAdjusted_CueB!C95,-ScannerAdjusted_CueA!C95)</f>
        <v>0.43317</v>
      </c>
      <c r="D95">
        <f>SUM(ScannerAdjusted_CueB!D95,-ScannerAdjusted_CueA!D95)</f>
        <v>-0.33787000000000011</v>
      </c>
      <c r="E95">
        <f>SUM(ScannerAdjusted_CueB!E95,-ScannerAdjusted_CueA!E95)</f>
        <v>-1.1723199999999996</v>
      </c>
      <c r="F95">
        <f>SUM(ScannerAdjusted_CueB!F95,-ScannerAdjusted_CueA!F95)</f>
        <v>-0.66911000000000009</v>
      </c>
      <c r="G95">
        <f>SUM(ScannerAdjusted_CueB!G95,-ScannerAdjusted_CueA!G95)</f>
        <v>-0.69040999999999997</v>
      </c>
      <c r="H95">
        <f>SUM(ScannerAdjusted_CueB!H95,-ScannerAdjusted_CueA!H95)</f>
        <v>-2.2629600000000001</v>
      </c>
      <c r="I95">
        <f>SUM(ScannerAdjusted_CueB!I95,-ScannerAdjusted_CueA!I95)</f>
        <v>-0.29722000000000004</v>
      </c>
      <c r="J95">
        <f>SUM(ScannerAdjusted_CueB!J95,-ScannerAdjusted_CueA!J95)</f>
        <v>-0.88929000000000002</v>
      </c>
      <c r="K95">
        <f>SUM(ScannerAdjusted_CueB!K95,-ScannerAdjusted_CueA!K95)</f>
        <v>-0.92996999999999996</v>
      </c>
      <c r="L95">
        <f>SUM(ScannerAdjusted_CueB!L95,-ScannerAdjusted_CueA!L95)</f>
        <v>-1.05949</v>
      </c>
      <c r="M95">
        <f>SUM(ScannerAdjusted_CueB!M95,-ScannerAdjusted_CueA!M95)</f>
        <v>-1.30017</v>
      </c>
      <c r="N95">
        <f>SUM(ScannerAdjusted_CueB!N95,-ScannerAdjusted_CueA!N95)</f>
        <v>-0.21145000000000003</v>
      </c>
      <c r="O95">
        <f>SUM(ScannerAdjusted_CueB!O95,-ScannerAdjusted_CueA!O95)</f>
        <v>0.2336</v>
      </c>
      <c r="P95">
        <f>SUM(ScannerAdjusted_CueB!P95,-ScannerAdjusted_CueA!P95)</f>
        <v>-0.34398000000000006</v>
      </c>
      <c r="Q95">
        <f>SUM(ScannerAdjusted_CueB!Q95,-ScannerAdjusted_CueA!Q95)</f>
        <v>0.12285000000000001</v>
      </c>
      <c r="R95">
        <f>SUM(ScannerAdjusted_CueB!R95,-ScannerAdjusted_CueA!R95)</f>
        <v>0.52007999999999999</v>
      </c>
      <c r="S95">
        <f>SUM(ScannerAdjusted_CueB!S95,-ScannerAdjusted_CueA!S95)</f>
        <v>0.16432999999999998</v>
      </c>
      <c r="T95">
        <f>SUM(ScannerAdjusted_CueB!T95,-ScannerAdjusted_CueA!T95)</f>
        <v>-0.34570999999999996</v>
      </c>
      <c r="U95">
        <f>SUM(ScannerAdjusted_CueB!U95,-ScannerAdjusted_CueA!U95)</f>
        <v>0.55406999999999995</v>
      </c>
      <c r="V95">
        <f>SUM(ScannerAdjusted_CueB!V95,-ScannerAdjusted_CueA!V95)</f>
        <v>-0.24937000000000009</v>
      </c>
      <c r="W95">
        <f>SUM(ScannerAdjusted_CueB!W95,-ScannerAdjusted_CueA!W95)</f>
        <v>0.22242999999999999</v>
      </c>
      <c r="X95">
        <f>SUM(ScannerAdjusted_CueB!X95,-ScannerAdjusted_CueA!X95)</f>
        <v>0.25234000000000001</v>
      </c>
      <c r="Y95">
        <f>SUM(ScannerAdjusted_CueB!Y95,-ScannerAdjusted_CueA!Y95)</f>
        <v>-0.71121000000000001</v>
      </c>
      <c r="Z95">
        <f>SUM(ScannerAdjusted_CueB!Z95,-ScannerAdjusted_CueA!Z95)</f>
        <v>-0.57968000000000008</v>
      </c>
      <c r="AA95">
        <f>SUM(ScannerAdjusted_CueB!AA95,-ScannerAdjusted_CueA!AA95)</f>
        <v>-8.5470000000000046E-2</v>
      </c>
      <c r="AB95">
        <f>SUM(ScannerAdjusted_CueB!AB95,-ScannerAdjusted_CueA!AB95)</f>
        <v>-0.27574000000000032</v>
      </c>
      <c r="AC95">
        <f>SUM(ScannerAdjusted_CueB!AC95,-ScannerAdjusted_CueA!AC95)</f>
        <v>1.0539999999999994E-2</v>
      </c>
      <c r="AD95">
        <f>SUM(ScannerAdjusted_CueB!AD95,-ScannerAdjusted_CueA!AD95)</f>
        <v>0.29186000000000001</v>
      </c>
      <c r="AE95">
        <f>SUM(ScannerAdjusted_CueB!AE95,-ScannerAdjusted_CueA!AE95)</f>
        <v>-5.7230000000000003E-2</v>
      </c>
      <c r="AF95">
        <f>SUM(ScannerAdjusted_CueB!AF95,-ScannerAdjusted_CueA!AF95)</f>
        <v>-0.29894999999999999</v>
      </c>
      <c r="AG95">
        <f>SUM(ScannerAdjusted_CueB!AG95,-ScannerAdjusted_CueA!AG95)</f>
        <v>-0.80951000000000006</v>
      </c>
      <c r="AH95">
        <f>SUM(ScannerAdjusted_CueB!AH95,-ScannerAdjusted_CueA!AH95)</f>
        <v>0.45879000000000003</v>
      </c>
      <c r="AI95">
        <f>SUM(ScannerAdjusted_CueB!AI95,-ScannerAdjusted_CueA!AI95)</f>
        <v>0.44872000000000001</v>
      </c>
      <c r="AJ95">
        <f>SUM(ScannerAdjusted_CueB!AJ95,-ScannerAdjusted_CueA!AJ95)</f>
        <v>-9.7700000000000009E-2</v>
      </c>
      <c r="AK95">
        <f>SUM(ScannerAdjusted_CueB!AK95,-ScannerAdjusted_CueA!AK95)</f>
        <v>-0.90783000000000003</v>
      </c>
      <c r="AL95">
        <f>SUM(ScannerAdjusted_CueB!AL95,-ScannerAdjusted_CueA!AL95)</f>
        <v>1.44367</v>
      </c>
      <c r="AM95">
        <f>SUM(ScannerAdjusted_CueB!AM95,-ScannerAdjusted_CueA!AM95)</f>
        <v>0.95051000000000008</v>
      </c>
      <c r="AN95">
        <f>SUM(ScannerAdjusted_CueB!AN95,-ScannerAdjusted_CueA!AN95)</f>
        <v>-0.23244000000000004</v>
      </c>
      <c r="AO95">
        <f>SUM(ScannerAdjusted_CueB!AO95,-ScannerAdjusted_CueA!AO95)</f>
        <v>0.29811000000000004</v>
      </c>
      <c r="AP95">
        <f>SUM(ScannerAdjusted_CueB!AP95,-ScannerAdjusted_CueA!AP95)</f>
        <v>0.95819999999999994</v>
      </c>
      <c r="AQ95">
        <f>SUM(ScannerAdjusted_CueB!AQ95,-ScannerAdjusted_CueA!AQ95)</f>
        <v>1.2945700000000002</v>
      </c>
      <c r="AR95">
        <f>SUM(ScannerAdjusted_CueB!AR95,-ScannerAdjusted_CueA!AR95)</f>
        <v>0.30991000000000002</v>
      </c>
      <c r="AS95">
        <f>SUM(ScannerAdjusted_CueB!AS95,-ScannerAdjusted_CueA!AS95)</f>
        <v>0.73843000000000003</v>
      </c>
      <c r="AT95">
        <f>SUM(ScannerAdjusted_CueB!AT95,-ScannerAdjusted_CueA!AT95)</f>
        <v>0.94708000000000003</v>
      </c>
      <c r="AU95">
        <f>SUM(ScannerAdjusted_CueB!AU95,-ScannerAdjusted_CueA!AU95)</f>
        <v>-0.25955</v>
      </c>
      <c r="AV95">
        <f>SUM(ScannerAdjusted_CueB!AV95,-ScannerAdjusted_CueA!AV95)</f>
        <v>0.35344999999999999</v>
      </c>
      <c r="AW95">
        <f>SUM(ScannerAdjusted_CueB!AW95,-ScannerAdjusted_CueA!AW95)</f>
        <v>1.7400000000000193E-3</v>
      </c>
      <c r="AX95">
        <f>SUM(ScannerAdjusted_CueB!AX95,-ScannerAdjusted_CueA!AX95)</f>
        <v>0.71993000000000007</v>
      </c>
      <c r="AY95">
        <f>SUM(ScannerAdjusted_CueB!AY95,-ScannerAdjusted_CueA!AY95)</f>
        <v>1.0295300000000001</v>
      </c>
      <c r="AZ95">
        <f>SUM(ScannerAdjusted_CueB!AZ95,-ScannerAdjusted_CueA!AZ95)</f>
        <v>0.21265999999999999</v>
      </c>
      <c r="BA95">
        <f>SUM(ScannerAdjusted_CueB!BA95,-ScannerAdjusted_CueA!BA95)</f>
        <v>0.48183999999999999</v>
      </c>
      <c r="BB95">
        <f>SUM(ScannerAdjusted_CueB!BB95,-ScannerAdjusted_CueA!BB95)</f>
        <v>-0.23586000000000001</v>
      </c>
      <c r="BC95">
        <f>SUM(ScannerAdjusted_CueB!BC95,-ScannerAdjusted_CueA!BC95)</f>
        <v>0.91093000000000002</v>
      </c>
      <c r="BD95">
        <f>SUM(ScannerAdjusted_CueB!BD95,-ScannerAdjusted_CueA!BD95)</f>
        <v>-0.30085000000000001</v>
      </c>
      <c r="BE95">
        <f>SUM(ScannerAdjusted_CueB!BE95,-ScannerAdjusted_CueA!BE95)</f>
        <v>0.38704000000000005</v>
      </c>
      <c r="BF95">
        <f>SUM(ScannerAdjusted_CueB!BF95,-ScannerAdjusted_CueA!BF95)</f>
        <v>-0.54427999999999999</v>
      </c>
      <c r="BG95">
        <f>SUM(ScannerAdjusted_CueB!BG95,-ScannerAdjusted_CueA!BG95)</f>
        <v>-0.31635000000000002</v>
      </c>
      <c r="BH95">
        <f>SUM(ScannerAdjusted_CueB!BH95,-ScannerAdjusted_CueA!BH95)</f>
        <v>-0.14727999999999997</v>
      </c>
      <c r="BI95">
        <f>SUM(ScannerAdjusted_CueB!BI95,-ScannerAdjusted_CueA!BI95)</f>
        <v>0.41644999999999988</v>
      </c>
      <c r="BJ95">
        <f>SUM(ScannerAdjusted_CueB!BJ95,-ScannerAdjusted_CueA!BJ95)</f>
        <v>1.03505</v>
      </c>
      <c r="BK95">
        <f>SUM(ScannerAdjusted_CueB!BK95,-ScannerAdjusted_CueA!BK95)</f>
        <v>1.00512</v>
      </c>
      <c r="BL95">
        <f>SUM(ScannerAdjusted_CueB!BL95,-ScannerAdjusted_CueA!BL95)</f>
        <v>-0.80709999999999993</v>
      </c>
      <c r="BM95">
        <f>SUM(ScannerAdjusted_CueB!BM95,-ScannerAdjusted_CueA!BM95)</f>
        <v>-0.19306999999999985</v>
      </c>
      <c r="BN95">
        <f>SUM(ScannerAdjusted_CueB!BN95,-ScannerAdjusted_CueA!BN95)</f>
        <v>-0.40425999999999984</v>
      </c>
      <c r="BO95">
        <f>SUM(ScannerAdjusted_CueB!BO95,-ScannerAdjusted_CueA!BO95)</f>
        <v>-9.7650000000000015E-2</v>
      </c>
      <c r="BP95">
        <f>SUM(ScannerAdjusted_CueB!BP95,-ScannerAdjusted_CueA!BP95)</f>
        <v>0.86002000000000001</v>
      </c>
      <c r="BQ95">
        <f>SUM(ScannerAdjusted_CueB!BQ95,-ScannerAdjusted_CueA!BQ95)</f>
        <v>-0.13272999999999999</v>
      </c>
      <c r="BR95">
        <f>SUM(ScannerAdjusted_CueB!BR95,-ScannerAdjusted_CueA!BR95)</f>
        <v>-2.8800000000000006E-3</v>
      </c>
      <c r="BS95">
        <f>SUM(ScannerAdjusted_CueB!BS95,-ScannerAdjusted_CueA!BS95)</f>
        <v>0.90250000000000008</v>
      </c>
      <c r="BT95">
        <f>SUM(ScannerAdjusted_CueB!BT95,-ScannerAdjusted_CueA!BT95)</f>
        <v>-0.17663000000000001</v>
      </c>
      <c r="BU95">
        <f>SUM(ScannerAdjusted_CueB!BU95,-ScannerAdjusted_CueA!BU95)</f>
        <v>-1.2655799999999999</v>
      </c>
      <c r="BV95">
        <f>SUM(ScannerAdjusted_CueB!BV95,-ScannerAdjusted_CueA!BV95)</f>
        <v>-0.97477999999999998</v>
      </c>
      <c r="BW95">
        <f>SUM(ScannerAdjusted_CueB!BW95,-ScannerAdjusted_CueA!BW95)</f>
        <v>-1.22567</v>
      </c>
      <c r="BX95">
        <f>SUM(ScannerAdjusted_CueB!BX95,-ScannerAdjusted_CueA!BX95)</f>
        <v>-0.93323999999999996</v>
      </c>
      <c r="BY95">
        <f>SUM(ScannerAdjusted_CueB!BY95,-ScannerAdjusted_CueA!BY95)</f>
        <v>-0.49198000000000003</v>
      </c>
      <c r="BZ95">
        <f>SUM(ScannerAdjusted_CueB!BZ95,-ScannerAdjusted_CueA!BZ95)</f>
        <v>-0.83764000000000005</v>
      </c>
      <c r="CA95">
        <f>SUM(ScannerAdjusted_CueB!CA95,-ScannerAdjusted_CueA!CA95)</f>
        <v>-1.67666</v>
      </c>
      <c r="CB95">
        <f>SUM(ScannerAdjusted_CueB!CB95,-ScannerAdjusted_CueA!CB95)</f>
        <v>-0.23305000000000001</v>
      </c>
      <c r="CC95">
        <f>SUM(ScannerAdjusted_CueB!CC95,-ScannerAdjusted_CueA!CC95)</f>
        <v>-1.04549</v>
      </c>
      <c r="CD95">
        <f>SUM(ScannerAdjusted_CueB!CD95,-ScannerAdjusted_CueA!CD95)</f>
        <v>0.59353999999999996</v>
      </c>
      <c r="CE95">
        <f>SUM(ScannerAdjusted_CueB!CE95,-ScannerAdjusted_CueA!CE95)</f>
        <v>-1.2746299999999999</v>
      </c>
      <c r="CF95">
        <f>SUM(ScannerAdjusted_CueB!CF95,-ScannerAdjusted_CueA!CF95)</f>
        <v>-0.60885999999999996</v>
      </c>
      <c r="CG95">
        <f>SUM(ScannerAdjusted_CueB!CG95,-ScannerAdjusted_CueA!CG95)</f>
        <v>-0.48382999999999998</v>
      </c>
      <c r="CH95">
        <f>SUM(ScannerAdjusted_CueB!CH95,-ScannerAdjusted_CueA!CH95)</f>
        <v>5.4820000000000035E-2</v>
      </c>
      <c r="CI95">
        <f>SUM(ScannerAdjusted_CueB!CI95,-ScannerAdjusted_CueA!CI95)</f>
        <v>0.39846999999999999</v>
      </c>
      <c r="CJ95">
        <f>SUM(ScannerAdjusted_CueB!CJ95,-ScannerAdjusted_CueA!CJ95)</f>
        <v>-0.54826000000000008</v>
      </c>
      <c r="CK95">
        <f>SUM(ScannerAdjusted_CueB!CK95,-ScannerAdjusted_CueA!CK95)</f>
        <v>-0.99517999999999995</v>
      </c>
      <c r="CL95">
        <f>SUM(ScannerAdjusted_CueB!CL95,-ScannerAdjusted_CueA!CL95)</f>
        <v>-0.69723000000000002</v>
      </c>
      <c r="CM95">
        <f>SUM(ScannerAdjusted_CueB!CM95,-ScannerAdjusted_CueA!CM95)</f>
        <v>0.54465000000000008</v>
      </c>
      <c r="CN95">
        <f>SUM(ScannerAdjusted_CueB!CN95,-ScannerAdjusted_CueA!CN95)</f>
        <v>-0.58062000000000014</v>
      </c>
      <c r="CO95">
        <f>SUM(ScannerAdjusted_CueB!CO95,-ScannerAdjusted_CueA!CO95)</f>
        <v>-0.40105000000000002</v>
      </c>
      <c r="CP95">
        <f>SUM(ScannerAdjusted_CueB!CP95,-ScannerAdjusted_CueA!CP95)</f>
        <v>-7.9400000000000026E-3</v>
      </c>
      <c r="CQ95">
        <f>SUM(ScannerAdjusted_CueB!CQ95,-ScannerAdjusted_CueA!CQ95)</f>
        <v>0.75303000000000009</v>
      </c>
      <c r="CR95">
        <f>SUM(ScannerAdjusted_CueB!CR95,-ScannerAdjusted_CueA!CR95)</f>
        <v>0.20173000000000002</v>
      </c>
      <c r="CS95">
        <f>SUM(ScannerAdjusted_CueB!CS95,-ScannerAdjusted_CueA!CS95)</f>
        <v>0.26456000000000002</v>
      </c>
      <c r="CT95">
        <f>SUM(ScannerAdjusted_CueB!CT95,-ScannerAdjusted_CueA!CT95)</f>
        <v>-0.75544000000000011</v>
      </c>
      <c r="CU95">
        <f>SUM(ScannerAdjusted_CueB!CU95,-ScannerAdjusted_CueA!CU95)</f>
        <v>0.99323000000000006</v>
      </c>
      <c r="CV95">
        <f>SUM(ScannerAdjusted_CueB!CV95,-ScannerAdjusted_CueA!CV95)</f>
        <v>-0.29585000000000006</v>
      </c>
      <c r="CW95">
        <f>SUM(ScannerAdjusted_CueB!CW95,-ScannerAdjusted_CueA!CW95)</f>
        <v>0.74530999999999992</v>
      </c>
      <c r="CX95">
        <f>SUM(ScannerAdjusted_CueB!CX95,-ScannerAdjusted_CueA!CX95)</f>
        <v>0.31940000000000002</v>
      </c>
      <c r="CY95">
        <f>SUM(ScannerAdjusted_CueB!CY95,-ScannerAdjusted_CueA!CY95)</f>
        <v>0.24481</v>
      </c>
      <c r="CZ95">
        <f>SUM(ScannerAdjusted_CueB!CZ95,-ScannerAdjusted_CueA!CZ95)</f>
        <v>-0.60577999999999999</v>
      </c>
      <c r="DA95">
        <f>SUM(ScannerAdjusted_CueB!DA95,-ScannerAdjusted_CueA!DA95)</f>
        <v>0.25713000000000003</v>
      </c>
      <c r="DB95">
        <f>SUM(ScannerAdjusted_CueB!DB95,-ScannerAdjusted_CueA!DB95)</f>
        <v>-0.67932999999999999</v>
      </c>
      <c r="DC95">
        <f>SUM(ScannerAdjusted_CueB!DC95,-ScannerAdjusted_CueA!DC95)</f>
        <v>-0.11582000000000001</v>
      </c>
      <c r="DD95">
        <f>SUM(ScannerAdjusted_CueB!DD95,-ScannerAdjusted_CueA!DD95)</f>
        <v>0.71876000000000007</v>
      </c>
      <c r="DE95">
        <f>SUM(ScannerAdjusted_CueB!DE95,-ScannerAdjusted_CueA!DE95)</f>
        <v>0.87231999999999998</v>
      </c>
      <c r="DF95">
        <f>SUM(ScannerAdjusted_CueB!DF95,-ScannerAdjusted_CueA!DF95)</f>
        <v>0.18662000000000001</v>
      </c>
      <c r="DG95">
        <f>SUM(ScannerAdjusted_CueB!DG95,-ScannerAdjusted_CueA!DG95)</f>
        <v>-0.17813000000000001</v>
      </c>
      <c r="DH95">
        <f>SUM(ScannerAdjusted_CueB!DH95,-ScannerAdjusted_CueA!DH95)</f>
        <v>0.82371000000000005</v>
      </c>
      <c r="DI95">
        <f>SUM(ScannerAdjusted_CueB!DI95,-ScannerAdjusted_CueA!DI95)</f>
        <v>0.32203000000000004</v>
      </c>
      <c r="DJ95">
        <f>SUM(ScannerAdjusted_CueB!DJ95,-ScannerAdjusted_CueA!DJ95)</f>
        <v>0.78919000000000006</v>
      </c>
      <c r="DK95">
        <f>SUM(ScannerAdjusted_CueB!DK95,-ScannerAdjusted_CueA!DK95)</f>
        <v>0.64354</v>
      </c>
      <c r="DL95">
        <f>SUM(ScannerAdjusted_CueB!DL95,-ScannerAdjusted_CueA!DL95)</f>
        <v>-0.43522</v>
      </c>
      <c r="DM95">
        <f>SUM(ScannerAdjusted_CueB!DM95,-ScannerAdjusted_CueA!DM95)</f>
        <v>0.23582999999999987</v>
      </c>
      <c r="DN95">
        <f>SUM(ScannerAdjusted_CueB!DN95,-ScannerAdjusted_CueA!DN95)</f>
        <v>-5.3339999999999943E-2</v>
      </c>
      <c r="DO95">
        <f>SUM(ScannerAdjusted_CueB!DO95,-ScannerAdjusted_CueA!DO95)</f>
        <v>0.82257999999999998</v>
      </c>
      <c r="DP95">
        <f>SUM(ScannerAdjusted_CueB!DP95,-ScannerAdjusted_CueA!DP95)</f>
        <v>0.36364000000000002</v>
      </c>
      <c r="DQ95">
        <f>SUM(ScannerAdjusted_CueB!DQ95,-ScannerAdjusted_CueA!DQ95)</f>
        <v>0.24847999999999998</v>
      </c>
      <c r="DR95">
        <f>SUM(ScannerAdjusted_CueB!DR95,-ScannerAdjusted_CueA!DR95)</f>
        <v>1.0743100000000001</v>
      </c>
      <c r="DS95">
        <f>SUM(ScannerAdjusted_CueB!DS95,-ScannerAdjusted_CueA!DS95)</f>
        <v>-0.28250000000000003</v>
      </c>
      <c r="DT95">
        <f>SUM(ScannerAdjusted_CueB!DT95,-ScannerAdjusted_CueA!DT95)</f>
        <v>0.39395999999999998</v>
      </c>
      <c r="DU95">
        <f>SUM(ScannerAdjusted_CueB!DU95,-ScannerAdjusted_CueA!DU95)</f>
        <v>1.2171099999999999</v>
      </c>
      <c r="DV95">
        <f>SUM(ScannerAdjusted_CueB!DV95,-ScannerAdjusted_CueA!DV95)</f>
        <v>0.13306000000000001</v>
      </c>
      <c r="DW95">
        <f>SUM(ScannerAdjusted_CueB!DW95,-ScannerAdjusted_CueA!DW95)</f>
        <v>0.69808999999999999</v>
      </c>
      <c r="DX95">
        <f>SUM(ScannerAdjusted_CueB!DX95,-ScannerAdjusted_CueA!DX95)</f>
        <v>0.17614000000000007</v>
      </c>
      <c r="DY95">
        <f>SUM(ScannerAdjusted_CueB!DY95,-ScannerAdjusted_CueA!DY95)</f>
        <v>1.25393</v>
      </c>
      <c r="DZ95">
        <f>SUM(ScannerAdjusted_CueB!DZ95,-ScannerAdjusted_CueA!DZ95)</f>
        <v>8.3199999999999996E-2</v>
      </c>
      <c r="EA95">
        <f>SUM(ScannerAdjusted_CueB!EA95,-ScannerAdjusted_CueA!EA95)</f>
        <v>0.62202000000000002</v>
      </c>
      <c r="EB95">
        <f>SUM(ScannerAdjusted_CueB!EB95,-ScannerAdjusted_CueA!EB95)</f>
        <v>7.7589999999999992E-2</v>
      </c>
      <c r="EC95">
        <f>SUM(ScannerAdjusted_CueB!EC95,-ScannerAdjusted_CueA!EC95)</f>
        <v>-0.36218000000000006</v>
      </c>
      <c r="ED95">
        <f>SUM(ScannerAdjusted_CueB!ED95,-ScannerAdjusted_CueA!ED95)</f>
        <v>7.4800000000000005E-2</v>
      </c>
      <c r="EE95">
        <f>SUM(ScannerAdjusted_CueB!EE95,-ScannerAdjusted_CueA!EE95)</f>
        <v>0.78143999999999991</v>
      </c>
      <c r="EF95">
        <f>SUM(ScannerAdjusted_CueB!EF95,-ScannerAdjusted_CueA!EF95)</f>
        <v>-0.5345899999999999</v>
      </c>
      <c r="EG95">
        <f>SUM(ScannerAdjusted_CueB!EG95,-ScannerAdjusted_CueA!EG95)</f>
        <v>-0.71911000000000003</v>
      </c>
      <c r="EH95">
        <f>SUM(ScannerAdjusted_CueB!EH95,-ScannerAdjusted_CueA!EH95)</f>
        <v>-0.59116999999999997</v>
      </c>
      <c r="EI95">
        <f>SUM(ScannerAdjusted_CueB!EI95,-ScannerAdjusted_CueA!EI95)</f>
        <v>-0.12818000000000002</v>
      </c>
      <c r="EJ95">
        <f>SUM(ScannerAdjusted_CueB!EJ95,-ScannerAdjusted_CueA!EJ95)</f>
        <v>-1.2470600000000003</v>
      </c>
      <c r="EK95">
        <f>SUM(ScannerAdjusted_CueB!EK95,-ScannerAdjusted_CueA!EK95)</f>
        <v>-0.99658000000000002</v>
      </c>
      <c r="EL95">
        <f>SUM(ScannerAdjusted_CueB!EL95,-ScannerAdjusted_CueA!EL95)</f>
        <v>-1.5070299999999999</v>
      </c>
      <c r="EM95">
        <f>SUM(ScannerAdjusted_CueB!EM95,-ScannerAdjusted_CueA!EM95)</f>
        <v>-1.2229300000000001</v>
      </c>
      <c r="EN95">
        <f>SUM(ScannerAdjusted_CueB!EN95,-ScannerAdjusted_CueA!EN95)</f>
        <v>-0.66870000000000007</v>
      </c>
      <c r="EO95">
        <f>SUM(ScannerAdjusted_CueB!EO95,-ScannerAdjusted_CueA!EO95)</f>
        <v>-0.20151000000000008</v>
      </c>
      <c r="EP95">
        <f>SUM(ScannerAdjusted_CueB!EP95,-ScannerAdjusted_CueA!EP95)</f>
        <v>0.40322999999999998</v>
      </c>
      <c r="EQ95">
        <f>SUM(ScannerAdjusted_CueB!EQ95,-ScannerAdjusted_CueA!EQ95)</f>
        <v>0.68884000000000001</v>
      </c>
      <c r="ER95">
        <f>SUM(ScannerAdjusted_CueB!ER95,-ScannerAdjusted_CueA!ER95)</f>
        <v>0.22494000000000003</v>
      </c>
      <c r="ES95">
        <f>SUM(ScannerAdjusted_CueB!ES95,-ScannerAdjusted_CueA!ES95)</f>
        <v>-0.67100000000000004</v>
      </c>
      <c r="ET95">
        <f>SUM(ScannerAdjusted_CueB!ET95,-ScannerAdjusted_CueA!ET95)</f>
        <v>-0.38983999999999996</v>
      </c>
      <c r="EU95">
        <f>SUM(ScannerAdjusted_CueB!EU95,-ScannerAdjusted_CueA!EU95)</f>
        <v>-0.80680999999999992</v>
      </c>
      <c r="EV95">
        <f>SUM(ScannerAdjusted_CueB!EV95,-ScannerAdjusted_CueA!EV95)</f>
        <v>-0.31617999999999991</v>
      </c>
      <c r="EW95">
        <f>SUM(ScannerAdjusted_CueB!EW95,-ScannerAdjusted_CueA!EW95)</f>
        <v>-0.61943999999999999</v>
      </c>
      <c r="EX95">
        <f>SUM(ScannerAdjusted_CueB!EX95,-ScannerAdjusted_CueA!EX95)</f>
        <v>-0.18875000000000008</v>
      </c>
      <c r="EY95">
        <f>SUM(ScannerAdjusted_CueB!EY95,-ScannerAdjusted_CueA!EY95)</f>
        <v>0.41491</v>
      </c>
      <c r="EZ95">
        <f>SUM(ScannerAdjusted_CueB!EZ95,-ScannerAdjusted_CueA!EZ95)</f>
        <v>0.54649999999999999</v>
      </c>
      <c r="FA95">
        <f>SUM(ScannerAdjusted_CueB!FA95,-ScannerAdjusted_CueA!FA95)</f>
        <v>0.15373000000000001</v>
      </c>
      <c r="FB95">
        <f>SUM(ScannerAdjusted_CueB!FB95,-ScannerAdjusted_CueA!FB95)</f>
        <v>0.39266000000000001</v>
      </c>
      <c r="FC95">
        <f>SUM(ScannerAdjusted_CueB!FC95,-ScannerAdjusted_CueA!FC95)</f>
        <v>1.3136699999999999</v>
      </c>
      <c r="FD95">
        <f>SUM(ScannerAdjusted_CueB!FD95,-ScannerAdjusted_CueA!FD95)</f>
        <v>-0.43896999999999997</v>
      </c>
      <c r="FE95">
        <f>SUM(ScannerAdjusted_CueB!FE95,-ScannerAdjusted_CueA!FE95)</f>
        <v>0.60029999999999994</v>
      </c>
      <c r="FF95">
        <f>SUM(ScannerAdjusted_CueB!FF95,-ScannerAdjusted_CueA!FF95)</f>
        <v>-0.98294999999999999</v>
      </c>
      <c r="FG95">
        <f>SUM(ScannerAdjusted_CueB!FG95,-ScannerAdjusted_CueA!FG95)</f>
        <v>-0.61365000000000003</v>
      </c>
      <c r="FH95">
        <f>SUM(ScannerAdjusted_CueB!FH95,-ScannerAdjusted_CueA!FH95)</f>
        <v>-0.14698</v>
      </c>
      <c r="FI95">
        <f>SUM(ScannerAdjusted_CueB!FI95,-ScannerAdjusted_CueA!FI95)</f>
        <v>-0.26500000000000001</v>
      </c>
      <c r="FJ95">
        <f>SUM(ScannerAdjusted_CueB!FJ95,-ScannerAdjusted_CueA!FJ95)</f>
        <v>0.2233</v>
      </c>
      <c r="FK95">
        <f>SUM(ScannerAdjusted_CueB!FK95,-ScannerAdjusted_CueA!FK95)</f>
        <v>-0.27739999999999998</v>
      </c>
      <c r="FL95">
        <f>SUM(ScannerAdjusted_CueB!FL95,-ScannerAdjusted_CueA!FL95)</f>
        <v>-0.97736000000000001</v>
      </c>
      <c r="FM95">
        <f>SUM(ScannerAdjusted_CueB!FM95,-ScannerAdjusted_CueA!FM95)</f>
        <v>-0.32115999999999995</v>
      </c>
      <c r="FN95">
        <f>SUM(ScannerAdjusted_CueB!FN95,-ScannerAdjusted_CueA!FN95)</f>
        <v>-1.0163799999999998</v>
      </c>
      <c r="FO95">
        <f>SUM(ScannerAdjusted_CueB!FO95,-ScannerAdjusted_CueA!FO95)</f>
        <v>-0.47619999999999996</v>
      </c>
      <c r="FP95">
        <f>SUM(ScannerAdjusted_CueB!FP95,-ScannerAdjusted_CueA!FP95)</f>
        <v>7.7920000000000045E-2</v>
      </c>
      <c r="FQ95">
        <f>SUM(ScannerAdjusted_CueB!FQ95,-ScannerAdjusted_CueA!FQ95)</f>
        <v>0.34983999999999993</v>
      </c>
    </row>
    <row r="96" spans="1:173" x14ac:dyDescent="0.2">
      <c r="A96" t="s">
        <v>794</v>
      </c>
      <c r="B96">
        <f>SUM(ScannerAdjusted_CueB!B96,-ScannerAdjusted_CueA!B96)</f>
        <v>-1.17049</v>
      </c>
      <c r="C96">
        <f>SUM(ScannerAdjusted_CueB!C96,-ScannerAdjusted_CueA!C96)</f>
        <v>-1.4170000000000016E-2</v>
      </c>
      <c r="D96">
        <f>SUM(ScannerAdjusted_CueB!D96,-ScannerAdjusted_CueA!D96)</f>
        <v>-3.6116600000000001</v>
      </c>
      <c r="E96">
        <f>SUM(ScannerAdjusted_CueB!E96,-ScannerAdjusted_CueA!E96)</f>
        <v>-1.1463399999999999</v>
      </c>
      <c r="F96">
        <f>SUM(ScannerAdjusted_CueB!F96,-ScannerAdjusted_CueA!F96)</f>
        <v>0.38190000000000002</v>
      </c>
      <c r="G96">
        <f>SUM(ScannerAdjusted_CueB!G96,-ScannerAdjusted_CueA!G96)</f>
        <v>-0.83695999999999993</v>
      </c>
      <c r="H96">
        <f>SUM(ScannerAdjusted_CueB!H96,-ScannerAdjusted_CueA!H96)</f>
        <v>-8.1120000000000081E-2</v>
      </c>
      <c r="I96">
        <f>SUM(ScannerAdjusted_CueB!I96,-ScannerAdjusted_CueA!I96)</f>
        <v>1.1737200000000001</v>
      </c>
      <c r="J96">
        <f>SUM(ScannerAdjusted_CueB!J96,-ScannerAdjusted_CueA!J96)</f>
        <v>-0.18557000000000001</v>
      </c>
      <c r="K96">
        <f>SUM(ScannerAdjusted_CueB!K96,-ScannerAdjusted_CueA!K96)</f>
        <v>0.95927000000000007</v>
      </c>
      <c r="L96">
        <f>SUM(ScannerAdjusted_CueB!L96,-ScannerAdjusted_CueA!L96)</f>
        <v>1.2701800000000001</v>
      </c>
      <c r="M96">
        <f>SUM(ScannerAdjusted_CueB!M96,-ScannerAdjusted_CueA!M96)</f>
        <v>-1.7760600000000002</v>
      </c>
      <c r="N96">
        <f>SUM(ScannerAdjusted_CueB!N96,-ScannerAdjusted_CueA!N96)</f>
        <v>-1.3321100000000001</v>
      </c>
      <c r="O96">
        <f>SUM(ScannerAdjusted_CueB!O96,-ScannerAdjusted_CueA!O96)</f>
        <v>-0.65016000000000007</v>
      </c>
      <c r="P96">
        <f>SUM(ScannerAdjusted_CueB!P96,-ScannerAdjusted_CueA!P96)</f>
        <v>-2.46658</v>
      </c>
      <c r="Q96">
        <f>SUM(ScannerAdjusted_CueB!Q96,-ScannerAdjusted_CueA!Q96)</f>
        <v>-2.5473699999999999</v>
      </c>
      <c r="R96">
        <f>SUM(ScannerAdjusted_CueB!R96,-ScannerAdjusted_CueA!R96)</f>
        <v>-0.26295000000000002</v>
      </c>
      <c r="S96">
        <f>SUM(ScannerAdjusted_CueB!S96,-ScannerAdjusted_CueA!S96)</f>
        <v>-0.71894999999999998</v>
      </c>
      <c r="T96">
        <f>SUM(ScannerAdjusted_CueB!T96,-ScannerAdjusted_CueA!T96)</f>
        <v>-1.5587200000000001</v>
      </c>
      <c r="U96">
        <f>SUM(ScannerAdjusted_CueB!U96,-ScannerAdjusted_CueA!U96)</f>
        <v>2.1499999999999853E-3</v>
      </c>
      <c r="V96">
        <f>SUM(ScannerAdjusted_CueB!V96,-ScannerAdjusted_CueA!V96)</f>
        <v>-0.85339000000000009</v>
      </c>
      <c r="W96">
        <f>SUM(ScannerAdjusted_CueB!W96,-ScannerAdjusted_CueA!W96)</f>
        <v>-0.79838000000000009</v>
      </c>
      <c r="X96">
        <f>SUM(ScannerAdjusted_CueB!X96,-ScannerAdjusted_CueA!X96)</f>
        <v>1.21468</v>
      </c>
      <c r="Y96">
        <f>SUM(ScannerAdjusted_CueB!Y96,-ScannerAdjusted_CueA!Y96)</f>
        <v>-1.9810000000000001</v>
      </c>
      <c r="Z96">
        <f>SUM(ScannerAdjusted_CueB!Z96,-ScannerAdjusted_CueA!Z96)</f>
        <v>-0.31407000000000007</v>
      </c>
      <c r="AA96">
        <f>SUM(ScannerAdjusted_CueB!AA96,-ScannerAdjusted_CueA!AA96)</f>
        <v>-1.3123999999999998</v>
      </c>
      <c r="AB96">
        <f>SUM(ScannerAdjusted_CueB!AB96,-ScannerAdjusted_CueA!AB96)</f>
        <v>-2.69509</v>
      </c>
      <c r="AC96">
        <f>SUM(ScannerAdjusted_CueB!AC96,-ScannerAdjusted_CueA!AC96)</f>
        <v>-3.1621199999999998</v>
      </c>
      <c r="AD96">
        <f>SUM(ScannerAdjusted_CueB!AD96,-ScannerAdjusted_CueA!AD96)</f>
        <v>-1.1173999999999999</v>
      </c>
      <c r="AE96">
        <f>SUM(ScannerAdjusted_CueB!AE96,-ScannerAdjusted_CueA!AE96)</f>
        <v>-2.2050900000000002</v>
      </c>
      <c r="AF96">
        <f>SUM(ScannerAdjusted_CueB!AF96,-ScannerAdjusted_CueA!AF96)</f>
        <v>-0.94231000000000009</v>
      </c>
      <c r="AG96">
        <f>SUM(ScannerAdjusted_CueB!AG96,-ScannerAdjusted_CueA!AG96)</f>
        <v>-0.93643999999999994</v>
      </c>
      <c r="AH96">
        <f>SUM(ScannerAdjusted_CueB!AH96,-ScannerAdjusted_CueA!AH96)</f>
        <v>-2.3645899999999997</v>
      </c>
      <c r="AI96">
        <f>SUM(ScannerAdjusted_CueB!AI96,-ScannerAdjusted_CueA!AI96)</f>
        <v>-2.13605</v>
      </c>
      <c r="AJ96">
        <f>SUM(ScannerAdjusted_CueB!AJ96,-ScannerAdjusted_CueA!AJ96)</f>
        <v>-2.2041300000000001</v>
      </c>
      <c r="AK96">
        <f>SUM(ScannerAdjusted_CueB!AK96,-ScannerAdjusted_CueA!AK96)</f>
        <v>-1.4272100000000001</v>
      </c>
      <c r="AL96">
        <f>SUM(ScannerAdjusted_CueB!AL96,-ScannerAdjusted_CueA!AL96)</f>
        <v>-1.57039</v>
      </c>
      <c r="AM96">
        <f>SUM(ScannerAdjusted_CueB!AM96,-ScannerAdjusted_CueA!AM96)</f>
        <v>-0.65748999999999991</v>
      </c>
      <c r="AN96">
        <f>SUM(ScannerAdjusted_CueB!AN96,-ScannerAdjusted_CueA!AN96)</f>
        <v>0.66374</v>
      </c>
      <c r="AO96">
        <f>SUM(ScannerAdjusted_CueB!AO96,-ScannerAdjusted_CueA!AO96)</f>
        <v>-0.88926000000000005</v>
      </c>
      <c r="AP96">
        <f>SUM(ScannerAdjusted_CueB!AP96,-ScannerAdjusted_CueA!AP96)</f>
        <v>-2.40666</v>
      </c>
      <c r="AQ96">
        <f>SUM(ScannerAdjusted_CueB!AQ96,-ScannerAdjusted_CueA!AQ96)</f>
        <v>0.46452000000000004</v>
      </c>
      <c r="AR96">
        <f>SUM(ScannerAdjusted_CueB!AR96,-ScannerAdjusted_CueA!AR96)</f>
        <v>1.3302499999999999</v>
      </c>
      <c r="AS96">
        <f>SUM(ScannerAdjusted_CueB!AS96,-ScannerAdjusted_CueA!AS96)</f>
        <v>-1.9231499999999999</v>
      </c>
      <c r="AT96">
        <f>SUM(ScannerAdjusted_CueB!AT96,-ScannerAdjusted_CueA!AT96)</f>
        <v>-1.3638400000000002</v>
      </c>
      <c r="AU96">
        <f>SUM(ScannerAdjusted_CueB!AU96,-ScannerAdjusted_CueA!AU96)</f>
        <v>-1.1884299999999999</v>
      </c>
      <c r="AV96">
        <f>SUM(ScannerAdjusted_CueB!AV96,-ScannerAdjusted_CueA!AV96)</f>
        <v>-0.62558999999999998</v>
      </c>
      <c r="AW96">
        <f>SUM(ScannerAdjusted_CueB!AW96,-ScannerAdjusted_CueA!AW96)</f>
        <v>-0.44391999999999998</v>
      </c>
      <c r="AX96">
        <f>SUM(ScannerAdjusted_CueB!AX96,-ScannerAdjusted_CueA!AX96)</f>
        <v>-1.1193299999999999</v>
      </c>
      <c r="AY96">
        <f>SUM(ScannerAdjusted_CueB!AY96,-ScannerAdjusted_CueA!AY96)</f>
        <v>-3.8511000000000002</v>
      </c>
      <c r="AZ96">
        <f>SUM(ScannerAdjusted_CueB!AZ96,-ScannerAdjusted_CueA!AZ96)</f>
        <v>-0.51147000000000009</v>
      </c>
      <c r="BA96">
        <f>SUM(ScannerAdjusted_CueB!BA96,-ScannerAdjusted_CueA!BA96)</f>
        <v>-0.23823000000000003</v>
      </c>
      <c r="BB96">
        <f>SUM(ScannerAdjusted_CueB!BB96,-ScannerAdjusted_CueA!BB96)</f>
        <v>-0.72760000000000002</v>
      </c>
      <c r="BC96">
        <f>SUM(ScannerAdjusted_CueB!BC96,-ScannerAdjusted_CueA!BC96)</f>
        <v>-3.0821300000000003</v>
      </c>
      <c r="BD96">
        <f>SUM(ScannerAdjusted_CueB!BD96,-ScannerAdjusted_CueA!BD96)</f>
        <v>-0.38610999999999995</v>
      </c>
      <c r="BE96">
        <f>SUM(ScannerAdjusted_CueB!BE96,-ScannerAdjusted_CueA!BE96)</f>
        <v>-0.65181</v>
      </c>
      <c r="BF96">
        <f>SUM(ScannerAdjusted_CueB!BF96,-ScannerAdjusted_CueA!BF96)</f>
        <v>-1.6501899999999998</v>
      </c>
      <c r="BG96">
        <f>SUM(ScannerAdjusted_CueB!BG96,-ScannerAdjusted_CueA!BG96)</f>
        <v>-3.39385</v>
      </c>
      <c r="BH96">
        <f>SUM(ScannerAdjusted_CueB!BH96,-ScannerAdjusted_CueA!BH96)</f>
        <v>-0.16952</v>
      </c>
      <c r="BI96">
        <f>SUM(ScannerAdjusted_CueB!BI96,-ScannerAdjusted_CueA!BI96)</f>
        <v>-2.1507499999999999</v>
      </c>
      <c r="BJ96">
        <f>SUM(ScannerAdjusted_CueB!BJ96,-ScannerAdjusted_CueA!BJ96)</f>
        <v>-1.8769400000000001</v>
      </c>
      <c r="BK96">
        <f>SUM(ScannerAdjusted_CueB!BK96,-ScannerAdjusted_CueA!BK96)</f>
        <v>-0.20500999999999991</v>
      </c>
      <c r="BL96">
        <f>SUM(ScannerAdjusted_CueB!BL96,-ScannerAdjusted_CueA!BL96)</f>
        <v>-1.4379</v>
      </c>
      <c r="BM96">
        <f>SUM(ScannerAdjusted_CueB!BM96,-ScannerAdjusted_CueA!BM96)</f>
        <v>-1.88086</v>
      </c>
      <c r="BN96">
        <f>SUM(ScannerAdjusted_CueB!BN96,-ScannerAdjusted_CueA!BN96)</f>
        <v>-2.60398</v>
      </c>
      <c r="BO96">
        <f>SUM(ScannerAdjusted_CueB!BO96,-ScannerAdjusted_CueA!BO96)</f>
        <v>-1.1580900000000001</v>
      </c>
      <c r="BP96">
        <f>SUM(ScannerAdjusted_CueB!BP96,-ScannerAdjusted_CueA!BP96)</f>
        <v>-0.8113499999999999</v>
      </c>
      <c r="BQ96">
        <f>SUM(ScannerAdjusted_CueB!BQ96,-ScannerAdjusted_CueA!BQ96)</f>
        <v>-2.0844199999999997</v>
      </c>
      <c r="BR96">
        <f>SUM(ScannerAdjusted_CueB!BR96,-ScannerAdjusted_CueA!BR96)</f>
        <v>-1.7148699999999999</v>
      </c>
      <c r="BS96">
        <f>SUM(ScannerAdjusted_CueB!BS96,-ScannerAdjusted_CueA!BS96)</f>
        <v>0.24534999999999998</v>
      </c>
      <c r="BT96">
        <f>SUM(ScannerAdjusted_CueB!BT96,-ScannerAdjusted_CueA!BT96)</f>
        <v>0.28693999999999997</v>
      </c>
      <c r="BU96">
        <f>SUM(ScannerAdjusted_CueB!BU96,-ScannerAdjusted_CueA!BU96)</f>
        <v>-0.67232000000000003</v>
      </c>
      <c r="BV96">
        <f>SUM(ScannerAdjusted_CueB!BV96,-ScannerAdjusted_CueA!BV96)</f>
        <v>-1.4737200000000001</v>
      </c>
      <c r="BW96">
        <f>SUM(ScannerAdjusted_CueB!BW96,-ScannerAdjusted_CueA!BW96)</f>
        <v>-1.9647800000000002</v>
      </c>
      <c r="BX96">
        <f>SUM(ScannerAdjusted_CueB!BX96,-ScannerAdjusted_CueA!BX96)</f>
        <v>-1.34497</v>
      </c>
      <c r="BY96">
        <f>SUM(ScannerAdjusted_CueB!BY96,-ScannerAdjusted_CueA!BY96)</f>
        <v>-0.65378999999999998</v>
      </c>
      <c r="BZ96">
        <f>SUM(ScannerAdjusted_CueB!BZ96,-ScannerAdjusted_CueA!BZ96)</f>
        <v>-0.65043000000000006</v>
      </c>
      <c r="CA96">
        <f>SUM(ScannerAdjusted_CueB!CA96,-ScannerAdjusted_CueA!CA96)</f>
        <v>-1.1181700000000001</v>
      </c>
      <c r="CB96">
        <f>SUM(ScannerAdjusted_CueB!CB96,-ScannerAdjusted_CueA!CB96)</f>
        <v>-2.3220999999999998</v>
      </c>
      <c r="CC96">
        <f>SUM(ScannerAdjusted_CueB!CC96,-ScannerAdjusted_CueA!CC96)</f>
        <v>-2.5507400000000002</v>
      </c>
      <c r="CD96">
        <f>SUM(ScannerAdjusted_CueB!CD96,-ScannerAdjusted_CueA!CD96)</f>
        <v>-2.4542299999999999</v>
      </c>
      <c r="CE96">
        <f>SUM(ScannerAdjusted_CueB!CE96,-ScannerAdjusted_CueA!CE96)</f>
        <v>0.57862999999999998</v>
      </c>
      <c r="CF96">
        <f>SUM(ScannerAdjusted_CueB!CF96,-ScannerAdjusted_CueA!CF96)</f>
        <v>-2.1671800000000001</v>
      </c>
      <c r="CG96">
        <f>SUM(ScannerAdjusted_CueB!CG96,-ScannerAdjusted_CueA!CG96)</f>
        <v>-2.0716000000000001</v>
      </c>
      <c r="CH96">
        <f>SUM(ScannerAdjusted_CueB!CH96,-ScannerAdjusted_CueA!CH96)</f>
        <v>-1.36215</v>
      </c>
      <c r="CI96">
        <f>SUM(ScannerAdjusted_CueB!CI96,-ScannerAdjusted_CueA!CI96)</f>
        <v>-2.3068400000000002</v>
      </c>
      <c r="CJ96">
        <f>SUM(ScannerAdjusted_CueB!CJ96,-ScannerAdjusted_CueA!CJ96)</f>
        <v>-1.9329700000000001</v>
      </c>
      <c r="CK96">
        <f>SUM(ScannerAdjusted_CueB!CK96,-ScannerAdjusted_CueA!CK96)</f>
        <v>-2.1676500000000001</v>
      </c>
      <c r="CL96">
        <f>SUM(ScannerAdjusted_CueB!CL96,-ScannerAdjusted_CueA!CL96)</f>
        <v>-0.86570999999999998</v>
      </c>
      <c r="CM96">
        <f>SUM(ScannerAdjusted_CueB!CM96,-ScannerAdjusted_CueA!CM96)</f>
        <v>-2.0823300000000002</v>
      </c>
      <c r="CN96">
        <f>SUM(ScannerAdjusted_CueB!CN96,-ScannerAdjusted_CueA!CN96)</f>
        <v>-1.3200200000000002</v>
      </c>
      <c r="CO96">
        <f>SUM(ScannerAdjusted_CueB!CO96,-ScannerAdjusted_CueA!CO96)</f>
        <v>-1.0928599999999999</v>
      </c>
      <c r="CP96">
        <f>SUM(ScannerAdjusted_CueB!CP96,-ScannerAdjusted_CueA!CP96)</f>
        <v>-3.6097299999999999</v>
      </c>
      <c r="CQ96">
        <f>SUM(ScannerAdjusted_CueB!CQ96,-ScannerAdjusted_CueA!CQ96)</f>
        <v>-2.6047700000000003</v>
      </c>
      <c r="CR96">
        <f>SUM(ScannerAdjusted_CueB!CR96,-ScannerAdjusted_CueA!CR96)</f>
        <v>-1.8147699999999998</v>
      </c>
      <c r="CS96">
        <f>SUM(ScannerAdjusted_CueB!CS96,-ScannerAdjusted_CueA!CS96)</f>
        <v>-3.1059100000000002</v>
      </c>
      <c r="CT96">
        <f>SUM(ScannerAdjusted_CueB!CT96,-ScannerAdjusted_CueA!CT96)</f>
        <v>-1.64093</v>
      </c>
      <c r="CU96">
        <f>SUM(ScannerAdjusted_CueB!CU96,-ScannerAdjusted_CueA!CU96)</f>
        <v>-1.7873999999999999</v>
      </c>
      <c r="CV96">
        <f>SUM(ScannerAdjusted_CueB!CV96,-ScannerAdjusted_CueA!CV96)</f>
        <v>-0.87777000000000016</v>
      </c>
      <c r="CW96">
        <f>SUM(ScannerAdjusted_CueB!CW96,-ScannerAdjusted_CueA!CW96)</f>
        <v>-1.4109400000000001</v>
      </c>
      <c r="CX96">
        <f>SUM(ScannerAdjusted_CueB!CX96,-ScannerAdjusted_CueA!CX96)</f>
        <v>-1.4821599999999999</v>
      </c>
      <c r="CY96">
        <f>SUM(ScannerAdjusted_CueB!CY96,-ScannerAdjusted_CueA!CY96)</f>
        <v>-4.0413399999999999</v>
      </c>
      <c r="CZ96">
        <f>SUM(ScannerAdjusted_CueB!CZ96,-ScannerAdjusted_CueA!CZ96)</f>
        <v>-3.6092900000000001</v>
      </c>
      <c r="DA96">
        <f>SUM(ScannerAdjusted_CueB!DA96,-ScannerAdjusted_CueA!DA96)</f>
        <v>-1.7751699999999999</v>
      </c>
      <c r="DB96">
        <f>SUM(ScannerAdjusted_CueB!DB96,-ScannerAdjusted_CueA!DB96)</f>
        <v>-1.5852200000000001</v>
      </c>
      <c r="DC96">
        <f>SUM(ScannerAdjusted_CueB!DC96,-ScannerAdjusted_CueA!DC96)</f>
        <v>-0.25280999999999998</v>
      </c>
      <c r="DD96">
        <f>SUM(ScannerAdjusted_CueB!DD96,-ScannerAdjusted_CueA!DD96)</f>
        <v>-3.2743600000000002</v>
      </c>
      <c r="DE96">
        <f>SUM(ScannerAdjusted_CueB!DE96,-ScannerAdjusted_CueA!DE96)</f>
        <v>-2.2941700000000003</v>
      </c>
      <c r="DF96">
        <f>SUM(ScannerAdjusted_CueB!DF96,-ScannerAdjusted_CueA!DF96)</f>
        <v>-1.23871</v>
      </c>
      <c r="DG96">
        <f>SUM(ScannerAdjusted_CueB!DG96,-ScannerAdjusted_CueA!DG96)</f>
        <v>-0.81823000000000001</v>
      </c>
      <c r="DH96">
        <f>SUM(ScannerAdjusted_CueB!DH96,-ScannerAdjusted_CueA!DH96)</f>
        <v>-0.33064999999999989</v>
      </c>
      <c r="DI96">
        <f>SUM(ScannerAdjusted_CueB!DI96,-ScannerAdjusted_CueA!DI96)</f>
        <v>-1.5666</v>
      </c>
      <c r="DJ96">
        <f>SUM(ScannerAdjusted_CueB!DJ96,-ScannerAdjusted_CueA!DJ96)</f>
        <v>-0.67100000000000004</v>
      </c>
      <c r="DK96">
        <f>SUM(ScannerAdjusted_CueB!DK96,-ScannerAdjusted_CueA!DK96)</f>
        <v>-1.69045</v>
      </c>
      <c r="DL96">
        <f>SUM(ScannerAdjusted_CueB!DL96,-ScannerAdjusted_CueA!DL96)</f>
        <v>-0.78764000000000001</v>
      </c>
      <c r="DM96">
        <f>SUM(ScannerAdjusted_CueB!DM96,-ScannerAdjusted_CueA!DM96)</f>
        <v>-1.6816</v>
      </c>
      <c r="DN96">
        <f>SUM(ScannerAdjusted_CueB!DN96,-ScannerAdjusted_CueA!DN96)</f>
        <v>0.15022000000000002</v>
      </c>
      <c r="DO96">
        <f>SUM(ScannerAdjusted_CueB!DO96,-ScannerAdjusted_CueA!DO96)</f>
        <v>-1.5776699999999999</v>
      </c>
      <c r="DP96">
        <f>SUM(ScannerAdjusted_CueB!DP96,-ScannerAdjusted_CueA!DP96)</f>
        <v>-0.54647000000000001</v>
      </c>
      <c r="DQ96">
        <f>SUM(ScannerAdjusted_CueB!DQ96,-ScannerAdjusted_CueA!DQ96)</f>
        <v>0.89232999999999996</v>
      </c>
      <c r="DR96">
        <f>SUM(ScannerAdjusted_CueB!DR96,-ScannerAdjusted_CueA!DR96)</f>
        <v>1.50909</v>
      </c>
      <c r="DS96">
        <f>SUM(ScannerAdjusted_CueB!DS96,-ScannerAdjusted_CueA!DS96)</f>
        <v>0.14969000000000002</v>
      </c>
      <c r="DT96">
        <f>SUM(ScannerAdjusted_CueB!DT96,-ScannerAdjusted_CueA!DT96)</f>
        <v>0.29639000000000004</v>
      </c>
      <c r="DU96">
        <f>SUM(ScannerAdjusted_CueB!DU96,-ScannerAdjusted_CueA!DU96)</f>
        <v>0.64709000000000017</v>
      </c>
      <c r="DV96">
        <f>SUM(ScannerAdjusted_CueB!DV96,-ScannerAdjusted_CueA!DV96)</f>
        <v>-0.61224999999999996</v>
      </c>
      <c r="DW96">
        <f>SUM(ScannerAdjusted_CueB!DW96,-ScannerAdjusted_CueA!DW96)</f>
        <v>-0.18545000000000011</v>
      </c>
      <c r="DX96">
        <f>SUM(ScannerAdjusted_CueB!DX96,-ScannerAdjusted_CueA!DX96)</f>
        <v>-1.6560000000000019E-2</v>
      </c>
      <c r="DY96">
        <f>SUM(ScannerAdjusted_CueB!DY96,-ScannerAdjusted_CueA!DY96)</f>
        <v>-1.4285299999999999</v>
      </c>
      <c r="DZ96">
        <f>SUM(ScannerAdjusted_CueB!DZ96,-ScannerAdjusted_CueA!DZ96)</f>
        <v>-0.81787999999999994</v>
      </c>
      <c r="EA96">
        <f>SUM(ScannerAdjusted_CueB!EA96,-ScannerAdjusted_CueA!EA96)</f>
        <v>-1.3402799999999999</v>
      </c>
      <c r="EB96">
        <f>SUM(ScannerAdjusted_CueB!EB96,-ScannerAdjusted_CueA!EB96)</f>
        <v>-0.18300000000000002</v>
      </c>
      <c r="EC96">
        <f>SUM(ScannerAdjusted_CueB!EC96,-ScannerAdjusted_CueA!EC96)</f>
        <v>-1.7157900000000001</v>
      </c>
      <c r="ED96">
        <f>SUM(ScannerAdjusted_CueB!ED96,-ScannerAdjusted_CueA!ED96)</f>
        <v>-2.24674</v>
      </c>
      <c r="EE96">
        <f>SUM(ScannerAdjusted_CueB!EE96,-ScannerAdjusted_CueA!EE96)</f>
        <v>-1.21106</v>
      </c>
      <c r="EF96">
        <f>SUM(ScannerAdjusted_CueB!EF96,-ScannerAdjusted_CueA!EF96)</f>
        <v>-1.0499399999999999</v>
      </c>
      <c r="EG96">
        <f>SUM(ScannerAdjusted_CueB!EG96,-ScannerAdjusted_CueA!EG96)</f>
        <v>-2.2227199999999998</v>
      </c>
      <c r="EH96">
        <f>SUM(ScannerAdjusted_CueB!EH96,-ScannerAdjusted_CueA!EH96)</f>
        <v>2.1320000000000006E-2</v>
      </c>
      <c r="EI96">
        <f>SUM(ScannerAdjusted_CueB!EI96,-ScannerAdjusted_CueA!EI96)</f>
        <v>0.31918000000000002</v>
      </c>
      <c r="EJ96">
        <f>SUM(ScannerAdjusted_CueB!EJ96,-ScannerAdjusted_CueA!EJ96)</f>
        <v>1.2075200000000001</v>
      </c>
      <c r="EK96">
        <f>SUM(ScannerAdjusted_CueB!EK96,-ScannerAdjusted_CueA!EK96)</f>
        <v>0.98997000000000002</v>
      </c>
      <c r="EL96">
        <f>SUM(ScannerAdjusted_CueB!EL96,-ScannerAdjusted_CueA!EL96)</f>
        <v>-0.1774</v>
      </c>
      <c r="EM96">
        <f>SUM(ScannerAdjusted_CueB!EM96,-ScannerAdjusted_CueA!EM96)</f>
        <v>-1.7709299999999999</v>
      </c>
      <c r="EN96">
        <f>SUM(ScannerAdjusted_CueB!EN96,-ScannerAdjusted_CueA!EN96)</f>
        <v>2.8009999999999979E-2</v>
      </c>
      <c r="EO96">
        <f>SUM(ScannerAdjusted_CueB!EO96,-ScannerAdjusted_CueA!EO96)</f>
        <v>0.48920999999999992</v>
      </c>
      <c r="EP96">
        <f>SUM(ScannerAdjusted_CueB!EP96,-ScannerAdjusted_CueA!EP96)</f>
        <v>1.0245599999999999</v>
      </c>
      <c r="EQ96">
        <f>SUM(ScannerAdjusted_CueB!EQ96,-ScannerAdjusted_CueA!EQ96)</f>
        <v>8.7699999999999889E-2</v>
      </c>
      <c r="ER96">
        <f>SUM(ScannerAdjusted_CueB!ER96,-ScannerAdjusted_CueA!ER96)</f>
        <v>0.10607</v>
      </c>
      <c r="ES96">
        <f>SUM(ScannerAdjusted_CueB!ES96,-ScannerAdjusted_CueA!ES96)</f>
        <v>0.91369000000000011</v>
      </c>
      <c r="ET96">
        <f>SUM(ScannerAdjusted_CueB!ET96,-ScannerAdjusted_CueA!ET96)</f>
        <v>-0.57474999999999987</v>
      </c>
      <c r="EU96">
        <f>SUM(ScannerAdjusted_CueB!EU96,-ScannerAdjusted_CueA!EU96)</f>
        <v>-1.1674199999999999</v>
      </c>
      <c r="EV96">
        <f>SUM(ScannerAdjusted_CueB!EV96,-ScannerAdjusted_CueA!EV96)</f>
        <v>2.8080000000000105E-2</v>
      </c>
      <c r="EW96">
        <f>SUM(ScannerAdjusted_CueB!EW96,-ScannerAdjusted_CueA!EW96)</f>
        <v>1.0414899999999998</v>
      </c>
      <c r="EX96">
        <f>SUM(ScannerAdjusted_CueB!EX96,-ScannerAdjusted_CueA!EX96)</f>
        <v>-0.19514000000000001</v>
      </c>
      <c r="EY96">
        <f>SUM(ScannerAdjusted_CueB!EY96,-ScannerAdjusted_CueA!EY96)</f>
        <v>0.89664999999999995</v>
      </c>
      <c r="EZ96">
        <f>SUM(ScannerAdjusted_CueB!EZ96,-ScannerAdjusted_CueA!EZ96)</f>
        <v>-0.31359999999999999</v>
      </c>
      <c r="FA96">
        <f>SUM(ScannerAdjusted_CueB!FA96,-ScannerAdjusted_CueA!FA96)</f>
        <v>-0.51050999999999958</v>
      </c>
      <c r="FB96">
        <f>SUM(ScannerAdjusted_CueB!FB96,-ScannerAdjusted_CueA!FB96)</f>
        <v>-0.69432999999999989</v>
      </c>
      <c r="FC96">
        <f>SUM(ScannerAdjusted_CueB!FC96,-ScannerAdjusted_CueA!FC96)</f>
        <v>-2.5589000000000004</v>
      </c>
      <c r="FD96">
        <f>SUM(ScannerAdjusted_CueB!FD96,-ScannerAdjusted_CueA!FD96)</f>
        <v>-3.1469</v>
      </c>
      <c r="FE96">
        <f>SUM(ScannerAdjusted_CueB!FE96,-ScannerAdjusted_CueA!FE96)</f>
        <v>-1.11321</v>
      </c>
      <c r="FF96">
        <f>SUM(ScannerAdjusted_CueB!FF96,-ScannerAdjusted_CueA!FF96)</f>
        <v>-3.00631</v>
      </c>
      <c r="FG96">
        <f>SUM(ScannerAdjusted_CueB!FG96,-ScannerAdjusted_CueA!FG96)</f>
        <v>-1.15072</v>
      </c>
      <c r="FH96">
        <f>SUM(ScannerAdjusted_CueB!FH96,-ScannerAdjusted_CueA!FH96)</f>
        <v>-3.3417399999999997</v>
      </c>
      <c r="FI96">
        <f>SUM(ScannerAdjusted_CueB!FI96,-ScannerAdjusted_CueA!FI96)</f>
        <v>-1.4753499999999999</v>
      </c>
      <c r="FJ96">
        <f>SUM(ScannerAdjusted_CueB!FJ96,-ScannerAdjusted_CueA!FJ96)</f>
        <v>-1.6583399999999999</v>
      </c>
      <c r="FK96">
        <f>SUM(ScannerAdjusted_CueB!FK96,-ScannerAdjusted_CueA!FK96)</f>
        <v>-1.1768399999999999</v>
      </c>
      <c r="FL96">
        <f>SUM(ScannerAdjusted_CueB!FL96,-ScannerAdjusted_CueA!FL96)</f>
        <v>-1.5877599999999998</v>
      </c>
      <c r="FM96">
        <f>SUM(ScannerAdjusted_CueB!FM96,-ScannerAdjusted_CueA!FM96)</f>
        <v>-1.5137200000000002</v>
      </c>
      <c r="FN96">
        <f>SUM(ScannerAdjusted_CueB!FN96,-ScannerAdjusted_CueA!FN96)</f>
        <v>-0.24990000000000001</v>
      </c>
      <c r="FO96">
        <f>SUM(ScannerAdjusted_CueB!FO96,-ScannerAdjusted_CueA!FO96)</f>
        <v>-1.5684</v>
      </c>
      <c r="FP96">
        <f>SUM(ScannerAdjusted_CueB!FP96,-ScannerAdjusted_CueA!FP96)</f>
        <v>-1.9902</v>
      </c>
      <c r="FQ96">
        <f>SUM(ScannerAdjusted_CueB!FQ96,-ScannerAdjusted_CueA!FQ96)</f>
        <v>-0.24796000000000007</v>
      </c>
    </row>
    <row r="97" spans="1:173" x14ac:dyDescent="0.2">
      <c r="A97" t="s">
        <v>795</v>
      </c>
      <c r="B97">
        <f>SUM(ScannerAdjusted_CueB!B97,-ScannerAdjusted_CueA!B97)</f>
        <v>-0.5424500000000001</v>
      </c>
      <c r="C97">
        <f>SUM(ScannerAdjusted_CueB!C97,-ScannerAdjusted_CueA!C97)</f>
        <v>0.10975000000000001</v>
      </c>
      <c r="D97">
        <f>SUM(ScannerAdjusted_CueB!D97,-ScannerAdjusted_CueA!D97)</f>
        <v>0.42497000000000001</v>
      </c>
      <c r="E97">
        <f>SUM(ScannerAdjusted_CueB!E97,-ScannerAdjusted_CueA!E97)</f>
        <v>0.52032999999999996</v>
      </c>
      <c r="F97">
        <f>SUM(ScannerAdjusted_CueB!F97,-ScannerAdjusted_CueA!F97)</f>
        <v>-0.54854000000000003</v>
      </c>
      <c r="G97">
        <f>SUM(ScannerAdjusted_CueB!G97,-ScannerAdjusted_CueA!G97)</f>
        <v>-0.26777000000000006</v>
      </c>
      <c r="H97">
        <f>SUM(ScannerAdjusted_CueB!H97,-ScannerAdjusted_CueA!H97)</f>
        <v>9.9799999999999889E-3</v>
      </c>
      <c r="I97">
        <f>SUM(ScannerAdjusted_CueB!I97,-ScannerAdjusted_CueA!I97)</f>
        <v>-0.45527000000000006</v>
      </c>
      <c r="J97">
        <f>SUM(ScannerAdjusted_CueB!J97,-ScannerAdjusted_CueA!J97)</f>
        <v>-0.67743999999999993</v>
      </c>
      <c r="K97">
        <f>SUM(ScannerAdjusted_CueB!K97,-ScannerAdjusted_CueA!K97)</f>
        <v>-0.13527</v>
      </c>
      <c r="L97">
        <f>SUM(ScannerAdjusted_CueB!L97,-ScannerAdjusted_CueA!L97)</f>
        <v>-0.31462000000000001</v>
      </c>
      <c r="M97">
        <f>SUM(ScannerAdjusted_CueB!M97,-ScannerAdjusted_CueA!M97)</f>
        <v>-0.36902000000000001</v>
      </c>
      <c r="N97">
        <f>SUM(ScannerAdjusted_CueB!N97,-ScannerAdjusted_CueA!N97)</f>
        <v>0.25129000000000001</v>
      </c>
      <c r="O97">
        <f>SUM(ScannerAdjusted_CueB!O97,-ScannerAdjusted_CueA!O97)</f>
        <v>0.41078999999999999</v>
      </c>
      <c r="P97">
        <f>SUM(ScannerAdjusted_CueB!P97,-ScannerAdjusted_CueA!P97)</f>
        <v>-0.25197999999999998</v>
      </c>
      <c r="Q97">
        <f>SUM(ScannerAdjusted_CueB!Q97,-ScannerAdjusted_CueA!Q97)</f>
        <v>6.651E-2</v>
      </c>
      <c r="R97">
        <f>SUM(ScannerAdjusted_CueB!R97,-ScannerAdjusted_CueA!R97)</f>
        <v>-0.18701999999999999</v>
      </c>
      <c r="S97">
        <f>SUM(ScannerAdjusted_CueB!S97,-ScannerAdjusted_CueA!S97)</f>
        <v>5.7960000000000005E-2</v>
      </c>
      <c r="T97">
        <f>SUM(ScannerAdjusted_CueB!T97,-ScannerAdjusted_CueA!T97)</f>
        <v>0.31503999999999999</v>
      </c>
      <c r="U97">
        <f>SUM(ScannerAdjusted_CueB!U97,-ScannerAdjusted_CueA!U97)</f>
        <v>-4.547000000000001E-2</v>
      </c>
      <c r="V97">
        <f>SUM(ScannerAdjusted_CueB!V97,-ScannerAdjusted_CueA!V97)</f>
        <v>-0.56913000000000002</v>
      </c>
      <c r="W97">
        <f>SUM(ScannerAdjusted_CueB!W97,-ScannerAdjusted_CueA!W97)</f>
        <v>-4.7660000000000001E-2</v>
      </c>
      <c r="X97">
        <f>SUM(ScannerAdjusted_CueB!X97,-ScannerAdjusted_CueA!X97)</f>
        <v>-0.92964999999999998</v>
      </c>
      <c r="Y97">
        <f>SUM(ScannerAdjusted_CueB!Y97,-ScannerAdjusted_CueA!Y97)</f>
        <v>0.26073000000000002</v>
      </c>
      <c r="Z97">
        <f>SUM(ScannerAdjusted_CueB!Z97,-ScannerAdjusted_CueA!Z97)</f>
        <v>-0.13313999999999998</v>
      </c>
      <c r="AA97">
        <f>SUM(ScannerAdjusted_CueB!AA97,-ScannerAdjusted_CueA!AA97)</f>
        <v>0.67971000000000004</v>
      </c>
      <c r="AB97">
        <f>SUM(ScannerAdjusted_CueB!AB97,-ScannerAdjusted_CueA!AB97)</f>
        <v>-8.950000000000001E-2</v>
      </c>
      <c r="AC97">
        <f>SUM(ScannerAdjusted_CueB!AC97,-ScannerAdjusted_CueA!AC97)</f>
        <v>-0.16966999999999999</v>
      </c>
      <c r="AD97">
        <f>SUM(ScannerAdjusted_CueB!AD97,-ScannerAdjusted_CueA!AD97)</f>
        <v>0.14571999999999999</v>
      </c>
      <c r="AE97">
        <f>SUM(ScannerAdjusted_CueB!AE97,-ScannerAdjusted_CueA!AE97)</f>
        <v>0.54518</v>
      </c>
      <c r="AF97">
        <f>SUM(ScannerAdjusted_CueB!AF97,-ScannerAdjusted_CueA!AF97)</f>
        <v>0.62796999999999992</v>
      </c>
      <c r="AG97">
        <f>SUM(ScannerAdjusted_CueB!AG97,-ScannerAdjusted_CueA!AG97)</f>
        <v>0.58057000000000003</v>
      </c>
      <c r="AH97">
        <f>SUM(ScannerAdjusted_CueB!AH97,-ScannerAdjusted_CueA!AH97)</f>
        <v>4.8759999999999998E-2</v>
      </c>
      <c r="AI97">
        <f>SUM(ScannerAdjusted_CueB!AI97,-ScannerAdjusted_CueA!AI97)</f>
        <v>0.65942999999999996</v>
      </c>
      <c r="AJ97">
        <f>SUM(ScannerAdjusted_CueB!AJ97,-ScannerAdjusted_CueA!AJ97)</f>
        <v>1.8889999999999962E-2</v>
      </c>
      <c r="AK97">
        <f>SUM(ScannerAdjusted_CueB!AK97,-ScannerAdjusted_CueA!AK97)</f>
        <v>0.25107000000000002</v>
      </c>
      <c r="AL97">
        <f>SUM(ScannerAdjusted_CueB!AL97,-ScannerAdjusted_CueA!AL97)</f>
        <v>-0.16867000000000004</v>
      </c>
      <c r="AM97">
        <f>SUM(ScannerAdjusted_CueB!AM97,-ScannerAdjusted_CueA!AM97)</f>
        <v>-4.0170000000000039E-2</v>
      </c>
      <c r="AN97">
        <f>SUM(ScannerAdjusted_CueB!AN97,-ScannerAdjusted_CueA!AN97)</f>
        <v>-0.59397</v>
      </c>
      <c r="AO97">
        <f>SUM(ScannerAdjusted_CueB!AO97,-ScannerAdjusted_CueA!AO97)</f>
        <v>-0.82015000000000005</v>
      </c>
      <c r="AP97">
        <f>SUM(ScannerAdjusted_CueB!AP97,-ScannerAdjusted_CueA!AP97)</f>
        <v>0.19628000000000001</v>
      </c>
      <c r="AQ97">
        <f>SUM(ScannerAdjusted_CueB!AQ97,-ScannerAdjusted_CueA!AQ97)</f>
        <v>0.70809999999999995</v>
      </c>
      <c r="AR97">
        <f>SUM(ScannerAdjusted_CueB!AR97,-ScannerAdjusted_CueA!AR97)</f>
        <v>0.39066000000000001</v>
      </c>
      <c r="AS97">
        <f>SUM(ScannerAdjusted_CueB!AS97,-ScannerAdjusted_CueA!AS97)</f>
        <v>-5.2819999999999978E-2</v>
      </c>
      <c r="AT97">
        <f>SUM(ScannerAdjusted_CueB!AT97,-ScannerAdjusted_CueA!AT97)</f>
        <v>9.0830000000000077E-2</v>
      </c>
      <c r="AU97">
        <f>SUM(ScannerAdjusted_CueB!AU97,-ScannerAdjusted_CueA!AU97)</f>
        <v>-0.82816000000000001</v>
      </c>
      <c r="AV97">
        <f>SUM(ScannerAdjusted_CueB!AV97,-ScannerAdjusted_CueA!AV97)</f>
        <v>-0.25731999999999999</v>
      </c>
      <c r="AW97">
        <f>SUM(ScannerAdjusted_CueB!AW97,-ScannerAdjusted_CueA!AW97)</f>
        <v>-0.23573</v>
      </c>
      <c r="AX97">
        <f>SUM(ScannerAdjusted_CueB!AX97,-ScannerAdjusted_CueA!AX97)</f>
        <v>-0.11385000000000001</v>
      </c>
      <c r="AY97">
        <f>SUM(ScannerAdjusted_CueB!AY97,-ScannerAdjusted_CueA!AY97)</f>
        <v>-8.0389999999999961E-2</v>
      </c>
      <c r="AZ97">
        <f>SUM(ScannerAdjusted_CueB!AZ97,-ScannerAdjusted_CueA!AZ97)</f>
        <v>3.8410000000000055E-2</v>
      </c>
      <c r="BA97">
        <f>SUM(ScannerAdjusted_CueB!BA97,-ScannerAdjusted_CueA!BA97)</f>
        <v>0.26678000000000002</v>
      </c>
      <c r="BB97">
        <f>SUM(ScannerAdjusted_CueB!BB97,-ScannerAdjusted_CueA!BB97)</f>
        <v>-0.28671000000000002</v>
      </c>
      <c r="BC97">
        <f>SUM(ScannerAdjusted_CueB!BC97,-ScannerAdjusted_CueA!BC97)</f>
        <v>-4.8370000000000024E-2</v>
      </c>
      <c r="BD97">
        <f>SUM(ScannerAdjusted_CueB!BD97,-ScannerAdjusted_CueA!BD97)</f>
        <v>-0.59992000000000001</v>
      </c>
      <c r="BE97">
        <f>SUM(ScannerAdjusted_CueB!BE97,-ScannerAdjusted_CueA!BE97)</f>
        <v>-0.43536000000000002</v>
      </c>
      <c r="BF97">
        <f>SUM(ScannerAdjusted_CueB!BF97,-ScannerAdjusted_CueA!BF97)</f>
        <v>-0.32561000000000007</v>
      </c>
      <c r="BG97">
        <f>SUM(ScannerAdjusted_CueB!BG97,-ScannerAdjusted_CueA!BG97)</f>
        <v>0.76685000000000003</v>
      </c>
      <c r="BH97">
        <f>SUM(ScannerAdjusted_CueB!BH97,-ScannerAdjusted_CueA!BH97)</f>
        <v>-0.15820999999999999</v>
      </c>
      <c r="BI97">
        <f>SUM(ScannerAdjusted_CueB!BI97,-ScannerAdjusted_CueA!BI97)</f>
        <v>5.1829999999999987E-2</v>
      </c>
      <c r="BJ97">
        <f>SUM(ScannerAdjusted_CueB!BJ97,-ScannerAdjusted_CueA!BJ97)</f>
        <v>0.19846999999999998</v>
      </c>
      <c r="BK97">
        <f>SUM(ScannerAdjusted_CueB!BK97,-ScannerAdjusted_CueA!BK97)</f>
        <v>1.2000000000000011E-2</v>
      </c>
      <c r="BL97">
        <f>SUM(ScannerAdjusted_CueB!BL97,-ScannerAdjusted_CueA!BL97)</f>
        <v>-0.11678000000000002</v>
      </c>
      <c r="BM97">
        <f>SUM(ScannerAdjusted_CueB!BM97,-ScannerAdjusted_CueA!BM97)</f>
        <v>0.72136</v>
      </c>
      <c r="BN97">
        <f>SUM(ScannerAdjusted_CueB!BN97,-ScannerAdjusted_CueA!BN97)</f>
        <v>0.44055</v>
      </c>
      <c r="BO97">
        <f>SUM(ScannerAdjusted_CueB!BO97,-ScannerAdjusted_CueA!BO97)</f>
        <v>-0.29709000000000008</v>
      </c>
      <c r="BP97">
        <f>SUM(ScannerAdjusted_CueB!BP97,-ScannerAdjusted_CueA!BP97)</f>
        <v>0.18023999999999996</v>
      </c>
      <c r="BQ97">
        <f>SUM(ScannerAdjusted_CueB!BQ97,-ScannerAdjusted_CueA!BQ97)</f>
        <v>1.1599999999999944E-3</v>
      </c>
      <c r="BR97">
        <f>SUM(ScannerAdjusted_CueB!BR97,-ScannerAdjusted_CueA!BR97)</f>
        <v>-0.38690999999999998</v>
      </c>
      <c r="BS97">
        <f>SUM(ScannerAdjusted_CueB!BS97,-ScannerAdjusted_CueA!BS97)</f>
        <v>-0.50344999999999995</v>
      </c>
      <c r="BT97">
        <f>SUM(ScannerAdjusted_CueB!BT97,-ScannerAdjusted_CueA!BT97)</f>
        <v>1.1223699999999999</v>
      </c>
      <c r="BU97">
        <f>SUM(ScannerAdjusted_CueB!BU97,-ScannerAdjusted_CueA!BU97)</f>
        <v>0.38208000000000003</v>
      </c>
      <c r="BV97">
        <f>SUM(ScannerAdjusted_CueB!BV97,-ScannerAdjusted_CueA!BV97)</f>
        <v>0.27725</v>
      </c>
      <c r="BW97">
        <f>SUM(ScannerAdjusted_CueB!BW97,-ScannerAdjusted_CueA!BW97)</f>
        <v>0.61129</v>
      </c>
      <c r="BX97">
        <f>SUM(ScannerAdjusted_CueB!BX97,-ScannerAdjusted_CueA!BX97)</f>
        <v>-0.25056999999999996</v>
      </c>
      <c r="BY97">
        <f>SUM(ScannerAdjusted_CueB!BY97,-ScannerAdjusted_CueA!BY97)</f>
        <v>0.86969000000000007</v>
      </c>
      <c r="BZ97">
        <f>SUM(ScannerAdjusted_CueB!BZ97,-ScannerAdjusted_CueA!BZ97)</f>
        <v>0.72894999999999999</v>
      </c>
      <c r="CA97">
        <f>SUM(ScannerAdjusted_CueB!CA97,-ScannerAdjusted_CueA!CA97)</f>
        <v>-0.10670000000000002</v>
      </c>
      <c r="CB97">
        <f>SUM(ScannerAdjusted_CueB!CB97,-ScannerAdjusted_CueA!CB97)</f>
        <v>-0.49836999999999998</v>
      </c>
      <c r="CC97">
        <f>SUM(ScannerAdjusted_CueB!CC97,-ScannerAdjusted_CueA!CC97)</f>
        <v>0.18711</v>
      </c>
      <c r="CD97">
        <f>SUM(ScannerAdjusted_CueB!CD97,-ScannerAdjusted_CueA!CD97)</f>
        <v>-0.40114999999999995</v>
      </c>
      <c r="CE97">
        <f>SUM(ScannerAdjusted_CueB!CE97,-ScannerAdjusted_CueA!CE97)</f>
        <v>3.0800000000000272E-3</v>
      </c>
      <c r="CF97">
        <f>SUM(ScannerAdjusted_CueB!CF97,-ScannerAdjusted_CueA!CF97)</f>
        <v>0.69857999999999998</v>
      </c>
      <c r="CG97">
        <f>SUM(ScannerAdjusted_CueB!CG97,-ScannerAdjusted_CueA!CG97)</f>
        <v>0.34445000000000003</v>
      </c>
      <c r="CH97">
        <f>SUM(ScannerAdjusted_CueB!CH97,-ScannerAdjusted_CueA!CH97)</f>
        <v>-1.1469999999999999E-2</v>
      </c>
      <c r="CI97">
        <f>SUM(ScannerAdjusted_CueB!CI97,-ScannerAdjusted_CueA!CI97)</f>
        <v>0.53310000000000002</v>
      </c>
      <c r="CJ97">
        <f>SUM(ScannerAdjusted_CueB!CJ97,-ScannerAdjusted_CueA!CJ97)</f>
        <v>-0.41381999999999997</v>
      </c>
      <c r="CK97">
        <f>SUM(ScannerAdjusted_CueB!CK97,-ScannerAdjusted_CueA!CK97)</f>
        <v>0.41510999999999998</v>
      </c>
      <c r="CL97">
        <f>SUM(ScannerAdjusted_CueB!CL97,-ScannerAdjusted_CueA!CL97)</f>
        <v>0.32958999999999999</v>
      </c>
      <c r="CM97">
        <f>SUM(ScannerAdjusted_CueB!CM97,-ScannerAdjusted_CueA!CM97)</f>
        <v>-0.84692000000000001</v>
      </c>
      <c r="CN97">
        <f>SUM(ScannerAdjusted_CueB!CN97,-ScannerAdjusted_CueA!CN97)</f>
        <v>-0.11315000000000008</v>
      </c>
      <c r="CO97">
        <f>SUM(ScannerAdjusted_CueB!CO97,-ScannerAdjusted_CueA!CO97)</f>
        <v>0.54315000000000002</v>
      </c>
      <c r="CP97">
        <f>SUM(ScannerAdjusted_CueB!CP97,-ScannerAdjusted_CueA!CP97)</f>
        <v>0.59745000000000004</v>
      </c>
      <c r="CQ97">
        <f>SUM(ScannerAdjusted_CueB!CQ97,-ScannerAdjusted_CueA!CQ97)</f>
        <v>0.16391</v>
      </c>
      <c r="CR97">
        <f>SUM(ScannerAdjusted_CueB!CR97,-ScannerAdjusted_CueA!CR97)</f>
        <v>0.26815</v>
      </c>
      <c r="CS97">
        <f>SUM(ScannerAdjusted_CueB!CS97,-ScannerAdjusted_CueA!CS97)</f>
        <v>-0.28551000000000004</v>
      </c>
      <c r="CT97">
        <f>SUM(ScannerAdjusted_CueB!CT97,-ScannerAdjusted_CueA!CT97)</f>
        <v>-0.31990000000000007</v>
      </c>
      <c r="CU97">
        <f>SUM(ScannerAdjusted_CueB!CU97,-ScannerAdjusted_CueA!CU97)</f>
        <v>-0.12292</v>
      </c>
      <c r="CV97">
        <f>SUM(ScannerAdjusted_CueB!CV97,-ScannerAdjusted_CueA!CV97)</f>
        <v>-5.1179999999999996E-2</v>
      </c>
      <c r="CW97">
        <f>SUM(ScannerAdjusted_CueB!CW97,-ScannerAdjusted_CueA!CW97)</f>
        <v>-7.9620000000000024E-2</v>
      </c>
      <c r="CX97">
        <f>SUM(ScannerAdjusted_CueB!CX97,-ScannerAdjusted_CueA!CX97)</f>
        <v>0.56174000000000002</v>
      </c>
      <c r="CY97">
        <f>SUM(ScannerAdjusted_CueB!CY97,-ScannerAdjusted_CueA!CY97)</f>
        <v>0.14324000000000001</v>
      </c>
      <c r="CZ97">
        <f>SUM(ScannerAdjusted_CueB!CZ97,-ScannerAdjusted_CueA!CZ97)</f>
        <v>0.61455000000000004</v>
      </c>
      <c r="DA97">
        <f>SUM(ScannerAdjusted_CueB!DA97,-ScannerAdjusted_CueA!DA97)</f>
        <v>0.83016999999999996</v>
      </c>
      <c r="DB97">
        <f>SUM(ScannerAdjusted_CueB!DB97,-ScannerAdjusted_CueA!DB97)</f>
        <v>7.5839999999999991E-2</v>
      </c>
      <c r="DC97">
        <f>SUM(ScannerAdjusted_CueB!DC97,-ScannerAdjusted_CueA!DC97)</f>
        <v>-0.35449000000000003</v>
      </c>
      <c r="DD97">
        <f>SUM(ScannerAdjusted_CueB!DD97,-ScannerAdjusted_CueA!DD97)</f>
        <v>0.25044</v>
      </c>
      <c r="DE97">
        <f>SUM(ScannerAdjusted_CueB!DE97,-ScannerAdjusted_CueA!DE97)</f>
        <v>-0.69803999999999999</v>
      </c>
      <c r="DF97">
        <f>SUM(ScannerAdjusted_CueB!DF97,-ScannerAdjusted_CueA!DF97)</f>
        <v>0.31811</v>
      </c>
      <c r="DG97">
        <f>SUM(ScannerAdjusted_CueB!DG97,-ScannerAdjusted_CueA!DG97)</f>
        <v>-0.61002000000000001</v>
      </c>
      <c r="DH97">
        <f>SUM(ScannerAdjusted_CueB!DH97,-ScannerAdjusted_CueA!DH97)</f>
        <v>-0.25366</v>
      </c>
      <c r="DI97">
        <f>SUM(ScannerAdjusted_CueB!DI97,-ScannerAdjusted_CueA!DI97)</f>
        <v>-0.23447000000000001</v>
      </c>
      <c r="DJ97">
        <f>SUM(ScannerAdjusted_CueB!DJ97,-ScannerAdjusted_CueA!DJ97)</f>
        <v>9.1020000000000045E-2</v>
      </c>
      <c r="DK97">
        <f>SUM(ScannerAdjusted_CueB!DK97,-ScannerAdjusted_CueA!DK97)</f>
        <v>-1.6119999999999912E-2</v>
      </c>
      <c r="DL97">
        <f>SUM(ScannerAdjusted_CueB!DL97,-ScannerAdjusted_CueA!DL97)</f>
        <v>-0.22959000000000002</v>
      </c>
      <c r="DM97">
        <f>SUM(ScannerAdjusted_CueB!DM97,-ScannerAdjusted_CueA!DM97)</f>
        <v>0.15636</v>
      </c>
      <c r="DN97">
        <f>SUM(ScannerAdjusted_CueB!DN97,-ScannerAdjusted_CueA!DN97)</f>
        <v>-6.0570000000000013E-2</v>
      </c>
      <c r="DO97">
        <f>SUM(ScannerAdjusted_CueB!DO97,-ScannerAdjusted_CueA!DO97)</f>
        <v>0.18035999999999996</v>
      </c>
      <c r="DP97">
        <f>SUM(ScannerAdjusted_CueB!DP97,-ScannerAdjusted_CueA!DP97)</f>
        <v>0.19693000000000005</v>
      </c>
      <c r="DQ97">
        <f>SUM(ScannerAdjusted_CueB!DQ97,-ScannerAdjusted_CueA!DQ97)</f>
        <v>0.47311000000000003</v>
      </c>
      <c r="DR97">
        <f>SUM(ScannerAdjusted_CueB!DR97,-ScannerAdjusted_CueA!DR97)</f>
        <v>0.25325999999999999</v>
      </c>
      <c r="DS97">
        <f>SUM(ScannerAdjusted_CueB!DS97,-ScannerAdjusted_CueA!DS97)</f>
        <v>-0.57306000000000001</v>
      </c>
      <c r="DT97">
        <f>SUM(ScannerAdjusted_CueB!DT97,-ScannerAdjusted_CueA!DT97)</f>
        <v>-1.9619999999999971E-2</v>
      </c>
      <c r="DU97">
        <f>SUM(ScannerAdjusted_CueB!DU97,-ScannerAdjusted_CueA!DU97)</f>
        <v>-0.60871000000000008</v>
      </c>
      <c r="DV97">
        <f>SUM(ScannerAdjusted_CueB!DV97,-ScannerAdjusted_CueA!DV97)</f>
        <v>0.32655000000000001</v>
      </c>
      <c r="DW97">
        <f>SUM(ScannerAdjusted_CueB!DW97,-ScannerAdjusted_CueA!DW97)</f>
        <v>-4.831000000000002E-2</v>
      </c>
      <c r="DX97">
        <f>SUM(ScannerAdjusted_CueB!DX97,-ScannerAdjusted_CueA!DX97)</f>
        <v>-0.35819000000000001</v>
      </c>
      <c r="DY97">
        <f>SUM(ScannerAdjusted_CueB!DY97,-ScannerAdjusted_CueA!DY97)</f>
        <v>0.28579000000000004</v>
      </c>
      <c r="DZ97">
        <f>SUM(ScannerAdjusted_CueB!DZ97,-ScannerAdjusted_CueA!DZ97)</f>
        <v>0.17288999999999999</v>
      </c>
      <c r="EA97">
        <f>SUM(ScannerAdjusted_CueB!EA97,-ScannerAdjusted_CueA!EA97)</f>
        <v>0.46283000000000002</v>
      </c>
      <c r="EB97">
        <f>SUM(ScannerAdjusted_CueB!EB97,-ScannerAdjusted_CueA!EB97)</f>
        <v>-0.65762999999999994</v>
      </c>
      <c r="EC97">
        <f>SUM(ScannerAdjusted_CueB!EC97,-ScannerAdjusted_CueA!EC97)</f>
        <v>-0.48793000000000003</v>
      </c>
      <c r="ED97">
        <f>SUM(ScannerAdjusted_CueB!ED97,-ScannerAdjusted_CueA!ED97)</f>
        <v>-0.98895999999999995</v>
      </c>
      <c r="EE97">
        <f>SUM(ScannerAdjusted_CueB!EE97,-ScannerAdjusted_CueA!EE97)</f>
        <v>-0.40260000000000001</v>
      </c>
      <c r="EF97">
        <f>SUM(ScannerAdjusted_CueB!EF97,-ScannerAdjusted_CueA!EF97)</f>
        <v>-7.0219999999999949E-2</v>
      </c>
      <c r="EG97">
        <f>SUM(ScannerAdjusted_CueB!EG97,-ScannerAdjusted_CueA!EG97)</f>
        <v>-0.89453000000000005</v>
      </c>
      <c r="EH97">
        <f>SUM(ScannerAdjusted_CueB!EH97,-ScannerAdjusted_CueA!EH97)</f>
        <v>0.80869000000000002</v>
      </c>
      <c r="EI97">
        <f>SUM(ScannerAdjusted_CueB!EI97,-ScannerAdjusted_CueA!EI97)</f>
        <v>-3.6500000000000005E-3</v>
      </c>
      <c r="EJ97">
        <f>SUM(ScannerAdjusted_CueB!EJ97,-ScannerAdjusted_CueA!EJ97)</f>
        <v>-1.04772</v>
      </c>
      <c r="EK97">
        <f>SUM(ScannerAdjusted_CueB!EK97,-ScannerAdjusted_CueA!EK97)</f>
        <v>3.0909999999999993E-2</v>
      </c>
      <c r="EL97">
        <f>SUM(ScannerAdjusted_CueB!EL97,-ScannerAdjusted_CueA!EL97)</f>
        <v>-0.42415999999999998</v>
      </c>
      <c r="EM97">
        <f>SUM(ScannerAdjusted_CueB!EM97,-ScannerAdjusted_CueA!EM97)</f>
        <v>-0.10065999999999997</v>
      </c>
      <c r="EN97">
        <f>SUM(ScannerAdjusted_CueB!EN97,-ScannerAdjusted_CueA!EN97)</f>
        <v>-0.14002999999999999</v>
      </c>
      <c r="EO97">
        <f>SUM(ScannerAdjusted_CueB!EO97,-ScannerAdjusted_CueA!EO97)</f>
        <v>0.15372999999999998</v>
      </c>
      <c r="EP97">
        <f>SUM(ScannerAdjusted_CueB!EP97,-ScannerAdjusted_CueA!EP97)</f>
        <v>0.22045999999999999</v>
      </c>
      <c r="EQ97">
        <f>SUM(ScannerAdjusted_CueB!EQ97,-ScannerAdjusted_CueA!EQ97)</f>
        <v>6.9280000000000008E-2</v>
      </c>
      <c r="ER97">
        <f>SUM(ScannerAdjusted_CueB!ER97,-ScannerAdjusted_CueA!ER97)</f>
        <v>-7.347999999999999E-2</v>
      </c>
      <c r="ES97">
        <f>SUM(ScannerAdjusted_CueB!ES97,-ScannerAdjusted_CueA!ES97)</f>
        <v>0.22719999999999996</v>
      </c>
      <c r="ET97">
        <f>SUM(ScannerAdjusted_CueB!ET97,-ScannerAdjusted_CueA!ET97)</f>
        <v>-0.16371999999999998</v>
      </c>
      <c r="EU97">
        <f>SUM(ScannerAdjusted_CueB!EU97,-ScannerAdjusted_CueA!EU97)</f>
        <v>-0.20692000000000002</v>
      </c>
      <c r="EV97">
        <f>SUM(ScannerAdjusted_CueB!EV97,-ScannerAdjusted_CueA!EV97)</f>
        <v>0.17953000000000002</v>
      </c>
      <c r="EW97">
        <f>SUM(ScannerAdjusted_CueB!EW97,-ScannerAdjusted_CueA!EW97)</f>
        <v>0.78263000000000005</v>
      </c>
      <c r="EX97">
        <f>SUM(ScannerAdjusted_CueB!EX97,-ScannerAdjusted_CueA!EX97)</f>
        <v>-0.27609000000000006</v>
      </c>
      <c r="EY97">
        <f>SUM(ScannerAdjusted_CueB!EY97,-ScannerAdjusted_CueA!EY97)</f>
        <v>-0.20330000000000004</v>
      </c>
      <c r="EZ97">
        <f>SUM(ScannerAdjusted_CueB!EZ97,-ScannerAdjusted_CueA!EZ97)</f>
        <v>-1.01776</v>
      </c>
      <c r="FA97">
        <f>SUM(ScannerAdjusted_CueB!FA97,-ScannerAdjusted_CueA!FA97)</f>
        <v>0.28173000000000004</v>
      </c>
      <c r="FB97">
        <f>SUM(ScannerAdjusted_CueB!FB97,-ScannerAdjusted_CueA!FB97)</f>
        <v>-0.12466000000000001</v>
      </c>
      <c r="FC97">
        <f>SUM(ScannerAdjusted_CueB!FC97,-ScannerAdjusted_CueA!FC97)</f>
        <v>-0.13131999999999999</v>
      </c>
      <c r="FD97">
        <f>SUM(ScannerAdjusted_CueB!FD97,-ScannerAdjusted_CueA!FD97)</f>
        <v>-0.38802000000000003</v>
      </c>
      <c r="FE97">
        <f>SUM(ScannerAdjusted_CueB!FE97,-ScannerAdjusted_CueA!FE97)</f>
        <v>-0.79185000000000005</v>
      </c>
      <c r="FF97">
        <f>SUM(ScannerAdjusted_CueB!FF97,-ScannerAdjusted_CueA!FF97)</f>
        <v>-0.56091999999999986</v>
      </c>
      <c r="FG97">
        <f>SUM(ScannerAdjusted_CueB!FG97,-ScannerAdjusted_CueA!FG97)</f>
        <v>5.5429999999999979E-2</v>
      </c>
      <c r="FH97">
        <f>SUM(ScannerAdjusted_CueB!FH97,-ScannerAdjusted_CueA!FH97)</f>
        <v>0.38602000000000003</v>
      </c>
      <c r="FI97">
        <f>SUM(ScannerAdjusted_CueB!FI97,-ScannerAdjusted_CueA!FI97)</f>
        <v>0.68047999999999997</v>
      </c>
      <c r="FJ97">
        <f>SUM(ScannerAdjusted_CueB!FJ97,-ScannerAdjusted_CueA!FJ97)</f>
        <v>0.16940999999999995</v>
      </c>
      <c r="FK97">
        <f>SUM(ScannerAdjusted_CueB!FK97,-ScannerAdjusted_CueA!FK97)</f>
        <v>-0.32299</v>
      </c>
      <c r="FL97">
        <f>SUM(ScannerAdjusted_CueB!FL97,-ScannerAdjusted_CueA!FL97)</f>
        <v>-0.13031000000000004</v>
      </c>
      <c r="FM97">
        <f>SUM(ScannerAdjusted_CueB!FM97,-ScannerAdjusted_CueA!FM97)</f>
        <v>0.39219999999999988</v>
      </c>
      <c r="FN97">
        <f>SUM(ScannerAdjusted_CueB!FN97,-ScannerAdjusted_CueA!FN97)</f>
        <v>-0.15881999999999996</v>
      </c>
      <c r="FO97">
        <f>SUM(ScannerAdjusted_CueB!FO97,-ScannerAdjusted_CueA!FO97)</f>
        <v>-0.39850000000000002</v>
      </c>
      <c r="FP97">
        <f>SUM(ScannerAdjusted_CueB!FP97,-ScannerAdjusted_CueA!FP97)</f>
        <v>-0.78468000000000004</v>
      </c>
      <c r="FQ97">
        <f>SUM(ScannerAdjusted_CueB!FQ97,-ScannerAdjusted_CueA!FQ97)</f>
        <v>-0.26</v>
      </c>
    </row>
    <row r="98" spans="1:173" x14ac:dyDescent="0.2">
      <c r="A98" t="s">
        <v>796</v>
      </c>
    </row>
    <row r="99" spans="1:173" x14ac:dyDescent="0.2">
      <c r="A99" t="s">
        <v>797</v>
      </c>
      <c r="B99">
        <f>SUM(ScannerAdjusted_CueB!B99,-ScannerAdjusted_CueA!B99)</f>
        <v>0.41025999999999996</v>
      </c>
      <c r="C99">
        <f>SUM(ScannerAdjusted_CueB!C99,-ScannerAdjusted_CueA!C99)</f>
        <v>0.38287000000000004</v>
      </c>
      <c r="D99">
        <f>SUM(ScannerAdjusted_CueB!D99,-ScannerAdjusted_CueA!D99)</f>
        <v>0.13058000000000003</v>
      </c>
      <c r="E99">
        <f>SUM(ScannerAdjusted_CueB!E99,-ScannerAdjusted_CueA!E99)</f>
        <v>-4.5450000000000046E-2</v>
      </c>
      <c r="F99">
        <f>SUM(ScannerAdjusted_CueB!F99,-ScannerAdjusted_CueA!F99)</f>
        <v>0.42820000000000003</v>
      </c>
      <c r="G99">
        <f>SUM(ScannerAdjusted_CueB!G99,-ScannerAdjusted_CueA!G99)</f>
        <v>1.06382</v>
      </c>
      <c r="H99">
        <f>SUM(ScannerAdjusted_CueB!H99,-ScannerAdjusted_CueA!H99)</f>
        <v>0.14302000000000004</v>
      </c>
      <c r="I99">
        <f>SUM(ScannerAdjusted_CueB!I99,-ScannerAdjusted_CueA!I99)</f>
        <v>-3.570000000000001E-2</v>
      </c>
      <c r="J99">
        <f>SUM(ScannerAdjusted_CueB!J99,-ScannerAdjusted_CueA!J99)</f>
        <v>0.20155000000000001</v>
      </c>
      <c r="K99">
        <f>SUM(ScannerAdjusted_CueB!K99,-ScannerAdjusted_CueA!K99)</f>
        <v>4.7230000000000001E-2</v>
      </c>
      <c r="L99">
        <f>SUM(ScannerAdjusted_CueB!L99,-ScannerAdjusted_CueA!L99)</f>
        <v>0.13151000000000002</v>
      </c>
      <c r="M99">
        <f>SUM(ScannerAdjusted_CueB!M99,-ScannerAdjusted_CueA!M99)</f>
        <v>0.41786000000000001</v>
      </c>
      <c r="N99">
        <f>SUM(ScannerAdjusted_CueB!N99,-ScannerAdjusted_CueA!N99)</f>
        <v>-0.22290000000000004</v>
      </c>
      <c r="O99">
        <f>SUM(ScannerAdjusted_CueB!O99,-ScannerAdjusted_CueA!O99)</f>
        <v>0.26614000000000004</v>
      </c>
      <c r="P99">
        <f>SUM(ScannerAdjusted_CueB!P99,-ScannerAdjusted_CueA!P99)</f>
        <v>0.84709000000000001</v>
      </c>
      <c r="Q99">
        <f>SUM(ScannerAdjusted_CueB!Q99,-ScannerAdjusted_CueA!Q99)</f>
        <v>1.0691200000000001</v>
      </c>
      <c r="R99">
        <f>SUM(ScannerAdjusted_CueB!R99,-ScannerAdjusted_CueA!R99)</f>
        <v>-0.56834000000000007</v>
      </c>
      <c r="S99">
        <f>SUM(ScannerAdjusted_CueB!S99,-ScannerAdjusted_CueA!S99)</f>
        <v>0.39015</v>
      </c>
      <c r="T99">
        <f>SUM(ScannerAdjusted_CueB!T99,-ScannerAdjusted_CueA!T99)</f>
        <v>-6.789999999999996E-2</v>
      </c>
      <c r="U99">
        <f>SUM(ScannerAdjusted_CueB!U99,-ScannerAdjusted_CueA!U99)</f>
        <v>-0.50303999999999993</v>
      </c>
      <c r="V99">
        <f>SUM(ScannerAdjusted_CueB!V99,-ScannerAdjusted_CueA!V99)</f>
        <v>-1.09639</v>
      </c>
      <c r="W99">
        <f>SUM(ScannerAdjusted_CueB!W99,-ScannerAdjusted_CueA!W99)</f>
        <v>-0.49003999999999998</v>
      </c>
      <c r="X99">
        <f>SUM(ScannerAdjusted_CueB!X99,-ScannerAdjusted_CueA!X99)</f>
        <v>0.14248</v>
      </c>
      <c r="Y99">
        <f>SUM(ScannerAdjusted_CueB!Y99,-ScannerAdjusted_CueA!Y99)</f>
        <v>0.51923999999999992</v>
      </c>
      <c r="Z99">
        <f>SUM(ScannerAdjusted_CueB!Z99,-ScannerAdjusted_CueA!Z99)</f>
        <v>-0.69330000000000003</v>
      </c>
      <c r="AA99">
        <f>SUM(ScannerAdjusted_CueB!AA99,-ScannerAdjusted_CueA!AA99)</f>
        <v>0.65630999999999995</v>
      </c>
      <c r="AB99">
        <f>SUM(ScannerAdjusted_CueB!AB99,-ScannerAdjusted_CueA!AB99)</f>
        <v>0.29605999999999993</v>
      </c>
      <c r="AC99">
        <f>SUM(ScannerAdjusted_CueB!AC99,-ScannerAdjusted_CueA!AC99)</f>
        <v>-0.22397999999999998</v>
      </c>
      <c r="AD99">
        <f>SUM(ScannerAdjusted_CueB!AD99,-ScannerAdjusted_CueA!AD99)</f>
        <v>0.16282000000000002</v>
      </c>
      <c r="AE99">
        <f>SUM(ScannerAdjusted_CueB!AE99,-ScannerAdjusted_CueA!AE99)</f>
        <v>0.75840999999999992</v>
      </c>
      <c r="AF99">
        <f>SUM(ScannerAdjusted_CueB!AF99,-ScannerAdjusted_CueA!AF99)</f>
        <v>-0.34967999999999999</v>
      </c>
      <c r="AG99">
        <f>SUM(ScannerAdjusted_CueB!AG99,-ScannerAdjusted_CueA!AG99)</f>
        <v>6.3679999999999959E-2</v>
      </c>
      <c r="AH99">
        <f>SUM(ScannerAdjusted_CueB!AH99,-ScannerAdjusted_CueA!AH99)</f>
        <v>0.96658999999999995</v>
      </c>
      <c r="AI99">
        <f>SUM(ScannerAdjusted_CueB!AI99,-ScannerAdjusted_CueA!AI99)</f>
        <v>0.91554999999999997</v>
      </c>
      <c r="AJ99">
        <f>SUM(ScannerAdjusted_CueB!AJ99,-ScannerAdjusted_CueA!AJ99)</f>
        <v>-0.15990000000000004</v>
      </c>
      <c r="AK99">
        <f>SUM(ScannerAdjusted_CueB!AK99,-ScannerAdjusted_CueA!AK99)</f>
        <v>0.35547999999999996</v>
      </c>
      <c r="AL99">
        <f>SUM(ScannerAdjusted_CueB!AL99,-ScannerAdjusted_CueA!AL99)</f>
        <v>0.57340999999999998</v>
      </c>
      <c r="AM99">
        <f>SUM(ScannerAdjusted_CueB!AM99,-ScannerAdjusted_CueA!AM99)</f>
        <v>-0.26171</v>
      </c>
      <c r="AN99">
        <f>SUM(ScannerAdjusted_CueB!AN99,-ScannerAdjusted_CueA!AN99)</f>
        <v>-0.1492</v>
      </c>
      <c r="AO99">
        <f>SUM(ScannerAdjusted_CueB!AO99,-ScannerAdjusted_CueA!AO99)</f>
        <v>0.14981999999999995</v>
      </c>
      <c r="AP99">
        <f>SUM(ScannerAdjusted_CueB!AP99,-ScannerAdjusted_CueA!AP99)</f>
        <v>1.1613800000000001</v>
      </c>
      <c r="AQ99">
        <f>SUM(ScannerAdjusted_CueB!AQ99,-ScannerAdjusted_CueA!AQ99)</f>
        <v>0.59270999999999996</v>
      </c>
      <c r="AR99">
        <f>SUM(ScannerAdjusted_CueB!AR99,-ScannerAdjusted_CueA!AR99)</f>
        <v>0.46886999999999995</v>
      </c>
      <c r="AS99">
        <f>SUM(ScannerAdjusted_CueB!AS99,-ScannerAdjusted_CueA!AS99)</f>
        <v>0.28795999999999988</v>
      </c>
      <c r="AT99">
        <f>SUM(ScannerAdjusted_CueB!AT99,-ScannerAdjusted_CueA!AT99)</f>
        <v>0.60221999999999998</v>
      </c>
      <c r="AU99">
        <f>SUM(ScannerAdjusted_CueB!AU99,-ScannerAdjusted_CueA!AU99)</f>
        <v>0.75495000000000001</v>
      </c>
      <c r="AV99">
        <f>SUM(ScannerAdjusted_CueB!AV99,-ScannerAdjusted_CueA!AV99)</f>
        <v>-0.33579999999999999</v>
      </c>
      <c r="AW99">
        <f>SUM(ScannerAdjusted_CueB!AW99,-ScannerAdjusted_CueA!AW99)</f>
        <v>-0.47552999999999995</v>
      </c>
      <c r="AX99">
        <f>SUM(ScannerAdjusted_CueB!AX99,-ScannerAdjusted_CueA!AX99)</f>
        <v>-0.19205</v>
      </c>
      <c r="AY99">
        <f>SUM(ScannerAdjusted_CueB!AY99,-ScannerAdjusted_CueA!AY99)</f>
        <v>1.27372</v>
      </c>
      <c r="AZ99">
        <f>SUM(ScannerAdjusted_CueB!AZ99,-ScannerAdjusted_CueA!AZ99)</f>
        <v>0.60560999999999998</v>
      </c>
      <c r="BA99">
        <f>SUM(ScannerAdjusted_CueB!BA99,-ScannerAdjusted_CueA!BA99)</f>
        <v>1.0649600000000001</v>
      </c>
      <c r="BB99">
        <f>SUM(ScannerAdjusted_CueB!BB99,-ScannerAdjusted_CueA!BB99)</f>
        <v>-0.30458000000000002</v>
      </c>
      <c r="BC99">
        <f>SUM(ScannerAdjusted_CueB!BC99,-ScannerAdjusted_CueA!BC99)</f>
        <v>-4.602999999999996E-2</v>
      </c>
      <c r="BD99">
        <f>SUM(ScannerAdjusted_CueB!BD99,-ScannerAdjusted_CueA!BD99)</f>
        <v>0.35188999999999998</v>
      </c>
      <c r="BE99">
        <f>SUM(ScannerAdjusted_CueB!BE99,-ScannerAdjusted_CueA!BE99)</f>
        <v>0.60215999999999992</v>
      </c>
      <c r="BF99">
        <f>SUM(ScannerAdjusted_CueB!BF99,-ScannerAdjusted_CueA!BF99)</f>
        <v>-0.16451999999999997</v>
      </c>
      <c r="BG99">
        <f>SUM(ScannerAdjusted_CueB!BG99,-ScannerAdjusted_CueA!BG99)</f>
        <v>0.73931999999999998</v>
      </c>
      <c r="BH99">
        <f>SUM(ScannerAdjusted_CueB!BH99,-ScannerAdjusted_CueA!BH99)</f>
        <v>-0.26207999999999998</v>
      </c>
      <c r="BI99">
        <f>SUM(ScannerAdjusted_CueB!BI99,-ScannerAdjusted_CueA!BI99)</f>
        <v>-0.66191</v>
      </c>
      <c r="BJ99">
        <f>SUM(ScannerAdjusted_CueB!BJ99,-ScannerAdjusted_CueA!BJ99)</f>
        <v>-3.5269999999999996E-2</v>
      </c>
      <c r="BK99">
        <f>SUM(ScannerAdjusted_CueB!BK99,-ScannerAdjusted_CueA!BK99)</f>
        <v>0.78282000000000007</v>
      </c>
      <c r="BL99">
        <f>SUM(ScannerAdjusted_CueB!BL99,-ScannerAdjusted_CueA!BL99)</f>
        <v>0.12645000000000001</v>
      </c>
      <c r="BM99">
        <f>SUM(ScannerAdjusted_CueB!BM99,-ScannerAdjusted_CueA!BM99)</f>
        <v>0.22849000000000003</v>
      </c>
      <c r="BN99">
        <f>SUM(ScannerAdjusted_CueB!BN99,-ScannerAdjusted_CueA!BN99)</f>
        <v>-0.51744000000000001</v>
      </c>
      <c r="BO99">
        <f>SUM(ScannerAdjusted_CueB!BO99,-ScannerAdjusted_CueA!BO99)</f>
        <v>0.15141000000000004</v>
      </c>
      <c r="BP99">
        <f>SUM(ScannerAdjusted_CueB!BP99,-ScannerAdjusted_CueA!BP99)</f>
        <v>-7.8780000000000017E-2</v>
      </c>
      <c r="BQ99">
        <f>SUM(ScannerAdjusted_CueB!BQ99,-ScannerAdjusted_CueA!BQ99)</f>
        <v>0.42774999999999996</v>
      </c>
      <c r="BR99">
        <f>SUM(ScannerAdjusted_CueB!BR99,-ScannerAdjusted_CueA!BR99)</f>
        <v>0.30918000000000001</v>
      </c>
      <c r="BS99">
        <f>SUM(ScannerAdjusted_CueB!BS99,-ScannerAdjusted_CueA!BS99)</f>
        <v>-0.30375000000000002</v>
      </c>
      <c r="BT99">
        <f>SUM(ScannerAdjusted_CueB!BT99,-ScannerAdjusted_CueA!BT99)</f>
        <v>0.42470000000000002</v>
      </c>
      <c r="BU99">
        <f>SUM(ScannerAdjusted_CueB!BU99,-ScannerAdjusted_CueA!BU99)</f>
        <v>0.12645000000000001</v>
      </c>
      <c r="BV99">
        <f>SUM(ScannerAdjusted_CueB!BV99,-ScannerAdjusted_CueA!BV99)</f>
        <v>0.46447000000000005</v>
      </c>
      <c r="BW99">
        <f>SUM(ScannerAdjusted_CueB!BW99,-ScannerAdjusted_CueA!BW99)</f>
        <v>3.4830000000000028E-2</v>
      </c>
      <c r="BX99">
        <f>SUM(ScannerAdjusted_CueB!BX99,-ScannerAdjusted_CueA!BX99)</f>
        <v>0.33194999999999997</v>
      </c>
      <c r="BY99">
        <f>SUM(ScannerAdjusted_CueB!BY99,-ScannerAdjusted_CueA!BY99)</f>
        <v>0.49479000000000001</v>
      </c>
      <c r="BZ99">
        <f>SUM(ScannerAdjusted_CueB!BZ99,-ScannerAdjusted_CueA!BZ99)</f>
        <v>1.1272800000000001</v>
      </c>
      <c r="CA99">
        <f>SUM(ScannerAdjusted_CueB!CA99,-ScannerAdjusted_CueA!CA99)</f>
        <v>-0.71933999999999998</v>
      </c>
      <c r="CB99">
        <f>SUM(ScannerAdjusted_CueB!CB99,-ScannerAdjusted_CueA!CB99)</f>
        <v>1.1891400000000001</v>
      </c>
      <c r="CC99">
        <f>SUM(ScannerAdjusted_CueB!CC99,-ScannerAdjusted_CueA!CC99)</f>
        <v>0.10699999999999998</v>
      </c>
      <c r="CD99">
        <f>SUM(ScannerAdjusted_CueB!CD99,-ScannerAdjusted_CueA!CD99)</f>
        <v>0.11756999999999999</v>
      </c>
      <c r="CE99">
        <f>SUM(ScannerAdjusted_CueB!CE99,-ScannerAdjusted_CueA!CE99)</f>
        <v>0.63613999999999993</v>
      </c>
      <c r="CF99">
        <f>SUM(ScannerAdjusted_CueB!CF99,-ScannerAdjusted_CueA!CF99)</f>
        <v>-3.9690000000000003E-2</v>
      </c>
      <c r="CG99">
        <f>SUM(ScannerAdjusted_CueB!CG99,-ScannerAdjusted_CueA!CG99)</f>
        <v>0.72584000000000004</v>
      </c>
      <c r="CH99">
        <f>SUM(ScannerAdjusted_CueB!CH99,-ScannerAdjusted_CueA!CH99)</f>
        <v>0.78786</v>
      </c>
      <c r="CI99">
        <f>SUM(ScannerAdjusted_CueB!CI99,-ScannerAdjusted_CueA!CI99)</f>
        <v>-0.10279000000000001</v>
      </c>
      <c r="CJ99">
        <f>SUM(ScannerAdjusted_CueB!CJ99,-ScannerAdjusted_CueA!CJ99)</f>
        <v>1.37341</v>
      </c>
      <c r="CK99">
        <f>SUM(ScannerAdjusted_CueB!CK99,-ScannerAdjusted_CueA!CK99)</f>
        <v>0.81342999999999999</v>
      </c>
      <c r="CL99">
        <f>SUM(ScannerAdjusted_CueB!CL99,-ScannerAdjusted_CueA!CL99)</f>
        <v>0.51301999999999992</v>
      </c>
      <c r="CM99">
        <f>SUM(ScannerAdjusted_CueB!CM99,-ScannerAdjusted_CueA!CM99)</f>
        <v>-7.4899999999999967E-3</v>
      </c>
      <c r="CN99">
        <f>SUM(ScannerAdjusted_CueB!CN99,-ScannerAdjusted_CueA!CN99)</f>
        <v>0.63824000000000003</v>
      </c>
      <c r="CO99">
        <f>SUM(ScannerAdjusted_CueB!CO99,-ScannerAdjusted_CueA!CO99)</f>
        <v>0.9422100000000001</v>
      </c>
      <c r="CP99">
        <f>SUM(ScannerAdjusted_CueB!CP99,-ScannerAdjusted_CueA!CP99)</f>
        <v>-1.8299999999999983E-2</v>
      </c>
      <c r="CQ99">
        <f>SUM(ScannerAdjusted_CueB!CQ99,-ScannerAdjusted_CueA!CQ99)</f>
        <v>-8.7059999999999971E-2</v>
      </c>
      <c r="CR99">
        <f>SUM(ScannerAdjusted_CueB!CR99,-ScannerAdjusted_CueA!CR99)</f>
        <v>0.22668000000000002</v>
      </c>
      <c r="CS99">
        <f>SUM(ScannerAdjusted_CueB!CS99,-ScannerAdjusted_CueA!CS99)</f>
        <v>0.52681</v>
      </c>
      <c r="CT99">
        <f>SUM(ScannerAdjusted_CueB!CT99,-ScannerAdjusted_CueA!CT99)</f>
        <v>-0.4378700000000002</v>
      </c>
      <c r="CU99">
        <f>SUM(ScannerAdjusted_CueB!CU99,-ScannerAdjusted_CueA!CU99)</f>
        <v>-0.91849999999999998</v>
      </c>
      <c r="CV99">
        <f>SUM(ScannerAdjusted_CueB!CV99,-ScannerAdjusted_CueA!CV99)</f>
        <v>0.16356000000000004</v>
      </c>
      <c r="CW99">
        <f>SUM(ScannerAdjusted_CueB!CW99,-ScannerAdjusted_CueA!CW99)</f>
        <v>-0.42430000000000001</v>
      </c>
      <c r="CX99">
        <f>SUM(ScannerAdjusted_CueB!CX99,-ScannerAdjusted_CueA!CX99)</f>
        <v>-0.50597000000000003</v>
      </c>
      <c r="CY99">
        <f>SUM(ScannerAdjusted_CueB!CY99,-ScannerAdjusted_CueA!CY99)</f>
        <v>1.2745299999999999</v>
      </c>
      <c r="CZ99">
        <f>SUM(ScannerAdjusted_CueB!CZ99,-ScannerAdjusted_CueA!CZ99)</f>
        <v>0.31996000000000002</v>
      </c>
      <c r="DA99">
        <f>SUM(ScannerAdjusted_CueB!DA99,-ScannerAdjusted_CueA!DA99)</f>
        <v>-1.5366499999999998</v>
      </c>
      <c r="DB99">
        <f>SUM(ScannerAdjusted_CueB!DB99,-ScannerAdjusted_CueA!DB99)</f>
        <v>-0.37618000000000001</v>
      </c>
      <c r="DC99">
        <f>SUM(ScannerAdjusted_CueB!DC99,-ScannerAdjusted_CueA!DC99)</f>
        <v>0.13694000000000001</v>
      </c>
      <c r="DD99">
        <f>SUM(ScannerAdjusted_CueB!DD99,-ScannerAdjusted_CueA!DD99)</f>
        <v>0.55070000000000008</v>
      </c>
      <c r="DE99">
        <f>SUM(ScannerAdjusted_CueB!DE99,-ScannerAdjusted_CueA!DE99)</f>
        <v>0.37919000000000003</v>
      </c>
      <c r="DF99">
        <f>SUM(ScannerAdjusted_CueB!DF99,-ScannerAdjusted_CueA!DF99)</f>
        <v>0.75492000000000004</v>
      </c>
      <c r="DG99">
        <f>SUM(ScannerAdjusted_CueB!DG99,-ScannerAdjusted_CueA!DG99)</f>
        <v>-0.11379</v>
      </c>
      <c r="DH99">
        <f>SUM(ScannerAdjusted_CueB!DH99,-ScannerAdjusted_CueA!DH99)</f>
        <v>-5.1250000000000018E-2</v>
      </c>
      <c r="DI99">
        <f>SUM(ScannerAdjusted_CueB!DI99,-ScannerAdjusted_CueA!DI99)</f>
        <v>0.26384000000000002</v>
      </c>
      <c r="DJ99">
        <f>SUM(ScannerAdjusted_CueB!DJ99,-ScannerAdjusted_CueA!DJ99)</f>
        <v>-0.68483000000000005</v>
      </c>
      <c r="DK99">
        <f>SUM(ScannerAdjusted_CueB!DK99,-ScannerAdjusted_CueA!DK99)</f>
        <v>0.30681000000000003</v>
      </c>
      <c r="DL99">
        <f>SUM(ScannerAdjusted_CueB!DL99,-ScannerAdjusted_CueA!DL99)</f>
        <v>0.15716000000000002</v>
      </c>
      <c r="DM99">
        <f>SUM(ScannerAdjusted_CueB!DM99,-ScannerAdjusted_CueA!DM99)</f>
        <v>-8.3809999999999996E-2</v>
      </c>
      <c r="DN99">
        <f>SUM(ScannerAdjusted_CueB!DN99,-ScannerAdjusted_CueA!DN99)</f>
        <v>-0.63146999999999998</v>
      </c>
      <c r="DO99">
        <f>SUM(ScannerAdjusted_CueB!DO99,-ScannerAdjusted_CueA!DO99)</f>
        <v>-9.2130000000000004E-2</v>
      </c>
      <c r="DP99">
        <f>SUM(ScannerAdjusted_CueB!DP99,-ScannerAdjusted_CueA!DP99)</f>
        <v>-0.44550000000000001</v>
      </c>
      <c r="DQ99">
        <f>SUM(ScannerAdjusted_CueB!DQ99,-ScannerAdjusted_CueA!DQ99)</f>
        <v>-0.37364999999999998</v>
      </c>
      <c r="DR99">
        <f>SUM(ScannerAdjusted_CueB!DR99,-ScannerAdjusted_CueA!DR99)</f>
        <v>0.68028999999999984</v>
      </c>
      <c r="DS99">
        <f>SUM(ScannerAdjusted_CueB!DS99,-ScannerAdjusted_CueA!DS99)</f>
        <v>-0.70359000000000005</v>
      </c>
      <c r="DT99">
        <f>SUM(ScannerAdjusted_CueB!DT99,-ScannerAdjusted_CueA!DT99)</f>
        <v>-0.23655999999999999</v>
      </c>
      <c r="DU99">
        <f>SUM(ScannerAdjusted_CueB!DU99,-ScannerAdjusted_CueA!DU99)</f>
        <v>1.06935</v>
      </c>
      <c r="DV99">
        <f>SUM(ScannerAdjusted_CueB!DV99,-ScannerAdjusted_CueA!DV99)</f>
        <v>-0.77910000000000013</v>
      </c>
      <c r="DW99">
        <f>SUM(ScannerAdjusted_CueB!DW99,-ScannerAdjusted_CueA!DW99)</f>
        <v>-0.37909999999999999</v>
      </c>
      <c r="DX99">
        <f>SUM(ScannerAdjusted_CueB!DX99,-ScannerAdjusted_CueA!DX99)</f>
        <v>-0.65362999999999993</v>
      </c>
      <c r="DY99">
        <f>SUM(ScannerAdjusted_CueB!DY99,-ScannerAdjusted_CueA!DY99)</f>
        <v>-0.96130000000000004</v>
      </c>
      <c r="DZ99">
        <f>SUM(ScannerAdjusted_CueB!DZ99,-ScannerAdjusted_CueA!DZ99)</f>
        <v>-8.0500000000000294E-3</v>
      </c>
      <c r="EA99">
        <f>SUM(ScannerAdjusted_CueB!EA99,-ScannerAdjusted_CueA!EA99)</f>
        <v>1.8270000000000002E-2</v>
      </c>
      <c r="EB99">
        <f>SUM(ScannerAdjusted_CueB!EB99,-ScannerAdjusted_CueA!EB99)</f>
        <v>0.15911</v>
      </c>
      <c r="EC99">
        <f>SUM(ScannerAdjusted_CueB!EC99,-ScannerAdjusted_CueA!EC99)</f>
        <v>0.28162000000000004</v>
      </c>
      <c r="ED99">
        <f>SUM(ScannerAdjusted_CueB!ED99,-ScannerAdjusted_CueA!ED99)</f>
        <v>-0.21133000000000002</v>
      </c>
      <c r="EE99">
        <f>SUM(ScannerAdjusted_CueB!EE99,-ScannerAdjusted_CueA!EE99)</f>
        <v>0.10129000000000002</v>
      </c>
      <c r="EF99">
        <f>SUM(ScannerAdjusted_CueB!EF99,-ScannerAdjusted_CueA!EF99)</f>
        <v>0.91951999999999989</v>
      </c>
      <c r="EG99">
        <f>SUM(ScannerAdjusted_CueB!EG99,-ScannerAdjusted_CueA!EG99)</f>
        <v>0.36273999999999995</v>
      </c>
      <c r="EH99">
        <f>SUM(ScannerAdjusted_CueB!EH99,-ScannerAdjusted_CueA!EH99)</f>
        <v>-0.25566999999999995</v>
      </c>
      <c r="EI99">
        <f>SUM(ScannerAdjusted_CueB!EI99,-ScannerAdjusted_CueA!EI99)</f>
        <v>0.29147000000000001</v>
      </c>
      <c r="EJ99">
        <f>SUM(ScannerAdjusted_CueB!EJ99,-ScannerAdjusted_CueA!EJ99)</f>
        <v>0.21554999999999996</v>
      </c>
      <c r="EK99">
        <f>SUM(ScannerAdjusted_CueB!EK99,-ScannerAdjusted_CueA!EK99)</f>
        <v>-0.11259999999999992</v>
      </c>
      <c r="EL99">
        <f>SUM(ScannerAdjusted_CueB!EL99,-ScannerAdjusted_CueA!EL99)</f>
        <v>0.40635000000000004</v>
      </c>
      <c r="EM99">
        <f>SUM(ScannerAdjusted_CueB!EM99,-ScannerAdjusted_CueA!EM99)</f>
        <v>-1.0388000000000002</v>
      </c>
      <c r="EN99">
        <f>SUM(ScannerAdjusted_CueB!EN99,-ScannerAdjusted_CueA!EN99)</f>
        <v>-0.11257</v>
      </c>
      <c r="EO99">
        <f>SUM(ScannerAdjusted_CueB!EO99,-ScannerAdjusted_CueA!EO99)</f>
        <v>-0.27043</v>
      </c>
      <c r="EP99">
        <f>SUM(ScannerAdjusted_CueB!EP99,-ScannerAdjusted_CueA!EP99)</f>
        <v>-0.18818999999999997</v>
      </c>
      <c r="EQ99">
        <f>SUM(ScannerAdjusted_CueB!EQ99,-ScannerAdjusted_CueA!EQ99)</f>
        <v>-0.29147000000000001</v>
      </c>
      <c r="ER99">
        <f>SUM(ScannerAdjusted_CueB!ER99,-ScannerAdjusted_CueA!ER99)</f>
        <v>-0.15468999999999999</v>
      </c>
      <c r="ES99">
        <f>SUM(ScannerAdjusted_CueB!ES99,-ScannerAdjusted_CueA!ES99)</f>
        <v>-0.18321999999999999</v>
      </c>
      <c r="ET99">
        <f>SUM(ScannerAdjusted_CueB!ET99,-ScannerAdjusted_CueA!ET99)</f>
        <v>-0.25385000000000002</v>
      </c>
      <c r="EU99">
        <f>SUM(ScannerAdjusted_CueB!EU99,-ScannerAdjusted_CueA!EU99)</f>
        <v>-0.82889999999999997</v>
      </c>
      <c r="EV99">
        <f>SUM(ScannerAdjusted_CueB!EV99,-ScannerAdjusted_CueA!EV99)</f>
        <v>0.29103000000000001</v>
      </c>
      <c r="EW99">
        <f>SUM(ScannerAdjusted_CueB!EW99,-ScannerAdjusted_CueA!EW99)</f>
        <v>-0.73582999999999998</v>
      </c>
      <c r="EX99">
        <f>SUM(ScannerAdjusted_CueB!EX99,-ScannerAdjusted_CueA!EX99)</f>
        <v>-0.18803</v>
      </c>
      <c r="EY99">
        <f>SUM(ScannerAdjusted_CueB!EY99,-ScannerAdjusted_CueA!EY99)</f>
        <v>-0.13017000000000001</v>
      </c>
      <c r="EZ99">
        <f>SUM(ScannerAdjusted_CueB!EZ99,-ScannerAdjusted_CueA!EZ99)</f>
        <v>0.62290000000000001</v>
      </c>
      <c r="FA99">
        <f>SUM(ScannerAdjusted_CueB!FA99,-ScannerAdjusted_CueA!FA99)</f>
        <v>-0.17499000000000001</v>
      </c>
      <c r="FB99">
        <f>SUM(ScannerAdjusted_CueB!FB99,-ScannerAdjusted_CueA!FB99)</f>
        <v>-1.2929999999999997E-2</v>
      </c>
      <c r="FC99">
        <f>SUM(ScannerAdjusted_CueB!FC99,-ScannerAdjusted_CueA!FC99)</f>
        <v>1.4740000000000003E-2</v>
      </c>
      <c r="FD99">
        <f>SUM(ScannerAdjusted_CueB!FD99,-ScannerAdjusted_CueA!FD99)</f>
        <v>-0.81957999999999998</v>
      </c>
      <c r="FE99">
        <f>SUM(ScannerAdjusted_CueB!FE99,-ScannerAdjusted_CueA!FE99)</f>
        <v>0.18321000000000001</v>
      </c>
      <c r="FF99">
        <f>SUM(ScannerAdjusted_CueB!FF99,-ScannerAdjusted_CueA!FF99)</f>
        <v>-8.4499999999999992E-3</v>
      </c>
      <c r="FG99">
        <f>SUM(ScannerAdjusted_CueB!FG99,-ScannerAdjusted_CueA!FG99)</f>
        <v>-0.45487</v>
      </c>
      <c r="FH99">
        <f>SUM(ScannerAdjusted_CueB!FH99,-ScannerAdjusted_CueA!FH99)</f>
        <v>-0.224</v>
      </c>
      <c r="FI99">
        <f>SUM(ScannerAdjusted_CueB!FI99,-ScannerAdjusted_CueA!FI99)</f>
        <v>-0.46599000000000002</v>
      </c>
      <c r="FJ99">
        <f>SUM(ScannerAdjusted_CueB!FJ99,-ScannerAdjusted_CueA!FJ99)</f>
        <v>3.3839999999999981E-2</v>
      </c>
      <c r="FK99">
        <f>SUM(ScannerAdjusted_CueB!FK99,-ScannerAdjusted_CueA!FK99)</f>
        <v>-0.12429</v>
      </c>
      <c r="FL99">
        <f>SUM(ScannerAdjusted_CueB!FL99,-ScannerAdjusted_CueA!FL99)</f>
        <v>-0.10736999999999997</v>
      </c>
      <c r="FM99">
        <f>SUM(ScannerAdjusted_CueB!FM99,-ScannerAdjusted_CueA!FM99)</f>
        <v>-0.48737000000000003</v>
      </c>
      <c r="FN99">
        <f>SUM(ScannerAdjusted_CueB!FN99,-ScannerAdjusted_CueA!FN99)</f>
        <v>-0.49413999999999991</v>
      </c>
      <c r="FO99">
        <f>SUM(ScannerAdjusted_CueB!FO99,-ScannerAdjusted_CueA!FO99)</f>
        <v>0.66193000000000002</v>
      </c>
      <c r="FP99">
        <f>SUM(ScannerAdjusted_CueB!FP99,-ScannerAdjusted_CueA!FP99)</f>
        <v>0.46426000000000001</v>
      </c>
      <c r="FQ99">
        <f>SUM(ScannerAdjusted_CueB!FQ99,-ScannerAdjusted_CueA!FQ99)</f>
        <v>-1.20997</v>
      </c>
    </row>
    <row r="100" spans="1:173" x14ac:dyDescent="0.2">
      <c r="A100" t="s">
        <v>798</v>
      </c>
      <c r="B100">
        <f>SUM(ScannerAdjusted_CueB!B100,-ScannerAdjusted_CueA!B100)</f>
        <v>0.15256999999999998</v>
      </c>
      <c r="C100">
        <f>SUM(ScannerAdjusted_CueB!C100,-ScannerAdjusted_CueA!C100)</f>
        <v>9.0469999999999995E-2</v>
      </c>
      <c r="D100">
        <f>SUM(ScannerAdjusted_CueB!D100,-ScannerAdjusted_CueA!D100)</f>
        <v>-0.37958999999999998</v>
      </c>
      <c r="E100">
        <f>SUM(ScannerAdjusted_CueB!E100,-ScannerAdjusted_CueA!E100)</f>
        <v>1.1344099999999999</v>
      </c>
      <c r="F100">
        <f>SUM(ScannerAdjusted_CueB!F100,-ScannerAdjusted_CueA!F100)</f>
        <v>0.63160000000000005</v>
      </c>
      <c r="G100">
        <f>SUM(ScannerAdjusted_CueB!G100,-ScannerAdjusted_CueA!G100)</f>
        <v>-0.12956000000000006</v>
      </c>
      <c r="H100">
        <f>SUM(ScannerAdjusted_CueB!H100,-ScannerAdjusted_CueA!H100)</f>
        <v>0.91363000000000005</v>
      </c>
      <c r="I100">
        <f>SUM(ScannerAdjusted_CueB!I100,-ScannerAdjusted_CueA!I100)</f>
        <v>4.9100000000000116E-3</v>
      </c>
      <c r="J100">
        <f>SUM(ScannerAdjusted_CueB!J100,-ScannerAdjusted_CueA!J100)</f>
        <v>0.93054000000000003</v>
      </c>
      <c r="K100">
        <f>SUM(ScannerAdjusted_CueB!K100,-ScannerAdjusted_CueA!K100)</f>
        <v>0.14077000000000001</v>
      </c>
      <c r="L100">
        <f>SUM(ScannerAdjusted_CueB!L100,-ScannerAdjusted_CueA!L100)</f>
        <v>0.48739000000000005</v>
      </c>
      <c r="M100">
        <f>SUM(ScannerAdjusted_CueB!M100,-ScannerAdjusted_CueA!M100)</f>
        <v>-0.93720000000000003</v>
      </c>
      <c r="N100">
        <f>SUM(ScannerAdjusted_CueB!N100,-ScannerAdjusted_CueA!N100)</f>
        <v>0.85321000000000002</v>
      </c>
      <c r="O100">
        <f>SUM(ScannerAdjusted_CueB!O100,-ScannerAdjusted_CueA!O100)</f>
        <v>0.12775999999999987</v>
      </c>
      <c r="P100">
        <f>SUM(ScannerAdjusted_CueB!P100,-ScannerAdjusted_CueA!P100)</f>
        <v>0.67430999999999996</v>
      </c>
      <c r="Q100">
        <f>SUM(ScannerAdjusted_CueB!Q100,-ScannerAdjusted_CueA!Q100)</f>
        <v>-4.1449999999999987E-2</v>
      </c>
      <c r="R100">
        <f>SUM(ScannerAdjusted_CueB!R100,-ScannerAdjusted_CueA!R100)</f>
        <v>-0.18054000000000003</v>
      </c>
      <c r="S100">
        <f>SUM(ScannerAdjusted_CueB!S100,-ScannerAdjusted_CueA!S100)</f>
        <v>-0.28109000000000001</v>
      </c>
      <c r="T100">
        <f>SUM(ScannerAdjusted_CueB!T100,-ScannerAdjusted_CueA!T100)</f>
        <v>1.1747700000000001</v>
      </c>
      <c r="U100">
        <f>SUM(ScannerAdjusted_CueB!U100,-ScannerAdjusted_CueA!U100)</f>
        <v>0.33226</v>
      </c>
      <c r="V100">
        <f>SUM(ScannerAdjusted_CueB!V100,-ScannerAdjusted_CueA!V100)</f>
        <v>0.68101</v>
      </c>
      <c r="W100">
        <f>SUM(ScannerAdjusted_CueB!W100,-ScannerAdjusted_CueA!W100)</f>
        <v>0.53769</v>
      </c>
      <c r="X100">
        <f>SUM(ScannerAdjusted_CueB!X100,-ScannerAdjusted_CueA!X100)</f>
        <v>0.44812000000000002</v>
      </c>
      <c r="Y100">
        <f>SUM(ScannerAdjusted_CueB!Y100,-ScannerAdjusted_CueA!Y100)</f>
        <v>-0.58152999999999999</v>
      </c>
      <c r="Z100">
        <f>SUM(ScannerAdjusted_CueB!Z100,-ScannerAdjusted_CueA!Z100)</f>
        <v>0.19821000000000005</v>
      </c>
      <c r="AA100">
        <f>SUM(ScannerAdjusted_CueB!AA100,-ScannerAdjusted_CueA!AA100)</f>
        <v>-0.94923000000000013</v>
      </c>
      <c r="AB100">
        <f>SUM(ScannerAdjusted_CueB!AB100,-ScannerAdjusted_CueA!AB100)</f>
        <v>0.16914999999999999</v>
      </c>
      <c r="AC100">
        <f>SUM(ScannerAdjusted_CueB!AC100,-ScannerAdjusted_CueA!AC100)</f>
        <v>0.45216000000000012</v>
      </c>
      <c r="AD100">
        <f>SUM(ScannerAdjusted_CueB!AD100,-ScannerAdjusted_CueA!AD100)</f>
        <v>0.46193000000000001</v>
      </c>
      <c r="AE100">
        <f>SUM(ScannerAdjusted_CueB!AE100,-ScannerAdjusted_CueA!AE100)</f>
        <v>-0.24743999999999999</v>
      </c>
      <c r="AF100">
        <f>SUM(ScannerAdjusted_CueB!AF100,-ScannerAdjusted_CueA!AF100)</f>
        <v>0.11985000000000001</v>
      </c>
      <c r="AG100">
        <f>SUM(ScannerAdjusted_CueB!AG100,-ScannerAdjusted_CueA!AG100)</f>
        <v>1.0299799999999999</v>
      </c>
      <c r="AH100">
        <f>SUM(ScannerAdjusted_CueB!AH100,-ScannerAdjusted_CueA!AH100)</f>
        <v>-0.16727999999999998</v>
      </c>
      <c r="AI100">
        <f>SUM(ScannerAdjusted_CueB!AI100,-ScannerAdjusted_CueA!AI100)</f>
        <v>1.02657</v>
      </c>
      <c r="AJ100">
        <f>SUM(ScannerAdjusted_CueB!AJ100,-ScannerAdjusted_CueA!AJ100)</f>
        <v>1.41873</v>
      </c>
      <c r="AK100">
        <f>SUM(ScannerAdjusted_CueB!AK100,-ScannerAdjusted_CueA!AK100)</f>
        <v>-1.20991</v>
      </c>
      <c r="AL100">
        <f>SUM(ScannerAdjusted_CueB!AL100,-ScannerAdjusted_CueA!AL100)</f>
        <v>0.74628000000000005</v>
      </c>
      <c r="AM100">
        <f>SUM(ScannerAdjusted_CueB!AM100,-ScannerAdjusted_CueA!AM100)</f>
        <v>6.0870000000000035E-2</v>
      </c>
      <c r="AN100">
        <f>SUM(ScannerAdjusted_CueB!AN100,-ScannerAdjusted_CueA!AN100)</f>
        <v>1.1001399999999999</v>
      </c>
      <c r="AO100">
        <f>SUM(ScannerAdjusted_CueB!AO100,-ScannerAdjusted_CueA!AO100)</f>
        <v>0.24000000000000005</v>
      </c>
      <c r="AP100">
        <f>SUM(ScannerAdjusted_CueB!AP100,-ScannerAdjusted_CueA!AP100)</f>
        <v>0.82830999999999999</v>
      </c>
      <c r="AQ100">
        <f>SUM(ScannerAdjusted_CueB!AQ100,-ScannerAdjusted_CueA!AQ100)</f>
        <v>0.68348999999999993</v>
      </c>
      <c r="AR100">
        <f>SUM(ScannerAdjusted_CueB!AR100,-ScannerAdjusted_CueA!AR100)</f>
        <v>-1.44242</v>
      </c>
      <c r="AS100">
        <f>SUM(ScannerAdjusted_CueB!AS100,-ScannerAdjusted_CueA!AS100)</f>
        <v>0.93548000000000009</v>
      </c>
      <c r="AT100">
        <f>SUM(ScannerAdjusted_CueB!AT100,-ScannerAdjusted_CueA!AT100)</f>
        <v>0.49826999999999999</v>
      </c>
      <c r="AU100">
        <f>SUM(ScannerAdjusted_CueB!AU100,-ScannerAdjusted_CueA!AU100)</f>
        <v>0.96628000000000003</v>
      </c>
      <c r="AV100">
        <f>SUM(ScannerAdjusted_CueB!AV100,-ScannerAdjusted_CueA!AV100)</f>
        <v>-0.22092000000000001</v>
      </c>
      <c r="AW100">
        <f>SUM(ScannerAdjusted_CueB!AW100,-ScannerAdjusted_CueA!AW100)</f>
        <v>-0.16859999999999997</v>
      </c>
      <c r="AX100">
        <f>SUM(ScannerAdjusted_CueB!AX100,-ScannerAdjusted_CueA!AX100)</f>
        <v>-0.17723</v>
      </c>
      <c r="AY100">
        <f>SUM(ScannerAdjusted_CueB!AY100,-ScannerAdjusted_CueA!AY100)</f>
        <v>1.6112900000000001</v>
      </c>
      <c r="AZ100">
        <f>SUM(ScannerAdjusted_CueB!AZ100,-ScannerAdjusted_CueA!AZ100)</f>
        <v>9.5909999999999995E-2</v>
      </c>
      <c r="BA100">
        <f>SUM(ScannerAdjusted_CueB!BA100,-ScannerAdjusted_CueA!BA100)</f>
        <v>0.65540000000000009</v>
      </c>
      <c r="BB100">
        <f>SUM(ScannerAdjusted_CueB!BB100,-ScannerAdjusted_CueA!BB100)</f>
        <v>-0.45761000000000002</v>
      </c>
      <c r="BC100">
        <f>SUM(ScannerAdjusted_CueB!BC100,-ScannerAdjusted_CueA!BC100)</f>
        <v>0.37967999999999996</v>
      </c>
      <c r="BD100">
        <f>SUM(ScannerAdjusted_CueB!BD100,-ScannerAdjusted_CueA!BD100)</f>
        <v>0.51929000000000003</v>
      </c>
      <c r="BE100">
        <f>SUM(ScannerAdjusted_CueB!BE100,-ScannerAdjusted_CueA!BE100)</f>
        <v>-6.304000000000004E-2</v>
      </c>
      <c r="BF100">
        <f>SUM(ScannerAdjusted_CueB!BF100,-ScannerAdjusted_CueA!BF100)</f>
        <v>-0.17190999999999998</v>
      </c>
      <c r="BG100">
        <f>SUM(ScannerAdjusted_CueB!BG100,-ScannerAdjusted_CueA!BG100)</f>
        <v>-0.11441000000000001</v>
      </c>
      <c r="BH100">
        <f>SUM(ScannerAdjusted_CueB!BH100,-ScannerAdjusted_CueA!BH100)</f>
        <v>-0.84505999999999992</v>
      </c>
      <c r="BI100">
        <f>SUM(ScannerAdjusted_CueB!BI100,-ScannerAdjusted_CueA!BI100)</f>
        <v>-0.24337999999999999</v>
      </c>
      <c r="BJ100">
        <f>SUM(ScannerAdjusted_CueB!BJ100,-ScannerAdjusted_CueA!BJ100)</f>
        <v>-8.9700000000000335E-3</v>
      </c>
      <c r="BK100">
        <f>SUM(ScannerAdjusted_CueB!BK100,-ScannerAdjusted_CueA!BK100)</f>
        <v>0.41106000000000009</v>
      </c>
      <c r="BL100">
        <f>SUM(ScannerAdjusted_CueB!BL100,-ScannerAdjusted_CueA!BL100)</f>
        <v>-0.46443000000000001</v>
      </c>
      <c r="BM100">
        <f>SUM(ScannerAdjusted_CueB!BM100,-ScannerAdjusted_CueA!BM100)</f>
        <v>1.7090299999999998</v>
      </c>
      <c r="BN100">
        <f>SUM(ScannerAdjusted_CueB!BN100,-ScannerAdjusted_CueA!BN100)</f>
        <v>-0.39751999999999998</v>
      </c>
      <c r="BO100">
        <f>SUM(ScannerAdjusted_CueB!BO100,-ScannerAdjusted_CueA!BO100)</f>
        <v>0.80447000000000002</v>
      </c>
      <c r="BP100">
        <f>SUM(ScannerAdjusted_CueB!BP100,-ScannerAdjusted_CueA!BP100)</f>
        <v>0.96904000000000001</v>
      </c>
      <c r="BQ100">
        <f>SUM(ScannerAdjusted_CueB!BQ100,-ScannerAdjusted_CueA!BQ100)</f>
        <v>0.14507999999999993</v>
      </c>
      <c r="BR100">
        <f>SUM(ScannerAdjusted_CueB!BR100,-ScannerAdjusted_CueA!BR100)</f>
        <v>0.22927999999999998</v>
      </c>
      <c r="BS100">
        <f>SUM(ScannerAdjusted_CueB!BS100,-ScannerAdjusted_CueA!BS100)</f>
        <v>0.50052999999999992</v>
      </c>
      <c r="BT100">
        <f>SUM(ScannerAdjusted_CueB!BT100,-ScannerAdjusted_CueA!BT100)</f>
        <v>0.87755000000000005</v>
      </c>
      <c r="BU100">
        <f>SUM(ScannerAdjusted_CueB!BU100,-ScannerAdjusted_CueA!BU100)</f>
        <v>0.31455999999999995</v>
      </c>
      <c r="BV100">
        <f>SUM(ScannerAdjusted_CueB!BV100,-ScannerAdjusted_CueA!BV100)</f>
        <v>0.21140999999999999</v>
      </c>
      <c r="BW100">
        <f>SUM(ScannerAdjusted_CueB!BW100,-ScannerAdjusted_CueA!BW100)</f>
        <v>0.84978999999999993</v>
      </c>
      <c r="BX100">
        <f>SUM(ScannerAdjusted_CueB!BX100,-ScannerAdjusted_CueA!BX100)</f>
        <v>0.52281999999999995</v>
      </c>
      <c r="BY100">
        <f>SUM(ScannerAdjusted_CueB!BY100,-ScannerAdjusted_CueA!BY100)</f>
        <v>0.33133000000000001</v>
      </c>
      <c r="BZ100">
        <f>SUM(ScannerAdjusted_CueB!BZ100,-ScannerAdjusted_CueA!BZ100)</f>
        <v>0.46074999999999999</v>
      </c>
      <c r="CA100">
        <f>SUM(ScannerAdjusted_CueB!CA100,-ScannerAdjusted_CueA!CA100)</f>
        <v>1.0148600000000001</v>
      </c>
      <c r="CB100">
        <f>SUM(ScannerAdjusted_CueB!CB100,-ScannerAdjusted_CueA!CB100)</f>
        <v>0.81810000000000005</v>
      </c>
      <c r="CC100">
        <f>SUM(ScannerAdjusted_CueB!CC100,-ScannerAdjusted_CueA!CC100)</f>
        <v>0.67074</v>
      </c>
      <c r="CD100">
        <f>SUM(ScannerAdjusted_CueB!CD100,-ScannerAdjusted_CueA!CD100)</f>
        <v>0.42272000000000004</v>
      </c>
      <c r="CE100">
        <f>SUM(ScannerAdjusted_CueB!CE100,-ScannerAdjusted_CueA!CE100)</f>
        <v>0.49422999999999995</v>
      </c>
      <c r="CF100">
        <f>SUM(ScannerAdjusted_CueB!CF100,-ScannerAdjusted_CueA!CF100)</f>
        <v>1.41039</v>
      </c>
      <c r="CG100">
        <f>SUM(ScannerAdjusted_CueB!CG100,-ScannerAdjusted_CueA!CG100)</f>
        <v>6.359999999999999E-2</v>
      </c>
      <c r="CH100">
        <f>SUM(ScannerAdjusted_CueB!CH100,-ScannerAdjusted_CueA!CH100)</f>
        <v>-0.22792999999999999</v>
      </c>
      <c r="CI100">
        <f>SUM(ScannerAdjusted_CueB!CI100,-ScannerAdjusted_CueA!CI100)</f>
        <v>0.41221999999999998</v>
      </c>
      <c r="CJ100">
        <f>SUM(ScannerAdjusted_CueB!CJ100,-ScannerAdjusted_CueA!CJ100)</f>
        <v>-0.27417999999999998</v>
      </c>
      <c r="CK100">
        <f>SUM(ScannerAdjusted_CueB!CK100,-ScannerAdjusted_CueA!CK100)</f>
        <v>7.2350000000000025E-2</v>
      </c>
      <c r="CL100">
        <f>SUM(ScannerAdjusted_CueB!CL100,-ScannerAdjusted_CueA!CL100)</f>
        <v>-0.41827999999999999</v>
      </c>
      <c r="CM100">
        <f>SUM(ScannerAdjusted_CueB!CM100,-ScannerAdjusted_CueA!CM100)</f>
        <v>-0.69633999999999996</v>
      </c>
      <c r="CN100">
        <f>SUM(ScannerAdjusted_CueB!CN100,-ScannerAdjusted_CueA!CN100)</f>
        <v>0.29113</v>
      </c>
      <c r="CO100">
        <f>SUM(ScannerAdjusted_CueB!CO100,-ScannerAdjusted_CueA!CO100)</f>
        <v>-0.43574999999999997</v>
      </c>
      <c r="CP100">
        <f>SUM(ScannerAdjusted_CueB!CP100,-ScannerAdjusted_CueA!CP100)</f>
        <v>0.36937999999999993</v>
      </c>
      <c r="CQ100">
        <f>SUM(ScannerAdjusted_CueB!CQ100,-ScannerAdjusted_CueA!CQ100)</f>
        <v>0.26219000000000003</v>
      </c>
      <c r="CR100">
        <f>SUM(ScannerAdjusted_CueB!CR100,-ScannerAdjusted_CueA!CR100)</f>
        <v>0.81410000000000005</v>
      </c>
      <c r="CS100">
        <f>SUM(ScannerAdjusted_CueB!CS100,-ScannerAdjusted_CueA!CS100)</f>
        <v>0.50497999999999998</v>
      </c>
      <c r="CT100">
        <f>SUM(ScannerAdjusted_CueB!CT100,-ScannerAdjusted_CueA!CT100)</f>
        <v>0.41221000000000002</v>
      </c>
      <c r="CU100">
        <f>SUM(ScannerAdjusted_CueB!CU100,-ScannerAdjusted_CueA!CU100)</f>
        <v>0.89671000000000001</v>
      </c>
      <c r="CV100">
        <f>SUM(ScannerAdjusted_CueB!CV100,-ScannerAdjusted_CueA!CV100)</f>
        <v>1.01939</v>
      </c>
      <c r="CW100">
        <f>SUM(ScannerAdjusted_CueB!CW100,-ScannerAdjusted_CueA!CW100)</f>
        <v>0.10809000000000002</v>
      </c>
      <c r="CX100">
        <f>SUM(ScannerAdjusted_CueB!CX100,-ScannerAdjusted_CueA!CX100)</f>
        <v>0.61674999999999991</v>
      </c>
      <c r="CY100">
        <f>SUM(ScannerAdjusted_CueB!CY100,-ScannerAdjusted_CueA!CY100)</f>
        <v>-0.40008999999999995</v>
      </c>
      <c r="CZ100">
        <f>SUM(ScannerAdjusted_CueB!CZ100,-ScannerAdjusted_CueA!CZ100)</f>
        <v>0.39136000000000004</v>
      </c>
      <c r="DA100">
        <f>SUM(ScannerAdjusted_CueB!DA100,-ScannerAdjusted_CueA!DA100)</f>
        <v>0.33257000000000003</v>
      </c>
      <c r="DB100">
        <f>SUM(ScannerAdjusted_CueB!DB100,-ScannerAdjusted_CueA!DB100)</f>
        <v>-0.64943999999999991</v>
      </c>
      <c r="DC100">
        <f>SUM(ScannerAdjusted_CueB!DC100,-ScannerAdjusted_CueA!DC100)</f>
        <v>-0.46496999999999999</v>
      </c>
      <c r="DD100">
        <f>SUM(ScannerAdjusted_CueB!DD100,-ScannerAdjusted_CueA!DD100)</f>
        <v>-0.31323000000000001</v>
      </c>
      <c r="DE100">
        <f>SUM(ScannerAdjusted_CueB!DE100,-ScannerAdjusted_CueA!DE100)</f>
        <v>-1.1908799999999999</v>
      </c>
      <c r="DF100">
        <f>SUM(ScannerAdjusted_CueB!DF100,-ScannerAdjusted_CueA!DF100)</f>
        <v>-0.77052999999999994</v>
      </c>
      <c r="DG100">
        <f>SUM(ScannerAdjusted_CueB!DG100,-ScannerAdjusted_CueA!DG100)</f>
        <v>-9.570999999999999E-2</v>
      </c>
      <c r="DH100">
        <f>SUM(ScannerAdjusted_CueB!DH100,-ScannerAdjusted_CueA!DH100)</f>
        <v>-8.3129999999999982E-2</v>
      </c>
      <c r="DI100">
        <f>SUM(ScannerAdjusted_CueB!DI100,-ScannerAdjusted_CueA!DI100)</f>
        <v>-0.36786999999999997</v>
      </c>
      <c r="DJ100">
        <f>SUM(ScannerAdjusted_CueB!DJ100,-ScannerAdjusted_CueA!DJ100)</f>
        <v>0.30973000000000001</v>
      </c>
      <c r="DK100">
        <f>SUM(ScannerAdjusted_CueB!DK100,-ScannerAdjusted_CueA!DK100)</f>
        <v>0.60730999999999991</v>
      </c>
      <c r="DL100">
        <f>SUM(ScannerAdjusted_CueB!DL100,-ScannerAdjusted_CueA!DL100)</f>
        <v>0.68358999999999992</v>
      </c>
      <c r="DM100">
        <f>SUM(ScannerAdjusted_CueB!DM100,-ScannerAdjusted_CueA!DM100)</f>
        <v>0.60931999999999997</v>
      </c>
      <c r="DN100">
        <f>SUM(ScannerAdjusted_CueB!DN100,-ScannerAdjusted_CueA!DN100)</f>
        <v>-0.29359999999999997</v>
      </c>
      <c r="DO100">
        <f>SUM(ScannerAdjusted_CueB!DO100,-ScannerAdjusted_CueA!DO100)</f>
        <v>0.99564999999999992</v>
      </c>
      <c r="DP100">
        <f>SUM(ScannerAdjusted_CueB!DP100,-ScannerAdjusted_CueA!DP100)</f>
        <v>0.31818999999999997</v>
      </c>
      <c r="DQ100">
        <f>SUM(ScannerAdjusted_CueB!DQ100,-ScannerAdjusted_CueA!DQ100)</f>
        <v>-0.31683</v>
      </c>
      <c r="DR100">
        <f>SUM(ScannerAdjusted_CueB!DR100,-ScannerAdjusted_CueA!DR100)</f>
        <v>-4.0559999999999985E-2</v>
      </c>
      <c r="DS100">
        <f>SUM(ScannerAdjusted_CueB!DS100,-ScannerAdjusted_CueA!DS100)</f>
        <v>0.35185</v>
      </c>
      <c r="DT100">
        <f>SUM(ScannerAdjusted_CueB!DT100,-ScannerAdjusted_CueA!DT100)</f>
        <v>-0.38536000000000004</v>
      </c>
      <c r="DU100">
        <f>SUM(ScannerAdjusted_CueB!DU100,-ScannerAdjusted_CueA!DU100)</f>
        <v>-0.22854999999999998</v>
      </c>
      <c r="DV100">
        <f>SUM(ScannerAdjusted_CueB!DV100,-ScannerAdjusted_CueA!DV100)</f>
        <v>-0.31331999999999999</v>
      </c>
      <c r="DW100">
        <f>SUM(ScannerAdjusted_CueB!DW100,-ScannerAdjusted_CueA!DW100)</f>
        <v>-0.11073000000000005</v>
      </c>
      <c r="DX100">
        <f>SUM(ScannerAdjusted_CueB!DX100,-ScannerAdjusted_CueA!DX100)</f>
        <v>-0.30315000000000003</v>
      </c>
      <c r="DY100">
        <f>SUM(ScannerAdjusted_CueB!DY100,-ScannerAdjusted_CueA!DY100)</f>
        <v>0.24209999999999998</v>
      </c>
      <c r="DZ100">
        <f>SUM(ScannerAdjusted_CueB!DZ100,-ScannerAdjusted_CueA!DZ100)</f>
        <v>5.9389999999999998E-2</v>
      </c>
      <c r="EA100">
        <f>SUM(ScannerAdjusted_CueB!EA100,-ScannerAdjusted_CueA!EA100)</f>
        <v>0.44727</v>
      </c>
      <c r="EB100">
        <f>SUM(ScannerAdjusted_CueB!EB100,-ScannerAdjusted_CueA!EB100)</f>
        <v>0.20078000000000007</v>
      </c>
      <c r="EC100">
        <f>SUM(ScannerAdjusted_CueB!EC100,-ScannerAdjusted_CueA!EC100)</f>
        <v>-0.12734999999999996</v>
      </c>
      <c r="ED100">
        <f>SUM(ScannerAdjusted_CueB!ED100,-ScannerAdjusted_CueA!ED100)</f>
        <v>0.37409000000000003</v>
      </c>
      <c r="EE100">
        <f>SUM(ScannerAdjusted_CueB!EE100,-ScannerAdjusted_CueA!EE100)</f>
        <v>0.28554000000000002</v>
      </c>
      <c r="EF100">
        <f>SUM(ScannerAdjusted_CueB!EF100,-ScannerAdjusted_CueA!EF100)</f>
        <v>-0.28553000000000006</v>
      </c>
      <c r="EG100">
        <f>SUM(ScannerAdjusted_CueB!EG100,-ScannerAdjusted_CueA!EG100)</f>
        <v>0.49962000000000001</v>
      </c>
      <c r="EH100">
        <f>SUM(ScannerAdjusted_CueB!EH100,-ScannerAdjusted_CueA!EH100)</f>
        <v>0.18751999999999991</v>
      </c>
      <c r="EI100">
        <f>SUM(ScannerAdjusted_CueB!EI100,-ScannerAdjusted_CueA!EI100)</f>
        <v>-3.5600000000000021E-2</v>
      </c>
      <c r="EJ100">
        <f>SUM(ScannerAdjusted_CueB!EJ100,-ScannerAdjusted_CueA!EJ100)</f>
        <v>2.0529999999999993E-2</v>
      </c>
      <c r="EK100">
        <f>SUM(ScannerAdjusted_CueB!EK100,-ScannerAdjusted_CueA!EK100)</f>
        <v>0.29841000000000001</v>
      </c>
      <c r="EL100">
        <f>SUM(ScannerAdjusted_CueB!EL100,-ScannerAdjusted_CueA!EL100)</f>
        <v>-0.30929000000000001</v>
      </c>
      <c r="EM100">
        <f>SUM(ScannerAdjusted_CueB!EM100,-ScannerAdjusted_CueA!EM100)</f>
        <v>0.55193999999999999</v>
      </c>
      <c r="EN100">
        <f>SUM(ScannerAdjusted_CueB!EN100,-ScannerAdjusted_CueA!EN100)</f>
        <v>0.23286000000000001</v>
      </c>
      <c r="EO100">
        <f>SUM(ScannerAdjusted_CueB!EO100,-ScannerAdjusted_CueA!EO100)</f>
        <v>-0.47531000000000001</v>
      </c>
      <c r="EP100">
        <f>SUM(ScannerAdjusted_CueB!EP100,-ScannerAdjusted_CueA!EP100)</f>
        <v>1.66029</v>
      </c>
      <c r="EQ100">
        <f>SUM(ScannerAdjusted_CueB!EQ100,-ScannerAdjusted_CueA!EQ100)</f>
        <v>0.42826999999999998</v>
      </c>
      <c r="ER100">
        <f>SUM(ScannerAdjusted_CueB!ER100,-ScannerAdjusted_CueA!ER100)</f>
        <v>0.17047000000000007</v>
      </c>
      <c r="ES100">
        <f>SUM(ScannerAdjusted_CueB!ES100,-ScannerAdjusted_CueA!ES100)</f>
        <v>-9.3000000000000027E-4</v>
      </c>
      <c r="ET100">
        <f>SUM(ScannerAdjusted_CueB!ET100,-ScannerAdjusted_CueA!ET100)</f>
        <v>2.5949999999999918E-2</v>
      </c>
      <c r="EU100">
        <f>SUM(ScannerAdjusted_CueB!EU100,-ScannerAdjusted_CueA!EU100)</f>
        <v>0.36401999999999995</v>
      </c>
      <c r="EV100">
        <f>SUM(ScannerAdjusted_CueB!EV100,-ScannerAdjusted_CueA!EV100)</f>
        <v>8.967E-2</v>
      </c>
      <c r="EW100">
        <f>SUM(ScannerAdjusted_CueB!EW100,-ScannerAdjusted_CueA!EW100)</f>
        <v>4.1569999999999996E-2</v>
      </c>
      <c r="EX100">
        <f>SUM(ScannerAdjusted_CueB!EX100,-ScannerAdjusted_CueA!EX100)</f>
        <v>0.50687000000000004</v>
      </c>
      <c r="EY100">
        <f>SUM(ScannerAdjusted_CueB!EY100,-ScannerAdjusted_CueA!EY100)</f>
        <v>0.74097000000000002</v>
      </c>
      <c r="EZ100">
        <f>SUM(ScannerAdjusted_CueB!EZ100,-ScannerAdjusted_CueA!EZ100)</f>
        <v>0.12082000000000004</v>
      </c>
      <c r="FA100">
        <f>SUM(ScannerAdjusted_CueB!FA100,-ScannerAdjusted_CueA!FA100)</f>
        <v>0.73855999999999999</v>
      </c>
      <c r="FB100">
        <f>SUM(ScannerAdjusted_CueB!FB100,-ScannerAdjusted_CueA!FB100)</f>
        <v>0.31145</v>
      </c>
      <c r="FC100">
        <f>SUM(ScannerAdjusted_CueB!FC100,-ScannerAdjusted_CueA!FC100)</f>
        <v>-0.90674999999999994</v>
      </c>
      <c r="FD100">
        <f>SUM(ScannerAdjusted_CueB!FD100,-ScannerAdjusted_CueA!FD100)</f>
        <v>-0.18922</v>
      </c>
      <c r="FE100">
        <f>SUM(ScannerAdjusted_CueB!FE100,-ScannerAdjusted_CueA!FE100)</f>
        <v>0.76970999999999989</v>
      </c>
      <c r="FF100">
        <f>SUM(ScannerAdjusted_CueB!FF100,-ScannerAdjusted_CueA!FF100)</f>
        <v>0.25712000000000002</v>
      </c>
      <c r="FG100">
        <f>SUM(ScannerAdjusted_CueB!FG100,-ScannerAdjusted_CueA!FG100)</f>
        <v>-2.7829999999999994E-2</v>
      </c>
      <c r="FH100">
        <f>SUM(ScannerAdjusted_CueB!FH100,-ScannerAdjusted_CueA!FH100)</f>
        <v>0.14185999999999999</v>
      </c>
      <c r="FI100">
        <f>SUM(ScannerAdjusted_CueB!FI100,-ScannerAdjusted_CueA!FI100)</f>
        <v>0.10436999999999996</v>
      </c>
      <c r="FJ100">
        <f>SUM(ScannerAdjusted_CueB!FJ100,-ScannerAdjusted_CueA!FJ100)</f>
        <v>-1.28342</v>
      </c>
      <c r="FK100">
        <f>SUM(ScannerAdjusted_CueB!FK100,-ScannerAdjusted_CueA!FK100)</f>
        <v>-0.88305</v>
      </c>
      <c r="FL100">
        <f>SUM(ScannerAdjusted_CueB!FL100,-ScannerAdjusted_CueA!FL100)</f>
        <v>-0.48592000000000002</v>
      </c>
      <c r="FM100">
        <f>SUM(ScannerAdjusted_CueB!FM100,-ScannerAdjusted_CueA!FM100)</f>
        <v>-0.36653000000000002</v>
      </c>
      <c r="FN100">
        <f>SUM(ScannerAdjusted_CueB!FN100,-ScannerAdjusted_CueA!FN100)</f>
        <v>0.55326999999999993</v>
      </c>
      <c r="FO100">
        <f>SUM(ScannerAdjusted_CueB!FO100,-ScannerAdjusted_CueA!FO100)</f>
        <v>0.12598999999999999</v>
      </c>
      <c r="FP100">
        <f>SUM(ScannerAdjusted_CueB!FP100,-ScannerAdjusted_CueA!FP100)</f>
        <v>-0.45183999999999996</v>
      </c>
      <c r="FQ100">
        <f>SUM(ScannerAdjusted_CueB!FQ100,-ScannerAdjusted_CueA!FQ100)</f>
        <v>-0.52253000000000005</v>
      </c>
    </row>
    <row r="101" spans="1:173" x14ac:dyDescent="0.2">
      <c r="A101" t="s">
        <v>799</v>
      </c>
      <c r="B101">
        <f>SUM(ScannerAdjusted_CueB!B101,-ScannerAdjusted_CueA!B101)</f>
        <v>-0.85004000000000013</v>
      </c>
      <c r="C101">
        <f>SUM(ScannerAdjusted_CueB!C101,-ScannerAdjusted_CueA!C101)</f>
        <v>0.64224000000000003</v>
      </c>
      <c r="D101">
        <f>SUM(ScannerAdjusted_CueB!D101,-ScannerAdjusted_CueA!D101)</f>
        <v>1.13693</v>
      </c>
      <c r="E101">
        <f>SUM(ScannerAdjusted_CueB!E101,-ScannerAdjusted_CueA!E101)</f>
        <v>0.43633</v>
      </c>
      <c r="F101">
        <f>SUM(ScannerAdjusted_CueB!F101,-ScannerAdjusted_CueA!F101)</f>
        <v>0.12131000000000003</v>
      </c>
      <c r="G101">
        <f>SUM(ScannerAdjusted_CueB!G101,-ScannerAdjusted_CueA!G101)</f>
        <v>-7.2900000000000187E-3</v>
      </c>
      <c r="H101">
        <f>SUM(ScannerAdjusted_CueB!H101,-ScannerAdjusted_CueA!H101)</f>
        <v>0.12152000000000007</v>
      </c>
      <c r="I101">
        <f>SUM(ScannerAdjusted_CueB!I101,-ScannerAdjusted_CueA!I101)</f>
        <v>-0.11131000000000002</v>
      </c>
      <c r="J101">
        <f>SUM(ScannerAdjusted_CueB!J101,-ScannerAdjusted_CueA!J101)</f>
        <v>1.13646</v>
      </c>
      <c r="K101">
        <f>SUM(ScannerAdjusted_CueB!K101,-ScannerAdjusted_CueA!K101)</f>
        <v>-0.33837999999999996</v>
      </c>
      <c r="L101">
        <f>SUM(ScannerAdjusted_CueB!L101,-ScannerAdjusted_CueA!L101)</f>
        <v>-1.3671</v>
      </c>
      <c r="M101">
        <f>SUM(ScannerAdjusted_CueB!M101,-ScannerAdjusted_CueA!M101)</f>
        <v>-0.10616</v>
      </c>
      <c r="N101">
        <f>SUM(ScannerAdjusted_CueB!N101,-ScannerAdjusted_CueA!N101)</f>
        <v>-0.11939</v>
      </c>
      <c r="O101">
        <f>SUM(ScannerAdjusted_CueB!O101,-ScannerAdjusted_CueA!O101)</f>
        <v>-0.18267</v>
      </c>
      <c r="P101">
        <f>SUM(ScannerAdjusted_CueB!P101,-ScannerAdjusted_CueA!P101)</f>
        <v>0.34789000000000003</v>
      </c>
      <c r="Q101">
        <f>SUM(ScannerAdjusted_CueB!Q101,-ScannerAdjusted_CueA!Q101)</f>
        <v>-0.64801000000000009</v>
      </c>
      <c r="R101">
        <f>SUM(ScannerAdjusted_CueB!R101,-ScannerAdjusted_CueA!R101)</f>
        <v>0.11387</v>
      </c>
      <c r="S101">
        <f>SUM(ScannerAdjusted_CueB!S101,-ScannerAdjusted_CueA!S101)</f>
        <v>0.60124999999999995</v>
      </c>
      <c r="T101">
        <f>SUM(ScannerAdjusted_CueB!T101,-ScannerAdjusted_CueA!T101)</f>
        <v>0.89055000000000006</v>
      </c>
      <c r="U101">
        <f>SUM(ScannerAdjusted_CueB!U101,-ScannerAdjusted_CueA!U101)</f>
        <v>1.0607900000000001</v>
      </c>
      <c r="V101">
        <f>SUM(ScannerAdjusted_CueB!V101,-ScannerAdjusted_CueA!V101)</f>
        <v>1.07995</v>
      </c>
      <c r="W101">
        <f>SUM(ScannerAdjusted_CueB!W101,-ScannerAdjusted_CueA!W101)</f>
        <v>0.48087999999999997</v>
      </c>
      <c r="X101">
        <f>SUM(ScannerAdjusted_CueB!X101,-ScannerAdjusted_CueA!X101)</f>
        <v>0.12902000000000002</v>
      </c>
      <c r="Y101">
        <f>SUM(ScannerAdjusted_CueB!Y101,-ScannerAdjusted_CueA!Y101)</f>
        <v>0.14467999999999992</v>
      </c>
      <c r="Z101">
        <f>SUM(ScannerAdjusted_CueB!Z101,-ScannerAdjusted_CueA!Z101)</f>
        <v>-0.10315000000000007</v>
      </c>
      <c r="AA101">
        <f>SUM(ScannerAdjusted_CueB!AA101,-ScannerAdjusted_CueA!AA101)</f>
        <v>-0.48576999999999998</v>
      </c>
      <c r="AB101">
        <f>SUM(ScannerAdjusted_CueB!AB101,-ScannerAdjusted_CueA!AB101)</f>
        <v>-0.19456000000000001</v>
      </c>
      <c r="AC101">
        <f>SUM(ScannerAdjusted_CueB!AC101,-ScannerAdjusted_CueA!AC101)</f>
        <v>0.44928999999999997</v>
      </c>
      <c r="AD101">
        <f>SUM(ScannerAdjusted_CueB!AD101,-ScannerAdjusted_CueA!AD101)</f>
        <v>0.92902000000000007</v>
      </c>
      <c r="AE101">
        <f>SUM(ScannerAdjusted_CueB!AE101,-ScannerAdjusted_CueA!AE101)</f>
        <v>-0.13069999999999998</v>
      </c>
      <c r="AF101">
        <f>SUM(ScannerAdjusted_CueB!AF101,-ScannerAdjusted_CueA!AF101)</f>
        <v>0.36830999999999997</v>
      </c>
      <c r="AG101">
        <f>SUM(ScannerAdjusted_CueB!AG101,-ScannerAdjusted_CueA!AG101)</f>
        <v>1.76877</v>
      </c>
      <c r="AH101">
        <f>SUM(ScannerAdjusted_CueB!AH101,-ScannerAdjusted_CueA!AH101)</f>
        <v>0.34555000000000002</v>
      </c>
      <c r="AI101">
        <f>SUM(ScannerAdjusted_CueB!AI101,-ScannerAdjusted_CueA!AI101)</f>
        <v>0.12518999999999997</v>
      </c>
      <c r="AJ101">
        <f>SUM(ScannerAdjusted_CueB!AJ101,-ScannerAdjusted_CueA!AJ101)</f>
        <v>0.11187</v>
      </c>
      <c r="AK101">
        <f>SUM(ScannerAdjusted_CueB!AK101,-ScannerAdjusted_CueA!AK101)</f>
        <v>8.3600000000000341E-3</v>
      </c>
      <c r="AL101">
        <f>SUM(ScannerAdjusted_CueB!AL101,-ScannerAdjusted_CueA!AL101)</f>
        <v>-1.1815599999999999</v>
      </c>
      <c r="AM101">
        <f>SUM(ScannerAdjusted_CueB!AM101,-ScannerAdjusted_CueA!AM101)</f>
        <v>-0.41930000000000001</v>
      </c>
      <c r="AN101">
        <f>SUM(ScannerAdjusted_CueB!AN101,-ScannerAdjusted_CueA!AN101)</f>
        <v>6.6899999999999737E-3</v>
      </c>
      <c r="AO101">
        <f>SUM(ScannerAdjusted_CueB!AO101,-ScannerAdjusted_CueA!AO101)</f>
        <v>-0.12912000000000001</v>
      </c>
      <c r="AP101">
        <f>SUM(ScannerAdjusted_CueB!AP101,-ScannerAdjusted_CueA!AP101)</f>
        <v>-0.74936000000000003</v>
      </c>
      <c r="AQ101">
        <f>SUM(ScannerAdjusted_CueB!AQ101,-ScannerAdjusted_CueA!AQ101)</f>
        <v>0.33160000000000001</v>
      </c>
      <c r="AR101">
        <f>SUM(ScannerAdjusted_CueB!AR101,-ScannerAdjusted_CueA!AR101)</f>
        <v>-5.6100000000000039E-3</v>
      </c>
      <c r="AS101">
        <f>SUM(ScannerAdjusted_CueB!AS101,-ScannerAdjusted_CueA!AS101)</f>
        <v>3.512000000000004E-2</v>
      </c>
      <c r="AT101">
        <f>SUM(ScannerAdjusted_CueB!AT101,-ScannerAdjusted_CueA!AT101)</f>
        <v>0.29068999999999995</v>
      </c>
      <c r="AU101">
        <f>SUM(ScannerAdjusted_CueB!AU101,-ScannerAdjusted_CueA!AU101)</f>
        <v>-0.30913999999999997</v>
      </c>
      <c r="AV101">
        <f>SUM(ScannerAdjusted_CueB!AV101,-ScannerAdjusted_CueA!AV101)</f>
        <v>7.1929999999999827E-2</v>
      </c>
      <c r="AW101">
        <f>SUM(ScannerAdjusted_CueB!AW101,-ScannerAdjusted_CueA!AW101)</f>
        <v>-0.84243999999999986</v>
      </c>
      <c r="AX101">
        <f>SUM(ScannerAdjusted_CueB!AX101,-ScannerAdjusted_CueA!AX101)</f>
        <v>-0.34129999999999994</v>
      </c>
      <c r="AY101">
        <f>SUM(ScannerAdjusted_CueB!AY101,-ScannerAdjusted_CueA!AY101)</f>
        <v>-0.64524000000000004</v>
      </c>
      <c r="AZ101">
        <f>SUM(ScannerAdjusted_CueB!AZ101,-ScannerAdjusted_CueA!AZ101)</f>
        <v>-9.3699999999999894E-3</v>
      </c>
      <c r="BA101">
        <f>SUM(ScannerAdjusted_CueB!BA101,-ScannerAdjusted_CueA!BA101)</f>
        <v>-1.1925300000000001</v>
      </c>
      <c r="BB101">
        <f>SUM(ScannerAdjusted_CueB!BB101,-ScannerAdjusted_CueA!BB101)</f>
        <v>0.51879000000000008</v>
      </c>
      <c r="BC101">
        <f>SUM(ScannerAdjusted_CueB!BC101,-ScannerAdjusted_CueA!BC101)</f>
        <v>-0.11352000000000007</v>
      </c>
      <c r="BD101">
        <f>SUM(ScannerAdjusted_CueB!BD101,-ScannerAdjusted_CueA!BD101)</f>
        <v>-0.29042000000000001</v>
      </c>
      <c r="BE101">
        <f>SUM(ScannerAdjusted_CueB!BE101,-ScannerAdjusted_CueA!BE101)</f>
        <v>-0.16339999999999993</v>
      </c>
      <c r="BF101">
        <f>SUM(ScannerAdjusted_CueB!BF101,-ScannerAdjusted_CueA!BF101)</f>
        <v>0.23282999999999998</v>
      </c>
      <c r="BG101">
        <f>SUM(ScannerAdjusted_CueB!BG101,-ScannerAdjusted_CueA!BG101)</f>
        <v>-0.20378999999999997</v>
      </c>
      <c r="BH101">
        <f>SUM(ScannerAdjusted_CueB!BH101,-ScannerAdjusted_CueA!BH101)</f>
        <v>1.0185599999999999</v>
      </c>
      <c r="BI101">
        <f>SUM(ScannerAdjusted_CueB!BI101,-ScannerAdjusted_CueA!BI101)</f>
        <v>-9.9380000000000024E-2</v>
      </c>
      <c r="BJ101">
        <f>SUM(ScannerAdjusted_CueB!BJ101,-ScannerAdjusted_CueA!BJ101)</f>
        <v>1.1105700000000001</v>
      </c>
      <c r="BK101">
        <f>SUM(ScannerAdjusted_CueB!BK101,-ScannerAdjusted_CueA!BK101)</f>
        <v>0.90921000000000007</v>
      </c>
      <c r="BL101">
        <f>SUM(ScannerAdjusted_CueB!BL101,-ScannerAdjusted_CueA!BL101)</f>
        <v>0.57184000000000001</v>
      </c>
      <c r="BM101">
        <f>SUM(ScannerAdjusted_CueB!BM101,-ScannerAdjusted_CueA!BM101)</f>
        <v>0.90738999999999992</v>
      </c>
      <c r="BN101">
        <f>SUM(ScannerAdjusted_CueB!BN101,-ScannerAdjusted_CueA!BN101)</f>
        <v>1.12687</v>
      </c>
      <c r="BO101">
        <f>SUM(ScannerAdjusted_CueB!BO101,-ScannerAdjusted_CueA!BO101)</f>
        <v>-0.31623000000000001</v>
      </c>
      <c r="BP101">
        <f>SUM(ScannerAdjusted_CueB!BP101,-ScannerAdjusted_CueA!BP101)</f>
        <v>-0.34286000000000005</v>
      </c>
      <c r="BQ101">
        <f>SUM(ScannerAdjusted_CueB!BQ101,-ScannerAdjusted_CueA!BQ101)</f>
        <v>0.74365999999999999</v>
      </c>
      <c r="BR101">
        <f>SUM(ScannerAdjusted_CueB!BR101,-ScannerAdjusted_CueA!BR101)</f>
        <v>-0.20541999999999999</v>
      </c>
      <c r="BS101">
        <f>SUM(ScannerAdjusted_CueB!BS101,-ScannerAdjusted_CueA!BS101)</f>
        <v>1.7019</v>
      </c>
      <c r="BT101">
        <f>SUM(ScannerAdjusted_CueB!BT101,-ScannerAdjusted_CueA!BT101)</f>
        <v>1.1532200000000001</v>
      </c>
      <c r="BU101">
        <f>SUM(ScannerAdjusted_CueB!BU101,-ScannerAdjusted_CueA!BU101)</f>
        <v>0.48529</v>
      </c>
      <c r="BV101">
        <f>SUM(ScannerAdjusted_CueB!BV101,-ScannerAdjusted_CueA!BV101)</f>
        <v>1.49864</v>
      </c>
      <c r="BW101">
        <f>SUM(ScannerAdjusted_CueB!BW101,-ScannerAdjusted_CueA!BW101)</f>
        <v>0.62512000000000001</v>
      </c>
      <c r="BX101">
        <f>SUM(ScannerAdjusted_CueB!BX101,-ScannerAdjusted_CueA!BX101)</f>
        <v>1.1057999999999999</v>
      </c>
      <c r="BY101">
        <f>SUM(ScannerAdjusted_CueB!BY101,-ScannerAdjusted_CueA!BY101)</f>
        <v>0.59467999999999999</v>
      </c>
      <c r="BZ101">
        <f>SUM(ScannerAdjusted_CueB!BZ101,-ScannerAdjusted_CueA!BZ101)</f>
        <v>9.8750000000000004E-2</v>
      </c>
      <c r="CA101">
        <f>SUM(ScannerAdjusted_CueB!CA101,-ScannerAdjusted_CueA!CA101)</f>
        <v>1.0545100000000001</v>
      </c>
      <c r="CB101">
        <f>SUM(ScannerAdjusted_CueB!CB101,-ScannerAdjusted_CueA!CB101)</f>
        <v>-0.17149999999999999</v>
      </c>
      <c r="CC101">
        <f>SUM(ScannerAdjusted_CueB!CC101,-ScannerAdjusted_CueA!CC101)</f>
        <v>0.48520999999999997</v>
      </c>
      <c r="CD101">
        <f>SUM(ScannerAdjusted_CueB!CD101,-ScannerAdjusted_CueA!CD101)</f>
        <v>0.43840999999999997</v>
      </c>
      <c r="CE101">
        <f>SUM(ScannerAdjusted_CueB!CE101,-ScannerAdjusted_CueA!CE101)</f>
        <v>0.67179</v>
      </c>
      <c r="CF101">
        <f>SUM(ScannerAdjusted_CueB!CF101,-ScannerAdjusted_CueA!CF101)</f>
        <v>0.92181000000000002</v>
      </c>
      <c r="CG101">
        <f>SUM(ScannerAdjusted_CueB!CG101,-ScannerAdjusted_CueA!CG101)</f>
        <v>0.90912000000000004</v>
      </c>
      <c r="CH101">
        <f>SUM(ScannerAdjusted_CueB!CH101,-ScannerAdjusted_CueA!CH101)</f>
        <v>1.1034999999999999</v>
      </c>
      <c r="CI101">
        <f>SUM(ScannerAdjusted_CueB!CI101,-ScannerAdjusted_CueA!CI101)</f>
        <v>-0.27156000000000002</v>
      </c>
      <c r="CJ101">
        <f>SUM(ScannerAdjusted_CueB!CJ101,-ScannerAdjusted_CueA!CJ101)</f>
        <v>0.90601999999999994</v>
      </c>
      <c r="CK101">
        <f>SUM(ScannerAdjusted_CueB!CK101,-ScannerAdjusted_CueA!CK101)</f>
        <v>-7.2520000000000029E-2</v>
      </c>
      <c r="CL101">
        <f>SUM(ScannerAdjusted_CueB!CL101,-ScannerAdjusted_CueA!CL101)</f>
        <v>1.0523799999999999</v>
      </c>
      <c r="CM101">
        <f>SUM(ScannerAdjusted_CueB!CM101,-ScannerAdjusted_CueA!CM101)</f>
        <v>1.6594799999999998</v>
      </c>
      <c r="CN101">
        <f>SUM(ScannerAdjusted_CueB!CN101,-ScannerAdjusted_CueA!CN101)</f>
        <v>1.5046400000000002</v>
      </c>
      <c r="CO101">
        <f>SUM(ScannerAdjusted_CueB!CO101,-ScannerAdjusted_CueA!CO101)</f>
        <v>0.49141000000000001</v>
      </c>
      <c r="CP101">
        <f>SUM(ScannerAdjusted_CueB!CP101,-ScannerAdjusted_CueA!CP101)</f>
        <v>1.02366</v>
      </c>
      <c r="CQ101">
        <f>SUM(ScannerAdjusted_CueB!CQ101,-ScannerAdjusted_CueA!CQ101)</f>
        <v>0.33989000000000003</v>
      </c>
      <c r="CR101">
        <f>SUM(ScannerAdjusted_CueB!CR101,-ScannerAdjusted_CueA!CR101)</f>
        <v>0.80391000000000001</v>
      </c>
      <c r="CS101">
        <f>SUM(ScannerAdjusted_CueB!CS101,-ScannerAdjusted_CueA!CS101)</f>
        <v>-9.6670000000000034E-2</v>
      </c>
      <c r="CT101">
        <f>SUM(ScannerAdjusted_CueB!CT101,-ScannerAdjusted_CueA!CT101)</f>
        <v>0.39374999999999999</v>
      </c>
      <c r="CU101">
        <f>SUM(ScannerAdjusted_CueB!CU101,-ScannerAdjusted_CueA!CU101)</f>
        <v>0.39361999999999986</v>
      </c>
      <c r="CV101">
        <f>SUM(ScannerAdjusted_CueB!CV101,-ScannerAdjusted_CueA!CV101)</f>
        <v>0.82062999999999997</v>
      </c>
      <c r="CW101">
        <f>SUM(ScannerAdjusted_CueB!CW101,-ScannerAdjusted_CueA!CW101)</f>
        <v>1.33972</v>
      </c>
      <c r="CX101">
        <f>SUM(ScannerAdjusted_CueB!CX101,-ScannerAdjusted_CueA!CX101)</f>
        <v>0.87534000000000001</v>
      </c>
      <c r="CY101">
        <f>SUM(ScannerAdjusted_CueB!CY101,-ScannerAdjusted_CueA!CY101)</f>
        <v>0.88166999999999995</v>
      </c>
      <c r="CZ101">
        <f>SUM(ScannerAdjusted_CueB!CZ101,-ScannerAdjusted_CueA!CZ101)</f>
        <v>0.44979999999999987</v>
      </c>
      <c r="DA101">
        <f>SUM(ScannerAdjusted_CueB!DA101,-ScannerAdjusted_CueA!DA101)</f>
        <v>1.39611</v>
      </c>
      <c r="DB101">
        <f>SUM(ScannerAdjusted_CueB!DB101,-ScannerAdjusted_CueA!DB101)</f>
        <v>0.26095999999999986</v>
      </c>
      <c r="DC101">
        <f>SUM(ScannerAdjusted_CueB!DC101,-ScannerAdjusted_CueA!DC101)</f>
        <v>-0.78221000000000007</v>
      </c>
      <c r="DD101">
        <f>SUM(ScannerAdjusted_CueB!DD101,-ScannerAdjusted_CueA!DD101)</f>
        <v>0.85935000000000006</v>
      </c>
      <c r="DE101">
        <f>SUM(ScannerAdjusted_CueB!DE101,-ScannerAdjusted_CueA!DE101)</f>
        <v>-0.15745999999999993</v>
      </c>
      <c r="DF101">
        <f>SUM(ScannerAdjusted_CueB!DF101,-ScannerAdjusted_CueA!DF101)</f>
        <v>0.91996</v>
      </c>
      <c r="DG101">
        <f>SUM(ScannerAdjusted_CueB!DG101,-ScannerAdjusted_CueA!DG101)</f>
        <v>8.4990000000000121E-2</v>
      </c>
      <c r="DH101">
        <f>SUM(ScannerAdjusted_CueB!DH101,-ScannerAdjusted_CueA!DH101)</f>
        <v>0.40992999999999996</v>
      </c>
      <c r="DI101">
        <f>SUM(ScannerAdjusted_CueB!DI101,-ScannerAdjusted_CueA!DI101)</f>
        <v>0.54647000000000001</v>
      </c>
      <c r="DJ101">
        <f>SUM(ScannerAdjusted_CueB!DJ101,-ScannerAdjusted_CueA!DJ101)</f>
        <v>-0.24799999999999989</v>
      </c>
      <c r="DK101">
        <f>SUM(ScannerAdjusted_CueB!DK101,-ScannerAdjusted_CueA!DK101)</f>
        <v>0.20701999999999998</v>
      </c>
      <c r="DL101">
        <f>SUM(ScannerAdjusted_CueB!DL101,-ScannerAdjusted_CueA!DL101)</f>
        <v>8.9259999999999978E-2</v>
      </c>
      <c r="DM101">
        <f>SUM(ScannerAdjusted_CueB!DM101,-ScannerAdjusted_CueA!DM101)</f>
        <v>0.98703999999999992</v>
      </c>
      <c r="DN101">
        <f>SUM(ScannerAdjusted_CueB!DN101,-ScannerAdjusted_CueA!DN101)</f>
        <v>-5.4359999999999964E-2</v>
      </c>
      <c r="DO101">
        <f>SUM(ScannerAdjusted_CueB!DO101,-ScannerAdjusted_CueA!DO101)</f>
        <v>1.4799999999999813E-3</v>
      </c>
      <c r="DP101">
        <f>SUM(ScannerAdjusted_CueB!DP101,-ScannerAdjusted_CueA!DP101)</f>
        <v>0.48158999999999996</v>
      </c>
      <c r="DQ101">
        <f>SUM(ScannerAdjusted_CueB!DQ101,-ScannerAdjusted_CueA!DQ101)</f>
        <v>-8.879999999999999E-3</v>
      </c>
      <c r="DR101">
        <f>SUM(ScannerAdjusted_CueB!DR101,-ScannerAdjusted_CueA!DR101)</f>
        <v>0.12898999999999999</v>
      </c>
      <c r="DS101">
        <f>SUM(ScannerAdjusted_CueB!DS101,-ScannerAdjusted_CueA!DS101)</f>
        <v>0.10377000000000003</v>
      </c>
      <c r="DT101">
        <f>SUM(ScannerAdjusted_CueB!DT101,-ScannerAdjusted_CueA!DT101)</f>
        <v>9.8589999999999997E-2</v>
      </c>
      <c r="DU101">
        <f>SUM(ScannerAdjusted_CueB!DU101,-ScannerAdjusted_CueA!DU101)</f>
        <v>0.32177</v>
      </c>
      <c r="DV101">
        <f>SUM(ScannerAdjusted_CueB!DV101,-ScannerAdjusted_CueA!DV101)</f>
        <v>-0.33387</v>
      </c>
      <c r="DW101">
        <f>SUM(ScannerAdjusted_CueB!DW101,-ScannerAdjusted_CueA!DW101)</f>
        <v>0.40559000000000001</v>
      </c>
      <c r="DX101">
        <f>SUM(ScannerAdjusted_CueB!DX101,-ScannerAdjusted_CueA!DX101)</f>
        <v>0.10624999999999996</v>
      </c>
      <c r="DY101">
        <f>SUM(ScannerAdjusted_CueB!DY101,-ScannerAdjusted_CueA!DY101)</f>
        <v>3.7550000000000083E-2</v>
      </c>
      <c r="DZ101">
        <f>SUM(ScannerAdjusted_CueB!DZ101,-ScannerAdjusted_CueA!DZ101)</f>
        <v>8.0190000000000039E-2</v>
      </c>
      <c r="EA101">
        <f>SUM(ScannerAdjusted_CueB!EA101,-ScannerAdjusted_CueA!EA101)</f>
        <v>0.18992999999999999</v>
      </c>
      <c r="EB101">
        <f>SUM(ScannerAdjusted_CueB!EB101,-ScannerAdjusted_CueA!EB101)</f>
        <v>-2.085999999999999E-2</v>
      </c>
      <c r="EC101">
        <f>SUM(ScannerAdjusted_CueB!EC101,-ScannerAdjusted_CueA!EC101)</f>
        <v>0.41316000000000003</v>
      </c>
      <c r="ED101">
        <f>SUM(ScannerAdjusted_CueB!ED101,-ScannerAdjusted_CueA!ED101)</f>
        <v>0.34254999999999997</v>
      </c>
      <c r="EE101">
        <f>SUM(ScannerAdjusted_CueB!EE101,-ScannerAdjusted_CueA!EE101)</f>
        <v>8.7079999999999991E-2</v>
      </c>
      <c r="EF101">
        <f>SUM(ScannerAdjusted_CueB!EF101,-ScannerAdjusted_CueA!EF101)</f>
        <v>0.11890000000000001</v>
      </c>
      <c r="EG101">
        <f>SUM(ScannerAdjusted_CueB!EG101,-ScannerAdjusted_CueA!EG101)</f>
        <v>0.43419000000000002</v>
      </c>
      <c r="EH101">
        <f>SUM(ScannerAdjusted_CueB!EH101,-ScannerAdjusted_CueA!EH101)</f>
        <v>0.48364999999999997</v>
      </c>
      <c r="EI101">
        <f>SUM(ScannerAdjusted_CueB!EI101,-ScannerAdjusted_CueA!EI101)</f>
        <v>0.74730999999999992</v>
      </c>
      <c r="EJ101">
        <f>SUM(ScannerAdjusted_CueB!EJ101,-ScannerAdjusted_CueA!EJ101)</f>
        <v>0.36536000000000002</v>
      </c>
      <c r="EK101">
        <f>SUM(ScannerAdjusted_CueB!EK101,-ScannerAdjusted_CueA!EK101)</f>
        <v>4.9070000000000058E-2</v>
      </c>
      <c r="EL101">
        <f>SUM(ScannerAdjusted_CueB!EL101,-ScannerAdjusted_CueA!EL101)</f>
        <v>0.5057600000000001</v>
      </c>
      <c r="EM101">
        <f>SUM(ScannerAdjusted_CueB!EM101,-ScannerAdjusted_CueA!EM101)</f>
        <v>0.19531000000000009</v>
      </c>
      <c r="EN101">
        <f>SUM(ScannerAdjusted_CueB!EN101,-ScannerAdjusted_CueA!EN101)</f>
        <v>-0.16152000000000002</v>
      </c>
      <c r="EO101">
        <f>SUM(ScannerAdjusted_CueB!EO101,-ScannerAdjusted_CueA!EO101)</f>
        <v>0.16020000000000012</v>
      </c>
      <c r="EP101">
        <f>SUM(ScannerAdjusted_CueB!EP101,-ScannerAdjusted_CueA!EP101)</f>
        <v>-0.19763999999999998</v>
      </c>
      <c r="EQ101">
        <f>SUM(ScannerAdjusted_CueB!EQ101,-ScannerAdjusted_CueA!EQ101)</f>
        <v>-0.25303999999999999</v>
      </c>
      <c r="ER101">
        <f>SUM(ScannerAdjusted_CueB!ER101,-ScannerAdjusted_CueA!ER101)</f>
        <v>-0.30599999999999994</v>
      </c>
      <c r="ES101">
        <f>SUM(ScannerAdjusted_CueB!ES101,-ScannerAdjusted_CueA!ES101)</f>
        <v>-0.25888</v>
      </c>
      <c r="ET101">
        <f>SUM(ScannerAdjusted_CueB!ET101,-ScannerAdjusted_CueA!ET101)</f>
        <v>-0.18304000000000001</v>
      </c>
      <c r="EU101">
        <f>SUM(ScannerAdjusted_CueB!EU101,-ScannerAdjusted_CueA!EU101)</f>
        <v>4.2399999999999105E-3</v>
      </c>
      <c r="EV101">
        <f>SUM(ScannerAdjusted_CueB!EV101,-ScannerAdjusted_CueA!EV101)</f>
        <v>0.42440999999999995</v>
      </c>
      <c r="EW101">
        <f>SUM(ScannerAdjusted_CueB!EW101,-ScannerAdjusted_CueA!EW101)</f>
        <v>-0.35396000000000005</v>
      </c>
      <c r="EX101">
        <f>SUM(ScannerAdjusted_CueB!EX101,-ScannerAdjusted_CueA!EX101)</f>
        <v>3.6519999999999997E-2</v>
      </c>
      <c r="EY101">
        <f>SUM(ScannerAdjusted_CueB!EY101,-ScannerAdjusted_CueA!EY101)</f>
        <v>-0.27041000000000004</v>
      </c>
      <c r="EZ101">
        <f>SUM(ScannerAdjusted_CueB!EZ101,-ScannerAdjusted_CueA!EZ101)</f>
        <v>0.12822</v>
      </c>
      <c r="FA101">
        <f>SUM(ScannerAdjusted_CueB!FA101,-ScannerAdjusted_CueA!FA101)</f>
        <v>0.79493999999999998</v>
      </c>
      <c r="FB101">
        <f>SUM(ScannerAdjusted_CueB!FB101,-ScannerAdjusted_CueA!FB101)</f>
        <v>-0.91550999999999993</v>
      </c>
      <c r="FC101">
        <f>SUM(ScannerAdjusted_CueB!FC101,-ScannerAdjusted_CueA!FC101)</f>
        <v>0.16009000000000001</v>
      </c>
      <c r="FD101">
        <f>SUM(ScannerAdjusted_CueB!FD101,-ScannerAdjusted_CueA!FD101)</f>
        <v>0.65389999999999993</v>
      </c>
      <c r="FE101">
        <f>SUM(ScannerAdjusted_CueB!FE101,-ScannerAdjusted_CueA!FE101)</f>
        <v>6.0099999999999876E-3</v>
      </c>
      <c r="FF101">
        <f>SUM(ScannerAdjusted_CueB!FF101,-ScannerAdjusted_CueA!FF101)</f>
        <v>0.36670999999999998</v>
      </c>
      <c r="FG101">
        <f>SUM(ScannerAdjusted_CueB!FG101,-ScannerAdjusted_CueA!FG101)</f>
        <v>-0.26040999999999997</v>
      </c>
      <c r="FH101">
        <f>SUM(ScannerAdjusted_CueB!FH101,-ScannerAdjusted_CueA!FH101)</f>
        <v>0.86848999999999998</v>
      </c>
      <c r="FI101">
        <f>SUM(ScannerAdjusted_CueB!FI101,-ScannerAdjusted_CueA!FI101)</f>
        <v>-0.15983000000000003</v>
      </c>
      <c r="FJ101">
        <f>SUM(ScannerAdjusted_CueB!FJ101,-ScannerAdjusted_CueA!FJ101)</f>
        <v>0.41269999999999996</v>
      </c>
      <c r="FK101">
        <f>SUM(ScannerAdjusted_CueB!FK101,-ScannerAdjusted_CueA!FK101)</f>
        <v>6.9500000000000006E-2</v>
      </c>
      <c r="FL101">
        <f>SUM(ScannerAdjusted_CueB!FL101,-ScannerAdjusted_CueA!FL101)</f>
        <v>-0.37809999999999999</v>
      </c>
      <c r="FM101">
        <f>SUM(ScannerAdjusted_CueB!FM101,-ScannerAdjusted_CueA!FM101)</f>
        <v>-0.56123999999999996</v>
      </c>
      <c r="FN101">
        <f>SUM(ScannerAdjusted_CueB!FN101,-ScannerAdjusted_CueA!FN101)</f>
        <v>-0.32673999999999992</v>
      </c>
      <c r="FO101">
        <f>SUM(ScannerAdjusted_CueB!FO101,-ScannerAdjusted_CueA!FO101)</f>
        <v>-0.62293999999999994</v>
      </c>
      <c r="FP101">
        <f>SUM(ScannerAdjusted_CueB!FP101,-ScannerAdjusted_CueA!FP101)</f>
        <v>-0.4758</v>
      </c>
      <c r="FQ101">
        <f>SUM(ScannerAdjusted_CueB!FQ101,-ScannerAdjusted_CueA!FQ101)</f>
        <v>-0.59355999999999998</v>
      </c>
    </row>
    <row r="102" spans="1:173" x14ac:dyDescent="0.2">
      <c r="A102" t="s">
        <v>800</v>
      </c>
      <c r="B102">
        <f>SUM(ScannerAdjusted_CueB!B102,-ScannerAdjusted_CueA!B102)</f>
        <v>0.26583000000000001</v>
      </c>
      <c r="C102">
        <f>SUM(ScannerAdjusted_CueB!C102,-ScannerAdjusted_CueA!C102)</f>
        <v>-0.13407999999999998</v>
      </c>
      <c r="D102">
        <f>SUM(ScannerAdjusted_CueB!D102,-ScannerAdjusted_CueA!D102)</f>
        <v>0.20209999999999997</v>
      </c>
      <c r="E102">
        <f>SUM(ScannerAdjusted_CueB!E102,-ScannerAdjusted_CueA!E102)</f>
        <v>-0.15587999999999999</v>
      </c>
      <c r="F102">
        <f>SUM(ScannerAdjusted_CueB!F102,-ScannerAdjusted_CueA!F102)</f>
        <v>1.7309999999999992E-2</v>
      </c>
      <c r="G102">
        <f>SUM(ScannerAdjusted_CueB!G102,-ScannerAdjusted_CueA!G102)</f>
        <v>0.38628000000000007</v>
      </c>
      <c r="H102">
        <f>SUM(ScannerAdjusted_CueB!H102,-ScannerAdjusted_CueA!H102)</f>
        <v>0.35591</v>
      </c>
      <c r="I102">
        <f>SUM(ScannerAdjusted_CueB!I102,-ScannerAdjusted_CueA!I102)</f>
        <v>1.08168</v>
      </c>
      <c r="J102">
        <f>SUM(ScannerAdjusted_CueB!J102,-ScannerAdjusted_CueA!J102)</f>
        <v>0.93259999999999998</v>
      </c>
      <c r="K102">
        <f>SUM(ScannerAdjusted_CueB!K102,-ScannerAdjusted_CueA!K102)</f>
        <v>0.87665999999999999</v>
      </c>
      <c r="L102">
        <f>SUM(ScannerAdjusted_CueB!L102,-ScannerAdjusted_CueA!L102)</f>
        <v>0.50048000000000004</v>
      </c>
      <c r="M102">
        <f>SUM(ScannerAdjusted_CueB!M102,-ScannerAdjusted_CueA!M102)</f>
        <v>-0.14284000000000002</v>
      </c>
      <c r="N102">
        <f>SUM(ScannerAdjusted_CueB!N102,-ScannerAdjusted_CueA!N102)</f>
        <v>0.13514999999999999</v>
      </c>
      <c r="O102">
        <f>SUM(ScannerAdjusted_CueB!O102,-ScannerAdjusted_CueA!O102)</f>
        <v>-0.24712000000000001</v>
      </c>
      <c r="P102">
        <f>SUM(ScannerAdjusted_CueB!P102,-ScannerAdjusted_CueA!P102)</f>
        <v>0.39661000000000013</v>
      </c>
      <c r="Q102">
        <f>SUM(ScannerAdjusted_CueB!Q102,-ScannerAdjusted_CueA!Q102)</f>
        <v>-6.0169999999999994E-2</v>
      </c>
      <c r="R102">
        <f>SUM(ScannerAdjusted_CueB!R102,-ScannerAdjusted_CueA!R102)</f>
        <v>0.17044999999999999</v>
      </c>
      <c r="S102">
        <f>SUM(ScannerAdjusted_CueB!S102,-ScannerAdjusted_CueA!S102)</f>
        <v>0.63185999999999998</v>
      </c>
      <c r="T102">
        <f>SUM(ScannerAdjusted_CueB!T102,-ScannerAdjusted_CueA!T102)</f>
        <v>6.3999999999999613E-3</v>
      </c>
      <c r="U102">
        <f>SUM(ScannerAdjusted_CueB!U102,-ScannerAdjusted_CueA!U102)</f>
        <v>-3.0980000000000008E-2</v>
      </c>
      <c r="V102">
        <f>SUM(ScannerAdjusted_CueB!V102,-ScannerAdjusted_CueA!V102)</f>
        <v>0.47603000000000001</v>
      </c>
      <c r="W102">
        <f>SUM(ScannerAdjusted_CueB!W102,-ScannerAdjusted_CueA!W102)</f>
        <v>0.41298000000000001</v>
      </c>
      <c r="X102">
        <f>SUM(ScannerAdjusted_CueB!X102,-ScannerAdjusted_CueA!X102)</f>
        <v>0.45291000000000003</v>
      </c>
      <c r="Y102">
        <f>SUM(ScannerAdjusted_CueB!Y102,-ScannerAdjusted_CueA!Y102)</f>
        <v>0.2278</v>
      </c>
      <c r="Z102">
        <f>SUM(ScannerAdjusted_CueB!Z102,-ScannerAdjusted_CueA!Z102)</f>
        <v>0.12237999999999999</v>
      </c>
      <c r="AA102">
        <f>SUM(ScannerAdjusted_CueB!AA102,-ScannerAdjusted_CueA!AA102)</f>
        <v>-0.10739000000000001</v>
      </c>
      <c r="AB102">
        <f>SUM(ScannerAdjusted_CueB!AB102,-ScannerAdjusted_CueA!AB102)</f>
        <v>0.36707000000000001</v>
      </c>
      <c r="AC102">
        <f>SUM(ScannerAdjusted_CueB!AC102,-ScannerAdjusted_CueA!AC102)</f>
        <v>0.37530999999999992</v>
      </c>
      <c r="AD102">
        <f>SUM(ScannerAdjusted_CueB!AD102,-ScannerAdjusted_CueA!AD102)</f>
        <v>0.16294999999999998</v>
      </c>
      <c r="AE102">
        <f>SUM(ScannerAdjusted_CueB!AE102,-ScannerAdjusted_CueA!AE102)</f>
        <v>0.4713</v>
      </c>
      <c r="AF102">
        <f>SUM(ScannerAdjusted_CueB!AF102,-ScannerAdjusted_CueA!AF102)</f>
        <v>-8.6770000000000014E-2</v>
      </c>
      <c r="AG102">
        <f>SUM(ScannerAdjusted_CueB!AG102,-ScannerAdjusted_CueA!AG102)</f>
        <v>-0.36343000000000003</v>
      </c>
      <c r="AH102">
        <f>SUM(ScannerAdjusted_CueB!AH102,-ScannerAdjusted_CueA!AH102)</f>
        <v>0.45518000000000003</v>
      </c>
      <c r="AI102">
        <f>SUM(ScannerAdjusted_CueB!AI102,-ScannerAdjusted_CueA!AI102)</f>
        <v>-7.4570000000000011E-2</v>
      </c>
      <c r="AJ102">
        <f>SUM(ScannerAdjusted_CueB!AJ102,-ScannerAdjusted_CueA!AJ102)</f>
        <v>-0.68728</v>
      </c>
      <c r="AK102">
        <f>SUM(ScannerAdjusted_CueB!AK102,-ScannerAdjusted_CueA!AK102)</f>
        <v>-0.16261000000000003</v>
      </c>
      <c r="AL102">
        <f>SUM(ScannerAdjusted_CueB!AL102,-ScannerAdjusted_CueA!AL102)</f>
        <v>0.13061999999999999</v>
      </c>
      <c r="AM102">
        <f>SUM(ScannerAdjusted_CueB!AM102,-ScannerAdjusted_CueA!AM102)</f>
        <v>-0.16276000000000002</v>
      </c>
      <c r="AN102">
        <f>SUM(ScannerAdjusted_CueB!AN102,-ScannerAdjusted_CueA!AN102)</f>
        <v>-0.32990000000000003</v>
      </c>
      <c r="AO102">
        <f>SUM(ScannerAdjusted_CueB!AO102,-ScannerAdjusted_CueA!AO102)</f>
        <v>-0.65426000000000006</v>
      </c>
      <c r="AP102">
        <f>SUM(ScannerAdjusted_CueB!AP102,-ScannerAdjusted_CueA!AP102)</f>
        <v>-0.23228000000000001</v>
      </c>
      <c r="AQ102">
        <f>SUM(ScannerAdjusted_CueB!AQ102,-ScannerAdjusted_CueA!AQ102)</f>
        <v>-0.14724999999999999</v>
      </c>
      <c r="AR102">
        <f>SUM(ScannerAdjusted_CueB!AR102,-ScannerAdjusted_CueA!AR102)</f>
        <v>0.20296000000000003</v>
      </c>
      <c r="AS102">
        <f>SUM(ScannerAdjusted_CueB!AS102,-ScannerAdjusted_CueA!AS102)</f>
        <v>0.11284000000000005</v>
      </c>
      <c r="AT102">
        <f>SUM(ScannerAdjusted_CueB!AT102,-ScannerAdjusted_CueA!AT102)</f>
        <v>0.13484000000000002</v>
      </c>
      <c r="AU102">
        <f>SUM(ScannerAdjusted_CueB!AU102,-ScannerAdjusted_CueA!AU102)</f>
        <v>-2.7830000000000008E-2</v>
      </c>
      <c r="AV102">
        <f>SUM(ScannerAdjusted_CueB!AV102,-ScannerAdjusted_CueA!AV102)</f>
        <v>0.49658999999999998</v>
      </c>
      <c r="AW102">
        <f>SUM(ScannerAdjusted_CueB!AW102,-ScannerAdjusted_CueA!AW102)</f>
        <v>0.64515999999999996</v>
      </c>
      <c r="AX102">
        <f>SUM(ScannerAdjusted_CueB!AX102,-ScannerAdjusted_CueA!AX102)</f>
        <v>0.14759</v>
      </c>
      <c r="AY102">
        <f>SUM(ScannerAdjusted_CueB!AY102,-ScannerAdjusted_CueA!AY102)</f>
        <v>-0.55132999999999999</v>
      </c>
      <c r="AZ102">
        <f>SUM(ScannerAdjusted_CueB!AZ102,-ScannerAdjusted_CueA!AZ102)</f>
        <v>0.96494000000000002</v>
      </c>
      <c r="BA102">
        <f>SUM(ScannerAdjusted_CueB!BA102,-ScannerAdjusted_CueA!BA102)</f>
        <v>-0.54342000000000001</v>
      </c>
      <c r="BB102">
        <f>SUM(ScannerAdjusted_CueB!BB102,-ScannerAdjusted_CueA!BB102)</f>
        <v>0.47795000000000004</v>
      </c>
      <c r="BC102">
        <f>SUM(ScannerAdjusted_CueB!BC102,-ScannerAdjusted_CueA!BC102)</f>
        <v>-0.42875000000000002</v>
      </c>
      <c r="BD102">
        <f>SUM(ScannerAdjusted_CueB!BD102,-ScannerAdjusted_CueA!BD102)</f>
        <v>0.27499000000000001</v>
      </c>
      <c r="BE102">
        <f>SUM(ScannerAdjusted_CueB!BE102,-ScannerAdjusted_CueA!BE102)</f>
        <v>0.10461000000000001</v>
      </c>
      <c r="BF102">
        <f>SUM(ScannerAdjusted_CueB!BF102,-ScannerAdjusted_CueA!BF102)</f>
        <v>-0.18855</v>
      </c>
      <c r="BG102">
        <f>SUM(ScannerAdjusted_CueB!BG102,-ScannerAdjusted_CueA!BG102)</f>
        <v>0.80177999999999994</v>
      </c>
      <c r="BH102">
        <f>SUM(ScannerAdjusted_CueB!BH102,-ScannerAdjusted_CueA!BH102)</f>
        <v>-1.6659999999999998E-2</v>
      </c>
      <c r="BI102">
        <f>SUM(ScannerAdjusted_CueB!BI102,-ScannerAdjusted_CueA!BI102)</f>
        <v>1.1435900000000001</v>
      </c>
      <c r="BJ102">
        <f>SUM(ScannerAdjusted_CueB!BJ102,-ScannerAdjusted_CueA!BJ102)</f>
        <v>0.35653999999999997</v>
      </c>
      <c r="BK102">
        <f>SUM(ScannerAdjusted_CueB!BK102,-ScannerAdjusted_CueA!BK102)</f>
        <v>0.14013999999999999</v>
      </c>
      <c r="BL102">
        <f>SUM(ScannerAdjusted_CueB!BL102,-ScannerAdjusted_CueA!BL102)</f>
        <v>0.26645999999999997</v>
      </c>
      <c r="BM102">
        <f>SUM(ScannerAdjusted_CueB!BM102,-ScannerAdjusted_CueA!BM102)</f>
        <v>-0.45784999999999998</v>
      </c>
      <c r="BN102">
        <f>SUM(ScannerAdjusted_CueB!BN102,-ScannerAdjusted_CueA!BN102)</f>
        <v>-0.17580000000000001</v>
      </c>
      <c r="BO102">
        <f>SUM(ScannerAdjusted_CueB!BO102,-ScannerAdjusted_CueA!BO102)</f>
        <v>0.17898</v>
      </c>
      <c r="BP102">
        <f>SUM(ScannerAdjusted_CueB!BP102,-ScannerAdjusted_CueA!BP102)</f>
        <v>0.31074000000000002</v>
      </c>
      <c r="BQ102">
        <f>SUM(ScannerAdjusted_CueB!BQ102,-ScannerAdjusted_CueA!BQ102)</f>
        <v>-0.64420999999999995</v>
      </c>
      <c r="BR102">
        <f>SUM(ScannerAdjusted_CueB!BR102,-ScannerAdjusted_CueA!BR102)</f>
        <v>0.23431000000000002</v>
      </c>
      <c r="BS102">
        <f>SUM(ScannerAdjusted_CueB!BS102,-ScannerAdjusted_CueA!BS102)</f>
        <v>-0.74399999999999999</v>
      </c>
      <c r="BT102">
        <f>SUM(ScannerAdjusted_CueB!BT102,-ScannerAdjusted_CueA!BT102)</f>
        <v>0.24312</v>
      </c>
      <c r="BU102">
        <f>SUM(ScannerAdjusted_CueB!BU102,-ScannerAdjusted_CueA!BU102)</f>
        <v>-0.41614000000000007</v>
      </c>
      <c r="BV102">
        <f>SUM(ScannerAdjusted_CueB!BV102,-ScannerAdjusted_CueA!BV102)</f>
        <v>-0.97660000000000002</v>
      </c>
      <c r="BW102">
        <f>SUM(ScannerAdjusted_CueB!BW102,-ScannerAdjusted_CueA!BW102)</f>
        <v>-0.34963</v>
      </c>
      <c r="BX102">
        <f>SUM(ScannerAdjusted_CueB!BX102,-ScannerAdjusted_CueA!BX102)</f>
        <v>-0.32174999999999998</v>
      </c>
      <c r="BY102">
        <f>SUM(ScannerAdjusted_CueB!BY102,-ScannerAdjusted_CueA!BY102)</f>
        <v>-0.20458999999999999</v>
      </c>
      <c r="BZ102">
        <f>SUM(ScannerAdjusted_CueB!BZ102,-ScannerAdjusted_CueA!BZ102)</f>
        <v>0.15068999999999999</v>
      </c>
      <c r="CA102">
        <f>SUM(ScannerAdjusted_CueB!CA102,-ScannerAdjusted_CueA!CA102)</f>
        <v>-0.42452000000000001</v>
      </c>
      <c r="CB102">
        <f>SUM(ScannerAdjusted_CueB!CB102,-ScannerAdjusted_CueA!CB102)</f>
        <v>0.26951000000000003</v>
      </c>
      <c r="CC102">
        <f>SUM(ScannerAdjusted_CueB!CC102,-ScannerAdjusted_CueA!CC102)</f>
        <v>-2.3519999999999985E-2</v>
      </c>
      <c r="CD102">
        <f>SUM(ScannerAdjusted_CueB!CD102,-ScannerAdjusted_CueA!CD102)</f>
        <v>-7.7440000000000009E-2</v>
      </c>
      <c r="CE102">
        <f>SUM(ScannerAdjusted_CueB!CE102,-ScannerAdjusted_CueA!CE102)</f>
        <v>-0.1293</v>
      </c>
      <c r="CF102">
        <f>SUM(ScannerAdjusted_CueB!CF102,-ScannerAdjusted_CueA!CF102)</f>
        <v>9.5160000000000008E-2</v>
      </c>
      <c r="CG102">
        <f>SUM(ScannerAdjusted_CueB!CG102,-ScannerAdjusted_CueA!CG102)</f>
        <v>0.14995000000000003</v>
      </c>
      <c r="CH102">
        <f>SUM(ScannerAdjusted_CueB!CH102,-ScannerAdjusted_CueA!CH102)</f>
        <v>0.90131000000000006</v>
      </c>
      <c r="CI102">
        <f>SUM(ScannerAdjusted_CueB!CI102,-ScannerAdjusted_CueA!CI102)</f>
        <v>5.6390000000000051E-2</v>
      </c>
      <c r="CJ102">
        <f>SUM(ScannerAdjusted_CueB!CJ102,-ScannerAdjusted_CueA!CJ102)</f>
        <v>-5.4599999999999996E-3</v>
      </c>
      <c r="CK102">
        <f>SUM(ScannerAdjusted_CueB!CK102,-ScannerAdjusted_CueA!CK102)</f>
        <v>0.22404999999999997</v>
      </c>
      <c r="CL102">
        <f>SUM(ScannerAdjusted_CueB!CL102,-ScannerAdjusted_CueA!CL102)</f>
        <v>1.0232600000000001</v>
      </c>
      <c r="CM102">
        <f>SUM(ScannerAdjusted_CueB!CM102,-ScannerAdjusted_CueA!CM102)</f>
        <v>-6.1219999999999997E-2</v>
      </c>
      <c r="CN102">
        <f>SUM(ScannerAdjusted_CueB!CN102,-ScannerAdjusted_CueA!CN102)</f>
        <v>-0.53066000000000002</v>
      </c>
      <c r="CO102">
        <f>SUM(ScannerAdjusted_CueB!CO102,-ScannerAdjusted_CueA!CO102)</f>
        <v>0.91954999999999998</v>
      </c>
      <c r="CP102">
        <f>SUM(ScannerAdjusted_CueB!CP102,-ScannerAdjusted_CueA!CP102)</f>
        <v>0.31442999999999999</v>
      </c>
      <c r="CQ102">
        <f>SUM(ScannerAdjusted_CueB!CQ102,-ScannerAdjusted_CueA!CQ102)</f>
        <v>0.15633999999999998</v>
      </c>
      <c r="CR102">
        <f>SUM(ScannerAdjusted_CueB!CR102,-ScannerAdjusted_CueA!CR102)</f>
        <v>-8.0180000000000029E-2</v>
      </c>
      <c r="CS102">
        <f>SUM(ScannerAdjusted_CueB!CS102,-ScannerAdjusted_CueA!CS102)</f>
        <v>0.43345</v>
      </c>
      <c r="CT102">
        <f>SUM(ScannerAdjusted_CueB!CT102,-ScannerAdjusted_CueA!CT102)</f>
        <v>-0.38297000000000003</v>
      </c>
      <c r="CU102">
        <f>SUM(ScannerAdjusted_CueB!CU102,-ScannerAdjusted_CueA!CU102)</f>
        <v>0.47686000000000001</v>
      </c>
      <c r="CV102">
        <f>SUM(ScannerAdjusted_CueB!CV102,-ScannerAdjusted_CueA!CV102)</f>
        <v>0.45215999999999995</v>
      </c>
      <c r="CW102">
        <f>SUM(ScannerAdjusted_CueB!CW102,-ScannerAdjusted_CueA!CW102)</f>
        <v>1.01728</v>
      </c>
      <c r="CX102">
        <f>SUM(ScannerAdjusted_CueB!CX102,-ScannerAdjusted_CueA!CX102)</f>
        <v>0.36014000000000002</v>
      </c>
      <c r="CY102">
        <f>SUM(ScannerAdjusted_CueB!CY102,-ScannerAdjusted_CueA!CY102)</f>
        <v>-0.10471</v>
      </c>
      <c r="CZ102">
        <f>SUM(ScannerAdjusted_CueB!CZ102,-ScannerAdjusted_CueA!CZ102)</f>
        <v>0.69154000000000004</v>
      </c>
      <c r="DA102">
        <f>SUM(ScannerAdjusted_CueB!DA102,-ScannerAdjusted_CueA!DA102)</f>
        <v>-0.14748</v>
      </c>
      <c r="DB102">
        <f>SUM(ScannerAdjusted_CueB!DB102,-ScannerAdjusted_CueA!DB102)</f>
        <v>0.72650999999999999</v>
      </c>
      <c r="DC102">
        <f>SUM(ScannerAdjusted_CueB!DC102,-ScannerAdjusted_CueA!DC102)</f>
        <v>-0.10471000000000003</v>
      </c>
      <c r="DD102">
        <f>SUM(ScannerAdjusted_CueB!DD102,-ScannerAdjusted_CueA!DD102)</f>
        <v>-0.19553000000000004</v>
      </c>
      <c r="DE102">
        <f>SUM(ScannerAdjusted_CueB!DE102,-ScannerAdjusted_CueA!DE102)</f>
        <v>0.19445000000000001</v>
      </c>
      <c r="DF102">
        <f>SUM(ScannerAdjusted_CueB!DF102,-ScannerAdjusted_CueA!DF102)</f>
        <v>0.33499000000000001</v>
      </c>
      <c r="DG102">
        <f>SUM(ScannerAdjusted_CueB!DG102,-ScannerAdjusted_CueA!DG102)</f>
        <v>0.14108000000000001</v>
      </c>
      <c r="DH102">
        <f>SUM(ScannerAdjusted_CueB!DH102,-ScannerAdjusted_CueA!DH102)</f>
        <v>-0.11476999999999998</v>
      </c>
      <c r="DI102">
        <f>SUM(ScannerAdjusted_CueB!DI102,-ScannerAdjusted_CueA!DI102)</f>
        <v>0.31181000000000003</v>
      </c>
      <c r="DJ102">
        <f>SUM(ScannerAdjusted_CueB!DJ102,-ScannerAdjusted_CueA!DJ102)</f>
        <v>9.010000000000018E-3</v>
      </c>
      <c r="DK102">
        <f>SUM(ScannerAdjusted_CueB!DK102,-ScannerAdjusted_CueA!DK102)</f>
        <v>-7.4099999999999167E-3</v>
      </c>
      <c r="DL102">
        <f>SUM(ScannerAdjusted_CueB!DL102,-ScannerAdjusted_CueA!DL102)</f>
        <v>-0.15218999999999999</v>
      </c>
      <c r="DM102">
        <f>SUM(ScannerAdjusted_CueB!DM102,-ScannerAdjusted_CueA!DM102)</f>
        <v>0.18409</v>
      </c>
      <c r="DN102">
        <f>SUM(ScannerAdjusted_CueB!DN102,-ScannerAdjusted_CueA!DN102)</f>
        <v>-0.21726000000000006</v>
      </c>
      <c r="DO102">
        <f>SUM(ScannerAdjusted_CueB!DO102,-ScannerAdjusted_CueA!DO102)</f>
        <v>0.18421999999999999</v>
      </c>
      <c r="DP102">
        <f>SUM(ScannerAdjusted_CueB!DP102,-ScannerAdjusted_CueA!DP102)</f>
        <v>5.0210000000000005E-2</v>
      </c>
      <c r="DQ102">
        <f>SUM(ScannerAdjusted_CueB!DQ102,-ScannerAdjusted_CueA!DQ102)</f>
        <v>-0.34931999999999996</v>
      </c>
      <c r="DR102">
        <f>SUM(ScannerAdjusted_CueB!DR102,-ScannerAdjusted_CueA!DR102)</f>
        <v>0.47051999999999994</v>
      </c>
      <c r="DS102">
        <f>SUM(ScannerAdjusted_CueB!DS102,-ScannerAdjusted_CueA!DS102)</f>
        <v>-0.3241</v>
      </c>
      <c r="DT102">
        <f>SUM(ScannerAdjusted_CueB!DT102,-ScannerAdjusted_CueA!DT102)</f>
        <v>0.29094999999999999</v>
      </c>
      <c r="DU102">
        <f>SUM(ScannerAdjusted_CueB!DU102,-ScannerAdjusted_CueA!DU102)</f>
        <v>-0.22876999999999992</v>
      </c>
      <c r="DV102">
        <f>SUM(ScannerAdjusted_CueB!DV102,-ScannerAdjusted_CueA!DV102)</f>
        <v>1.4319999999999999E-2</v>
      </c>
      <c r="DW102">
        <f>SUM(ScannerAdjusted_CueB!DW102,-ScannerAdjusted_CueA!DW102)</f>
        <v>-0.14649000000000001</v>
      </c>
      <c r="DX102">
        <f>SUM(ScannerAdjusted_CueB!DX102,-ScannerAdjusted_CueA!DX102)</f>
        <v>-5.0439999999999985E-2</v>
      </c>
      <c r="DY102">
        <f>SUM(ScannerAdjusted_CueB!DY102,-ScannerAdjusted_CueA!DY102)</f>
        <v>-0.50780999999999998</v>
      </c>
      <c r="DZ102">
        <f>SUM(ScannerAdjusted_CueB!DZ102,-ScannerAdjusted_CueA!DZ102)</f>
        <v>-7.3599999999999999E-2</v>
      </c>
      <c r="EA102">
        <f>SUM(ScannerAdjusted_CueB!EA102,-ScannerAdjusted_CueA!EA102)</f>
        <v>-7.8659999999999952E-2</v>
      </c>
      <c r="EB102">
        <f>SUM(ScannerAdjusted_CueB!EB102,-ScannerAdjusted_CueA!EB102)</f>
        <v>0.40436000000000005</v>
      </c>
      <c r="EC102">
        <f>SUM(ScannerAdjusted_CueB!EC102,-ScannerAdjusted_CueA!EC102)</f>
        <v>0.87677000000000005</v>
      </c>
      <c r="ED102">
        <f>SUM(ScannerAdjusted_CueB!ED102,-ScannerAdjusted_CueA!ED102)</f>
        <v>0.50558999999999998</v>
      </c>
      <c r="EE102">
        <f>SUM(ScannerAdjusted_CueB!EE102,-ScannerAdjusted_CueA!EE102)</f>
        <v>-0.16961999999999999</v>
      </c>
      <c r="EF102">
        <f>SUM(ScannerAdjusted_CueB!EF102,-ScannerAdjusted_CueA!EF102)</f>
        <v>-6.6019999999999968E-2</v>
      </c>
      <c r="EG102">
        <f>SUM(ScannerAdjusted_CueB!EG102,-ScannerAdjusted_CueA!EG102)</f>
        <v>0.83661999999999992</v>
      </c>
      <c r="EH102">
        <f>SUM(ScannerAdjusted_CueB!EH102,-ScannerAdjusted_CueA!EH102)</f>
        <v>0.14261000000000001</v>
      </c>
      <c r="EI102">
        <f>SUM(ScannerAdjusted_CueB!EI102,-ScannerAdjusted_CueA!EI102)</f>
        <v>-0.7012799999999999</v>
      </c>
      <c r="EJ102">
        <f>SUM(ScannerAdjusted_CueB!EJ102,-ScannerAdjusted_CueA!EJ102)</f>
        <v>0.99761000000000011</v>
      </c>
      <c r="EK102">
        <f>SUM(ScannerAdjusted_CueB!EK102,-ScannerAdjusted_CueA!EK102)</f>
        <v>2.3349999999999982E-2</v>
      </c>
      <c r="EL102">
        <f>SUM(ScannerAdjusted_CueB!EL102,-ScannerAdjusted_CueA!EL102)</f>
        <v>-0.15934000000000001</v>
      </c>
      <c r="EM102">
        <f>SUM(ScannerAdjusted_CueB!EM102,-ScannerAdjusted_CueA!EM102)</f>
        <v>0.21473</v>
      </c>
      <c r="EN102">
        <f>SUM(ScannerAdjusted_CueB!EN102,-ScannerAdjusted_CueA!EN102)</f>
        <v>1.4759899999999999</v>
      </c>
      <c r="EO102">
        <f>SUM(ScannerAdjusted_CueB!EO102,-ScannerAdjusted_CueA!EO102)</f>
        <v>-0.23003000000000007</v>
      </c>
      <c r="EP102">
        <f>SUM(ScannerAdjusted_CueB!EP102,-ScannerAdjusted_CueA!EP102)</f>
        <v>0.26563000000000003</v>
      </c>
      <c r="EQ102">
        <f>SUM(ScannerAdjusted_CueB!EQ102,-ScannerAdjusted_CueA!EQ102)</f>
        <v>-0.35060000000000002</v>
      </c>
      <c r="ER102">
        <f>SUM(ScannerAdjusted_CueB!ER102,-ScannerAdjusted_CueA!ER102)</f>
        <v>0.39327999999999996</v>
      </c>
      <c r="ES102">
        <f>SUM(ScannerAdjusted_CueB!ES102,-ScannerAdjusted_CueA!ES102)</f>
        <v>0.51642999999999994</v>
      </c>
      <c r="ET102">
        <f>SUM(ScannerAdjusted_CueB!ET102,-ScannerAdjusted_CueA!ET102)</f>
        <v>0.95891000000000004</v>
      </c>
      <c r="EU102">
        <f>SUM(ScannerAdjusted_CueB!EU102,-ScannerAdjusted_CueA!EU102)</f>
        <v>0.31605</v>
      </c>
      <c r="EV102">
        <f>SUM(ScannerAdjusted_CueB!EV102,-ScannerAdjusted_CueA!EV102)</f>
        <v>0.42981000000000003</v>
      </c>
      <c r="EW102">
        <f>SUM(ScannerAdjusted_CueB!EW102,-ScannerAdjusted_CueA!EW102)</f>
        <v>0.50363000000000002</v>
      </c>
      <c r="EX102">
        <f>SUM(ScannerAdjusted_CueB!EX102,-ScannerAdjusted_CueA!EX102)</f>
        <v>0.25256000000000001</v>
      </c>
      <c r="EY102">
        <f>SUM(ScannerAdjusted_CueB!EY102,-ScannerAdjusted_CueA!EY102)</f>
        <v>4.7810000000000019E-2</v>
      </c>
      <c r="EZ102">
        <f>SUM(ScannerAdjusted_CueB!EZ102,-ScannerAdjusted_CueA!EZ102)</f>
        <v>-0.25844</v>
      </c>
      <c r="FA102">
        <f>SUM(ScannerAdjusted_CueB!FA102,-ScannerAdjusted_CueA!FA102)</f>
        <v>-0.16599</v>
      </c>
      <c r="FB102">
        <f>SUM(ScannerAdjusted_CueB!FB102,-ScannerAdjusted_CueA!FB102)</f>
        <v>0.42235</v>
      </c>
      <c r="FC102">
        <f>SUM(ScannerAdjusted_CueB!FC102,-ScannerAdjusted_CueA!FC102)</f>
        <v>4.7280000000000044E-2</v>
      </c>
      <c r="FD102">
        <f>SUM(ScannerAdjusted_CueB!FD102,-ScannerAdjusted_CueA!FD102)</f>
        <v>0.29169999999999996</v>
      </c>
      <c r="FE102">
        <f>SUM(ScannerAdjusted_CueB!FE102,-ScannerAdjusted_CueA!FE102)</f>
        <v>0.13178999999999996</v>
      </c>
      <c r="FF102">
        <f>SUM(ScannerAdjusted_CueB!FF102,-ScannerAdjusted_CueA!FF102)</f>
        <v>-0.5363</v>
      </c>
      <c r="FG102">
        <f>SUM(ScannerAdjusted_CueB!FG102,-ScannerAdjusted_CueA!FG102)</f>
        <v>0.19492999999999999</v>
      </c>
      <c r="FH102">
        <f>SUM(ScannerAdjusted_CueB!FH102,-ScannerAdjusted_CueA!FH102)</f>
        <v>0.34285000000000004</v>
      </c>
      <c r="FI102">
        <f>SUM(ScannerAdjusted_CueB!FI102,-ScannerAdjusted_CueA!FI102)</f>
        <v>0.41570000000000001</v>
      </c>
      <c r="FJ102">
        <f>SUM(ScannerAdjusted_CueB!FJ102,-ScannerAdjusted_CueA!FJ102)</f>
        <v>-0.37697999999999998</v>
      </c>
      <c r="FK102">
        <f>SUM(ScannerAdjusted_CueB!FK102,-ScannerAdjusted_CueA!FK102)</f>
        <v>-0.34212999999999993</v>
      </c>
      <c r="FL102">
        <f>SUM(ScannerAdjusted_CueB!FL102,-ScannerAdjusted_CueA!FL102)</f>
        <v>7.0460000000000078E-2</v>
      </c>
      <c r="FM102">
        <f>SUM(ScannerAdjusted_CueB!FM102,-ScannerAdjusted_CueA!FM102)</f>
        <v>0.31086000000000003</v>
      </c>
      <c r="FN102">
        <f>SUM(ScannerAdjusted_CueB!FN102,-ScannerAdjusted_CueA!FN102)</f>
        <v>0.69564000000000004</v>
      </c>
      <c r="FO102">
        <f>SUM(ScannerAdjusted_CueB!FO102,-ScannerAdjusted_CueA!FO102)</f>
        <v>0.98916999999999999</v>
      </c>
      <c r="FP102">
        <f>SUM(ScannerAdjusted_CueB!FP102,-ScannerAdjusted_CueA!FP102)</f>
        <v>0.70006999999999997</v>
      </c>
      <c r="FQ102">
        <f>SUM(ScannerAdjusted_CueB!FQ102,-ScannerAdjusted_CueA!FQ102)</f>
        <v>6.3000000000000833E-3</v>
      </c>
    </row>
    <row r="103" spans="1:173" x14ac:dyDescent="0.2">
      <c r="A103" t="s">
        <v>801</v>
      </c>
      <c r="B103">
        <f>SUM(ScannerAdjusted_CueB!B103,-ScannerAdjusted_CueA!B103)</f>
        <v>0.68901999999999997</v>
      </c>
      <c r="C103">
        <f>SUM(ScannerAdjusted_CueB!C103,-ScannerAdjusted_CueA!C103)</f>
        <v>0.65381999999999996</v>
      </c>
      <c r="D103">
        <f>SUM(ScannerAdjusted_CueB!D103,-ScannerAdjusted_CueA!D103)</f>
        <v>0.96940999999999988</v>
      </c>
      <c r="E103">
        <f>SUM(ScannerAdjusted_CueB!E103,-ScannerAdjusted_CueA!E103)</f>
        <v>0.79984</v>
      </c>
      <c r="F103">
        <f>SUM(ScannerAdjusted_CueB!F103,-ScannerAdjusted_CueA!F103)</f>
        <v>8.115E-2</v>
      </c>
      <c r="G103">
        <f>SUM(ScannerAdjusted_CueB!G103,-ScannerAdjusted_CueA!G103)</f>
        <v>1.0463200000000001</v>
      </c>
      <c r="H103">
        <f>SUM(ScannerAdjusted_CueB!H103,-ScannerAdjusted_CueA!H103)</f>
        <v>0.87007999999999996</v>
      </c>
      <c r="I103">
        <f>SUM(ScannerAdjusted_CueB!I103,-ScannerAdjusted_CueA!I103)</f>
        <v>0.49725000000000003</v>
      </c>
      <c r="J103">
        <f>SUM(ScannerAdjusted_CueB!J103,-ScannerAdjusted_CueA!J103)</f>
        <v>0.63664999999999994</v>
      </c>
      <c r="K103">
        <f>SUM(ScannerAdjusted_CueB!K103,-ScannerAdjusted_CueA!K103)</f>
        <v>0.49247999999999992</v>
      </c>
      <c r="L103">
        <f>SUM(ScannerAdjusted_CueB!L103,-ScannerAdjusted_CueA!L103)</f>
        <v>0.37868999999999997</v>
      </c>
      <c r="M103">
        <f>SUM(ScannerAdjusted_CueB!M103,-ScannerAdjusted_CueA!M103)</f>
        <v>1.0721799999999999</v>
      </c>
      <c r="N103">
        <f>SUM(ScannerAdjusted_CueB!N103,-ScannerAdjusted_CueA!N103)</f>
        <v>0.47446999999999995</v>
      </c>
      <c r="O103">
        <f>SUM(ScannerAdjusted_CueB!O103,-ScannerAdjusted_CueA!O103)</f>
        <v>0.45815999999999996</v>
      </c>
      <c r="P103">
        <f>SUM(ScannerAdjusted_CueB!P103,-ScannerAdjusted_CueA!P103)</f>
        <v>-5.2900000000000003E-2</v>
      </c>
      <c r="Q103">
        <f>SUM(ScannerAdjusted_CueB!Q103,-ScannerAdjusted_CueA!Q103)</f>
        <v>0.42923999999999995</v>
      </c>
      <c r="R103">
        <f>SUM(ScannerAdjusted_CueB!R103,-ScannerAdjusted_CueA!R103)</f>
        <v>0.30850999999999995</v>
      </c>
      <c r="S103">
        <f>SUM(ScannerAdjusted_CueB!S103,-ScannerAdjusted_CueA!S103)</f>
        <v>1.6607500000000002</v>
      </c>
      <c r="T103">
        <f>SUM(ScannerAdjusted_CueB!T103,-ScannerAdjusted_CueA!T103)</f>
        <v>1.9373800000000001</v>
      </c>
      <c r="U103">
        <f>SUM(ScannerAdjusted_CueB!U103,-ScannerAdjusted_CueA!U103)</f>
        <v>1.13958</v>
      </c>
      <c r="V103">
        <f>SUM(ScannerAdjusted_CueB!V103,-ScannerAdjusted_CueA!V103)</f>
        <v>1.4075299999999999</v>
      </c>
      <c r="W103">
        <f>SUM(ScannerAdjusted_CueB!W103,-ScannerAdjusted_CueA!W103)</f>
        <v>0.5629599999999999</v>
      </c>
      <c r="X103">
        <f>SUM(ScannerAdjusted_CueB!X103,-ScannerAdjusted_CueA!X103)</f>
        <v>2.01397</v>
      </c>
      <c r="Y103">
        <f>SUM(ScannerAdjusted_CueB!Y103,-ScannerAdjusted_CueA!Y103)</f>
        <v>0.88981999999999994</v>
      </c>
      <c r="Z103">
        <f>SUM(ScannerAdjusted_CueB!Z103,-ScannerAdjusted_CueA!Z103)</f>
        <v>0.37795000000000001</v>
      </c>
      <c r="AA103">
        <f>SUM(ScannerAdjusted_CueB!AA103,-ScannerAdjusted_CueA!AA103)</f>
        <v>0.79005999999999987</v>
      </c>
      <c r="AB103">
        <f>SUM(ScannerAdjusted_CueB!AB103,-ScannerAdjusted_CueA!AB103)</f>
        <v>0.64411999999999991</v>
      </c>
      <c r="AC103">
        <f>SUM(ScannerAdjusted_CueB!AC103,-ScannerAdjusted_CueA!AC103)</f>
        <v>1.3221099999999999</v>
      </c>
      <c r="AD103">
        <f>SUM(ScannerAdjusted_CueB!AD103,-ScannerAdjusted_CueA!AD103)</f>
        <v>0.15118999999999996</v>
      </c>
      <c r="AE103">
        <f>SUM(ScannerAdjusted_CueB!AE103,-ScannerAdjusted_CueA!AE103)</f>
        <v>1.2697099999999999</v>
      </c>
      <c r="AF103">
        <f>SUM(ScannerAdjusted_CueB!AF103,-ScannerAdjusted_CueA!AF103)</f>
        <v>1.34544</v>
      </c>
      <c r="AG103">
        <f>SUM(ScannerAdjusted_CueB!AG103,-ScannerAdjusted_CueA!AG103)</f>
        <v>0.62855000000000005</v>
      </c>
      <c r="AH103">
        <f>SUM(ScannerAdjusted_CueB!AH103,-ScannerAdjusted_CueA!AH103)</f>
        <v>1.14642</v>
      </c>
      <c r="AI103">
        <f>SUM(ScannerAdjusted_CueB!AI103,-ScannerAdjusted_CueA!AI103)</f>
        <v>1.3595900000000001</v>
      </c>
      <c r="AJ103">
        <f>SUM(ScannerAdjusted_CueB!AJ103,-ScannerAdjusted_CueA!AJ103)</f>
        <v>0.46554000000000006</v>
      </c>
      <c r="AK103">
        <f>SUM(ScannerAdjusted_CueB!AK103,-ScannerAdjusted_CueA!AK103)</f>
        <v>0.32307999999999992</v>
      </c>
      <c r="AL103">
        <f>SUM(ScannerAdjusted_CueB!AL103,-ScannerAdjusted_CueA!AL103)</f>
        <v>1.4672400000000001</v>
      </c>
      <c r="AM103">
        <f>SUM(ScannerAdjusted_CueB!AM103,-ScannerAdjusted_CueA!AM103)</f>
        <v>1.81718</v>
      </c>
      <c r="AN103">
        <f>SUM(ScannerAdjusted_CueB!AN103,-ScannerAdjusted_CueA!AN103)</f>
        <v>-0.21550999999999998</v>
      </c>
      <c r="AO103">
        <f>SUM(ScannerAdjusted_CueB!AO103,-ScannerAdjusted_CueA!AO103)</f>
        <v>1.9585999999999999</v>
      </c>
      <c r="AP103">
        <f>SUM(ScannerAdjusted_CueB!AP103,-ScannerAdjusted_CueA!AP103)</f>
        <v>1.6270000000000002</v>
      </c>
      <c r="AQ103">
        <f>SUM(ScannerAdjusted_CueB!AQ103,-ScannerAdjusted_CueA!AQ103)</f>
        <v>1.0484899999999999</v>
      </c>
      <c r="AR103">
        <f>SUM(ScannerAdjusted_CueB!AR103,-ScannerAdjusted_CueA!AR103)</f>
        <v>0.85325000000000006</v>
      </c>
      <c r="AS103">
        <f>SUM(ScannerAdjusted_CueB!AS103,-ScannerAdjusted_CueA!AS103)</f>
        <v>0.80142000000000002</v>
      </c>
      <c r="AT103">
        <f>SUM(ScannerAdjusted_CueB!AT103,-ScannerAdjusted_CueA!AT103)</f>
        <v>0.57563000000000009</v>
      </c>
      <c r="AU103">
        <f>SUM(ScannerAdjusted_CueB!AU103,-ScannerAdjusted_CueA!AU103)</f>
        <v>-3.1310000000000004E-2</v>
      </c>
      <c r="AV103">
        <f>SUM(ScannerAdjusted_CueB!AV103,-ScannerAdjusted_CueA!AV103)</f>
        <v>0.96313000000000004</v>
      </c>
      <c r="AW103">
        <f>SUM(ScannerAdjusted_CueB!AW103,-ScannerAdjusted_CueA!AW103)</f>
        <v>1.0411999999999999</v>
      </c>
      <c r="AX103">
        <f>SUM(ScannerAdjusted_CueB!AX103,-ScannerAdjusted_CueA!AX103)</f>
        <v>1.2085900000000001</v>
      </c>
      <c r="AY103">
        <f>SUM(ScannerAdjusted_CueB!AY103,-ScannerAdjusted_CueA!AY103)</f>
        <v>0.61670999999999998</v>
      </c>
      <c r="AZ103">
        <f>SUM(ScannerAdjusted_CueB!AZ103,-ScannerAdjusted_CueA!AZ103)</f>
        <v>-0.36288999999999999</v>
      </c>
      <c r="BA103">
        <f>SUM(ScannerAdjusted_CueB!BA103,-ScannerAdjusted_CueA!BA103)</f>
        <v>0.82589000000000001</v>
      </c>
      <c r="BB103">
        <f>SUM(ScannerAdjusted_CueB!BB103,-ScannerAdjusted_CueA!BB103)</f>
        <v>0.19101000000000001</v>
      </c>
      <c r="BC103">
        <f>SUM(ScannerAdjusted_CueB!BC103,-ScannerAdjusted_CueA!BC103)</f>
        <v>0.58370999999999995</v>
      </c>
      <c r="BD103">
        <f>SUM(ScannerAdjusted_CueB!BD103,-ScannerAdjusted_CueA!BD103)</f>
        <v>0.71133000000000002</v>
      </c>
      <c r="BE103">
        <f>SUM(ScannerAdjusted_CueB!BE103,-ScannerAdjusted_CueA!BE103)</f>
        <v>0.32330999999999999</v>
      </c>
      <c r="BF103">
        <f>SUM(ScannerAdjusted_CueB!BF103,-ScannerAdjusted_CueA!BF103)</f>
        <v>1.30138</v>
      </c>
      <c r="BG103">
        <f>SUM(ScannerAdjusted_CueB!BG103,-ScannerAdjusted_CueA!BG103)</f>
        <v>1.26292</v>
      </c>
      <c r="BH103">
        <f>SUM(ScannerAdjusted_CueB!BH103,-ScannerAdjusted_CueA!BH103)</f>
        <v>0.21492999999999998</v>
      </c>
      <c r="BI103">
        <f>SUM(ScannerAdjusted_CueB!BI103,-ScannerAdjusted_CueA!BI103)</f>
        <v>1.1306099999999999</v>
      </c>
      <c r="BJ103">
        <f>SUM(ScannerAdjusted_CueB!BJ103,-ScannerAdjusted_CueA!BJ103)</f>
        <v>-0.10654000000000002</v>
      </c>
      <c r="BK103">
        <f>SUM(ScannerAdjusted_CueB!BK103,-ScannerAdjusted_CueA!BK103)</f>
        <v>0.87721000000000005</v>
      </c>
      <c r="BL103">
        <f>SUM(ScannerAdjusted_CueB!BL103,-ScannerAdjusted_CueA!BL103)</f>
        <v>0.75159999999999993</v>
      </c>
      <c r="BM103">
        <f>SUM(ScannerAdjusted_CueB!BM103,-ScannerAdjusted_CueA!BM103)</f>
        <v>6.9390000000000007E-2</v>
      </c>
      <c r="BN103">
        <f>SUM(ScannerAdjusted_CueB!BN103,-ScannerAdjusted_CueA!BN103)</f>
        <v>0.88547999999999993</v>
      </c>
      <c r="BO103">
        <f>SUM(ScannerAdjusted_CueB!BO103,-ScannerAdjusted_CueA!BO103)</f>
        <v>0.94377999999999995</v>
      </c>
      <c r="BP103">
        <f>SUM(ScannerAdjusted_CueB!BP103,-ScannerAdjusted_CueA!BP103)</f>
        <v>-0.44067999999999996</v>
      </c>
      <c r="BQ103">
        <f>SUM(ScannerAdjusted_CueB!BQ103,-ScannerAdjusted_CueA!BQ103)</f>
        <v>0.56202999999999992</v>
      </c>
      <c r="BR103">
        <f>SUM(ScannerAdjusted_CueB!BR103,-ScannerAdjusted_CueA!BR103)</f>
        <v>-0.19307999999999997</v>
      </c>
      <c r="BS103">
        <f>SUM(ScannerAdjusted_CueB!BS103,-ScannerAdjusted_CueA!BS103)</f>
        <v>0.86158000000000001</v>
      </c>
      <c r="BT103">
        <f>SUM(ScannerAdjusted_CueB!BT103,-ScannerAdjusted_CueA!BT103)</f>
        <v>0.95378999999999992</v>
      </c>
      <c r="BU103">
        <f>SUM(ScannerAdjusted_CueB!BU103,-ScannerAdjusted_CueA!BU103)</f>
        <v>0.87231999999999998</v>
      </c>
      <c r="BV103">
        <f>SUM(ScannerAdjusted_CueB!BV103,-ScannerAdjusted_CueA!BV103)</f>
        <v>1.0722700000000001</v>
      </c>
      <c r="BW103">
        <f>SUM(ScannerAdjusted_CueB!BW103,-ScannerAdjusted_CueA!BW103)</f>
        <v>0.12981000000000001</v>
      </c>
      <c r="BX103">
        <f>SUM(ScannerAdjusted_CueB!BX103,-ScannerAdjusted_CueA!BX103)</f>
        <v>0.15197999999999995</v>
      </c>
      <c r="BY103">
        <f>SUM(ScannerAdjusted_CueB!BY103,-ScannerAdjusted_CueA!BY103)</f>
        <v>0.19719</v>
      </c>
      <c r="BZ103">
        <f>SUM(ScannerAdjusted_CueB!BZ103,-ScannerAdjusted_CueA!BZ103)</f>
        <v>1.0647</v>
      </c>
      <c r="CA103">
        <f>SUM(ScannerAdjusted_CueB!CA103,-ScannerAdjusted_CueA!CA103)</f>
        <v>0.31138999999999994</v>
      </c>
      <c r="CB103">
        <f>SUM(ScannerAdjusted_CueB!CB103,-ScannerAdjusted_CueA!CB103)</f>
        <v>0.36504999999999999</v>
      </c>
      <c r="CC103">
        <f>SUM(ScannerAdjusted_CueB!CC103,-ScannerAdjusted_CueA!CC103)</f>
        <v>0.89515999999999996</v>
      </c>
      <c r="CD103">
        <f>SUM(ScannerAdjusted_CueB!CD103,-ScannerAdjusted_CueA!CD103)</f>
        <v>0.23472000000000001</v>
      </c>
      <c r="CE103">
        <f>SUM(ScannerAdjusted_CueB!CE103,-ScannerAdjusted_CueA!CE103)</f>
        <v>1.0561</v>
      </c>
      <c r="CF103">
        <f>SUM(ScannerAdjusted_CueB!CF103,-ScannerAdjusted_CueA!CF103)</f>
        <v>0.12947999999999998</v>
      </c>
      <c r="CG103">
        <f>SUM(ScannerAdjusted_CueB!CG103,-ScannerAdjusted_CueA!CG103)</f>
        <v>0.30508000000000002</v>
      </c>
      <c r="CH103">
        <f>SUM(ScannerAdjusted_CueB!CH103,-ScannerAdjusted_CueA!CH103)</f>
        <v>0.73639999999999994</v>
      </c>
      <c r="CI103">
        <f>SUM(ScannerAdjusted_CueB!CI103,-ScannerAdjusted_CueA!CI103)</f>
        <v>-0.51685999999999999</v>
      </c>
      <c r="CJ103">
        <f>SUM(ScannerAdjusted_CueB!CJ103,-ScannerAdjusted_CueA!CJ103)</f>
        <v>1.2103999999999999</v>
      </c>
      <c r="CK103">
        <f>SUM(ScannerAdjusted_CueB!CK103,-ScannerAdjusted_CueA!CK103)</f>
        <v>0.10929000000000003</v>
      </c>
      <c r="CL103">
        <f>SUM(ScannerAdjusted_CueB!CL103,-ScannerAdjusted_CueA!CL103)</f>
        <v>0.24926000000000001</v>
      </c>
      <c r="CM103">
        <f>SUM(ScannerAdjusted_CueB!CM103,-ScannerAdjusted_CueA!CM103)</f>
        <v>0.29609000000000002</v>
      </c>
      <c r="CN103">
        <f>SUM(ScannerAdjusted_CueB!CN103,-ScannerAdjusted_CueA!CN103)</f>
        <v>2.8699999999999976E-3</v>
      </c>
      <c r="CO103">
        <f>SUM(ScannerAdjusted_CueB!CO103,-ScannerAdjusted_CueA!CO103)</f>
        <v>0.54373000000000005</v>
      </c>
      <c r="CP103">
        <f>SUM(ScannerAdjusted_CueB!CP103,-ScannerAdjusted_CueA!CP103)</f>
        <v>-0.22975999999999999</v>
      </c>
      <c r="CQ103">
        <f>SUM(ScannerAdjusted_CueB!CQ103,-ScannerAdjusted_CueA!CQ103)</f>
        <v>0.40457999999999994</v>
      </c>
      <c r="CR103">
        <f>SUM(ScannerAdjusted_CueB!CR103,-ScannerAdjusted_CueA!CR103)</f>
        <v>0.78447</v>
      </c>
      <c r="CS103">
        <f>SUM(ScannerAdjusted_CueB!CS103,-ScannerAdjusted_CueA!CS103)</f>
        <v>-9.7220000000000001E-2</v>
      </c>
      <c r="CT103">
        <f>SUM(ScannerAdjusted_CueB!CT103,-ScannerAdjusted_CueA!CT103)</f>
        <v>1.3859300000000001</v>
      </c>
      <c r="CU103">
        <f>SUM(ScannerAdjusted_CueB!CU103,-ScannerAdjusted_CueA!CU103)</f>
        <v>0.93453000000000008</v>
      </c>
      <c r="CV103">
        <f>SUM(ScannerAdjusted_CueB!CV103,-ScannerAdjusted_CueA!CV103)</f>
        <v>1.3045599999999999</v>
      </c>
      <c r="CW103">
        <f>SUM(ScannerAdjusted_CueB!CW103,-ScannerAdjusted_CueA!CW103)</f>
        <v>1.6648700000000001</v>
      </c>
      <c r="CX103">
        <f>SUM(ScannerAdjusted_CueB!CX103,-ScannerAdjusted_CueA!CX103)</f>
        <v>0.41322999999999999</v>
      </c>
      <c r="CY103">
        <f>SUM(ScannerAdjusted_CueB!CY103,-ScannerAdjusted_CueA!CY103)</f>
        <v>-0.63861999999999997</v>
      </c>
      <c r="CZ103">
        <f>SUM(ScannerAdjusted_CueB!CZ103,-ScannerAdjusted_CueA!CZ103)</f>
        <v>-0.37198999999999999</v>
      </c>
      <c r="DA103">
        <f>SUM(ScannerAdjusted_CueB!DA103,-ScannerAdjusted_CueA!DA103)</f>
        <v>0.77776000000000001</v>
      </c>
      <c r="DB103">
        <f>SUM(ScannerAdjusted_CueB!DB103,-ScannerAdjusted_CueA!DB103)</f>
        <v>1.2400899999999999</v>
      </c>
      <c r="DC103">
        <f>SUM(ScannerAdjusted_CueB!DC103,-ScannerAdjusted_CueA!DC103)</f>
        <v>0.55854999999999999</v>
      </c>
      <c r="DD103">
        <f>SUM(ScannerAdjusted_CueB!DD103,-ScannerAdjusted_CueA!DD103)</f>
        <v>1.3759999999999999</v>
      </c>
      <c r="DE103">
        <f>SUM(ScannerAdjusted_CueB!DE103,-ScannerAdjusted_CueA!DE103)</f>
        <v>0.10607999999999995</v>
      </c>
      <c r="DF103">
        <f>SUM(ScannerAdjusted_CueB!DF103,-ScannerAdjusted_CueA!DF103)</f>
        <v>0.44934999999999997</v>
      </c>
      <c r="DG103">
        <f>SUM(ScannerAdjusted_CueB!DG103,-ScannerAdjusted_CueA!DG103)</f>
        <v>0.76754999999999995</v>
      </c>
      <c r="DH103">
        <f>SUM(ScannerAdjusted_CueB!DH103,-ScannerAdjusted_CueA!DH103)</f>
        <v>1.1640200000000001</v>
      </c>
      <c r="DI103">
        <f>SUM(ScannerAdjusted_CueB!DI103,-ScannerAdjusted_CueA!DI103)</f>
        <v>0.19641999999999998</v>
      </c>
      <c r="DJ103">
        <f>SUM(ScannerAdjusted_CueB!DJ103,-ScannerAdjusted_CueA!DJ103)</f>
        <v>0.43437999999999999</v>
      </c>
      <c r="DK103">
        <f>SUM(ScannerAdjusted_CueB!DK103,-ScannerAdjusted_CueA!DK103)</f>
        <v>0.76503999999999994</v>
      </c>
      <c r="DL103">
        <f>SUM(ScannerAdjusted_CueB!DL103,-ScannerAdjusted_CueA!DL103)</f>
        <v>0.23937000000000008</v>
      </c>
      <c r="DM103">
        <f>SUM(ScannerAdjusted_CueB!DM103,-ScannerAdjusted_CueA!DM103)</f>
        <v>1.29135</v>
      </c>
      <c r="DN103">
        <f>SUM(ScannerAdjusted_CueB!DN103,-ScannerAdjusted_CueA!DN103)</f>
        <v>0.25858999999999999</v>
      </c>
      <c r="DO103">
        <f>SUM(ScannerAdjusted_CueB!DO103,-ScannerAdjusted_CueA!DO103)</f>
        <v>-2.7510000000000007E-2</v>
      </c>
      <c r="DP103">
        <f>SUM(ScannerAdjusted_CueB!DP103,-ScannerAdjusted_CueA!DP103)</f>
        <v>0.86171000000000009</v>
      </c>
      <c r="DQ103">
        <f>SUM(ScannerAdjusted_CueB!DQ103,-ScannerAdjusted_CueA!DQ103)</f>
        <v>-0.19218000000000002</v>
      </c>
      <c r="DR103">
        <f>SUM(ScannerAdjusted_CueB!DR103,-ScannerAdjusted_CueA!DR103)</f>
        <v>0.98653999999999997</v>
      </c>
      <c r="DS103">
        <f>SUM(ScannerAdjusted_CueB!DS103,-ScannerAdjusted_CueA!DS103)</f>
        <v>0.59287000000000001</v>
      </c>
      <c r="DT103">
        <f>SUM(ScannerAdjusted_CueB!DT103,-ScannerAdjusted_CueA!DT103)</f>
        <v>0.74251</v>
      </c>
      <c r="DU103">
        <f>SUM(ScannerAdjusted_CueB!DU103,-ScannerAdjusted_CueA!DU103)</f>
        <v>2.1244300000000003</v>
      </c>
      <c r="DV103">
        <f>SUM(ScannerAdjusted_CueB!DV103,-ScannerAdjusted_CueA!DV103)</f>
        <v>-5.5019999999999999E-2</v>
      </c>
      <c r="DW103">
        <f>SUM(ScannerAdjusted_CueB!DW103,-ScannerAdjusted_CueA!DW103)</f>
        <v>0.59059000000000006</v>
      </c>
      <c r="DX103">
        <f>SUM(ScannerAdjusted_CueB!DX103,-ScannerAdjusted_CueA!DX103)</f>
        <v>-0.42263000000000006</v>
      </c>
      <c r="DY103">
        <f>SUM(ScannerAdjusted_CueB!DY103,-ScannerAdjusted_CueA!DY103)</f>
        <v>-0.43286000000000002</v>
      </c>
      <c r="DZ103">
        <f>SUM(ScannerAdjusted_CueB!DZ103,-ScannerAdjusted_CueA!DZ103)</f>
        <v>0.15466999999999997</v>
      </c>
      <c r="EA103">
        <f>SUM(ScannerAdjusted_CueB!EA103,-ScannerAdjusted_CueA!EA103)</f>
        <v>0.25258999999999998</v>
      </c>
      <c r="EB103">
        <f>SUM(ScannerAdjusted_CueB!EB103,-ScannerAdjusted_CueA!EB103)</f>
        <v>0.70011999999999985</v>
      </c>
      <c r="EC103">
        <f>SUM(ScannerAdjusted_CueB!EC103,-ScannerAdjusted_CueA!EC103)</f>
        <v>1.2130300000000001</v>
      </c>
      <c r="ED103">
        <f>SUM(ScannerAdjusted_CueB!ED103,-ScannerAdjusted_CueA!ED103)</f>
        <v>0.53334999999999999</v>
      </c>
      <c r="EE103">
        <f>SUM(ScannerAdjusted_CueB!EE103,-ScannerAdjusted_CueA!EE103)</f>
        <v>1.0141</v>
      </c>
      <c r="EF103">
        <f>SUM(ScannerAdjusted_CueB!EF103,-ScannerAdjusted_CueA!EF103)</f>
        <v>1.3185600000000002</v>
      </c>
      <c r="EG103">
        <f>SUM(ScannerAdjusted_CueB!EG103,-ScannerAdjusted_CueA!EG103)</f>
        <v>1.45262</v>
      </c>
      <c r="EH103">
        <f>SUM(ScannerAdjusted_CueB!EH103,-ScannerAdjusted_CueA!EH103)</f>
        <v>1.07219</v>
      </c>
      <c r="EI103">
        <f>SUM(ScannerAdjusted_CueB!EI103,-ScannerAdjusted_CueA!EI103)</f>
        <v>0.31511999999999996</v>
      </c>
      <c r="EJ103">
        <f>SUM(ScannerAdjusted_CueB!EJ103,-ScannerAdjusted_CueA!EJ103)</f>
        <v>0.9742599999999999</v>
      </c>
      <c r="EK103">
        <f>SUM(ScannerAdjusted_CueB!EK103,-ScannerAdjusted_CueA!EK103)</f>
        <v>0.14050000000000007</v>
      </c>
      <c r="EL103">
        <f>SUM(ScannerAdjusted_CueB!EL103,-ScannerAdjusted_CueA!EL103)</f>
        <v>0.67088999999999999</v>
      </c>
      <c r="EM103">
        <f>SUM(ScannerAdjusted_CueB!EM103,-ScannerAdjusted_CueA!EM103)</f>
        <v>1.4110500000000001</v>
      </c>
      <c r="EN103">
        <f>SUM(ScannerAdjusted_CueB!EN103,-ScannerAdjusted_CueA!EN103)</f>
        <v>0.86890999999999996</v>
      </c>
      <c r="EO103">
        <f>SUM(ScannerAdjusted_CueB!EO103,-ScannerAdjusted_CueA!EO103)</f>
        <v>1.9602999999999999</v>
      </c>
      <c r="EP103">
        <f>SUM(ScannerAdjusted_CueB!EP103,-ScannerAdjusted_CueA!EP103)</f>
        <v>1.5217800000000001</v>
      </c>
      <c r="EQ103">
        <f>SUM(ScannerAdjusted_CueB!EQ103,-ScannerAdjusted_CueA!EQ103)</f>
        <v>0.68347000000000002</v>
      </c>
      <c r="ER103">
        <f>SUM(ScannerAdjusted_CueB!ER103,-ScannerAdjusted_CueA!ER103)</f>
        <v>0.49986999999999998</v>
      </c>
      <c r="ES103">
        <f>SUM(ScannerAdjusted_CueB!ES103,-ScannerAdjusted_CueA!ES103)</f>
        <v>1.2255</v>
      </c>
      <c r="ET103">
        <f>SUM(ScannerAdjusted_CueB!ET103,-ScannerAdjusted_CueA!ET103)</f>
        <v>1.2385899999999999</v>
      </c>
      <c r="EU103">
        <f>SUM(ScannerAdjusted_CueB!EU103,-ScannerAdjusted_CueA!EU103)</f>
        <v>1.6317400000000002</v>
      </c>
      <c r="EV103">
        <f>SUM(ScannerAdjusted_CueB!EV103,-ScannerAdjusted_CueA!EV103)</f>
        <v>0.22899000000000003</v>
      </c>
      <c r="EW103">
        <f>SUM(ScannerAdjusted_CueB!EW103,-ScannerAdjusted_CueA!EW103)</f>
        <v>-0.10745999999999989</v>
      </c>
      <c r="EX103">
        <f>SUM(ScannerAdjusted_CueB!EX103,-ScannerAdjusted_CueA!EX103)</f>
        <v>0.18112999999999999</v>
      </c>
      <c r="EY103">
        <f>SUM(ScannerAdjusted_CueB!EY103,-ScannerAdjusted_CueA!EY103)</f>
        <v>0.72013000000000005</v>
      </c>
      <c r="EZ103">
        <f>SUM(ScannerAdjusted_CueB!EZ103,-ScannerAdjusted_CueA!EZ103)</f>
        <v>0.66998999999999997</v>
      </c>
      <c r="FA103">
        <f>SUM(ScannerAdjusted_CueB!FA103,-ScannerAdjusted_CueA!FA103)</f>
        <v>0.5383</v>
      </c>
      <c r="FB103">
        <f>SUM(ScannerAdjusted_CueB!FB103,-ScannerAdjusted_CueA!FB103)</f>
        <v>-0.11448999999999998</v>
      </c>
      <c r="FC103">
        <f>SUM(ScannerAdjusted_CueB!FC103,-ScannerAdjusted_CueA!FC103)</f>
        <v>-0.88636000000000004</v>
      </c>
      <c r="FD103">
        <f>SUM(ScannerAdjusted_CueB!FD103,-ScannerAdjusted_CueA!FD103)</f>
        <v>0.38607999999999998</v>
      </c>
      <c r="FE103">
        <f>SUM(ScannerAdjusted_CueB!FE103,-ScannerAdjusted_CueA!FE103)</f>
        <v>3.9470000000000005E-2</v>
      </c>
      <c r="FF103">
        <f>SUM(ScannerAdjusted_CueB!FF103,-ScannerAdjusted_CueA!FF103)</f>
        <v>0.24435000000000001</v>
      </c>
      <c r="FG103">
        <f>SUM(ScannerAdjusted_CueB!FG103,-ScannerAdjusted_CueA!FG103)</f>
        <v>0.34570999999999996</v>
      </c>
      <c r="FH103">
        <f>SUM(ScannerAdjusted_CueB!FH103,-ScannerAdjusted_CueA!FH103)</f>
        <v>1.23553</v>
      </c>
      <c r="FI103">
        <f>SUM(ScannerAdjusted_CueB!FI103,-ScannerAdjusted_CueA!FI103)</f>
        <v>1.046</v>
      </c>
      <c r="FJ103">
        <f>SUM(ScannerAdjusted_CueB!FJ103,-ScannerAdjusted_CueA!FJ103)</f>
        <v>0.56112999999999991</v>
      </c>
      <c r="FK103">
        <f>SUM(ScannerAdjusted_CueB!FK103,-ScannerAdjusted_CueA!FK103)</f>
        <v>0.78545999999999994</v>
      </c>
      <c r="FL103">
        <f>SUM(ScannerAdjusted_CueB!FL103,-ScannerAdjusted_CueA!FL103)</f>
        <v>0.33009999999999995</v>
      </c>
      <c r="FM103">
        <f>SUM(ScannerAdjusted_CueB!FM103,-ScannerAdjusted_CueA!FM103)</f>
        <v>0.72413000000000005</v>
      </c>
      <c r="FN103">
        <f>SUM(ScannerAdjusted_CueB!FN103,-ScannerAdjusted_CueA!FN103)</f>
        <v>1.7612999999999999</v>
      </c>
      <c r="FO103">
        <f>SUM(ScannerAdjusted_CueB!FO103,-ScannerAdjusted_CueA!FO103)</f>
        <v>0.10083000000000003</v>
      </c>
      <c r="FP103">
        <f>SUM(ScannerAdjusted_CueB!FP103,-ScannerAdjusted_CueA!FP103)</f>
        <v>1.42635</v>
      </c>
      <c r="FQ103">
        <f>SUM(ScannerAdjusted_CueB!FQ103,-ScannerAdjusted_CueA!FQ103)</f>
        <v>1.02946</v>
      </c>
    </row>
    <row r="104" spans="1:173" x14ac:dyDescent="0.2">
      <c r="A104" t="s">
        <v>802</v>
      </c>
    </row>
    <row r="105" spans="1:173" x14ac:dyDescent="0.2">
      <c r="A105" t="s">
        <v>709</v>
      </c>
      <c r="B105">
        <f>SUM(ScannerAdjusted_CueB!B105,-ScannerAdjusted_CueA!B105)</f>
        <v>-0.48838999999999988</v>
      </c>
      <c r="C105">
        <f>SUM(ScannerAdjusted_CueB!C105,-ScannerAdjusted_CueA!C105)</f>
        <v>-0.29521999999999993</v>
      </c>
      <c r="D105">
        <f>SUM(ScannerAdjusted_CueB!D105,-ScannerAdjusted_CueA!D105)</f>
        <v>-0.54957999999999996</v>
      </c>
      <c r="E105">
        <f>SUM(ScannerAdjusted_CueB!E105,-ScannerAdjusted_CueA!E105)</f>
        <v>-0.82128000000000012</v>
      </c>
      <c r="F105">
        <f>SUM(ScannerAdjusted_CueB!F105,-ScannerAdjusted_CueA!F105)</f>
        <v>8.7799999999999989E-2</v>
      </c>
      <c r="G105">
        <f>SUM(ScannerAdjusted_CueB!G105,-ScannerAdjusted_CueA!G105)</f>
        <v>-9.1759999999999953E-2</v>
      </c>
      <c r="H105">
        <f>SUM(ScannerAdjusted_CueB!H105,-ScannerAdjusted_CueA!H105)</f>
        <v>-0.59526999999999997</v>
      </c>
      <c r="I105">
        <f>SUM(ScannerAdjusted_CueB!I105,-ScannerAdjusted_CueA!I105)</f>
        <v>-0.87174999999999991</v>
      </c>
      <c r="J105">
        <f>SUM(ScannerAdjusted_CueB!J105,-ScannerAdjusted_CueA!J105)</f>
        <v>-0.82122000000000006</v>
      </c>
      <c r="K105">
        <f>SUM(ScannerAdjusted_CueB!K105,-ScannerAdjusted_CueA!K105)</f>
        <v>-0.36269999999999997</v>
      </c>
      <c r="L105">
        <f>SUM(ScannerAdjusted_CueB!L105,-ScannerAdjusted_CueA!L105)</f>
        <v>-1.45838</v>
      </c>
      <c r="M105">
        <f>SUM(ScannerAdjusted_CueB!M105,-ScannerAdjusted_CueA!M105)</f>
        <v>-0.69423000000000012</v>
      </c>
      <c r="N105">
        <f>SUM(ScannerAdjusted_CueB!N105,-ScannerAdjusted_CueA!N105)</f>
        <v>0.30217000000000005</v>
      </c>
      <c r="O105">
        <f>SUM(ScannerAdjusted_CueB!O105,-ScannerAdjusted_CueA!O105)</f>
        <v>-1.1263199999999998</v>
      </c>
      <c r="P105">
        <f>SUM(ScannerAdjusted_CueB!P105,-ScannerAdjusted_CueA!P105)</f>
        <v>-1.2302599999999999</v>
      </c>
      <c r="Q105">
        <f>SUM(ScannerAdjusted_CueB!Q105,-ScannerAdjusted_CueA!Q105)</f>
        <v>9.3230000000000035E-2</v>
      </c>
      <c r="R105">
        <f>SUM(ScannerAdjusted_CueB!R105,-ScannerAdjusted_CueA!R105)</f>
        <v>0.13175999999999999</v>
      </c>
      <c r="S105">
        <f>SUM(ScannerAdjusted_CueB!S105,-ScannerAdjusted_CueA!S105)</f>
        <v>-0.65182000000000007</v>
      </c>
      <c r="T105">
        <f>SUM(ScannerAdjusted_CueB!T105,-ScannerAdjusted_CueA!T105)</f>
        <v>5.4530000000000078E-2</v>
      </c>
      <c r="U105">
        <f>SUM(ScannerAdjusted_CueB!U105,-ScannerAdjusted_CueA!U105)</f>
        <v>0.47305999999999993</v>
      </c>
      <c r="V105">
        <f>SUM(ScannerAdjusted_CueB!V105,-ScannerAdjusted_CueA!V105)</f>
        <v>0.53911000000000009</v>
      </c>
      <c r="W105">
        <f>SUM(ScannerAdjusted_CueB!W105,-ScannerAdjusted_CueA!W105)</f>
        <v>3.1469999999999998E-2</v>
      </c>
      <c r="X105">
        <f>SUM(ScannerAdjusted_CueB!X105,-ScannerAdjusted_CueA!X105)</f>
        <v>-0.14169999999999994</v>
      </c>
      <c r="Y105">
        <f>SUM(ScannerAdjusted_CueB!Y105,-ScannerAdjusted_CueA!Y105)</f>
        <v>-1.3514599999999999</v>
      </c>
      <c r="Z105">
        <f>SUM(ScannerAdjusted_CueB!Z105,-ScannerAdjusted_CueA!Z105)</f>
        <v>-0.53597000000000006</v>
      </c>
      <c r="AA105">
        <f>SUM(ScannerAdjusted_CueB!AA105,-ScannerAdjusted_CueA!AA105)</f>
        <v>-0.81621999999999995</v>
      </c>
      <c r="AB105">
        <f>SUM(ScannerAdjusted_CueB!AB105,-ScannerAdjusted_CueA!AB105)</f>
        <v>-0.37648999999999999</v>
      </c>
      <c r="AC105">
        <f>SUM(ScannerAdjusted_CueB!AC105,-ScannerAdjusted_CueA!AC105)</f>
        <v>-7.2589999999999988E-2</v>
      </c>
      <c r="AD105">
        <f>SUM(ScannerAdjusted_CueB!AD105,-ScannerAdjusted_CueA!AD105)</f>
        <v>0.11352000000000001</v>
      </c>
      <c r="AE105">
        <f>SUM(ScannerAdjusted_CueB!AE105,-ScannerAdjusted_CueA!AE105)</f>
        <v>-0.11967999999999999</v>
      </c>
      <c r="AF105">
        <f>SUM(ScannerAdjusted_CueB!AF105,-ScannerAdjusted_CueA!AF105)</f>
        <v>8.8790000000000008E-2</v>
      </c>
      <c r="AG105">
        <f>SUM(ScannerAdjusted_CueB!AG105,-ScannerAdjusted_CueA!AG105)</f>
        <v>0.25768999999999997</v>
      </c>
      <c r="AH105">
        <f>SUM(ScannerAdjusted_CueB!AH105,-ScannerAdjusted_CueA!AH105)</f>
        <v>0.44969000000000003</v>
      </c>
      <c r="AI105">
        <f>SUM(ScannerAdjusted_CueB!AI105,-ScannerAdjusted_CueA!AI105)</f>
        <v>-0.21299000000000007</v>
      </c>
      <c r="AJ105">
        <f>SUM(ScannerAdjusted_CueB!AJ105,-ScannerAdjusted_CueA!AJ105)</f>
        <v>4.8409999999999981E-2</v>
      </c>
      <c r="AK105">
        <f>SUM(ScannerAdjusted_CueB!AK105,-ScannerAdjusted_CueA!AK105)</f>
        <v>0.30557999999999996</v>
      </c>
      <c r="AL105">
        <f>SUM(ScannerAdjusted_CueB!AL105,-ScannerAdjusted_CueA!AL105)</f>
        <v>-0.66092000000000006</v>
      </c>
      <c r="AM105">
        <f>SUM(ScannerAdjusted_CueB!AM105,-ScannerAdjusted_CueA!AM105)</f>
        <v>0.57756999999999992</v>
      </c>
      <c r="AN105">
        <f>SUM(ScannerAdjusted_CueB!AN105,-ScannerAdjusted_CueA!AN105)</f>
        <v>-0.13927999999999999</v>
      </c>
      <c r="AO105">
        <f>SUM(ScannerAdjusted_CueB!AO105,-ScannerAdjusted_CueA!AO105)</f>
        <v>0.38540000000000002</v>
      </c>
      <c r="AP105">
        <f>SUM(ScannerAdjusted_CueB!AP105,-ScannerAdjusted_CueA!AP105)</f>
        <v>-0.24754999999999999</v>
      </c>
      <c r="AQ105">
        <f>SUM(ScannerAdjusted_CueB!AQ105,-ScannerAdjusted_CueA!AQ105)</f>
        <v>0.85426999999999997</v>
      </c>
      <c r="AR105">
        <f>SUM(ScannerAdjusted_CueB!AR105,-ScannerAdjusted_CueA!AR105)</f>
        <v>0.20774000000000004</v>
      </c>
      <c r="AS105">
        <f>SUM(ScannerAdjusted_CueB!AS105,-ScannerAdjusted_CueA!AS105)</f>
        <v>0.51053999999999999</v>
      </c>
      <c r="AT105">
        <f>SUM(ScannerAdjusted_CueB!AT105,-ScannerAdjusted_CueA!AT105)</f>
        <v>-0.22199999999999998</v>
      </c>
      <c r="AU105">
        <f>SUM(ScannerAdjusted_CueB!AU105,-ScannerAdjusted_CueA!AU105)</f>
        <v>-0.27505999999999997</v>
      </c>
      <c r="AV105">
        <f>SUM(ScannerAdjusted_CueB!AV105,-ScannerAdjusted_CueA!AV105)</f>
        <v>-0.13800999999999999</v>
      </c>
      <c r="AW105">
        <f>SUM(ScannerAdjusted_CueB!AW105,-ScannerAdjusted_CueA!AW105)</f>
        <v>0.99426999999999999</v>
      </c>
      <c r="AX105">
        <f>SUM(ScannerAdjusted_CueB!AX105,-ScannerAdjusted_CueA!AX105)</f>
        <v>0.40542999999999996</v>
      </c>
      <c r="AY105">
        <f>SUM(ScannerAdjusted_CueB!AY105,-ScannerAdjusted_CueA!AY105)</f>
        <v>-0.61329999999999996</v>
      </c>
      <c r="AZ105">
        <f>SUM(ScannerAdjusted_CueB!AZ105,-ScannerAdjusted_CueA!AZ105)</f>
        <v>0.25146000000000002</v>
      </c>
      <c r="BA105">
        <f>SUM(ScannerAdjusted_CueB!BA105,-ScannerAdjusted_CueA!BA105)</f>
        <v>-5.3300000000000014E-2</v>
      </c>
      <c r="BB105">
        <f>SUM(ScannerAdjusted_CueB!BB105,-ScannerAdjusted_CueA!BB105)</f>
        <v>0.57879999999999998</v>
      </c>
      <c r="BC105">
        <f>SUM(ScannerAdjusted_CueB!BC105,-ScannerAdjusted_CueA!BC105)</f>
        <v>0.92793999999999999</v>
      </c>
      <c r="BD105">
        <f>SUM(ScannerAdjusted_CueB!BD105,-ScannerAdjusted_CueA!BD105)</f>
        <v>0.57550999999999997</v>
      </c>
      <c r="BE105">
        <f>SUM(ScannerAdjusted_CueB!BE105,-ScannerAdjusted_CueA!BE105)</f>
        <v>0.68636999999999992</v>
      </c>
      <c r="BF105">
        <f>SUM(ScannerAdjusted_CueB!BF105,-ScannerAdjusted_CueA!BF105)</f>
        <v>4.9080000000000013E-2</v>
      </c>
      <c r="BG105">
        <f>SUM(ScannerAdjusted_CueB!BG105,-ScannerAdjusted_CueA!BG105)</f>
        <v>-0.63788</v>
      </c>
      <c r="BH105">
        <f>SUM(ScannerAdjusted_CueB!BH105,-ScannerAdjusted_CueA!BH105)</f>
        <v>0.24298999999999998</v>
      </c>
      <c r="BI105">
        <f>SUM(ScannerAdjusted_CueB!BI105,-ScannerAdjusted_CueA!BI105)</f>
        <v>0.28291999999999995</v>
      </c>
      <c r="BJ105">
        <f>SUM(ScannerAdjusted_CueB!BJ105,-ScannerAdjusted_CueA!BJ105)</f>
        <v>0.54781999999999997</v>
      </c>
      <c r="BK105">
        <f>SUM(ScannerAdjusted_CueB!BK105,-ScannerAdjusted_CueA!BK105)</f>
        <v>0.25225999999999998</v>
      </c>
      <c r="BL105">
        <f>SUM(ScannerAdjusted_CueB!BL105,-ScannerAdjusted_CueA!BL105)</f>
        <v>0.45747000000000004</v>
      </c>
      <c r="BM105">
        <f>SUM(ScannerAdjusted_CueB!BM105,-ScannerAdjusted_CueA!BM105)</f>
        <v>1.0010000000000019E-2</v>
      </c>
      <c r="BN105">
        <f>SUM(ScannerAdjusted_CueB!BN105,-ScannerAdjusted_CueA!BN105)</f>
        <v>0.91797000000000006</v>
      </c>
      <c r="BO105">
        <f>SUM(ScannerAdjusted_CueB!BO105,-ScannerAdjusted_CueA!BO105)</f>
        <v>-0.86355999999999999</v>
      </c>
      <c r="BP105">
        <f>SUM(ScannerAdjusted_CueB!BP105,-ScannerAdjusted_CueA!BP105)</f>
        <v>-1.0520799999999999</v>
      </c>
      <c r="BQ105">
        <f>SUM(ScannerAdjusted_CueB!BQ105,-ScannerAdjusted_CueA!BQ105)</f>
        <v>-0.50578000000000001</v>
      </c>
      <c r="BR105">
        <f>SUM(ScannerAdjusted_CueB!BR105,-ScannerAdjusted_CueA!BR105)</f>
        <v>-0.73673999999999995</v>
      </c>
      <c r="BS105">
        <f>SUM(ScannerAdjusted_CueB!BS105,-ScannerAdjusted_CueA!BS105)</f>
        <v>-1.1288499999999999</v>
      </c>
      <c r="BT105">
        <f>SUM(ScannerAdjusted_CueB!BT105,-ScannerAdjusted_CueA!BT105)</f>
        <v>0.31141999999999997</v>
      </c>
      <c r="BU105">
        <f>SUM(ScannerAdjusted_CueB!BU105,-ScannerAdjusted_CueA!BU105)</f>
        <v>0.27189999999999998</v>
      </c>
      <c r="BV105">
        <f>SUM(ScannerAdjusted_CueB!BV105,-ScannerAdjusted_CueA!BV105)</f>
        <v>0.50900999999999996</v>
      </c>
      <c r="BW105">
        <f>SUM(ScannerAdjusted_CueB!BW105,-ScannerAdjusted_CueA!BW105)</f>
        <v>0.34702</v>
      </c>
      <c r="BX105">
        <f>SUM(ScannerAdjusted_CueB!BX105,-ScannerAdjusted_CueA!BX105)</f>
        <v>-0.11528000000000002</v>
      </c>
      <c r="BY105">
        <f>SUM(ScannerAdjusted_CueB!BY105,-ScannerAdjusted_CueA!BY105)</f>
        <v>0.53858000000000006</v>
      </c>
      <c r="BZ105">
        <f>SUM(ScannerAdjusted_CueB!BZ105,-ScannerAdjusted_CueA!BZ105)</f>
        <v>0.37029000000000001</v>
      </c>
      <c r="CA105">
        <f>SUM(ScannerAdjusted_CueB!CA105,-ScannerAdjusted_CueA!CA105)</f>
        <v>7.8949999999999992E-2</v>
      </c>
      <c r="CB105">
        <f>SUM(ScannerAdjusted_CueB!CB105,-ScannerAdjusted_CueA!CB105)</f>
        <v>-0.20254</v>
      </c>
      <c r="CC105">
        <f>SUM(ScannerAdjusted_CueB!CC105,-ScannerAdjusted_CueA!CC105)</f>
        <v>1.3429999999999999E-2</v>
      </c>
      <c r="CD105">
        <f>SUM(ScannerAdjusted_CueB!CD105,-ScannerAdjusted_CueA!CD105)</f>
        <v>-0.71004999999999996</v>
      </c>
      <c r="CE105">
        <f>SUM(ScannerAdjusted_CueB!CE105,-ScannerAdjusted_CueA!CE105)</f>
        <v>0.47896</v>
      </c>
      <c r="CF105">
        <f>SUM(ScannerAdjusted_CueB!CF105,-ScannerAdjusted_CueA!CF105)</f>
        <v>0.37851000000000001</v>
      </c>
      <c r="CG105">
        <f>SUM(ScannerAdjusted_CueB!CG105,-ScannerAdjusted_CueA!CG105)</f>
        <v>-0.15492</v>
      </c>
      <c r="CH105">
        <f>SUM(ScannerAdjusted_CueB!CH105,-ScannerAdjusted_CueA!CH105)</f>
        <v>0.38283999999999996</v>
      </c>
      <c r="CI105">
        <f>SUM(ScannerAdjusted_CueB!CI105,-ScannerAdjusted_CueA!CI105)</f>
        <v>-0.6694</v>
      </c>
      <c r="CJ105">
        <f>SUM(ScannerAdjusted_CueB!CJ105,-ScannerAdjusted_CueA!CJ105)</f>
        <v>2.266E-2</v>
      </c>
      <c r="CK105">
        <f>SUM(ScannerAdjusted_CueB!CK105,-ScannerAdjusted_CueA!CK105)</f>
        <v>0.15304999999999996</v>
      </c>
      <c r="CL105">
        <f>SUM(ScannerAdjusted_CueB!CL105,-ScannerAdjusted_CueA!CL105)</f>
        <v>5.5029999999999996E-2</v>
      </c>
      <c r="CM105">
        <f>SUM(ScannerAdjusted_CueB!CM105,-ScannerAdjusted_CueA!CM105)</f>
        <v>-0.53395000000000004</v>
      </c>
      <c r="CN105">
        <f>SUM(ScannerAdjusted_CueB!CN105,-ScannerAdjusted_CueA!CN105)</f>
        <v>1.10419</v>
      </c>
      <c r="CO105">
        <f>SUM(ScannerAdjusted_CueB!CO105,-ScannerAdjusted_CueA!CO105)</f>
        <v>1.4460000000000001E-2</v>
      </c>
      <c r="CP105">
        <f>SUM(ScannerAdjusted_CueB!CP105,-ScannerAdjusted_CueA!CP105)</f>
        <v>-2.576999999999996E-2</v>
      </c>
      <c r="CQ105">
        <f>SUM(ScannerAdjusted_CueB!CQ105,-ScannerAdjusted_CueA!CQ105)</f>
        <v>0.22583999999999999</v>
      </c>
      <c r="CR105">
        <f>SUM(ScannerAdjusted_CueB!CR105,-ScannerAdjusted_CueA!CR105)</f>
        <v>0.22910999999999998</v>
      </c>
      <c r="CS105">
        <f>SUM(ScannerAdjusted_CueB!CS105,-ScannerAdjusted_CueA!CS105)</f>
        <v>-1.4469999999999983E-2</v>
      </c>
      <c r="CT105">
        <f>SUM(ScannerAdjusted_CueB!CT105,-ScannerAdjusted_CueA!CT105)</f>
        <v>0.39715</v>
      </c>
      <c r="CU105">
        <f>SUM(ScannerAdjusted_CueB!CU105,-ScannerAdjusted_CueA!CU105)</f>
        <v>-0.54047000000000001</v>
      </c>
      <c r="CV105">
        <f>SUM(ScannerAdjusted_CueB!CV105,-ScannerAdjusted_CueA!CV105)</f>
        <v>-0.31967000000000012</v>
      </c>
      <c r="CW105">
        <f>SUM(ScannerAdjusted_CueB!CW105,-ScannerAdjusted_CueA!CW105)</f>
        <v>-0.67886000000000002</v>
      </c>
      <c r="CX105">
        <f>SUM(ScannerAdjusted_CueB!CX105,-ScannerAdjusted_CueA!CX105)</f>
        <v>-0.59904999999999997</v>
      </c>
      <c r="CY105">
        <f>SUM(ScannerAdjusted_CueB!CY105,-ScannerAdjusted_CueA!CY105)</f>
        <v>0.64668999999999999</v>
      </c>
      <c r="CZ105">
        <f>SUM(ScannerAdjusted_CueB!CZ105,-ScannerAdjusted_CueA!CZ105)</f>
        <v>0.30663000000000001</v>
      </c>
      <c r="DA105">
        <f>SUM(ScannerAdjusted_CueB!DA105,-ScannerAdjusted_CueA!DA105)</f>
        <v>0.22009000000000012</v>
      </c>
      <c r="DB105">
        <f>SUM(ScannerAdjusted_CueB!DB105,-ScannerAdjusted_CueA!DB105)</f>
        <v>1.4920000000000017E-2</v>
      </c>
      <c r="DC105">
        <f>SUM(ScannerAdjusted_CueB!DC105,-ScannerAdjusted_CueA!DC105)</f>
        <v>0.63444999999999996</v>
      </c>
      <c r="DD105">
        <f>SUM(ScannerAdjusted_CueB!DD105,-ScannerAdjusted_CueA!DD105)</f>
        <v>-0.25418999999999997</v>
      </c>
      <c r="DE105">
        <f>SUM(ScannerAdjusted_CueB!DE105,-ScannerAdjusted_CueA!DE105)</f>
        <v>0.24282000000000004</v>
      </c>
      <c r="DF105">
        <f>SUM(ScannerAdjusted_CueB!DF105,-ScannerAdjusted_CueA!DF105)</f>
        <v>-0.43726000000000004</v>
      </c>
      <c r="DG105">
        <f>SUM(ScannerAdjusted_CueB!DG105,-ScannerAdjusted_CueA!DG105)</f>
        <v>-0.26295999999999997</v>
      </c>
      <c r="DH105">
        <f>SUM(ScannerAdjusted_CueB!DH105,-ScannerAdjusted_CueA!DH105)</f>
        <v>-0.55167999999999995</v>
      </c>
      <c r="DI105">
        <f>SUM(ScannerAdjusted_CueB!DI105,-ScannerAdjusted_CueA!DI105)</f>
        <v>-1.13767</v>
      </c>
      <c r="DJ105">
        <f>SUM(ScannerAdjusted_CueB!DJ105,-ScannerAdjusted_CueA!DJ105)</f>
        <v>0.20558999999999994</v>
      </c>
      <c r="DK105">
        <f>SUM(ScannerAdjusted_CueB!DK105,-ScannerAdjusted_CueA!DK105)</f>
        <v>0.11504000000000003</v>
      </c>
      <c r="DL105">
        <f>SUM(ScannerAdjusted_CueB!DL105,-ScannerAdjusted_CueA!DL105)</f>
        <v>6.9099999999999995E-3</v>
      </c>
      <c r="DM105">
        <f>SUM(ScannerAdjusted_CueB!DM105,-ScannerAdjusted_CueA!DM105)</f>
        <v>-0.49672000000000005</v>
      </c>
      <c r="DN105">
        <f>SUM(ScannerAdjusted_CueB!DN105,-ScannerAdjusted_CueA!DN105)</f>
        <v>-1.2660000000000005E-2</v>
      </c>
      <c r="DO105">
        <f>SUM(ScannerAdjusted_CueB!DO105,-ScannerAdjusted_CueA!DO105)</f>
        <v>-0.80292000000000008</v>
      </c>
      <c r="DP105">
        <f>SUM(ScannerAdjusted_CueB!DP105,-ScannerAdjusted_CueA!DP105)</f>
        <v>-0.57606000000000002</v>
      </c>
      <c r="DQ105">
        <f>SUM(ScannerAdjusted_CueB!DQ105,-ScannerAdjusted_CueA!DQ105)</f>
        <v>0.40664</v>
      </c>
      <c r="DR105">
        <f>SUM(ScannerAdjusted_CueB!DR105,-ScannerAdjusted_CueA!DR105)</f>
        <v>0.33148999999999995</v>
      </c>
      <c r="DS105">
        <f>SUM(ScannerAdjusted_CueB!DS105,-ScannerAdjusted_CueA!DS105)</f>
        <v>-8.276E-2</v>
      </c>
      <c r="DT105">
        <f>SUM(ScannerAdjusted_CueB!DT105,-ScannerAdjusted_CueA!DT105)</f>
        <v>-0.47938000000000003</v>
      </c>
      <c r="DU105">
        <f>SUM(ScannerAdjusted_CueB!DU105,-ScannerAdjusted_CueA!DU105)</f>
        <v>0.31457000000000002</v>
      </c>
      <c r="DV105">
        <f>SUM(ScannerAdjusted_CueB!DV105,-ScannerAdjusted_CueA!DV105)</f>
        <v>-0.16012000000000004</v>
      </c>
      <c r="DW105">
        <f>SUM(ScannerAdjusted_CueB!DW105,-ScannerAdjusted_CueA!DW105)</f>
        <v>-8.8949999999999974E-2</v>
      </c>
      <c r="DX105">
        <f>SUM(ScannerAdjusted_CueB!DX105,-ScannerAdjusted_CueA!DX105)</f>
        <v>2.0089999999999997E-2</v>
      </c>
      <c r="DY105">
        <f>SUM(ScannerAdjusted_CueB!DY105,-ScannerAdjusted_CueA!DY105)</f>
        <v>0.25896000000000008</v>
      </c>
      <c r="DZ105">
        <f>SUM(ScannerAdjusted_CueB!DZ105,-ScannerAdjusted_CueA!DZ105)</f>
        <v>-0.10115</v>
      </c>
      <c r="EA105">
        <f>SUM(ScannerAdjusted_CueB!EA105,-ScannerAdjusted_CueA!EA105)</f>
        <v>-2.4000000000001798E-4</v>
      </c>
      <c r="EB105">
        <f>SUM(ScannerAdjusted_CueB!EB105,-ScannerAdjusted_CueA!EB105)</f>
        <v>-0.29999999999999993</v>
      </c>
      <c r="EC105">
        <f>SUM(ScannerAdjusted_CueB!EC105,-ScannerAdjusted_CueA!EC105)</f>
        <v>-0.33229999999999998</v>
      </c>
      <c r="ED105">
        <f>SUM(ScannerAdjusted_CueB!ED105,-ScannerAdjusted_CueA!ED105)</f>
        <v>-0.38893000000000005</v>
      </c>
      <c r="EE105">
        <f>SUM(ScannerAdjusted_CueB!EE105,-ScannerAdjusted_CueA!EE105)</f>
        <v>-0.28942999999999997</v>
      </c>
      <c r="EF105">
        <f>SUM(ScannerAdjusted_CueB!EF105,-ScannerAdjusted_CueA!EF105)</f>
        <v>-0.21416999999999997</v>
      </c>
      <c r="EG105">
        <f>SUM(ScannerAdjusted_CueB!EG105,-ScannerAdjusted_CueA!EG105)</f>
        <v>-0.60726999999999998</v>
      </c>
      <c r="EH105">
        <f>SUM(ScannerAdjusted_CueB!EH105,-ScannerAdjusted_CueA!EH105)</f>
        <v>-0.64939000000000013</v>
      </c>
      <c r="EI105">
        <f>SUM(ScannerAdjusted_CueB!EI105,-ScannerAdjusted_CueA!EI105)</f>
        <v>-0.62823000000000007</v>
      </c>
      <c r="EJ105">
        <f>SUM(ScannerAdjusted_CueB!EJ105,-ScannerAdjusted_CueA!EJ105)</f>
        <v>-0.34779000000000004</v>
      </c>
      <c r="EK105">
        <f>SUM(ScannerAdjusted_CueB!EK105,-ScannerAdjusted_CueA!EK105)</f>
        <v>-0.69213999999999998</v>
      </c>
      <c r="EL105">
        <f>SUM(ScannerAdjusted_CueB!EL105,-ScannerAdjusted_CueA!EL105)</f>
        <v>-0.73660999999999999</v>
      </c>
      <c r="EM105">
        <f>SUM(ScannerAdjusted_CueB!EM105,-ScannerAdjusted_CueA!EM105)</f>
        <v>-9.9700000000000011E-2</v>
      </c>
      <c r="EN105">
        <f>SUM(ScannerAdjusted_CueB!EN105,-ScannerAdjusted_CueA!EN105)</f>
        <v>9.5809999999999951E-2</v>
      </c>
      <c r="EO105">
        <f>SUM(ScannerAdjusted_CueB!EO105,-ScannerAdjusted_CueA!EO105)</f>
        <v>9.5999999999998309E-3</v>
      </c>
      <c r="EP105">
        <f>SUM(ScannerAdjusted_CueB!EP105,-ScannerAdjusted_CueA!EP105)</f>
        <v>-0.32250000000000001</v>
      </c>
      <c r="EQ105">
        <f>SUM(ScannerAdjusted_CueB!EQ105,-ScannerAdjusted_CueA!EQ105)</f>
        <v>-0.10865999999999998</v>
      </c>
      <c r="ER105">
        <f>SUM(ScannerAdjusted_CueB!ER105,-ScannerAdjusted_CueA!ER105)</f>
        <v>-0.68774000000000002</v>
      </c>
      <c r="ES105">
        <f>SUM(ScannerAdjusted_CueB!ES105,-ScannerAdjusted_CueA!ES105)</f>
        <v>-0.71499000000000001</v>
      </c>
      <c r="ET105">
        <f>SUM(ScannerAdjusted_CueB!ET105,-ScannerAdjusted_CueA!ET105)</f>
        <v>0.78593000000000002</v>
      </c>
      <c r="EU105">
        <f>SUM(ScannerAdjusted_CueB!EU105,-ScannerAdjusted_CueA!EU105)</f>
        <v>0.55532000000000004</v>
      </c>
      <c r="EV105">
        <f>SUM(ScannerAdjusted_CueB!EV105,-ScannerAdjusted_CueA!EV105)</f>
        <v>-0.13613000000000008</v>
      </c>
      <c r="EW105">
        <f>SUM(ScannerAdjusted_CueB!EW105,-ScannerAdjusted_CueA!EW105)</f>
        <v>-0.46326000000000001</v>
      </c>
      <c r="EX105">
        <f>SUM(ScannerAdjusted_CueB!EX105,-ScannerAdjusted_CueA!EX105)</f>
        <v>-4.879E-2</v>
      </c>
      <c r="EY105">
        <f>SUM(ScannerAdjusted_CueB!EY105,-ScannerAdjusted_CueA!EY105)</f>
        <v>-0.49761</v>
      </c>
      <c r="EZ105">
        <f>SUM(ScannerAdjusted_CueB!EZ105,-ScannerAdjusted_CueA!EZ105)</f>
        <v>0.39304</v>
      </c>
      <c r="FA105">
        <f>SUM(ScannerAdjusted_CueB!FA105,-ScannerAdjusted_CueA!FA105)</f>
        <v>0.76319999999999999</v>
      </c>
      <c r="FB105">
        <f>SUM(ScannerAdjusted_CueB!FB105,-ScannerAdjusted_CueA!FB105)</f>
        <v>-0.93840000000000001</v>
      </c>
      <c r="FC105">
        <f>SUM(ScannerAdjusted_CueB!FC105,-ScannerAdjusted_CueA!FC105)</f>
        <v>1.7299999999999954E-3</v>
      </c>
      <c r="FD105">
        <f>SUM(ScannerAdjusted_CueB!FD105,-ScannerAdjusted_CueA!FD105)</f>
        <v>0.56580000000000008</v>
      </c>
      <c r="FE105">
        <f>SUM(ScannerAdjusted_CueB!FE105,-ScannerAdjusted_CueA!FE105)</f>
        <v>-0.13353000000000001</v>
      </c>
      <c r="FF105">
        <f>SUM(ScannerAdjusted_CueB!FF105,-ScannerAdjusted_CueA!FF105)</f>
        <v>0.16369999999999998</v>
      </c>
      <c r="FG105">
        <f>SUM(ScannerAdjusted_CueB!FG105,-ScannerAdjusted_CueA!FG105)</f>
        <v>-0.41713999999999996</v>
      </c>
      <c r="FH105">
        <f>SUM(ScannerAdjusted_CueB!FH105,-ScannerAdjusted_CueA!FH105)</f>
        <v>1.4549999999999952E-2</v>
      </c>
      <c r="FI105">
        <f>SUM(ScannerAdjusted_CueB!FI105,-ScannerAdjusted_CueA!FI105)</f>
        <v>-0.20923999999999998</v>
      </c>
      <c r="FJ105">
        <f>SUM(ScannerAdjusted_CueB!FJ105,-ScannerAdjusted_CueA!FJ105)</f>
        <v>-0.44294999999999995</v>
      </c>
      <c r="FK105">
        <f>SUM(ScannerAdjusted_CueB!FK105,-ScannerAdjusted_CueA!FK105)</f>
        <v>0.36865999999999999</v>
      </c>
      <c r="FL105">
        <f>SUM(ScannerAdjusted_CueB!FL105,-ScannerAdjusted_CueA!FL105)</f>
        <v>-0.34629999999999994</v>
      </c>
      <c r="FM105">
        <f>SUM(ScannerAdjusted_CueB!FM105,-ScannerAdjusted_CueA!FM105)</f>
        <v>-0.17074000000000003</v>
      </c>
      <c r="FN105">
        <f>SUM(ScannerAdjusted_CueB!FN105,-ScannerAdjusted_CueA!FN105)</f>
        <v>-0.64488999999999996</v>
      </c>
      <c r="FO105">
        <f>SUM(ScannerAdjusted_CueB!FO105,-ScannerAdjusted_CueA!FO105)</f>
        <v>-0.55572999999999995</v>
      </c>
      <c r="FP105">
        <f>SUM(ScannerAdjusted_CueB!FP105,-ScannerAdjusted_CueA!FP105)</f>
        <v>-0.74232999999999993</v>
      </c>
      <c r="FQ105">
        <f>SUM(ScannerAdjusted_CueB!FQ105,-ScannerAdjusted_CueA!FQ105)</f>
        <v>-1.6310199999999999</v>
      </c>
    </row>
    <row r="106" spans="1:173" x14ac:dyDescent="0.2">
      <c r="A106" t="s">
        <v>710</v>
      </c>
      <c r="B106">
        <f>SUM(ScannerAdjusted_CueB!B106,-ScannerAdjusted_CueA!B106)</f>
        <v>0.77985000000000004</v>
      </c>
      <c r="C106">
        <f>SUM(ScannerAdjusted_CueB!C106,-ScannerAdjusted_CueA!C106)</f>
        <v>1.7300500000000001</v>
      </c>
      <c r="D106">
        <f>SUM(ScannerAdjusted_CueB!D106,-ScannerAdjusted_CueA!D106)</f>
        <v>1.5154799999999999</v>
      </c>
      <c r="E106">
        <f>SUM(ScannerAdjusted_CueB!E106,-ScannerAdjusted_CueA!E106)</f>
        <v>1.79904</v>
      </c>
      <c r="F106">
        <f>SUM(ScannerAdjusted_CueB!F106,-ScannerAdjusted_CueA!F106)</f>
        <v>2.3123499999999999</v>
      </c>
      <c r="G106">
        <f>SUM(ScannerAdjusted_CueB!G106,-ScannerAdjusted_CueA!G106)</f>
        <v>2.61992</v>
      </c>
      <c r="H106">
        <f>SUM(ScannerAdjusted_CueB!H106,-ScannerAdjusted_CueA!H106)</f>
        <v>0.7035300000000001</v>
      </c>
      <c r="I106">
        <f>SUM(ScannerAdjusted_CueB!I106,-ScannerAdjusted_CueA!I106)</f>
        <v>2.6145699999999996</v>
      </c>
      <c r="J106">
        <f>SUM(ScannerAdjusted_CueB!J106,-ScannerAdjusted_CueA!J106)</f>
        <v>2.7761900000000002</v>
      </c>
      <c r="K106">
        <f>SUM(ScannerAdjusted_CueB!K106,-ScannerAdjusted_CueA!K106)</f>
        <v>1.3517099999999997</v>
      </c>
      <c r="L106">
        <f>SUM(ScannerAdjusted_CueB!L106,-ScannerAdjusted_CueA!L106)</f>
        <v>2.0160400000000003</v>
      </c>
      <c r="M106">
        <f>SUM(ScannerAdjusted_CueB!M106,-ScannerAdjusted_CueA!M106)</f>
        <v>0.98732999999999993</v>
      </c>
      <c r="N106">
        <f>SUM(ScannerAdjusted_CueB!N106,-ScannerAdjusted_CueA!N106)</f>
        <v>1.8841800000000002</v>
      </c>
      <c r="O106">
        <f>SUM(ScannerAdjusted_CueB!O106,-ScannerAdjusted_CueA!O106)</f>
        <v>2.01179</v>
      </c>
      <c r="P106">
        <f>SUM(ScannerAdjusted_CueB!P106,-ScannerAdjusted_CueA!P106)</f>
        <v>1.1553100000000001</v>
      </c>
      <c r="Q106">
        <f>SUM(ScannerAdjusted_CueB!Q106,-ScannerAdjusted_CueA!Q106)</f>
        <v>1.92242</v>
      </c>
      <c r="R106">
        <f>SUM(ScannerAdjusted_CueB!R106,-ScannerAdjusted_CueA!R106)</f>
        <v>1.36496</v>
      </c>
      <c r="S106">
        <f>SUM(ScannerAdjusted_CueB!S106,-ScannerAdjusted_CueA!S106)</f>
        <v>-0.34624999999999995</v>
      </c>
      <c r="T106">
        <f>SUM(ScannerAdjusted_CueB!T106,-ScannerAdjusted_CueA!T106)</f>
        <v>2.9466399999999999</v>
      </c>
      <c r="U106">
        <f>SUM(ScannerAdjusted_CueB!U106,-ScannerAdjusted_CueA!U106)</f>
        <v>0.76319999999999988</v>
      </c>
      <c r="V106">
        <f>SUM(ScannerAdjusted_CueB!V106,-ScannerAdjusted_CueA!V106)</f>
        <v>8.0250000000000044E-2</v>
      </c>
      <c r="W106">
        <f>SUM(ScannerAdjusted_CueB!W106,-ScannerAdjusted_CueA!W106)</f>
        <v>0.42927000000000004</v>
      </c>
      <c r="X106">
        <f>SUM(ScannerAdjusted_CueB!X106,-ScannerAdjusted_CueA!X106)</f>
        <v>0.21060999999999996</v>
      </c>
      <c r="Y106">
        <f>SUM(ScannerAdjusted_CueB!Y106,-ScannerAdjusted_CueA!Y106)</f>
        <v>0.76627999999999996</v>
      </c>
      <c r="Z106">
        <f>SUM(ScannerAdjusted_CueB!Z106,-ScannerAdjusted_CueA!Z106)</f>
        <v>0.40068000000000004</v>
      </c>
      <c r="AA106">
        <f>SUM(ScannerAdjusted_CueB!AA106,-ScannerAdjusted_CueA!AA106)</f>
        <v>2.4607999999999999</v>
      </c>
      <c r="AB106">
        <f>SUM(ScannerAdjusted_CueB!AB106,-ScannerAdjusted_CueA!AB106)</f>
        <v>1.51685</v>
      </c>
      <c r="AC106">
        <f>SUM(ScannerAdjusted_CueB!AC106,-ScannerAdjusted_CueA!AC106)</f>
        <v>1.976</v>
      </c>
      <c r="AD106">
        <f>SUM(ScannerAdjusted_CueB!AD106,-ScannerAdjusted_CueA!AD106)</f>
        <v>-8.8139999999999996E-2</v>
      </c>
      <c r="AE106">
        <f>SUM(ScannerAdjusted_CueB!AE106,-ScannerAdjusted_CueA!AE106)</f>
        <v>1.16706</v>
      </c>
      <c r="AF106">
        <f>SUM(ScannerAdjusted_CueB!AF106,-ScannerAdjusted_CueA!AF106)</f>
        <v>-0.21022000000000002</v>
      </c>
      <c r="AG106">
        <f>SUM(ScannerAdjusted_CueB!AG106,-ScannerAdjusted_CueA!AG106)</f>
        <v>-0.76681999999999995</v>
      </c>
      <c r="AH106">
        <f>SUM(ScannerAdjusted_CueB!AH106,-ScannerAdjusted_CueA!AH106)</f>
        <v>1.04413</v>
      </c>
      <c r="AI106">
        <f>SUM(ScannerAdjusted_CueB!AI106,-ScannerAdjusted_CueA!AI106)</f>
        <v>0.50451999999999997</v>
      </c>
      <c r="AJ106">
        <f>SUM(ScannerAdjusted_CueB!AJ106,-ScannerAdjusted_CueA!AJ106)</f>
        <v>0.61806000000000005</v>
      </c>
      <c r="AK106">
        <f>SUM(ScannerAdjusted_CueB!AK106,-ScannerAdjusted_CueA!AK106)</f>
        <v>1.6573899999999999</v>
      </c>
      <c r="AL106">
        <f>SUM(ScannerAdjusted_CueB!AL106,-ScannerAdjusted_CueA!AL106)</f>
        <v>1.08033</v>
      </c>
      <c r="AM106">
        <f>SUM(ScannerAdjusted_CueB!AM106,-ScannerAdjusted_CueA!AM106)</f>
        <v>0.8367</v>
      </c>
      <c r="AN106">
        <f>SUM(ScannerAdjusted_CueB!AN106,-ScannerAdjusted_CueA!AN106)</f>
        <v>0.95448999999999995</v>
      </c>
      <c r="AO106">
        <f>SUM(ScannerAdjusted_CueB!AO106,-ScannerAdjusted_CueA!AO106)</f>
        <v>0.74284000000000006</v>
      </c>
      <c r="AP106">
        <f>SUM(ScannerAdjusted_CueB!AP106,-ScannerAdjusted_CueA!AP106)</f>
        <v>1.6065700000000001</v>
      </c>
      <c r="AQ106">
        <f>SUM(ScannerAdjusted_CueB!AQ106,-ScannerAdjusted_CueA!AQ106)</f>
        <v>1.57392</v>
      </c>
      <c r="AR106">
        <f>SUM(ScannerAdjusted_CueB!AR106,-ScannerAdjusted_CueA!AR106)</f>
        <v>1.7209300000000001</v>
      </c>
      <c r="AS106">
        <f>SUM(ScannerAdjusted_CueB!AS106,-ScannerAdjusted_CueA!AS106)</f>
        <v>1.7891400000000002</v>
      </c>
      <c r="AT106">
        <f>SUM(ScannerAdjusted_CueB!AT106,-ScannerAdjusted_CueA!AT106)</f>
        <v>0.47266000000000008</v>
      </c>
      <c r="AU106">
        <f>SUM(ScannerAdjusted_CueB!AU106,-ScannerAdjusted_CueA!AU106)</f>
        <v>-0.57730999999999999</v>
      </c>
      <c r="AV106">
        <f>SUM(ScannerAdjusted_CueB!AV106,-ScannerAdjusted_CueA!AV106)</f>
        <v>1.1553900000000001</v>
      </c>
      <c r="AW106">
        <f>SUM(ScannerAdjusted_CueB!AW106,-ScannerAdjusted_CueA!AW106)</f>
        <v>0.77004000000000006</v>
      </c>
      <c r="AX106">
        <f>SUM(ScannerAdjusted_CueB!AX106,-ScannerAdjusted_CueA!AX106)</f>
        <v>0.96819999999999995</v>
      </c>
      <c r="AY106">
        <f>SUM(ScannerAdjusted_CueB!AY106,-ScannerAdjusted_CueA!AY106)</f>
        <v>0.80142000000000002</v>
      </c>
      <c r="AZ106">
        <f>SUM(ScannerAdjusted_CueB!AZ106,-ScannerAdjusted_CueA!AZ106)</f>
        <v>2.5429399999999998</v>
      </c>
      <c r="BA106">
        <f>SUM(ScannerAdjusted_CueB!BA106,-ScannerAdjusted_CueA!BA106)</f>
        <v>-0.60548000000000002</v>
      </c>
      <c r="BB106">
        <f>SUM(ScannerAdjusted_CueB!BB106,-ScannerAdjusted_CueA!BB106)</f>
        <v>1.03471</v>
      </c>
      <c r="BC106">
        <f>SUM(ScannerAdjusted_CueB!BC106,-ScannerAdjusted_CueA!BC106)</f>
        <v>2.3224100000000001</v>
      </c>
      <c r="BD106">
        <f>SUM(ScannerAdjusted_CueB!BD106,-ScannerAdjusted_CueA!BD106)</f>
        <v>-0.54000999999999999</v>
      </c>
      <c r="BE106">
        <f>SUM(ScannerAdjusted_CueB!BE106,-ScannerAdjusted_CueA!BE106)</f>
        <v>0.62307000000000001</v>
      </c>
      <c r="BF106">
        <f>SUM(ScannerAdjusted_CueB!BF106,-ScannerAdjusted_CueA!BF106)</f>
        <v>1.6459300000000001</v>
      </c>
      <c r="BG106">
        <f>SUM(ScannerAdjusted_CueB!BG106,-ScannerAdjusted_CueA!BG106)</f>
        <v>-1.45926</v>
      </c>
      <c r="BH106">
        <f>SUM(ScannerAdjusted_CueB!BH106,-ScannerAdjusted_CueA!BH106)</f>
        <v>0.18035999999999985</v>
      </c>
      <c r="BI106">
        <f>SUM(ScannerAdjusted_CueB!BI106,-ScannerAdjusted_CueA!BI106)</f>
        <v>1.1025100000000001</v>
      </c>
      <c r="BJ106">
        <f>SUM(ScannerAdjusted_CueB!BJ106,-ScannerAdjusted_CueA!BJ106)</f>
        <v>1.36317</v>
      </c>
      <c r="BK106">
        <f>SUM(ScannerAdjusted_CueB!BK106,-ScannerAdjusted_CueA!BK106)</f>
        <v>-1.0396000000000001</v>
      </c>
      <c r="BL106">
        <f>SUM(ScannerAdjusted_CueB!BL106,-ScannerAdjusted_CueA!BL106)</f>
        <v>0.29017999999999999</v>
      </c>
      <c r="BM106">
        <f>SUM(ScannerAdjusted_CueB!BM106,-ScannerAdjusted_CueA!BM106)</f>
        <v>6.9579999999999975E-2</v>
      </c>
      <c r="BN106">
        <f>SUM(ScannerAdjusted_CueB!BN106,-ScannerAdjusted_CueA!BN106)</f>
        <v>1.2646299999999999</v>
      </c>
      <c r="BO106">
        <f>SUM(ScannerAdjusted_CueB!BO106,-ScannerAdjusted_CueA!BO106)</f>
        <v>1.65568</v>
      </c>
      <c r="BP106">
        <f>SUM(ScannerAdjusted_CueB!BP106,-ScannerAdjusted_CueA!BP106)</f>
        <v>1.9783599999999999</v>
      </c>
      <c r="BQ106">
        <f>SUM(ScannerAdjusted_CueB!BQ106,-ScannerAdjusted_CueA!BQ106)</f>
        <v>0.88856000000000002</v>
      </c>
      <c r="BR106">
        <f>SUM(ScannerAdjusted_CueB!BR106,-ScannerAdjusted_CueA!BR106)</f>
        <v>1.3391500000000001</v>
      </c>
      <c r="BS106">
        <f>SUM(ScannerAdjusted_CueB!BS106,-ScannerAdjusted_CueA!BS106)</f>
        <v>1.0738400000000001</v>
      </c>
      <c r="BT106">
        <f>SUM(ScannerAdjusted_CueB!BT106,-ScannerAdjusted_CueA!BT106)</f>
        <v>7.3699999999999877E-3</v>
      </c>
      <c r="BU106">
        <f>SUM(ScannerAdjusted_CueB!BU106,-ScannerAdjusted_CueA!BU106)</f>
        <v>0.91683000000000003</v>
      </c>
      <c r="BV106">
        <f>SUM(ScannerAdjusted_CueB!BV106,-ScannerAdjusted_CueA!BV106)</f>
        <v>0.38110000000000011</v>
      </c>
      <c r="BW106">
        <f>SUM(ScannerAdjusted_CueB!BW106,-ScannerAdjusted_CueA!BW106)</f>
        <v>2.9351600000000002</v>
      </c>
      <c r="BX106">
        <f>SUM(ScannerAdjusted_CueB!BX106,-ScannerAdjusted_CueA!BX106)</f>
        <v>1.2228299999999999</v>
      </c>
      <c r="BY106">
        <f>SUM(ScannerAdjusted_CueB!BY106,-ScannerAdjusted_CueA!BY106)</f>
        <v>0.73671999999999993</v>
      </c>
      <c r="BZ106">
        <f>SUM(ScannerAdjusted_CueB!BZ106,-ScannerAdjusted_CueA!BZ106)</f>
        <v>0.65081</v>
      </c>
      <c r="CA106">
        <f>SUM(ScannerAdjusted_CueB!CA106,-ScannerAdjusted_CueA!CA106)</f>
        <v>1.01427</v>
      </c>
      <c r="CB106">
        <f>SUM(ScannerAdjusted_CueB!CB106,-ScannerAdjusted_CueA!CB106)</f>
        <v>0.38771</v>
      </c>
      <c r="CC106">
        <f>SUM(ScannerAdjusted_CueB!CC106,-ScannerAdjusted_CueA!CC106)</f>
        <v>0.59029999999999994</v>
      </c>
      <c r="CD106">
        <f>SUM(ScannerAdjusted_CueB!CD106,-ScannerAdjusted_CueA!CD106)</f>
        <v>0.59179000000000004</v>
      </c>
      <c r="CE106">
        <f>SUM(ScannerAdjusted_CueB!CE106,-ScannerAdjusted_CueA!CE106)</f>
        <v>-0.14204000000000017</v>
      </c>
      <c r="CF106">
        <f>SUM(ScannerAdjusted_CueB!CF106,-ScannerAdjusted_CueA!CF106)</f>
        <v>-0.56210000000000004</v>
      </c>
      <c r="CG106">
        <f>SUM(ScannerAdjusted_CueB!CG106,-ScannerAdjusted_CueA!CG106)</f>
        <v>0.40400999999999998</v>
      </c>
      <c r="CH106">
        <f>SUM(ScannerAdjusted_CueB!CH106,-ScannerAdjusted_CueA!CH106)</f>
        <v>7.0000000000000062E-3</v>
      </c>
      <c r="CI106">
        <f>SUM(ScannerAdjusted_CueB!CI106,-ScannerAdjusted_CueA!CI106)</f>
        <v>2.0146500000000001</v>
      </c>
      <c r="CJ106">
        <f>SUM(ScannerAdjusted_CueB!CJ106,-ScannerAdjusted_CueA!CJ106)</f>
        <v>-0.79748000000000008</v>
      </c>
      <c r="CK106">
        <f>SUM(ScannerAdjusted_CueB!CK106,-ScannerAdjusted_CueA!CK106)</f>
        <v>-0.64429000000000003</v>
      </c>
      <c r="CL106">
        <f>SUM(ScannerAdjusted_CueB!CL106,-ScannerAdjusted_CueA!CL106)</f>
        <v>-3.3670000000000089E-2</v>
      </c>
      <c r="CM106">
        <f>SUM(ScannerAdjusted_CueB!CM106,-ScannerAdjusted_CueA!CM106)</f>
        <v>1.21678</v>
      </c>
      <c r="CN106">
        <f>SUM(ScannerAdjusted_CueB!CN106,-ScannerAdjusted_CueA!CN106)</f>
        <v>0.62593999999999994</v>
      </c>
      <c r="CO106">
        <f>SUM(ScannerAdjusted_CueB!CO106,-ScannerAdjusted_CueA!CO106)</f>
        <v>0.74684000000000006</v>
      </c>
      <c r="CP106">
        <f>SUM(ScannerAdjusted_CueB!CP106,-ScannerAdjusted_CueA!CP106)</f>
        <v>2.6326900000000002</v>
      </c>
      <c r="CQ106">
        <f>SUM(ScannerAdjusted_CueB!CQ106,-ScannerAdjusted_CueA!CQ106)</f>
        <v>1.1009199999999999</v>
      </c>
      <c r="CR106">
        <f>SUM(ScannerAdjusted_CueB!CR106,-ScannerAdjusted_CueA!CR106)</f>
        <v>1.2496400000000001</v>
      </c>
      <c r="CS106">
        <f>SUM(ScannerAdjusted_CueB!CS106,-ScannerAdjusted_CueA!CS106)</f>
        <v>3.3076600000000003</v>
      </c>
      <c r="CT106">
        <f>SUM(ScannerAdjusted_CueB!CT106,-ScannerAdjusted_CueA!CT106)</f>
        <v>0.27226</v>
      </c>
      <c r="CU106">
        <f>SUM(ScannerAdjusted_CueB!CU106,-ScannerAdjusted_CueA!CU106)</f>
        <v>2.4197199999999999</v>
      </c>
      <c r="CV106">
        <f>SUM(ScannerAdjusted_CueB!CV106,-ScannerAdjusted_CueA!CV106)</f>
        <v>0.63321000000000005</v>
      </c>
      <c r="CW106">
        <f>SUM(ScannerAdjusted_CueB!CW106,-ScannerAdjusted_CueA!CW106)</f>
        <v>2.20425</v>
      </c>
      <c r="CX106">
        <f>SUM(ScannerAdjusted_CueB!CX106,-ScannerAdjusted_CueA!CX106)</f>
        <v>1.0007900000000003</v>
      </c>
      <c r="CY106">
        <f>SUM(ScannerAdjusted_CueB!CY106,-ScannerAdjusted_CueA!CY106)</f>
        <v>0.73561999999999994</v>
      </c>
      <c r="CZ106">
        <f>SUM(ScannerAdjusted_CueB!CZ106,-ScannerAdjusted_CueA!CZ106)</f>
        <v>1.0512899999999998</v>
      </c>
      <c r="DA106">
        <f>SUM(ScannerAdjusted_CueB!DA106,-ScannerAdjusted_CueA!DA106)</f>
        <v>2.00129</v>
      </c>
      <c r="DB106">
        <f>SUM(ScannerAdjusted_CueB!DB106,-ScannerAdjusted_CueA!DB106)</f>
        <v>2.02475</v>
      </c>
      <c r="DC106">
        <f>SUM(ScannerAdjusted_CueB!DC106,-ScannerAdjusted_CueA!DC106)</f>
        <v>0.90628000000000009</v>
      </c>
      <c r="DD106">
        <f>SUM(ScannerAdjusted_CueB!DD106,-ScannerAdjusted_CueA!DD106)</f>
        <v>0.90980000000000005</v>
      </c>
      <c r="DE106">
        <f>SUM(ScannerAdjusted_CueB!DE106,-ScannerAdjusted_CueA!DE106)</f>
        <v>1.59276</v>
      </c>
      <c r="DF106">
        <f>SUM(ScannerAdjusted_CueB!DF106,-ScannerAdjusted_CueA!DF106)</f>
        <v>0.10789000000000004</v>
      </c>
      <c r="DG106">
        <f>SUM(ScannerAdjusted_CueB!DG106,-ScannerAdjusted_CueA!DG106)</f>
        <v>0.62209999999999999</v>
      </c>
      <c r="DH106">
        <f>SUM(ScannerAdjusted_CueB!DH106,-ScannerAdjusted_CueA!DH106)</f>
        <v>1.16225</v>
      </c>
      <c r="DI106">
        <f>SUM(ScannerAdjusted_CueB!DI106,-ScannerAdjusted_CueA!DI106)</f>
        <v>1.2673400000000001</v>
      </c>
      <c r="DJ106">
        <f>SUM(ScannerAdjusted_CueB!DJ106,-ScannerAdjusted_CueA!DJ106)</f>
        <v>0.81086000000000003</v>
      </c>
      <c r="DK106">
        <f>SUM(ScannerAdjusted_CueB!DK106,-ScannerAdjusted_CueA!DK106)</f>
        <v>1.4009099999999999</v>
      </c>
      <c r="DL106">
        <f>SUM(ScannerAdjusted_CueB!DL106,-ScannerAdjusted_CueA!DL106)</f>
        <v>1.1839200000000001</v>
      </c>
      <c r="DM106">
        <f>SUM(ScannerAdjusted_CueB!DM106,-ScannerAdjusted_CueA!DM106)</f>
        <v>1.4179900000000001</v>
      </c>
      <c r="DN106">
        <f>SUM(ScannerAdjusted_CueB!DN106,-ScannerAdjusted_CueA!DN106)</f>
        <v>0.94624999999999992</v>
      </c>
      <c r="DO106">
        <f>SUM(ScannerAdjusted_CueB!DO106,-ScannerAdjusted_CueA!DO106)</f>
        <v>1.4212500000000001</v>
      </c>
      <c r="DP106">
        <f>SUM(ScannerAdjusted_CueB!DP106,-ScannerAdjusted_CueA!DP106)</f>
        <v>0.21291999999999997</v>
      </c>
      <c r="DQ106">
        <f>SUM(ScannerAdjusted_CueB!DQ106,-ScannerAdjusted_CueA!DQ106)</f>
        <v>1.4536099999999998</v>
      </c>
      <c r="DR106">
        <f>SUM(ScannerAdjusted_CueB!DR106,-ScannerAdjusted_CueA!DR106)</f>
        <v>0.34027999999999992</v>
      </c>
      <c r="DS106">
        <f>SUM(ScannerAdjusted_CueB!DS106,-ScannerAdjusted_CueA!DS106)</f>
        <v>-1.5009999999999968E-2</v>
      </c>
      <c r="DT106">
        <f>SUM(ScannerAdjusted_CueB!DT106,-ScannerAdjusted_CueA!DT106)</f>
        <v>0.46091000000000015</v>
      </c>
      <c r="DU106">
        <f>SUM(ScannerAdjusted_CueB!DU106,-ScannerAdjusted_CueA!DU106)</f>
        <v>-1.0420000000000096E-2</v>
      </c>
      <c r="DV106">
        <f>SUM(ScannerAdjusted_CueB!DV106,-ScannerAdjusted_CueA!DV106)</f>
        <v>1.8780900000000003</v>
      </c>
      <c r="DW106">
        <f>SUM(ScannerAdjusted_CueB!DW106,-ScannerAdjusted_CueA!DW106)</f>
        <v>0.69808000000000003</v>
      </c>
      <c r="DX106">
        <f>SUM(ScannerAdjusted_CueB!DX106,-ScannerAdjusted_CueA!DX106)</f>
        <v>0.11987999999999999</v>
      </c>
      <c r="DY106">
        <f>SUM(ScannerAdjusted_CueB!DY106,-ScannerAdjusted_CueA!DY106)</f>
        <v>1.6466399999999999</v>
      </c>
      <c r="DZ106">
        <f>SUM(ScannerAdjusted_CueB!DZ106,-ScannerAdjusted_CueA!DZ106)</f>
        <v>4.777000000000009E-2</v>
      </c>
      <c r="EA106">
        <f>SUM(ScannerAdjusted_CueB!EA106,-ScannerAdjusted_CueA!EA106)</f>
        <v>1.1531499999999999</v>
      </c>
      <c r="EB106">
        <f>SUM(ScannerAdjusted_CueB!EB106,-ScannerAdjusted_CueA!EB106)</f>
        <v>4.1479999999999989E-2</v>
      </c>
      <c r="EC106">
        <f>SUM(ScannerAdjusted_CueB!EC106,-ScannerAdjusted_CueA!EC106)</f>
        <v>0.11393000000000003</v>
      </c>
      <c r="ED106">
        <f>SUM(ScannerAdjusted_CueB!ED106,-ScannerAdjusted_CueA!ED106)</f>
        <v>0.52800999999999998</v>
      </c>
      <c r="EE106">
        <f>SUM(ScannerAdjusted_CueB!EE106,-ScannerAdjusted_CueA!EE106)</f>
        <v>0.58391999999999999</v>
      </c>
      <c r="EF106">
        <f>SUM(ScannerAdjusted_CueB!EF106,-ScannerAdjusted_CueA!EF106)</f>
        <v>0.70840000000000003</v>
      </c>
      <c r="EG106">
        <f>SUM(ScannerAdjusted_CueB!EG106,-ScannerAdjusted_CueA!EG106)</f>
        <v>0.31698000000000004</v>
      </c>
      <c r="EH106">
        <f>SUM(ScannerAdjusted_CueB!EH106,-ScannerAdjusted_CueA!EH106)</f>
        <v>1.8613499999999998</v>
      </c>
      <c r="EI106">
        <f>SUM(ScannerAdjusted_CueB!EI106,-ScannerAdjusted_CueA!EI106)</f>
        <v>1.84209</v>
      </c>
      <c r="EJ106">
        <f>SUM(ScannerAdjusted_CueB!EJ106,-ScannerAdjusted_CueA!EJ106)</f>
        <v>1.4355199999999999</v>
      </c>
      <c r="EK106">
        <f>SUM(ScannerAdjusted_CueB!EK106,-ScannerAdjusted_CueA!EK106)</f>
        <v>2.3154599999999999</v>
      </c>
      <c r="EL106">
        <f>SUM(ScannerAdjusted_CueB!EL106,-ScannerAdjusted_CueA!EL106)</f>
        <v>1.49922</v>
      </c>
      <c r="EM106">
        <f>SUM(ScannerAdjusted_CueB!EM106,-ScannerAdjusted_CueA!EM106)</f>
        <v>1.0853599999999999</v>
      </c>
      <c r="EN106">
        <f>SUM(ScannerAdjusted_CueB!EN106,-ScannerAdjusted_CueA!EN106)</f>
        <v>1.83087</v>
      </c>
      <c r="EO106">
        <f>SUM(ScannerAdjusted_CueB!EO106,-ScannerAdjusted_CueA!EO106)</f>
        <v>1.7101699999999997</v>
      </c>
      <c r="EP106">
        <f>SUM(ScannerAdjusted_CueB!EP106,-ScannerAdjusted_CueA!EP106)</f>
        <v>1.93912</v>
      </c>
      <c r="EQ106">
        <f>SUM(ScannerAdjusted_CueB!EQ106,-ScannerAdjusted_CueA!EQ106)</f>
        <v>0.36775000000000002</v>
      </c>
      <c r="ER106">
        <f>SUM(ScannerAdjusted_CueB!ER106,-ScannerAdjusted_CueA!ER106)</f>
        <v>1.20427</v>
      </c>
      <c r="ES106">
        <f>SUM(ScannerAdjusted_CueB!ES106,-ScannerAdjusted_CueA!ES106)</f>
        <v>1.3319300000000001</v>
      </c>
      <c r="ET106">
        <f>SUM(ScannerAdjusted_CueB!ET106,-ScannerAdjusted_CueA!ET106)</f>
        <v>1.77461</v>
      </c>
      <c r="EU106">
        <f>SUM(ScannerAdjusted_CueB!EU106,-ScannerAdjusted_CueA!EU106)</f>
        <v>1.43808</v>
      </c>
      <c r="EV106">
        <f>SUM(ScannerAdjusted_CueB!EV106,-ScannerAdjusted_CueA!EV106)</f>
        <v>2.10894</v>
      </c>
      <c r="EW106">
        <f>SUM(ScannerAdjusted_CueB!EW106,-ScannerAdjusted_CueA!EW106)</f>
        <v>1.71197</v>
      </c>
      <c r="EX106">
        <f>SUM(ScannerAdjusted_CueB!EX106,-ScannerAdjusted_CueA!EX106)</f>
        <v>1.6185499999999999</v>
      </c>
      <c r="EY106">
        <f>SUM(ScannerAdjusted_CueB!EY106,-ScannerAdjusted_CueA!EY106)</f>
        <v>1.4399299999999999</v>
      </c>
      <c r="EZ106">
        <f>SUM(ScannerAdjusted_CueB!EZ106,-ScannerAdjusted_CueA!EZ106)</f>
        <v>1.5891899999999999</v>
      </c>
      <c r="FA106">
        <f>SUM(ScannerAdjusted_CueB!FA106,-ScannerAdjusted_CueA!FA106)</f>
        <v>0.70029000000000008</v>
      </c>
      <c r="FB106">
        <f>SUM(ScannerAdjusted_CueB!FB106,-ScannerAdjusted_CueA!FB106)</f>
        <v>1.6496299999999999</v>
      </c>
      <c r="FC106">
        <f>SUM(ScannerAdjusted_CueB!FC106,-ScannerAdjusted_CueA!FC106)</f>
        <v>1.2353700000000001</v>
      </c>
      <c r="FD106">
        <f>SUM(ScannerAdjusted_CueB!FD106,-ScannerAdjusted_CueA!FD106)</f>
        <v>2.9667199999999996</v>
      </c>
      <c r="FE106">
        <f>SUM(ScannerAdjusted_CueB!FE106,-ScannerAdjusted_CueA!FE106)</f>
        <v>2.0623300000000002</v>
      </c>
      <c r="FF106">
        <f>SUM(ScannerAdjusted_CueB!FF106,-ScannerAdjusted_CueA!FF106)</f>
        <v>2.1898499999999999</v>
      </c>
      <c r="FG106">
        <f>SUM(ScannerAdjusted_CueB!FG106,-ScannerAdjusted_CueA!FG106)</f>
        <v>2.6806300000000003</v>
      </c>
      <c r="FH106">
        <f>SUM(ScannerAdjusted_CueB!FH106,-ScannerAdjusted_CueA!FH106)</f>
        <v>1.8506199999999999</v>
      </c>
      <c r="FI106">
        <f>SUM(ScannerAdjusted_CueB!FI106,-ScannerAdjusted_CueA!FI106)</f>
        <v>2.1379999999999999</v>
      </c>
      <c r="FJ106">
        <f>SUM(ScannerAdjusted_CueB!FJ106,-ScannerAdjusted_CueA!FJ106)</f>
        <v>2.01945</v>
      </c>
      <c r="FK106">
        <f>SUM(ScannerAdjusted_CueB!FK106,-ScannerAdjusted_CueA!FK106)</f>
        <v>1.8094399999999999</v>
      </c>
      <c r="FL106">
        <f>SUM(ScannerAdjusted_CueB!FL106,-ScannerAdjusted_CueA!FL106)</f>
        <v>2.2794499999999998</v>
      </c>
      <c r="FM106">
        <f>SUM(ScannerAdjusted_CueB!FM106,-ScannerAdjusted_CueA!FM106)</f>
        <v>1.3214399999999999</v>
      </c>
      <c r="FN106">
        <f>SUM(ScannerAdjusted_CueB!FN106,-ScannerAdjusted_CueA!FN106)</f>
        <v>1.1784600000000001</v>
      </c>
      <c r="FO106">
        <f>SUM(ScannerAdjusted_CueB!FO106,-ScannerAdjusted_CueA!FO106)</f>
        <v>1.8202500000000001</v>
      </c>
      <c r="FP106">
        <f>SUM(ScannerAdjusted_CueB!FP106,-ScannerAdjusted_CueA!FP106)</f>
        <v>3.6180399999999997</v>
      </c>
      <c r="FQ106">
        <f>SUM(ScannerAdjusted_CueB!FQ106,-ScannerAdjusted_CueA!FQ106)</f>
        <v>1.1360600000000001</v>
      </c>
    </row>
    <row r="107" spans="1:173" x14ac:dyDescent="0.2">
      <c r="A107" t="s">
        <v>803</v>
      </c>
      <c r="B107">
        <f>SUM(ScannerAdjusted_CueB!B107,-ScannerAdjusted_CueA!B107)</f>
        <v>-0.45204999999999995</v>
      </c>
      <c r="C107">
        <f>SUM(ScannerAdjusted_CueB!C107,-ScannerAdjusted_CueA!C107)</f>
        <v>-0.17377999999999999</v>
      </c>
      <c r="D107">
        <f>SUM(ScannerAdjusted_CueB!D107,-ScannerAdjusted_CueA!D107)</f>
        <v>-0.2893</v>
      </c>
      <c r="E107">
        <f>SUM(ScannerAdjusted_CueB!E107,-ScannerAdjusted_CueA!E107)</f>
        <v>-0.28338999999999981</v>
      </c>
      <c r="F107">
        <f>SUM(ScannerAdjusted_CueB!F107,-ScannerAdjusted_CueA!F107)</f>
        <v>-1.05454</v>
      </c>
      <c r="G107">
        <f>SUM(ScannerAdjusted_CueB!G107,-ScannerAdjusted_CueA!G107)</f>
        <v>-0.44331000000000009</v>
      </c>
      <c r="H107">
        <f>SUM(ScannerAdjusted_CueB!H107,-ScannerAdjusted_CueA!H107)</f>
        <v>-0.82384000000000002</v>
      </c>
      <c r="I107">
        <f>SUM(ScannerAdjusted_CueB!I107,-ScannerAdjusted_CueA!I107)</f>
        <v>-0.60121999999999987</v>
      </c>
      <c r="J107">
        <f>SUM(ScannerAdjusted_CueB!J107,-ScannerAdjusted_CueA!J107)</f>
        <v>0.56674000000000002</v>
      </c>
      <c r="K107">
        <f>SUM(ScannerAdjusted_CueB!K107,-ScannerAdjusted_CueA!K107)</f>
        <v>-0.87901000000000007</v>
      </c>
      <c r="L107">
        <f>SUM(ScannerAdjusted_CueB!L107,-ScannerAdjusted_CueA!L107)</f>
        <v>-0.28800999999999999</v>
      </c>
      <c r="M107">
        <f>SUM(ScannerAdjusted_CueB!M107,-ScannerAdjusted_CueA!M107)</f>
        <v>-0.48130000000000001</v>
      </c>
      <c r="N107">
        <f>SUM(ScannerAdjusted_CueB!N107,-ScannerAdjusted_CueA!N107)</f>
        <v>-0.63565000000000005</v>
      </c>
      <c r="O107">
        <f>SUM(ScannerAdjusted_CueB!O107,-ScannerAdjusted_CueA!O107)</f>
        <v>0.92364999999999997</v>
      </c>
      <c r="P107">
        <f>SUM(ScannerAdjusted_CueB!P107,-ScannerAdjusted_CueA!P107)</f>
        <v>0.29762</v>
      </c>
      <c r="Q107">
        <f>SUM(ScannerAdjusted_CueB!Q107,-ScannerAdjusted_CueA!Q107)</f>
        <v>-1.3819900000000001</v>
      </c>
      <c r="R107">
        <f>SUM(ScannerAdjusted_CueB!R107,-ScannerAdjusted_CueA!R107)</f>
        <v>-0.96031</v>
      </c>
      <c r="S107">
        <f>SUM(ScannerAdjusted_CueB!S107,-ScannerAdjusted_CueA!S107)</f>
        <v>-0.29169</v>
      </c>
      <c r="T107">
        <f>SUM(ScannerAdjusted_CueB!T107,-ScannerAdjusted_CueA!T107)</f>
        <v>-1.4062300000000001</v>
      </c>
      <c r="U107">
        <f>SUM(ScannerAdjusted_CueB!U107,-ScannerAdjusted_CueA!U107)</f>
        <v>-0.47717000000000009</v>
      </c>
      <c r="V107">
        <f>SUM(ScannerAdjusted_CueB!V107,-ScannerAdjusted_CueA!V107)</f>
        <v>-0.11729000000000001</v>
      </c>
      <c r="W107">
        <f>SUM(ScannerAdjusted_CueB!W107,-ScannerAdjusted_CueA!W107)</f>
        <v>-0.23113</v>
      </c>
      <c r="X107">
        <f>SUM(ScannerAdjusted_CueB!X107,-ScannerAdjusted_CueA!X107)</f>
        <v>-0.16699000000000003</v>
      </c>
      <c r="Y107">
        <f>SUM(ScannerAdjusted_CueB!Y107,-ScannerAdjusted_CueA!Y107)</f>
        <v>-1.1301599999999998</v>
      </c>
      <c r="Z107">
        <f>SUM(ScannerAdjusted_CueB!Z107,-ScannerAdjusted_CueA!Z107)</f>
        <v>-1.42683</v>
      </c>
      <c r="AA107">
        <f>SUM(ScannerAdjusted_CueB!AA107,-ScannerAdjusted_CueA!AA107)</f>
        <v>-0.65369999999999995</v>
      </c>
      <c r="AB107">
        <f>SUM(ScannerAdjusted_CueB!AB107,-ScannerAdjusted_CueA!AB107)</f>
        <v>0.17157</v>
      </c>
      <c r="AC107">
        <f>SUM(ScannerAdjusted_CueB!AC107,-ScannerAdjusted_CueA!AC107)</f>
        <v>0.14959</v>
      </c>
      <c r="AD107">
        <f>SUM(ScannerAdjusted_CueB!AD107,-ScannerAdjusted_CueA!AD107)</f>
        <v>1.10164</v>
      </c>
      <c r="AE107">
        <f>SUM(ScannerAdjusted_CueB!AE107,-ScannerAdjusted_CueA!AE107)</f>
        <v>0.28043000000000001</v>
      </c>
      <c r="AF107">
        <f>SUM(ScannerAdjusted_CueB!AF107,-ScannerAdjusted_CueA!AF107)</f>
        <v>0.82430000000000003</v>
      </c>
      <c r="AG107">
        <f>SUM(ScannerAdjusted_CueB!AG107,-ScannerAdjusted_CueA!AG107)</f>
        <v>0.89920999999999995</v>
      </c>
      <c r="AH107">
        <f>SUM(ScannerAdjusted_CueB!AH107,-ScannerAdjusted_CueA!AH107)</f>
        <v>8.0729999999999968E-2</v>
      </c>
      <c r="AI107">
        <f>SUM(ScannerAdjusted_CueB!AI107,-ScannerAdjusted_CueA!AI107)</f>
        <v>0.15214999999999995</v>
      </c>
      <c r="AJ107">
        <f>SUM(ScannerAdjusted_CueB!AJ107,-ScannerAdjusted_CueA!AJ107)</f>
        <v>0.63112999999999997</v>
      </c>
      <c r="AK107">
        <f>SUM(ScannerAdjusted_CueB!AK107,-ScannerAdjusted_CueA!AK107)</f>
        <v>0.43209999999999998</v>
      </c>
      <c r="AL107">
        <f>SUM(ScannerAdjusted_CueB!AL107,-ScannerAdjusted_CueA!AL107)</f>
        <v>1.19943</v>
      </c>
      <c r="AM107">
        <f>SUM(ScannerAdjusted_CueB!AM107,-ScannerAdjusted_CueA!AM107)</f>
        <v>1.2571699999999999</v>
      </c>
      <c r="AN107">
        <f>SUM(ScannerAdjusted_CueB!AN107,-ScannerAdjusted_CueA!AN107)</f>
        <v>0.74917999999999996</v>
      </c>
      <c r="AO107">
        <f>SUM(ScannerAdjusted_CueB!AO107,-ScannerAdjusted_CueA!AO107)</f>
        <v>0.49986999999999993</v>
      </c>
      <c r="AP107">
        <f>SUM(ScannerAdjusted_CueB!AP107,-ScannerAdjusted_CueA!AP107)</f>
        <v>1.1344399999999999</v>
      </c>
      <c r="AQ107">
        <f>SUM(ScannerAdjusted_CueB!AQ107,-ScannerAdjusted_CueA!AQ107)</f>
        <v>0.77801000000000009</v>
      </c>
      <c r="AR107">
        <f>SUM(ScannerAdjusted_CueB!AR107,-ScannerAdjusted_CueA!AR107)</f>
        <v>0.20744000000000001</v>
      </c>
      <c r="AS107">
        <f>SUM(ScannerAdjusted_CueB!AS107,-ScannerAdjusted_CueA!AS107)</f>
        <v>0.59204000000000001</v>
      </c>
      <c r="AT107">
        <f>SUM(ScannerAdjusted_CueB!AT107,-ScannerAdjusted_CueA!AT107)</f>
        <v>-0.12781000000000001</v>
      </c>
      <c r="AU107">
        <f>SUM(ScannerAdjusted_CueB!AU107,-ScannerAdjusted_CueA!AU107)</f>
        <v>0.24130999999999997</v>
      </c>
      <c r="AV107">
        <f>SUM(ScannerAdjusted_CueB!AV107,-ScannerAdjusted_CueA!AV107)</f>
        <v>1.2649700000000001</v>
      </c>
      <c r="AW107">
        <f>SUM(ScannerAdjusted_CueB!AW107,-ScannerAdjusted_CueA!AW107)</f>
        <v>5.8319999999999983E-2</v>
      </c>
      <c r="AX107">
        <f>SUM(ScannerAdjusted_CueB!AX107,-ScannerAdjusted_CueA!AX107)</f>
        <v>0.79842000000000002</v>
      </c>
      <c r="AY107">
        <f>SUM(ScannerAdjusted_CueB!AY107,-ScannerAdjusted_CueA!AY107)</f>
        <v>0.42396</v>
      </c>
      <c r="AZ107">
        <f>SUM(ScannerAdjusted_CueB!AZ107,-ScannerAdjusted_CueA!AZ107)</f>
        <v>1.2195400000000001</v>
      </c>
      <c r="BA107">
        <f>SUM(ScannerAdjusted_CueB!BA107,-ScannerAdjusted_CueA!BA107)</f>
        <v>-9.110000000000007E-3</v>
      </c>
      <c r="BB107">
        <f>SUM(ScannerAdjusted_CueB!BB107,-ScannerAdjusted_CueA!BB107)</f>
        <v>-0.20891999999999999</v>
      </c>
      <c r="BC107">
        <f>SUM(ScannerAdjusted_CueB!BC107,-ScannerAdjusted_CueA!BC107)</f>
        <v>-0.49612000000000001</v>
      </c>
      <c r="BD107">
        <f>SUM(ScannerAdjusted_CueB!BD107,-ScannerAdjusted_CueA!BD107)</f>
        <v>0.75380999999999998</v>
      </c>
      <c r="BE107">
        <f>SUM(ScannerAdjusted_CueB!BE107,-ScannerAdjusted_CueA!BE107)</f>
        <v>0.11365000000000003</v>
      </c>
      <c r="BF107">
        <f>SUM(ScannerAdjusted_CueB!BF107,-ScannerAdjusted_CueA!BF107)</f>
        <v>-0.68182999999999994</v>
      </c>
      <c r="BG107">
        <f>SUM(ScannerAdjusted_CueB!BG107,-ScannerAdjusted_CueA!BG107)</f>
        <v>0.62567000000000006</v>
      </c>
      <c r="BH107">
        <f>SUM(ScannerAdjusted_CueB!BH107,-ScannerAdjusted_CueA!BH107)</f>
        <v>0.41909000000000007</v>
      </c>
      <c r="BI107">
        <f>SUM(ScannerAdjusted_CueB!BI107,-ScannerAdjusted_CueA!BI107)</f>
        <v>6.8059999999999898E-2</v>
      </c>
      <c r="BJ107">
        <f>SUM(ScannerAdjusted_CueB!BJ107,-ScannerAdjusted_CueA!BJ107)</f>
        <v>-0.11191000000000001</v>
      </c>
      <c r="BK107">
        <f>SUM(ScannerAdjusted_CueB!BK107,-ScannerAdjusted_CueA!BK107)</f>
        <v>1.13822</v>
      </c>
      <c r="BL107">
        <f>SUM(ScannerAdjusted_CueB!BL107,-ScannerAdjusted_CueA!BL107)</f>
        <v>0.36531000000000002</v>
      </c>
      <c r="BM107">
        <f>SUM(ScannerAdjusted_CueB!BM107,-ScannerAdjusted_CueA!BM107)</f>
        <v>-9.2499999999999971E-2</v>
      </c>
      <c r="BN107">
        <f>SUM(ScannerAdjusted_CueB!BN107,-ScannerAdjusted_CueA!BN107)</f>
        <v>0.62471999999999994</v>
      </c>
      <c r="BO107">
        <f>SUM(ScannerAdjusted_CueB!BO107,-ScannerAdjusted_CueA!BO107)</f>
        <v>2.4500000000000077E-3</v>
      </c>
      <c r="BP107">
        <f>SUM(ScannerAdjusted_CueB!BP107,-ScannerAdjusted_CueA!BP107)</f>
        <v>-4.3560000000000001E-2</v>
      </c>
      <c r="BQ107">
        <f>SUM(ScannerAdjusted_CueB!BQ107,-ScannerAdjusted_CueA!BQ107)</f>
        <v>-1.14506</v>
      </c>
      <c r="BR107">
        <f>SUM(ScannerAdjusted_CueB!BR107,-ScannerAdjusted_CueA!BR107)</f>
        <v>0.26053999999999999</v>
      </c>
      <c r="BS107">
        <f>SUM(ScannerAdjusted_CueB!BS107,-ScannerAdjusted_CueA!BS107)</f>
        <v>0.51147999999999993</v>
      </c>
      <c r="BT107">
        <f>SUM(ScannerAdjusted_CueB!BT107,-ScannerAdjusted_CueA!BT107)</f>
        <v>8.7630000000000097E-2</v>
      </c>
      <c r="BU107">
        <f>SUM(ScannerAdjusted_CueB!BU107,-ScannerAdjusted_CueA!BU107)</f>
        <v>-1.0506199999999999</v>
      </c>
      <c r="BV107">
        <f>SUM(ScannerAdjusted_CueB!BV107,-ScannerAdjusted_CueA!BV107)</f>
        <v>-0.3972500000000001</v>
      </c>
      <c r="BW107">
        <f>SUM(ScannerAdjusted_CueB!BW107,-ScannerAdjusted_CueA!BW107)</f>
        <v>-0.48458999999999997</v>
      </c>
      <c r="BX107">
        <f>SUM(ScannerAdjusted_CueB!BX107,-ScannerAdjusted_CueA!BX107)</f>
        <v>-0.99815000000000009</v>
      </c>
      <c r="BY107">
        <f>SUM(ScannerAdjusted_CueB!BY107,-ScannerAdjusted_CueA!BY107)</f>
        <v>-0.43151</v>
      </c>
      <c r="BZ107">
        <f>SUM(ScannerAdjusted_CueB!BZ107,-ScannerAdjusted_CueA!BZ107)</f>
        <v>-0.25838000000000005</v>
      </c>
      <c r="CA107">
        <f>SUM(ScannerAdjusted_CueB!CA107,-ScannerAdjusted_CueA!CA107)</f>
        <v>-0.20179000000000002</v>
      </c>
      <c r="CB107">
        <f>SUM(ScannerAdjusted_CueB!CB107,-ScannerAdjusted_CueA!CB107)</f>
        <v>0.37683999999999995</v>
      </c>
      <c r="CC107">
        <f>SUM(ScannerAdjusted_CueB!CC107,-ScannerAdjusted_CueA!CC107)</f>
        <v>0.32693000000000005</v>
      </c>
      <c r="CD107">
        <f>SUM(ScannerAdjusted_CueB!CD107,-ScannerAdjusted_CueA!CD107)</f>
        <v>-6.848999999999994E-2</v>
      </c>
      <c r="CE107">
        <f>SUM(ScannerAdjusted_CueB!CE107,-ScannerAdjusted_CueA!CE107)</f>
        <v>-0.19730000000000003</v>
      </c>
      <c r="CF107">
        <f>SUM(ScannerAdjusted_CueB!CF107,-ScannerAdjusted_CueA!CF107)</f>
        <v>-0.53211000000000008</v>
      </c>
      <c r="CG107">
        <f>SUM(ScannerAdjusted_CueB!CG107,-ScannerAdjusted_CueA!CG107)</f>
        <v>-0.91844999999999999</v>
      </c>
      <c r="CH107">
        <f>SUM(ScannerAdjusted_CueB!CH107,-ScannerAdjusted_CueA!CH107)</f>
        <v>0.72777999999999987</v>
      </c>
      <c r="CI107">
        <f>SUM(ScannerAdjusted_CueB!CI107,-ScannerAdjusted_CueA!CI107)</f>
        <v>-0.75767000000000007</v>
      </c>
      <c r="CJ107">
        <f>SUM(ScannerAdjusted_CueB!CJ107,-ScannerAdjusted_CueA!CJ107)</f>
        <v>0.83882000000000001</v>
      </c>
      <c r="CK107">
        <f>SUM(ScannerAdjusted_CueB!CK107,-ScannerAdjusted_CueA!CK107)</f>
        <v>-0.39361999999999997</v>
      </c>
      <c r="CL107">
        <f>SUM(ScannerAdjusted_CueB!CL107,-ScannerAdjusted_CueA!CL107)</f>
        <v>-2.6800000000000157E-3</v>
      </c>
      <c r="CM107">
        <f>SUM(ScannerAdjusted_CueB!CM107,-ScannerAdjusted_CueA!CM107)</f>
        <v>5.8579999999999965E-2</v>
      </c>
      <c r="CN107">
        <f>SUM(ScannerAdjusted_CueB!CN107,-ScannerAdjusted_CueA!CN107)</f>
        <v>-0.46365000000000001</v>
      </c>
      <c r="CO107">
        <f>SUM(ScannerAdjusted_CueB!CO107,-ScannerAdjusted_CueA!CO107)</f>
        <v>-0.48318999999999995</v>
      </c>
      <c r="CP107">
        <f>SUM(ScannerAdjusted_CueB!CP107,-ScannerAdjusted_CueA!CP107)</f>
        <v>-1.13611</v>
      </c>
      <c r="CQ107">
        <f>SUM(ScannerAdjusted_CueB!CQ107,-ScannerAdjusted_CueA!CQ107)</f>
        <v>-0.33576999999999996</v>
      </c>
      <c r="CR107">
        <f>SUM(ScannerAdjusted_CueB!CR107,-ScannerAdjusted_CueA!CR107)</f>
        <v>0.63251000000000002</v>
      </c>
      <c r="CS107">
        <f>SUM(ScannerAdjusted_CueB!CS107,-ScannerAdjusted_CueA!CS107)</f>
        <v>-2.0083500000000001</v>
      </c>
      <c r="CT107">
        <f>SUM(ScannerAdjusted_CueB!CT107,-ScannerAdjusted_CueA!CT107)</f>
        <v>-0.18824000000000002</v>
      </c>
      <c r="CU107">
        <f>SUM(ScannerAdjusted_CueB!CU107,-ScannerAdjusted_CueA!CU107)</f>
        <v>-1.3422100000000001</v>
      </c>
      <c r="CV107">
        <f>SUM(ScannerAdjusted_CueB!CV107,-ScannerAdjusted_CueA!CV107)</f>
        <v>-0.44513000000000003</v>
      </c>
      <c r="CW107">
        <f>SUM(ScannerAdjusted_CueB!CW107,-ScannerAdjusted_CueA!CW107)</f>
        <v>-0.13913999999999999</v>
      </c>
      <c r="CX107">
        <f>SUM(ScannerAdjusted_CueB!CX107,-ScannerAdjusted_CueA!CX107)</f>
        <v>-0.64924000000000004</v>
      </c>
      <c r="CY107">
        <f>SUM(ScannerAdjusted_CueB!CY107,-ScannerAdjusted_CueA!CY107)</f>
        <v>0.13750000000000007</v>
      </c>
      <c r="CZ107">
        <f>SUM(ScannerAdjusted_CueB!CZ107,-ScannerAdjusted_CueA!CZ107)</f>
        <v>-0.15410000000000001</v>
      </c>
      <c r="DA107">
        <f>SUM(ScannerAdjusted_CueB!DA107,-ScannerAdjusted_CueA!DA107)</f>
        <v>-0.49201999999999996</v>
      </c>
      <c r="DB107">
        <f>SUM(ScannerAdjusted_CueB!DB107,-ScannerAdjusted_CueA!DB107)</f>
        <v>-9.1609999999999969E-2</v>
      </c>
      <c r="DC107">
        <f>SUM(ScannerAdjusted_CueB!DC107,-ScannerAdjusted_CueA!DC107)</f>
        <v>-0.47897000000000006</v>
      </c>
      <c r="DD107">
        <f>SUM(ScannerAdjusted_CueB!DD107,-ScannerAdjusted_CueA!DD107)</f>
        <v>-0.62980000000000003</v>
      </c>
      <c r="DE107">
        <f>SUM(ScannerAdjusted_CueB!DE107,-ScannerAdjusted_CueA!DE107)</f>
        <v>-0.35902000000000001</v>
      </c>
      <c r="DF107">
        <f>SUM(ScannerAdjusted_CueB!DF107,-ScannerAdjusted_CueA!DF107)</f>
        <v>0.12219000000000002</v>
      </c>
      <c r="DG107">
        <f>SUM(ScannerAdjusted_CueB!DG107,-ScannerAdjusted_CueA!DG107)</f>
        <v>1.0793000000000001</v>
      </c>
      <c r="DH107">
        <f>SUM(ScannerAdjusted_CueB!DH107,-ScannerAdjusted_CueA!DH107)</f>
        <v>-0.12541999999999998</v>
      </c>
      <c r="DI107">
        <f>SUM(ScannerAdjusted_CueB!DI107,-ScannerAdjusted_CueA!DI107)</f>
        <v>5.147999999999997E-2</v>
      </c>
      <c r="DJ107">
        <f>SUM(ScannerAdjusted_CueB!DJ107,-ScannerAdjusted_CueA!DJ107)</f>
        <v>8.7279999999999996E-2</v>
      </c>
      <c r="DK107">
        <f>SUM(ScannerAdjusted_CueB!DK107,-ScannerAdjusted_CueA!DK107)</f>
        <v>0.25955</v>
      </c>
      <c r="DL107">
        <f>SUM(ScannerAdjusted_CueB!DL107,-ScannerAdjusted_CueA!DL107)</f>
        <v>0.15828999999999999</v>
      </c>
      <c r="DM107">
        <f>SUM(ScannerAdjusted_CueB!DM107,-ScannerAdjusted_CueA!DM107)</f>
        <v>-1.57331</v>
      </c>
      <c r="DN107">
        <f>SUM(ScannerAdjusted_CueB!DN107,-ScannerAdjusted_CueA!DN107)</f>
        <v>-0.31298999999999999</v>
      </c>
      <c r="DO107">
        <f>SUM(ScannerAdjusted_CueB!DO107,-ScannerAdjusted_CueA!DO107)</f>
        <v>0.31330000000000002</v>
      </c>
      <c r="DP107">
        <f>SUM(ScannerAdjusted_CueB!DP107,-ScannerAdjusted_CueA!DP107)</f>
        <v>3.3580000000000054E-2</v>
      </c>
      <c r="DQ107">
        <f>SUM(ScannerAdjusted_CueB!DQ107,-ScannerAdjusted_CueA!DQ107)</f>
        <v>0.26888000000000001</v>
      </c>
      <c r="DR107">
        <f>SUM(ScannerAdjusted_CueB!DR107,-ScannerAdjusted_CueA!DR107)</f>
        <v>-0.32511999999999996</v>
      </c>
      <c r="DS107">
        <f>SUM(ScannerAdjusted_CueB!DS107,-ScannerAdjusted_CueA!DS107)</f>
        <v>0.56925999999999999</v>
      </c>
      <c r="DT107">
        <f>SUM(ScannerAdjusted_CueB!DT107,-ScannerAdjusted_CueA!DT107)</f>
        <v>0.22288999999999981</v>
      </c>
      <c r="DU107">
        <f>SUM(ScannerAdjusted_CueB!DU107,-ScannerAdjusted_CueA!DU107)</f>
        <v>-0.16866</v>
      </c>
      <c r="DV107">
        <f>SUM(ScannerAdjusted_CueB!DV107,-ScannerAdjusted_CueA!DV107)</f>
        <v>0.99592999999999998</v>
      </c>
      <c r="DW107">
        <f>SUM(ScannerAdjusted_CueB!DW107,-ScannerAdjusted_CueA!DW107)</f>
        <v>0.63151999999999986</v>
      </c>
      <c r="DX107">
        <f>SUM(ScannerAdjusted_CueB!DX107,-ScannerAdjusted_CueA!DX107)</f>
        <v>0.41530000000000011</v>
      </c>
      <c r="DY107">
        <f>SUM(ScannerAdjusted_CueB!DY107,-ScannerAdjusted_CueA!DY107)</f>
        <v>0.28037999999999996</v>
      </c>
      <c r="DZ107">
        <f>SUM(ScannerAdjusted_CueB!DZ107,-ScannerAdjusted_CueA!DZ107)</f>
        <v>-0.56055999999999995</v>
      </c>
      <c r="EA107">
        <f>SUM(ScannerAdjusted_CueB!EA107,-ScannerAdjusted_CueA!EA107)</f>
        <v>-0.21318999999999999</v>
      </c>
      <c r="EB107">
        <f>SUM(ScannerAdjusted_CueB!EB107,-ScannerAdjusted_CueA!EB107)</f>
        <v>3.7200000000000011E-2</v>
      </c>
      <c r="EC107">
        <f>SUM(ScannerAdjusted_CueB!EC107,-ScannerAdjusted_CueA!EC107)</f>
        <v>-0.80355999999999994</v>
      </c>
      <c r="ED107">
        <f>SUM(ScannerAdjusted_CueB!ED107,-ScannerAdjusted_CueA!ED107)</f>
        <v>-0.59852000000000005</v>
      </c>
      <c r="EE107">
        <f>SUM(ScannerAdjusted_CueB!EE107,-ScannerAdjusted_CueA!EE107)</f>
        <v>-0.47714999999999996</v>
      </c>
      <c r="EF107">
        <f>SUM(ScannerAdjusted_CueB!EF107,-ScannerAdjusted_CueA!EF107)</f>
        <v>0.30959999999999999</v>
      </c>
      <c r="EG107">
        <f>SUM(ScannerAdjusted_CueB!EG107,-ScannerAdjusted_CueA!EG107)</f>
        <v>-0.24532000000000004</v>
      </c>
      <c r="EH107">
        <f>SUM(ScannerAdjusted_CueB!EH107,-ScannerAdjusted_CueA!EH107)</f>
        <v>-2.5679999999999981E-2</v>
      </c>
      <c r="EI107">
        <f>SUM(ScannerAdjusted_CueB!EI107,-ScannerAdjusted_CueA!EI107)</f>
        <v>-0.10695000000000002</v>
      </c>
      <c r="EJ107">
        <f>SUM(ScannerAdjusted_CueB!EJ107,-ScannerAdjusted_CueA!EJ107)</f>
        <v>6.196999999999997E-2</v>
      </c>
      <c r="EK107">
        <f>SUM(ScannerAdjusted_CueB!EK107,-ScannerAdjusted_CueA!EK107)</f>
        <v>-0.13846999999999998</v>
      </c>
      <c r="EL107">
        <f>SUM(ScannerAdjusted_CueB!EL107,-ScannerAdjusted_CueA!EL107)</f>
        <v>-1.2666999999999999</v>
      </c>
      <c r="EM107">
        <f>SUM(ScannerAdjusted_CueB!EM107,-ScannerAdjusted_CueA!EM107)</f>
        <v>-1.1901299999999999</v>
      </c>
      <c r="EN107">
        <f>SUM(ScannerAdjusted_CueB!EN107,-ScannerAdjusted_CueA!EN107)</f>
        <v>-0.53176999999999996</v>
      </c>
      <c r="EO107">
        <f>SUM(ScannerAdjusted_CueB!EO107,-ScannerAdjusted_CueA!EO107)</f>
        <v>-0.95609999999999995</v>
      </c>
      <c r="EP107">
        <f>SUM(ScannerAdjusted_CueB!EP107,-ScannerAdjusted_CueA!EP107)</f>
        <v>-0.6233200000000001</v>
      </c>
      <c r="EQ107">
        <f>SUM(ScannerAdjusted_CueB!EQ107,-ScannerAdjusted_CueA!EQ107)</f>
        <v>9.1319999999999957E-2</v>
      </c>
      <c r="ER107">
        <f>SUM(ScannerAdjusted_CueB!ER107,-ScannerAdjusted_CueA!ER107)</f>
        <v>-0.13547999999999999</v>
      </c>
      <c r="ES107">
        <f>SUM(ScannerAdjusted_CueB!ES107,-ScannerAdjusted_CueA!ES107)</f>
        <v>-0.64688000000000001</v>
      </c>
      <c r="ET107">
        <f>SUM(ScannerAdjusted_CueB!ET107,-ScannerAdjusted_CueA!ET107)</f>
        <v>-0.21684999999999999</v>
      </c>
      <c r="EU107">
        <f>SUM(ScannerAdjusted_CueB!EU107,-ScannerAdjusted_CueA!EU107)</f>
        <v>-0.56447999999999998</v>
      </c>
      <c r="EV107">
        <f>SUM(ScannerAdjusted_CueB!EV107,-ScannerAdjusted_CueA!EV107)</f>
        <v>-1.6025800000000001</v>
      </c>
      <c r="EW107">
        <f>SUM(ScannerAdjusted_CueB!EW107,-ScannerAdjusted_CueA!EW107)</f>
        <v>-1.7690600000000001</v>
      </c>
      <c r="EX107">
        <f>SUM(ScannerAdjusted_CueB!EX107,-ScannerAdjusted_CueA!EX107)</f>
        <v>0.21206999999999998</v>
      </c>
      <c r="EY107">
        <f>SUM(ScannerAdjusted_CueB!EY107,-ScannerAdjusted_CueA!EY107)</f>
        <v>-0.37505000000000005</v>
      </c>
      <c r="EZ107">
        <f>SUM(ScannerAdjusted_CueB!EZ107,-ScannerAdjusted_CueA!EZ107)</f>
        <v>-0.45218000000000003</v>
      </c>
      <c r="FA107">
        <f>SUM(ScannerAdjusted_CueB!FA107,-ScannerAdjusted_CueA!FA107)</f>
        <v>0.17281000000000002</v>
      </c>
      <c r="FB107">
        <f>SUM(ScannerAdjusted_CueB!FB107,-ScannerAdjusted_CueA!FB107)</f>
        <v>0.20169999999999999</v>
      </c>
      <c r="FC107">
        <f>SUM(ScannerAdjusted_CueB!FC107,-ScannerAdjusted_CueA!FC107)</f>
        <v>0.48602000000000001</v>
      </c>
      <c r="FD107">
        <f>SUM(ScannerAdjusted_CueB!FD107,-ScannerAdjusted_CueA!FD107)</f>
        <v>-4.1599999999999998E-2</v>
      </c>
      <c r="FE107">
        <f>SUM(ScannerAdjusted_CueB!FE107,-ScannerAdjusted_CueA!FE107)</f>
        <v>0.10257000000000005</v>
      </c>
      <c r="FF107">
        <f>SUM(ScannerAdjusted_CueB!FF107,-ScannerAdjusted_CueA!FF107)</f>
        <v>0.19205999999999998</v>
      </c>
      <c r="FG107">
        <f>SUM(ScannerAdjusted_CueB!FG107,-ScannerAdjusted_CueA!FG107)</f>
        <v>-0.18528999999999995</v>
      </c>
      <c r="FH107">
        <f>SUM(ScannerAdjusted_CueB!FH107,-ScannerAdjusted_CueA!FH107)</f>
        <v>-0.34502999999999995</v>
      </c>
      <c r="FI107">
        <f>SUM(ScannerAdjusted_CueB!FI107,-ScannerAdjusted_CueA!FI107)</f>
        <v>0.49502000000000002</v>
      </c>
      <c r="FJ107">
        <f>SUM(ScannerAdjusted_CueB!FJ107,-ScannerAdjusted_CueA!FJ107)</f>
        <v>-0.14560000000000001</v>
      </c>
      <c r="FK107">
        <f>SUM(ScannerAdjusted_CueB!FK107,-ScannerAdjusted_CueA!FK107)</f>
        <v>-0.13435</v>
      </c>
      <c r="FL107">
        <f>SUM(ScannerAdjusted_CueB!FL107,-ScannerAdjusted_CueA!FL107)</f>
        <v>-0.83801999999999999</v>
      </c>
      <c r="FM107">
        <f>SUM(ScannerAdjusted_CueB!FM107,-ScannerAdjusted_CueA!FM107)</f>
        <v>-1.13703</v>
      </c>
      <c r="FN107">
        <f>SUM(ScannerAdjusted_CueB!FN107,-ScannerAdjusted_CueA!FN107)</f>
        <v>-0.9003000000000001</v>
      </c>
      <c r="FO107">
        <f>SUM(ScannerAdjusted_CueB!FO107,-ScannerAdjusted_CueA!FO107)</f>
        <v>-0.28816999999999993</v>
      </c>
      <c r="FP107">
        <f>SUM(ScannerAdjusted_CueB!FP107,-ScannerAdjusted_CueA!FP107)</f>
        <v>-0.88838000000000006</v>
      </c>
      <c r="FQ107">
        <f>SUM(ScannerAdjusted_CueB!FQ107,-ScannerAdjusted_CueA!FQ107)</f>
        <v>-0.12663000000000002</v>
      </c>
    </row>
    <row r="108" spans="1:173" x14ac:dyDescent="0.2">
      <c r="A108" t="s">
        <v>804</v>
      </c>
      <c r="B108">
        <f>SUM(ScannerAdjusted_CueB!B108,-ScannerAdjusted_CueA!B108)</f>
        <v>-8.165E-2</v>
      </c>
      <c r="C108">
        <f>SUM(ScannerAdjusted_CueB!C108,-ScannerAdjusted_CueA!C108)</f>
        <v>0.28580000000000005</v>
      </c>
      <c r="D108">
        <f>SUM(ScannerAdjusted_CueB!D108,-ScannerAdjusted_CueA!D108)</f>
        <v>0.65518999999999994</v>
      </c>
      <c r="E108">
        <f>SUM(ScannerAdjusted_CueB!E108,-ScannerAdjusted_CueA!E108)</f>
        <v>-0.66871000000000003</v>
      </c>
      <c r="F108">
        <f>SUM(ScannerAdjusted_CueB!F108,-ScannerAdjusted_CueA!F108)</f>
        <v>0.26898</v>
      </c>
      <c r="G108">
        <f>SUM(ScannerAdjusted_CueB!G108,-ScannerAdjusted_CueA!G108)</f>
        <v>1.1270800000000001</v>
      </c>
      <c r="H108">
        <f>SUM(ScannerAdjusted_CueB!H108,-ScannerAdjusted_CueA!H108)</f>
        <v>1.0670799999999998</v>
      </c>
      <c r="I108">
        <f>SUM(ScannerAdjusted_CueB!I108,-ScannerAdjusted_CueA!I108)</f>
        <v>1.09145</v>
      </c>
      <c r="J108">
        <f>SUM(ScannerAdjusted_CueB!J108,-ScannerAdjusted_CueA!J108)</f>
        <v>2.0299999999999763E-2</v>
      </c>
      <c r="K108">
        <f>SUM(ScannerAdjusted_CueB!K108,-ScannerAdjusted_CueA!K108)</f>
        <v>0.6597900000000001</v>
      </c>
      <c r="L108">
        <f>SUM(ScannerAdjusted_CueB!L108,-ScannerAdjusted_CueA!L108)</f>
        <v>0.12048000000000003</v>
      </c>
      <c r="M108">
        <f>SUM(ScannerAdjusted_CueB!M108,-ScannerAdjusted_CueA!M108)</f>
        <v>-0.38158000000000003</v>
      </c>
      <c r="N108">
        <f>SUM(ScannerAdjusted_CueB!N108,-ScannerAdjusted_CueA!N108)</f>
        <v>0.29568000000000005</v>
      </c>
      <c r="O108">
        <f>SUM(ScannerAdjusted_CueB!O108,-ScannerAdjusted_CueA!O108)</f>
        <v>-0.41823999999999995</v>
      </c>
      <c r="P108">
        <f>SUM(ScannerAdjusted_CueB!P108,-ScannerAdjusted_CueA!P108)</f>
        <v>-0.63115999999999994</v>
      </c>
      <c r="Q108">
        <f>SUM(ScannerAdjusted_CueB!Q108,-ScannerAdjusted_CueA!Q108)</f>
        <v>0.35704999999999987</v>
      </c>
      <c r="R108">
        <f>SUM(ScannerAdjusted_CueB!R108,-ScannerAdjusted_CueA!R108)</f>
        <v>0.27339999999999998</v>
      </c>
      <c r="S108">
        <f>SUM(ScannerAdjusted_CueB!S108,-ScannerAdjusted_CueA!S108)</f>
        <v>0.3139200000000002</v>
      </c>
      <c r="T108">
        <f>SUM(ScannerAdjusted_CueB!T108,-ScannerAdjusted_CueA!T108)</f>
        <v>0.9599899999999999</v>
      </c>
      <c r="U108">
        <f>SUM(ScannerAdjusted_CueB!U108,-ScannerAdjusted_CueA!U108)</f>
        <v>0.59934999999999983</v>
      </c>
      <c r="V108">
        <f>SUM(ScannerAdjusted_CueB!V108,-ScannerAdjusted_CueA!V108)</f>
        <v>0.3509500000000001</v>
      </c>
      <c r="W108">
        <f>SUM(ScannerAdjusted_CueB!W108,-ScannerAdjusted_CueA!W108)</f>
        <v>8.4589999999999971E-2</v>
      </c>
      <c r="X108">
        <f>SUM(ScannerAdjusted_CueB!X108,-ScannerAdjusted_CueA!X108)</f>
        <v>0.49459000000000009</v>
      </c>
      <c r="Y108">
        <f>SUM(ScannerAdjusted_CueB!Y108,-ScannerAdjusted_CueA!Y108)</f>
        <v>-1.66509</v>
      </c>
      <c r="Z108">
        <f>SUM(ScannerAdjusted_CueB!Z108,-ScannerAdjusted_CueA!Z108)</f>
        <v>0.36325000000000007</v>
      </c>
      <c r="AA108">
        <f>SUM(ScannerAdjusted_CueB!AA108,-ScannerAdjusted_CueA!AA108)</f>
        <v>-0.40963999999999989</v>
      </c>
      <c r="AB108">
        <f>SUM(ScannerAdjusted_CueB!AB108,-ScannerAdjusted_CueA!AB108)</f>
        <v>0.35401000000000016</v>
      </c>
      <c r="AC108">
        <f>SUM(ScannerAdjusted_CueB!AC108,-ScannerAdjusted_CueA!AC108)</f>
        <v>0.42262000000000005</v>
      </c>
      <c r="AD108">
        <f>SUM(ScannerAdjusted_CueB!AD108,-ScannerAdjusted_CueA!AD108)</f>
        <v>-3.9569999999999994E-2</v>
      </c>
      <c r="AE108">
        <f>SUM(ScannerAdjusted_CueB!AE108,-ScannerAdjusted_CueA!AE108)</f>
        <v>-7.7089999999999992E-2</v>
      </c>
      <c r="AF108">
        <f>SUM(ScannerAdjusted_CueB!AF108,-ScannerAdjusted_CueA!AF108)</f>
        <v>0.89544999999999997</v>
      </c>
      <c r="AG108">
        <f>SUM(ScannerAdjusted_CueB!AG108,-ScannerAdjusted_CueA!AG108)</f>
        <v>0.68240999999999996</v>
      </c>
      <c r="AH108">
        <f>SUM(ScannerAdjusted_CueB!AH108,-ScannerAdjusted_CueA!AH108)</f>
        <v>-6.6099999999999992E-2</v>
      </c>
      <c r="AI108">
        <f>SUM(ScannerAdjusted_CueB!AI108,-ScannerAdjusted_CueA!AI108)</f>
        <v>0.78220000000000001</v>
      </c>
      <c r="AJ108">
        <f>SUM(ScannerAdjusted_CueB!AJ108,-ScannerAdjusted_CueA!AJ108)</f>
        <v>0.48348000000000002</v>
      </c>
      <c r="AK108">
        <f>SUM(ScannerAdjusted_CueB!AK108,-ScannerAdjusted_CueA!AK108)</f>
        <v>-5.9879999999999989E-2</v>
      </c>
      <c r="AL108">
        <f>SUM(ScannerAdjusted_CueB!AL108,-ScannerAdjusted_CueA!AL108)</f>
        <v>0.57596000000000003</v>
      </c>
      <c r="AM108">
        <f>SUM(ScannerAdjusted_CueB!AM108,-ScannerAdjusted_CueA!AM108)</f>
        <v>0.86531000000000002</v>
      </c>
      <c r="AN108">
        <f>SUM(ScannerAdjusted_CueB!AN108,-ScannerAdjusted_CueA!AN108)</f>
        <v>0.60908000000000007</v>
      </c>
      <c r="AO108">
        <f>SUM(ScannerAdjusted_CueB!AO108,-ScannerAdjusted_CueA!AO108)</f>
        <v>0.13974999999999999</v>
      </c>
      <c r="AP108">
        <f>SUM(ScannerAdjusted_CueB!AP108,-ScannerAdjusted_CueA!AP108)</f>
        <v>0.59027000000000007</v>
      </c>
      <c r="AQ108">
        <f>SUM(ScannerAdjusted_CueB!AQ108,-ScannerAdjusted_CueA!AQ108)</f>
        <v>0.31520000000000004</v>
      </c>
      <c r="AR108">
        <f>SUM(ScannerAdjusted_CueB!AR108,-ScannerAdjusted_CueA!AR108)</f>
        <v>-0.13625000000000001</v>
      </c>
      <c r="AS108">
        <f>SUM(ScannerAdjusted_CueB!AS108,-ScannerAdjusted_CueA!AS108)</f>
        <v>-0.18213999999999997</v>
      </c>
      <c r="AT108">
        <f>SUM(ScannerAdjusted_CueB!AT108,-ScannerAdjusted_CueA!AT108)</f>
        <v>0.14251000000000003</v>
      </c>
      <c r="AU108">
        <f>SUM(ScannerAdjusted_CueB!AU108,-ScannerAdjusted_CueA!AU108)</f>
        <v>0.87670999999999999</v>
      </c>
      <c r="AV108">
        <f>SUM(ScannerAdjusted_CueB!AV108,-ScannerAdjusted_CueA!AV108)</f>
        <v>0.34847000000000006</v>
      </c>
      <c r="AW108">
        <f>SUM(ScannerAdjusted_CueB!AW108,-ScannerAdjusted_CueA!AW108)</f>
        <v>0.20823</v>
      </c>
      <c r="AX108">
        <f>SUM(ScannerAdjusted_CueB!AX108,-ScannerAdjusted_CueA!AX108)</f>
        <v>9.927000000000008E-2</v>
      </c>
      <c r="AY108">
        <f>SUM(ScannerAdjusted_CueB!AY108,-ScannerAdjusted_CueA!AY108)</f>
        <v>0.42559000000000002</v>
      </c>
      <c r="AZ108">
        <f>SUM(ScannerAdjusted_CueB!AZ108,-ScannerAdjusted_CueA!AZ108)</f>
        <v>-0.14826</v>
      </c>
      <c r="BA108">
        <f>SUM(ScannerAdjusted_CueB!BA108,-ScannerAdjusted_CueA!BA108)</f>
        <v>0.14798</v>
      </c>
      <c r="BB108">
        <f>SUM(ScannerAdjusted_CueB!BB108,-ScannerAdjusted_CueA!BB108)</f>
        <v>0.51131000000000004</v>
      </c>
      <c r="BC108">
        <f>SUM(ScannerAdjusted_CueB!BC108,-ScannerAdjusted_CueA!BC108)</f>
        <v>1.56372</v>
      </c>
      <c r="BD108">
        <f>SUM(ScannerAdjusted_CueB!BD108,-ScannerAdjusted_CueA!BD108)</f>
        <v>0.40992000000000001</v>
      </c>
      <c r="BE108">
        <f>SUM(ScannerAdjusted_CueB!BE108,-ScannerAdjusted_CueA!BE108)</f>
        <v>-0.24097999999999997</v>
      </c>
      <c r="BF108">
        <f>SUM(ScannerAdjusted_CueB!BF108,-ScannerAdjusted_CueA!BF108)</f>
        <v>0.48110999999999993</v>
      </c>
      <c r="BG108">
        <f>SUM(ScannerAdjusted_CueB!BG108,-ScannerAdjusted_CueA!BG108)</f>
        <v>1.13344</v>
      </c>
      <c r="BH108">
        <f>SUM(ScannerAdjusted_CueB!BH108,-ScannerAdjusted_CueA!BH108)</f>
        <v>-7.9079999999999984E-2</v>
      </c>
      <c r="BI108">
        <f>SUM(ScannerAdjusted_CueB!BI108,-ScannerAdjusted_CueA!BI108)</f>
        <v>0.12231000000000003</v>
      </c>
      <c r="BJ108">
        <f>SUM(ScannerAdjusted_CueB!BJ108,-ScannerAdjusted_CueA!BJ108)</f>
        <v>0.23068999999999995</v>
      </c>
      <c r="BK108">
        <f>SUM(ScannerAdjusted_CueB!BK108,-ScannerAdjusted_CueA!BK108)</f>
        <v>-0.75753999999999988</v>
      </c>
      <c r="BL108">
        <f>SUM(ScannerAdjusted_CueB!BL108,-ScannerAdjusted_CueA!BL108)</f>
        <v>4.1510000000000158E-2</v>
      </c>
      <c r="BM108">
        <f>SUM(ScannerAdjusted_CueB!BM108,-ScannerAdjusted_CueA!BM108)</f>
        <v>-0.19772999999999996</v>
      </c>
      <c r="BN108">
        <f>SUM(ScannerAdjusted_CueB!BN108,-ScannerAdjusted_CueA!BN108)</f>
        <v>0.62085999999999997</v>
      </c>
      <c r="BO108">
        <f>SUM(ScannerAdjusted_CueB!BO108,-ScannerAdjusted_CueA!BO108)</f>
        <v>0.50635999999999992</v>
      </c>
      <c r="BP108">
        <f>SUM(ScannerAdjusted_CueB!BP108,-ScannerAdjusted_CueA!BP108)</f>
        <v>0.30116999999999994</v>
      </c>
      <c r="BQ108">
        <f>SUM(ScannerAdjusted_CueB!BQ108,-ScannerAdjusted_CueA!BQ108)</f>
        <v>-0.41255000000000003</v>
      </c>
      <c r="BR108">
        <f>SUM(ScannerAdjusted_CueB!BR108,-ScannerAdjusted_CueA!BR108)</f>
        <v>-8.1559999999999966E-2</v>
      </c>
      <c r="BS108">
        <f>SUM(ScannerAdjusted_CueB!BS108,-ScannerAdjusted_CueA!BS108)</f>
        <v>3.8799999999998835E-3</v>
      </c>
      <c r="BT108">
        <f>SUM(ScannerAdjusted_CueB!BT108,-ScannerAdjusted_CueA!BT108)</f>
        <v>-0.10234999999999994</v>
      </c>
      <c r="BU108">
        <f>SUM(ScannerAdjusted_CueB!BU108,-ScannerAdjusted_CueA!BU108)</f>
        <v>0.39088999999999996</v>
      </c>
      <c r="BV108">
        <f>SUM(ScannerAdjusted_CueB!BV108,-ScannerAdjusted_CueA!BV108)</f>
        <v>0.6252899999999999</v>
      </c>
      <c r="BW108">
        <f>SUM(ScannerAdjusted_CueB!BW108,-ScannerAdjusted_CueA!BW108)</f>
        <v>-0.49275999999999986</v>
      </c>
      <c r="BX108">
        <f>SUM(ScannerAdjusted_CueB!BX108,-ScannerAdjusted_CueA!BX108)</f>
        <v>1.1935199999999999</v>
      </c>
      <c r="BY108">
        <f>SUM(ScannerAdjusted_CueB!BY108,-ScannerAdjusted_CueA!BY108)</f>
        <v>0.39762999999999993</v>
      </c>
      <c r="BZ108">
        <f>SUM(ScannerAdjusted_CueB!BZ108,-ScannerAdjusted_CueA!BZ108)</f>
        <v>4.3000000000000038E-2</v>
      </c>
      <c r="CA108">
        <f>SUM(ScannerAdjusted_CueB!CA108,-ScannerAdjusted_CueA!CA108)</f>
        <v>0.42781000000000002</v>
      </c>
      <c r="CB108">
        <f>SUM(ScannerAdjusted_CueB!CB108,-ScannerAdjusted_CueA!CB108)</f>
        <v>0.21282999999999996</v>
      </c>
      <c r="CC108">
        <f>SUM(ScannerAdjusted_CueB!CC108,-ScannerAdjusted_CueA!CC108)</f>
        <v>-7.7749999999999986E-2</v>
      </c>
      <c r="CD108">
        <f>SUM(ScannerAdjusted_CueB!CD108,-ScannerAdjusted_CueA!CD108)</f>
        <v>-1.8199999999999994E-2</v>
      </c>
      <c r="CE108">
        <f>SUM(ScannerAdjusted_CueB!CE108,-ScannerAdjusted_CueA!CE108)</f>
        <v>1.1337400000000002</v>
      </c>
      <c r="CF108">
        <f>SUM(ScannerAdjusted_CueB!CF108,-ScannerAdjusted_CueA!CF108)</f>
        <v>0.34971000000000008</v>
      </c>
      <c r="CG108">
        <f>SUM(ScannerAdjusted_CueB!CG108,-ScannerAdjusted_CueA!CG108)</f>
        <v>0.35099000000000014</v>
      </c>
      <c r="CH108">
        <f>SUM(ScannerAdjusted_CueB!CH108,-ScannerAdjusted_CueA!CH108)</f>
        <v>-0.19811000000000001</v>
      </c>
      <c r="CI108">
        <f>SUM(ScannerAdjusted_CueB!CI108,-ScannerAdjusted_CueA!CI108)</f>
        <v>1.0999999999998789E-3</v>
      </c>
      <c r="CJ108">
        <f>SUM(ScannerAdjusted_CueB!CJ108,-ScannerAdjusted_CueA!CJ108)</f>
        <v>0.90068000000000004</v>
      </c>
      <c r="CK108">
        <f>SUM(ScannerAdjusted_CueB!CK108,-ScannerAdjusted_CueA!CK108)</f>
        <v>-0.72062000000000004</v>
      </c>
      <c r="CL108">
        <f>SUM(ScannerAdjusted_CueB!CL108,-ScannerAdjusted_CueA!CL108)</f>
        <v>0.39701999999999993</v>
      </c>
      <c r="CM108">
        <f>SUM(ScannerAdjusted_CueB!CM108,-ScannerAdjusted_CueA!CM108)</f>
        <v>-6.7900000000000016E-2</v>
      </c>
      <c r="CN108">
        <f>SUM(ScannerAdjusted_CueB!CN108,-ScannerAdjusted_CueA!CN108)</f>
        <v>0.19929999999999992</v>
      </c>
      <c r="CO108">
        <f>SUM(ScannerAdjusted_CueB!CO108,-ScannerAdjusted_CueA!CO108)</f>
        <v>-0.11823000000000006</v>
      </c>
      <c r="CP108">
        <f>SUM(ScannerAdjusted_CueB!CP108,-ScannerAdjusted_CueA!CP108)</f>
        <v>-0.31276999999999999</v>
      </c>
      <c r="CQ108">
        <f>SUM(ScannerAdjusted_CueB!CQ108,-ScannerAdjusted_CueA!CQ108)</f>
        <v>0.19411</v>
      </c>
      <c r="CR108">
        <f>SUM(ScannerAdjusted_CueB!CR108,-ScannerAdjusted_CueA!CR108)</f>
        <v>-0.12956999999999996</v>
      </c>
      <c r="CS108">
        <f>SUM(ScannerAdjusted_CueB!CS108,-ScannerAdjusted_CueA!CS108)</f>
        <v>0.50705000000000022</v>
      </c>
      <c r="CT108">
        <f>SUM(ScannerAdjusted_CueB!CT108,-ScannerAdjusted_CueA!CT108)</f>
        <v>0.2662500000000001</v>
      </c>
      <c r="CU108">
        <f>SUM(ScannerAdjusted_CueB!CU108,-ScannerAdjusted_CueA!CU108)</f>
        <v>0.81403999999999987</v>
      </c>
      <c r="CV108">
        <f>SUM(ScannerAdjusted_CueB!CV108,-ScannerAdjusted_CueA!CV108)</f>
        <v>0.82931999999999984</v>
      </c>
      <c r="CW108">
        <f>SUM(ScannerAdjusted_CueB!CW108,-ScannerAdjusted_CueA!CW108)</f>
        <v>1.5096000000000001</v>
      </c>
      <c r="CX108">
        <f>SUM(ScannerAdjusted_CueB!CX108,-ScannerAdjusted_CueA!CX108)</f>
        <v>-0.23382000000000014</v>
      </c>
      <c r="CY108">
        <f>SUM(ScannerAdjusted_CueB!CY108,-ScannerAdjusted_CueA!CY108)</f>
        <v>7.9179999999999973E-2</v>
      </c>
      <c r="CZ108">
        <f>SUM(ScannerAdjusted_CueB!CZ108,-ScannerAdjusted_CueA!CZ108)</f>
        <v>-3.4000000000000696E-3</v>
      </c>
      <c r="DA108">
        <f>SUM(ScannerAdjusted_CueB!DA108,-ScannerAdjusted_CueA!DA108)</f>
        <v>1.2422299999999999</v>
      </c>
      <c r="DB108">
        <f>SUM(ScannerAdjusted_CueB!DB108,-ScannerAdjusted_CueA!DB108)</f>
        <v>-0.70033000000000001</v>
      </c>
      <c r="DC108">
        <f>SUM(ScannerAdjusted_CueB!DC108,-ScannerAdjusted_CueA!DC108)</f>
        <v>0.87544</v>
      </c>
      <c r="DD108">
        <f>SUM(ScannerAdjusted_CueB!DD108,-ScannerAdjusted_CueA!DD108)</f>
        <v>1.2939500000000002</v>
      </c>
      <c r="DE108">
        <f>SUM(ScannerAdjusted_CueB!DE108,-ScannerAdjusted_CueA!DE108)</f>
        <v>1.0279199999999999</v>
      </c>
      <c r="DF108">
        <f>SUM(ScannerAdjusted_CueB!DF108,-ScannerAdjusted_CueA!DF108)</f>
        <v>-0.34494999999999998</v>
      </c>
      <c r="DG108">
        <f>SUM(ScannerAdjusted_CueB!DG108,-ScannerAdjusted_CueA!DG108)</f>
        <v>-0.47909000000000013</v>
      </c>
      <c r="DH108">
        <f>SUM(ScannerAdjusted_CueB!DH108,-ScannerAdjusted_CueA!DH108)</f>
        <v>0.57293000000000016</v>
      </c>
      <c r="DI108">
        <f>SUM(ScannerAdjusted_CueB!DI108,-ScannerAdjusted_CueA!DI108)</f>
        <v>0.22913000000000006</v>
      </c>
      <c r="DJ108">
        <f>SUM(ScannerAdjusted_CueB!DJ108,-ScannerAdjusted_CueA!DJ108)</f>
        <v>-0.28193999999999997</v>
      </c>
      <c r="DK108">
        <f>SUM(ScannerAdjusted_CueB!DK108,-ScannerAdjusted_CueA!DK108)</f>
        <v>0.40964999999999996</v>
      </c>
      <c r="DL108">
        <f>SUM(ScannerAdjusted_CueB!DL108,-ScannerAdjusted_CueA!DL108)</f>
        <v>-0.16836000000000007</v>
      </c>
      <c r="DM108">
        <f>SUM(ScannerAdjusted_CueB!DM108,-ScannerAdjusted_CueA!DM108)</f>
        <v>0.19316999999999984</v>
      </c>
      <c r="DN108">
        <f>SUM(ScannerAdjusted_CueB!DN108,-ScannerAdjusted_CueA!DN108)</f>
        <v>0.62722000000000011</v>
      </c>
      <c r="DO108">
        <f>SUM(ScannerAdjusted_CueB!DO108,-ScannerAdjusted_CueA!DO108)</f>
        <v>0.39776000000000011</v>
      </c>
      <c r="DP108">
        <f>SUM(ScannerAdjusted_CueB!DP108,-ScannerAdjusted_CueA!DP108)</f>
        <v>-0.17951</v>
      </c>
      <c r="DQ108">
        <f>SUM(ScannerAdjusted_CueB!DQ108,-ScannerAdjusted_CueA!DQ108)</f>
        <v>-0.79117999999999999</v>
      </c>
      <c r="DR108">
        <f>SUM(ScannerAdjusted_CueB!DR108,-ScannerAdjusted_CueA!DR108)</f>
        <v>0.41605000000000003</v>
      </c>
      <c r="DS108">
        <f>SUM(ScannerAdjusted_CueB!DS108,-ScannerAdjusted_CueA!DS108)</f>
        <v>-0.24287999999999998</v>
      </c>
      <c r="DT108">
        <f>SUM(ScannerAdjusted_CueB!DT108,-ScannerAdjusted_CueA!DT108)</f>
        <v>0.21643000000000001</v>
      </c>
      <c r="DU108">
        <f>SUM(ScannerAdjusted_CueB!DU108,-ScannerAdjusted_CueA!DU108)</f>
        <v>2.4440000000000017E-2</v>
      </c>
      <c r="DV108">
        <f>SUM(ScannerAdjusted_CueB!DV108,-ScannerAdjusted_CueA!DV108)</f>
        <v>-0.46725</v>
      </c>
      <c r="DW108">
        <f>SUM(ScannerAdjusted_CueB!DW108,-ScannerAdjusted_CueA!DW108)</f>
        <v>-0.25270999999999999</v>
      </c>
      <c r="DX108">
        <f>SUM(ScannerAdjusted_CueB!DX108,-ScannerAdjusted_CueA!DX108)</f>
        <v>0.28678999999999999</v>
      </c>
      <c r="DY108">
        <f>SUM(ScannerAdjusted_CueB!DY108,-ScannerAdjusted_CueA!DY108)</f>
        <v>0.16054000000000002</v>
      </c>
      <c r="DZ108">
        <f>SUM(ScannerAdjusted_CueB!DZ108,-ScannerAdjusted_CueA!DZ108)</f>
        <v>-0.19094</v>
      </c>
      <c r="EA108">
        <f>SUM(ScannerAdjusted_CueB!EA108,-ScannerAdjusted_CueA!EA108)</f>
        <v>-0.77507999999999977</v>
      </c>
      <c r="EB108">
        <f>SUM(ScannerAdjusted_CueB!EB108,-ScannerAdjusted_CueA!EB108)</f>
        <v>0.2424</v>
      </c>
      <c r="EC108">
        <f>SUM(ScannerAdjusted_CueB!EC108,-ScannerAdjusted_CueA!EC108)</f>
        <v>0.62380999999999998</v>
      </c>
      <c r="ED108">
        <f>SUM(ScannerAdjusted_CueB!ED108,-ScannerAdjusted_CueA!ED108)</f>
        <v>0.56926999999999994</v>
      </c>
      <c r="EE108">
        <f>SUM(ScannerAdjusted_CueB!EE108,-ScannerAdjusted_CueA!EE108)</f>
        <v>0.19806999999999997</v>
      </c>
      <c r="EF108">
        <f>SUM(ScannerAdjusted_CueB!EF108,-ScannerAdjusted_CueA!EF108)</f>
        <v>-0.28823999999999983</v>
      </c>
      <c r="EG108">
        <f>SUM(ScannerAdjusted_CueB!EG108,-ScannerAdjusted_CueA!EG108)</f>
        <v>1.0493600000000001</v>
      </c>
      <c r="EH108">
        <f>SUM(ScannerAdjusted_CueB!EH108,-ScannerAdjusted_CueA!EH108)</f>
        <v>-0.30008999999999997</v>
      </c>
      <c r="EI108">
        <f>SUM(ScannerAdjusted_CueB!EI108,-ScannerAdjusted_CueA!EI108)</f>
        <v>-0.39705000000000001</v>
      </c>
      <c r="EJ108">
        <f>SUM(ScannerAdjusted_CueB!EJ108,-ScannerAdjusted_CueA!EJ108)</f>
        <v>0.84498000000000006</v>
      </c>
      <c r="EK108">
        <f>SUM(ScannerAdjusted_CueB!EK108,-ScannerAdjusted_CueA!EK108)</f>
        <v>0.44440000000000013</v>
      </c>
      <c r="EL108">
        <f>SUM(ScannerAdjusted_CueB!EL108,-ScannerAdjusted_CueA!EL108)</f>
        <v>-0.14876</v>
      </c>
      <c r="EM108">
        <f>SUM(ScannerAdjusted_CueB!EM108,-ScannerAdjusted_CueA!EM108)</f>
        <v>0.36883000000000021</v>
      </c>
      <c r="EN108">
        <f>SUM(ScannerAdjusted_CueB!EN108,-ScannerAdjusted_CueA!EN108)</f>
        <v>0.20019000000000009</v>
      </c>
      <c r="EO108">
        <f>SUM(ScannerAdjusted_CueB!EO108,-ScannerAdjusted_CueA!EO108)</f>
        <v>0.1456599999999999</v>
      </c>
      <c r="EP108">
        <f>SUM(ScannerAdjusted_CueB!EP108,-ScannerAdjusted_CueA!EP108)</f>
        <v>-5.9199999999999996E-2</v>
      </c>
      <c r="EQ108">
        <f>SUM(ScannerAdjusted_CueB!EQ108,-ScannerAdjusted_CueA!EQ108)</f>
        <v>-0.26988000000000001</v>
      </c>
      <c r="ER108">
        <f>SUM(ScannerAdjusted_CueB!ER108,-ScannerAdjusted_CueA!ER108)</f>
        <v>0.32243999999999995</v>
      </c>
      <c r="ES108">
        <f>SUM(ScannerAdjusted_CueB!ES108,-ScannerAdjusted_CueA!ES108)</f>
        <v>-0.10661999999999994</v>
      </c>
      <c r="ET108">
        <f>SUM(ScannerAdjusted_CueB!ET108,-ScannerAdjusted_CueA!ET108)</f>
        <v>0.79416999999999993</v>
      </c>
      <c r="EU108">
        <f>SUM(ScannerAdjusted_CueB!EU108,-ScannerAdjusted_CueA!EU108)</f>
        <v>0.45060999999999996</v>
      </c>
      <c r="EV108">
        <f>SUM(ScannerAdjusted_CueB!EV108,-ScannerAdjusted_CueA!EV108)</f>
        <v>0.2235100000000001</v>
      </c>
      <c r="EW108">
        <f>SUM(ScannerAdjusted_CueB!EW108,-ScannerAdjusted_CueA!EW108)</f>
        <v>0.60906999999999978</v>
      </c>
      <c r="EX108">
        <f>SUM(ScannerAdjusted_CueB!EX108,-ScannerAdjusted_CueA!EX108)</f>
        <v>-0.59644000000000008</v>
      </c>
      <c r="EY108">
        <f>SUM(ScannerAdjusted_CueB!EY108,-ScannerAdjusted_CueA!EY108)</f>
        <v>0.50795999999999997</v>
      </c>
      <c r="EZ108">
        <f>SUM(ScannerAdjusted_CueB!EZ108,-ScannerAdjusted_CueA!EZ108)</f>
        <v>-0.14472999999999991</v>
      </c>
      <c r="FA108">
        <f>SUM(ScannerAdjusted_CueB!FA108,-ScannerAdjusted_CueA!FA108)</f>
        <v>0.11404</v>
      </c>
      <c r="FB108">
        <f>SUM(ScannerAdjusted_CueB!FB108,-ScannerAdjusted_CueA!FB108)</f>
        <v>-1.19329</v>
      </c>
      <c r="FC108">
        <f>SUM(ScannerAdjusted_CueB!FC108,-ScannerAdjusted_CueA!FC108)</f>
        <v>0.51334000000000002</v>
      </c>
      <c r="FD108">
        <f>SUM(ScannerAdjusted_CueB!FD108,-ScannerAdjusted_CueA!FD108)</f>
        <v>-0.21561000000000008</v>
      </c>
      <c r="FE108">
        <f>SUM(ScannerAdjusted_CueB!FE108,-ScannerAdjusted_CueA!FE108)</f>
        <v>-0.42201999999999995</v>
      </c>
      <c r="FF108">
        <f>SUM(ScannerAdjusted_CueB!FF108,-ScannerAdjusted_CueA!FF108)</f>
        <v>0.27766000000000002</v>
      </c>
      <c r="FG108">
        <f>SUM(ScannerAdjusted_CueB!FG108,-ScannerAdjusted_CueA!FG108)</f>
        <v>-0.17409999999999992</v>
      </c>
      <c r="FH108">
        <f>SUM(ScannerAdjusted_CueB!FH108,-ScannerAdjusted_CueA!FH108)</f>
        <v>0.5896300000000001</v>
      </c>
      <c r="FI108">
        <f>SUM(ScannerAdjusted_CueB!FI108,-ScannerAdjusted_CueA!FI108)</f>
        <v>0.18362999999999996</v>
      </c>
      <c r="FJ108">
        <f>SUM(ScannerAdjusted_CueB!FJ108,-ScannerAdjusted_CueA!FJ108)</f>
        <v>0.25346000000000002</v>
      </c>
      <c r="FK108">
        <f>SUM(ScannerAdjusted_CueB!FK108,-ScannerAdjusted_CueA!FK108)</f>
        <v>0.36274999999999991</v>
      </c>
      <c r="FL108">
        <f>SUM(ScannerAdjusted_CueB!FL108,-ScannerAdjusted_CueA!FL108)</f>
        <v>0.26123999999999992</v>
      </c>
      <c r="FM108">
        <f>SUM(ScannerAdjusted_CueB!FM108,-ScannerAdjusted_CueA!FM108)</f>
        <v>-0.41731999999999991</v>
      </c>
      <c r="FN108">
        <f>SUM(ScannerAdjusted_CueB!FN108,-ScannerAdjusted_CueA!FN108)</f>
        <v>0.1922299999999999</v>
      </c>
      <c r="FO108">
        <f>SUM(ScannerAdjusted_CueB!FO108,-ScannerAdjusted_CueA!FO108)</f>
        <v>0.80313999999999997</v>
      </c>
      <c r="FP108">
        <f>SUM(ScannerAdjusted_CueB!FP108,-ScannerAdjusted_CueA!FP108)</f>
        <v>-0.32858999999999994</v>
      </c>
      <c r="FQ108">
        <f>SUM(ScannerAdjusted_CueB!FQ108,-ScannerAdjusted_CueA!FQ108)</f>
        <v>-0.10988999999999993</v>
      </c>
    </row>
    <row r="109" spans="1:173" x14ac:dyDescent="0.2">
      <c r="A109" t="s">
        <v>805</v>
      </c>
    </row>
    <row r="110" spans="1:173" x14ac:dyDescent="0.2">
      <c r="A110" t="s">
        <v>806</v>
      </c>
      <c r="B110">
        <f>SUM(ScannerAdjusted_CueB!B110,-ScannerAdjusted_CueA!B110)</f>
        <v>-1.0984700000000001</v>
      </c>
      <c r="C110">
        <f>SUM(ScannerAdjusted_CueB!C110,-ScannerAdjusted_CueA!C110)</f>
        <v>-1.1046400000000001</v>
      </c>
      <c r="D110">
        <f>SUM(ScannerAdjusted_CueB!D110,-ScannerAdjusted_CueA!D110)</f>
        <v>-1.0985999999999998</v>
      </c>
      <c r="E110">
        <f>SUM(ScannerAdjusted_CueB!E110,-ScannerAdjusted_CueA!E110)</f>
        <v>-0.83470999999999995</v>
      </c>
      <c r="F110">
        <f>SUM(ScannerAdjusted_CueB!F110,-ScannerAdjusted_CueA!F110)</f>
        <v>-1.1331100000000001</v>
      </c>
      <c r="G110">
        <f>SUM(ScannerAdjusted_CueB!G110,-ScannerAdjusted_CueA!G110)</f>
        <v>-0.54652999999999996</v>
      </c>
      <c r="H110">
        <f>SUM(ScannerAdjusted_CueB!H110,-ScannerAdjusted_CueA!H110)</f>
        <v>-0.82705999999999991</v>
      </c>
      <c r="I110">
        <f>SUM(ScannerAdjusted_CueB!I110,-ScannerAdjusted_CueA!I110)</f>
        <v>-0.88823999999999992</v>
      </c>
      <c r="J110">
        <f>SUM(ScannerAdjusted_CueB!J110,-ScannerAdjusted_CueA!J110)</f>
        <v>-0.94621</v>
      </c>
      <c r="K110">
        <f>SUM(ScannerAdjusted_CueB!K110,-ScannerAdjusted_CueA!K110)</f>
        <v>-1.7735299999999998</v>
      </c>
      <c r="L110">
        <f>SUM(ScannerAdjusted_CueB!L110,-ScannerAdjusted_CueA!L110)</f>
        <v>-0.74142000000000019</v>
      </c>
      <c r="M110">
        <f>SUM(ScannerAdjusted_CueB!M110,-ScannerAdjusted_CueA!M110)</f>
        <v>-1.12856</v>
      </c>
      <c r="N110">
        <f>SUM(ScannerAdjusted_CueB!N110,-ScannerAdjusted_CueA!N110)</f>
        <v>-8.7859999999999827E-2</v>
      </c>
      <c r="O110">
        <f>SUM(ScannerAdjusted_CueB!O110,-ScannerAdjusted_CueA!O110)</f>
        <v>0.11433000000000004</v>
      </c>
      <c r="P110">
        <f>SUM(ScannerAdjusted_CueB!P110,-ScannerAdjusted_CueA!P110)</f>
        <v>-0.97530000000000006</v>
      </c>
      <c r="Q110">
        <f>SUM(ScannerAdjusted_CueB!Q110,-ScannerAdjusted_CueA!Q110)</f>
        <v>-3.1569199999999999</v>
      </c>
      <c r="R110">
        <f>SUM(ScannerAdjusted_CueB!R110,-ScannerAdjusted_CueA!R110)</f>
        <v>-0.24657999999999999</v>
      </c>
      <c r="S110">
        <f>SUM(ScannerAdjusted_CueB!S110,-ScannerAdjusted_CueA!S110)</f>
        <v>0.39485000000000003</v>
      </c>
      <c r="T110">
        <f>SUM(ScannerAdjusted_CueB!T110,-ScannerAdjusted_CueA!T110)</f>
        <v>0.19114999999999999</v>
      </c>
      <c r="U110">
        <f>SUM(ScannerAdjusted_CueB!U110,-ScannerAdjusted_CueA!U110)</f>
        <v>0.15799999999999992</v>
      </c>
      <c r="V110">
        <f>SUM(ScannerAdjusted_CueB!V110,-ScannerAdjusted_CueA!V110)</f>
        <v>2.8279999999999861E-2</v>
      </c>
      <c r="W110">
        <f>SUM(ScannerAdjusted_CueB!W110,-ScannerAdjusted_CueA!W110)</f>
        <v>-0.78005000000000002</v>
      </c>
      <c r="X110">
        <f>SUM(ScannerAdjusted_CueB!X110,-ScannerAdjusted_CueA!X110)</f>
        <v>-1.7988499999999998</v>
      </c>
      <c r="Y110">
        <f>SUM(ScannerAdjusted_CueB!Y110,-ScannerAdjusted_CueA!Y110)</f>
        <v>-2.2118799999999998</v>
      </c>
      <c r="Z110">
        <f>SUM(ScannerAdjusted_CueB!Z110,-ScannerAdjusted_CueA!Z110)</f>
        <v>-2.4509600000000002</v>
      </c>
      <c r="AA110">
        <f>SUM(ScannerAdjusted_CueB!AA110,-ScannerAdjusted_CueA!AA110)</f>
        <v>-0.94155999999999973</v>
      </c>
      <c r="AB110">
        <f>SUM(ScannerAdjusted_CueB!AB110,-ScannerAdjusted_CueA!AB110)</f>
        <v>-0.85288999999999993</v>
      </c>
      <c r="AC110">
        <f>SUM(ScannerAdjusted_CueB!AC110,-ScannerAdjusted_CueA!AC110)</f>
        <v>-1.73248</v>
      </c>
      <c r="AD110">
        <f>SUM(ScannerAdjusted_CueB!AD110,-ScannerAdjusted_CueA!AD110)</f>
        <v>-0.76289999999999991</v>
      </c>
      <c r="AE110">
        <f>SUM(ScannerAdjusted_CueB!AE110,-ScannerAdjusted_CueA!AE110)</f>
        <v>-0.98259999999999992</v>
      </c>
      <c r="AF110">
        <f>SUM(ScannerAdjusted_CueB!AF110,-ScannerAdjusted_CueA!AF110)</f>
        <v>0.11391000000000007</v>
      </c>
      <c r="AG110">
        <f>SUM(ScannerAdjusted_CueB!AG110,-ScannerAdjusted_CueA!AG110)</f>
        <v>0.39032</v>
      </c>
      <c r="AH110">
        <f>SUM(ScannerAdjusted_CueB!AH110,-ScannerAdjusted_CueA!AH110)</f>
        <v>-1.4793500000000002</v>
      </c>
      <c r="AI110">
        <f>SUM(ScannerAdjusted_CueB!AI110,-ScannerAdjusted_CueA!AI110)</f>
        <v>-0.33023999999999998</v>
      </c>
      <c r="AJ110">
        <f>SUM(ScannerAdjusted_CueB!AJ110,-ScannerAdjusted_CueA!AJ110)</f>
        <v>-0.38107999999999997</v>
      </c>
      <c r="AK110">
        <f>SUM(ScannerAdjusted_CueB!AK110,-ScannerAdjusted_CueA!AK110)</f>
        <v>-1.1670400000000001</v>
      </c>
      <c r="AL110">
        <f>SUM(ScannerAdjusted_CueB!AL110,-ScannerAdjusted_CueA!AL110)</f>
        <v>-1.4747599999999998</v>
      </c>
      <c r="AM110">
        <f>SUM(ScannerAdjusted_CueB!AM110,-ScannerAdjusted_CueA!AM110)</f>
        <v>-0.66722999999999988</v>
      </c>
      <c r="AN110">
        <f>SUM(ScannerAdjusted_CueB!AN110,-ScannerAdjusted_CueA!AN110)</f>
        <v>0.72138999999999998</v>
      </c>
      <c r="AO110">
        <f>SUM(ScannerAdjusted_CueB!AO110,-ScannerAdjusted_CueA!AO110)</f>
        <v>-0.51668999999999998</v>
      </c>
      <c r="AP110">
        <f>SUM(ScannerAdjusted_CueB!AP110,-ScannerAdjusted_CueA!AP110)</f>
        <v>-1.34494</v>
      </c>
      <c r="AQ110">
        <f>SUM(ScannerAdjusted_CueB!AQ110,-ScannerAdjusted_CueA!AQ110)</f>
        <v>-0.35753000000000001</v>
      </c>
      <c r="AR110">
        <f>SUM(ScannerAdjusted_CueB!AR110,-ScannerAdjusted_CueA!AR110)</f>
        <v>0.49883999999999995</v>
      </c>
      <c r="AS110">
        <f>SUM(ScannerAdjusted_CueB!AS110,-ScannerAdjusted_CueA!AS110)</f>
        <v>-0.88779000000000008</v>
      </c>
      <c r="AT110">
        <f>SUM(ScannerAdjusted_CueB!AT110,-ScannerAdjusted_CueA!AT110)</f>
        <v>0.39534000000000002</v>
      </c>
      <c r="AU110">
        <f>SUM(ScannerAdjusted_CueB!AU110,-ScannerAdjusted_CueA!AU110)</f>
        <v>0.72019</v>
      </c>
      <c r="AV110">
        <f>SUM(ScannerAdjusted_CueB!AV110,-ScannerAdjusted_CueA!AV110)</f>
        <v>-1.8843800000000002</v>
      </c>
      <c r="AW110">
        <f>SUM(ScannerAdjusted_CueB!AW110,-ScannerAdjusted_CueA!AW110)</f>
        <v>-0.96152000000000004</v>
      </c>
      <c r="AX110">
        <f>SUM(ScannerAdjusted_CueB!AX110,-ScannerAdjusted_CueA!AX110)</f>
        <v>-0.90071999999999997</v>
      </c>
      <c r="AY110">
        <f>SUM(ScannerAdjusted_CueB!AY110,-ScannerAdjusted_CueA!AY110)</f>
        <v>-0.91643999999999992</v>
      </c>
      <c r="AZ110">
        <f>SUM(ScannerAdjusted_CueB!AZ110,-ScannerAdjusted_CueA!AZ110)</f>
        <v>-1.4879899999999999</v>
      </c>
      <c r="BA110">
        <f>SUM(ScannerAdjusted_CueB!BA110,-ScannerAdjusted_CueA!BA110)</f>
        <v>-1.52355</v>
      </c>
      <c r="BB110">
        <f>SUM(ScannerAdjusted_CueB!BB110,-ScannerAdjusted_CueA!BB110)</f>
        <v>-2.3730900000000004</v>
      </c>
      <c r="BC110">
        <f>SUM(ScannerAdjusted_CueB!BC110,-ScannerAdjusted_CueA!BC110)</f>
        <v>-0.45236999999999999</v>
      </c>
      <c r="BD110">
        <f>SUM(ScannerAdjusted_CueB!BD110,-ScannerAdjusted_CueA!BD110)</f>
        <v>-0.90895999999999999</v>
      </c>
      <c r="BE110">
        <f>SUM(ScannerAdjusted_CueB!BE110,-ScannerAdjusted_CueA!BE110)</f>
        <v>-9.8140000000000033E-2</v>
      </c>
      <c r="BF110">
        <f>SUM(ScannerAdjusted_CueB!BF110,-ScannerAdjusted_CueA!BF110)</f>
        <v>-1.82348</v>
      </c>
      <c r="BG110">
        <f>SUM(ScannerAdjusted_CueB!BG110,-ScannerAdjusted_CueA!BG110)</f>
        <v>-1.4945999999999999</v>
      </c>
      <c r="BH110">
        <f>SUM(ScannerAdjusted_CueB!BH110,-ScannerAdjusted_CueA!BH110)</f>
        <v>-0.39077999999999996</v>
      </c>
      <c r="BI110">
        <f>SUM(ScannerAdjusted_CueB!BI110,-ScannerAdjusted_CueA!BI110)</f>
        <v>-1.06077</v>
      </c>
      <c r="BJ110">
        <f>SUM(ScannerAdjusted_CueB!BJ110,-ScannerAdjusted_CueA!BJ110)</f>
        <v>-0.3815599999999999</v>
      </c>
      <c r="BK110">
        <f>SUM(ScannerAdjusted_CueB!BK110,-ScannerAdjusted_CueA!BK110)</f>
        <v>-1.3702999999999999</v>
      </c>
      <c r="BL110">
        <f>SUM(ScannerAdjusted_CueB!BL110,-ScannerAdjusted_CueA!BL110)</f>
        <v>0.20471000000000003</v>
      </c>
      <c r="BM110">
        <f>SUM(ScannerAdjusted_CueB!BM110,-ScannerAdjusted_CueA!BM110)</f>
        <v>-0.48925000000000007</v>
      </c>
      <c r="BN110">
        <f>SUM(ScannerAdjusted_CueB!BN110,-ScannerAdjusted_CueA!BN110)</f>
        <v>0.38346999999999998</v>
      </c>
      <c r="BO110">
        <f>SUM(ScannerAdjusted_CueB!BO110,-ScannerAdjusted_CueA!BO110)</f>
        <v>-0.32594999999999996</v>
      </c>
      <c r="BP110">
        <f>SUM(ScannerAdjusted_CueB!BP110,-ScannerAdjusted_CueA!BP110)</f>
        <v>-0.49614000000000003</v>
      </c>
      <c r="BQ110">
        <f>SUM(ScannerAdjusted_CueB!BQ110,-ScannerAdjusted_CueA!BQ110)</f>
        <v>-0.78283999999999998</v>
      </c>
      <c r="BR110">
        <f>SUM(ScannerAdjusted_CueB!BR110,-ScannerAdjusted_CueA!BR110)</f>
        <v>8.6710000000000009E-2</v>
      </c>
      <c r="BS110">
        <f>SUM(ScannerAdjusted_CueB!BS110,-ScannerAdjusted_CueA!BS110)</f>
        <v>0.11756999999999995</v>
      </c>
      <c r="BT110">
        <f>SUM(ScannerAdjusted_CueB!BT110,-ScannerAdjusted_CueA!BT110)</f>
        <v>-0.33965000000000001</v>
      </c>
      <c r="BU110">
        <f>SUM(ScannerAdjusted_CueB!BU110,-ScannerAdjusted_CueA!BU110)</f>
        <v>0.63698999999999995</v>
      </c>
      <c r="BV110">
        <f>SUM(ScannerAdjusted_CueB!BV110,-ScannerAdjusted_CueA!BV110)</f>
        <v>-0.45168999999999998</v>
      </c>
      <c r="BW110">
        <f>SUM(ScannerAdjusted_CueB!BW110,-ScannerAdjusted_CueA!BW110)</f>
        <v>-1.33396</v>
      </c>
      <c r="BX110">
        <f>SUM(ScannerAdjusted_CueB!BX110,-ScannerAdjusted_CueA!BX110)</f>
        <v>-0.66850000000000009</v>
      </c>
      <c r="BY110">
        <f>SUM(ScannerAdjusted_CueB!BY110,-ScannerAdjusted_CueA!BY110)</f>
        <v>0.68110999999999999</v>
      </c>
      <c r="BZ110">
        <f>SUM(ScannerAdjusted_CueB!BZ110,-ScannerAdjusted_CueA!BZ110)</f>
        <v>0.53715999999999997</v>
      </c>
      <c r="CA110">
        <f>SUM(ScannerAdjusted_CueB!CA110,-ScannerAdjusted_CueA!CA110)</f>
        <v>0.77407000000000004</v>
      </c>
      <c r="CB110">
        <f>SUM(ScannerAdjusted_CueB!CB110,-ScannerAdjusted_CueA!CB110)</f>
        <v>0.14545999999999998</v>
      </c>
      <c r="CC110">
        <f>SUM(ScannerAdjusted_CueB!CC110,-ScannerAdjusted_CueA!CC110)</f>
        <v>2.6579999999999993E-2</v>
      </c>
      <c r="CD110">
        <f>SUM(ScannerAdjusted_CueB!CD110,-ScannerAdjusted_CueA!CD110)</f>
        <v>1.2501499999999999</v>
      </c>
      <c r="CE110">
        <f>SUM(ScannerAdjusted_CueB!CE110,-ScannerAdjusted_CueA!CE110)</f>
        <v>5.5089999999999972E-2</v>
      </c>
      <c r="CF110">
        <f>SUM(ScannerAdjusted_CueB!CF110,-ScannerAdjusted_CueA!CF110)</f>
        <v>0.86929999999999996</v>
      </c>
      <c r="CG110">
        <f>SUM(ScannerAdjusted_CueB!CG110,-ScannerAdjusted_CueA!CG110)</f>
        <v>-0.19204999999999994</v>
      </c>
      <c r="CH110">
        <f>SUM(ScannerAdjusted_CueB!CH110,-ScannerAdjusted_CueA!CH110)</f>
        <v>3.5499999999999421E-3</v>
      </c>
      <c r="CI110">
        <f>SUM(ScannerAdjusted_CueB!CI110,-ScannerAdjusted_CueA!CI110)</f>
        <v>-1.135</v>
      </c>
      <c r="CJ110">
        <f>SUM(ScannerAdjusted_CueB!CJ110,-ScannerAdjusted_CueA!CJ110)</f>
        <v>0.27009000000000005</v>
      </c>
      <c r="CK110">
        <f>SUM(ScannerAdjusted_CueB!CK110,-ScannerAdjusted_CueA!CK110)</f>
        <v>0.79093999999999998</v>
      </c>
      <c r="CL110">
        <f>SUM(ScannerAdjusted_CueB!CL110,-ScannerAdjusted_CueA!CL110)</f>
        <v>-0.81068000000000007</v>
      </c>
      <c r="CM110">
        <f>SUM(ScannerAdjusted_CueB!CM110,-ScannerAdjusted_CueA!CM110)</f>
        <v>-0.41849000000000003</v>
      </c>
      <c r="CN110">
        <f>SUM(ScannerAdjusted_CueB!CN110,-ScannerAdjusted_CueA!CN110)</f>
        <v>-0.47744999999999993</v>
      </c>
      <c r="CO110">
        <f>SUM(ScannerAdjusted_CueB!CO110,-ScannerAdjusted_CueA!CO110)</f>
        <v>0.60142000000000007</v>
      </c>
      <c r="CP110">
        <f>SUM(ScannerAdjusted_CueB!CP110,-ScannerAdjusted_CueA!CP110)</f>
        <v>-0.40606999999999999</v>
      </c>
      <c r="CQ110">
        <f>SUM(ScannerAdjusted_CueB!CQ110,-ScannerAdjusted_CueA!CQ110)</f>
        <v>0.67385000000000006</v>
      </c>
      <c r="CR110">
        <f>SUM(ScannerAdjusted_CueB!CR110,-ScannerAdjusted_CueA!CR110)</f>
        <v>-0.36428000000000005</v>
      </c>
      <c r="CS110">
        <f>SUM(ScannerAdjusted_CueB!CS110,-ScannerAdjusted_CueA!CS110)</f>
        <v>-0.30855999999999995</v>
      </c>
      <c r="CT110">
        <f>SUM(ScannerAdjusted_CueB!CT110,-ScannerAdjusted_CueA!CT110)</f>
        <v>-0.19441999999999993</v>
      </c>
      <c r="CU110">
        <f>SUM(ScannerAdjusted_CueB!CU110,-ScannerAdjusted_CueA!CU110)</f>
        <v>0.14272000000000001</v>
      </c>
      <c r="CV110">
        <f>SUM(ScannerAdjusted_CueB!CV110,-ScannerAdjusted_CueA!CV110)</f>
        <v>0.2192400000000001</v>
      </c>
      <c r="CW110">
        <f>SUM(ScannerAdjusted_CueB!CW110,-ScannerAdjusted_CueA!CW110)</f>
        <v>-0.25595999999999997</v>
      </c>
      <c r="CX110">
        <f>SUM(ScannerAdjusted_CueB!CX110,-ScannerAdjusted_CueA!CX110)</f>
        <v>-0.47712999999999994</v>
      </c>
      <c r="CY110">
        <f>SUM(ScannerAdjusted_CueB!CY110,-ScannerAdjusted_CueA!CY110)</f>
        <v>0.28250999999999998</v>
      </c>
      <c r="CZ110">
        <f>SUM(ScannerAdjusted_CueB!CZ110,-ScannerAdjusted_CueA!CZ110)</f>
        <v>-4.2520000000000002E-2</v>
      </c>
      <c r="DA110">
        <f>SUM(ScannerAdjusted_CueB!DA110,-ScannerAdjusted_CueA!DA110)</f>
        <v>0.78978999999999999</v>
      </c>
      <c r="DB110">
        <f>SUM(ScannerAdjusted_CueB!DB110,-ScannerAdjusted_CueA!DB110)</f>
        <v>-0.96366000000000007</v>
      </c>
      <c r="DC110">
        <f>SUM(ScannerAdjusted_CueB!DC110,-ScannerAdjusted_CueA!DC110)</f>
        <v>0.32973000000000008</v>
      </c>
      <c r="DD110">
        <f>SUM(ScannerAdjusted_CueB!DD110,-ScannerAdjusted_CueA!DD110)</f>
        <v>-0.14710000000000001</v>
      </c>
      <c r="DE110">
        <f>SUM(ScannerAdjusted_CueB!DE110,-ScannerAdjusted_CueA!DE110)</f>
        <v>-1.2116199999999999</v>
      </c>
      <c r="DF110">
        <f>SUM(ScannerAdjusted_CueB!DF110,-ScannerAdjusted_CueA!DF110)</f>
        <v>0.11665999999999999</v>
      </c>
      <c r="DG110">
        <f>SUM(ScannerAdjusted_CueB!DG110,-ScannerAdjusted_CueA!DG110)</f>
        <v>-0.2399</v>
      </c>
      <c r="DH110">
        <f>SUM(ScannerAdjusted_CueB!DH110,-ScannerAdjusted_CueA!DH110)</f>
        <v>-0.25382000000000005</v>
      </c>
      <c r="DI110">
        <f>SUM(ScannerAdjusted_CueB!DI110,-ScannerAdjusted_CueA!DI110)</f>
        <v>-0.80391000000000001</v>
      </c>
      <c r="DJ110">
        <f>SUM(ScannerAdjusted_CueB!DJ110,-ScannerAdjusted_CueA!DJ110)</f>
        <v>-0.49943000000000004</v>
      </c>
      <c r="DK110">
        <f>SUM(ScannerAdjusted_CueB!DK110,-ScannerAdjusted_CueA!DK110)</f>
        <v>-0.54705000000000004</v>
      </c>
      <c r="DL110">
        <f>SUM(ScannerAdjusted_CueB!DL110,-ScannerAdjusted_CueA!DL110)</f>
        <v>-0.33823999999999999</v>
      </c>
      <c r="DM110">
        <f>SUM(ScannerAdjusted_CueB!DM110,-ScannerAdjusted_CueA!DM110)</f>
        <v>-0.46405000000000002</v>
      </c>
      <c r="DN110">
        <f>SUM(ScannerAdjusted_CueB!DN110,-ScannerAdjusted_CueA!DN110)</f>
        <v>-5.7379999999999987E-2</v>
      </c>
      <c r="DO110">
        <f>SUM(ScannerAdjusted_CueB!DO110,-ScannerAdjusted_CueA!DO110)</f>
        <v>-0.20317000000000002</v>
      </c>
      <c r="DP110">
        <f>SUM(ScannerAdjusted_CueB!DP110,-ScannerAdjusted_CueA!DP110)</f>
        <v>-0.31685999999999992</v>
      </c>
      <c r="DQ110">
        <f>SUM(ScannerAdjusted_CueB!DQ110,-ScannerAdjusted_CueA!DQ110)</f>
        <v>-0.66674999999999995</v>
      </c>
      <c r="DR110">
        <f>SUM(ScannerAdjusted_CueB!DR110,-ScannerAdjusted_CueA!DR110)</f>
        <v>0.49316999999999989</v>
      </c>
      <c r="DS110">
        <f>SUM(ScannerAdjusted_CueB!DS110,-ScannerAdjusted_CueA!DS110)</f>
        <v>-0.38</v>
      </c>
      <c r="DT110">
        <f>SUM(ScannerAdjusted_CueB!DT110,-ScannerAdjusted_CueA!DT110)</f>
        <v>-3.5949999999999926E-2</v>
      </c>
      <c r="DU110">
        <f>SUM(ScannerAdjusted_CueB!DU110,-ScannerAdjusted_CueA!DU110)</f>
        <v>-0.54483000000000004</v>
      </c>
      <c r="DV110">
        <f>SUM(ScannerAdjusted_CueB!DV110,-ScannerAdjusted_CueA!DV110)</f>
        <v>-1.0718699999999999</v>
      </c>
      <c r="DW110">
        <f>SUM(ScannerAdjusted_CueB!DW110,-ScannerAdjusted_CueA!DW110)</f>
        <v>-0.58329999999999993</v>
      </c>
      <c r="DX110">
        <f>SUM(ScannerAdjusted_CueB!DX110,-ScannerAdjusted_CueA!DX110)</f>
        <v>-0.90344999999999998</v>
      </c>
      <c r="DY110">
        <f>SUM(ScannerAdjusted_CueB!DY110,-ScannerAdjusted_CueA!DY110)</f>
        <v>-0.89456000000000002</v>
      </c>
      <c r="DZ110">
        <f>SUM(ScannerAdjusted_CueB!DZ110,-ScannerAdjusted_CueA!DZ110)</f>
        <v>-0.6781600000000001</v>
      </c>
      <c r="EA110">
        <f>SUM(ScannerAdjusted_CueB!EA110,-ScannerAdjusted_CueA!EA110)</f>
        <v>-1.23112</v>
      </c>
      <c r="EB110">
        <f>SUM(ScannerAdjusted_CueB!EB110,-ScannerAdjusted_CueA!EB110)</f>
        <v>-1.63286</v>
      </c>
      <c r="EC110">
        <f>SUM(ScannerAdjusted_CueB!EC110,-ScannerAdjusted_CueA!EC110)</f>
        <v>-0.93654999999999999</v>
      </c>
      <c r="ED110">
        <f>SUM(ScannerAdjusted_CueB!ED110,-ScannerAdjusted_CueA!ED110)</f>
        <v>-0.70591000000000004</v>
      </c>
      <c r="EE110">
        <f>SUM(ScannerAdjusted_CueB!EE110,-ScannerAdjusted_CueA!EE110)</f>
        <v>-0.58806999999999998</v>
      </c>
      <c r="EF110">
        <f>SUM(ScannerAdjusted_CueB!EF110,-ScannerAdjusted_CueA!EF110)</f>
        <v>0.85050000000000003</v>
      </c>
      <c r="EG110">
        <f>SUM(ScannerAdjusted_CueB!EG110,-ScannerAdjusted_CueA!EG110)</f>
        <v>-0.68069000000000002</v>
      </c>
      <c r="EH110">
        <f>SUM(ScannerAdjusted_CueB!EH110,-ScannerAdjusted_CueA!EH110)</f>
        <v>-0.92106999999999994</v>
      </c>
      <c r="EI110">
        <f>SUM(ScannerAdjusted_CueB!EI110,-ScannerAdjusted_CueA!EI110)</f>
        <v>-0.35443999999999998</v>
      </c>
      <c r="EJ110">
        <f>SUM(ScannerAdjusted_CueB!EJ110,-ScannerAdjusted_CueA!EJ110)</f>
        <v>-2.4523299999999999</v>
      </c>
      <c r="EK110">
        <f>SUM(ScannerAdjusted_CueB!EK110,-ScannerAdjusted_CueA!EK110)</f>
        <v>-0.45075999999999999</v>
      </c>
      <c r="EL110">
        <f>SUM(ScannerAdjusted_CueB!EL110,-ScannerAdjusted_CueA!EL110)</f>
        <v>-0.30273</v>
      </c>
      <c r="EM110">
        <f>SUM(ScannerAdjusted_CueB!EM110,-ScannerAdjusted_CueA!EM110)</f>
        <v>-2.1864300000000001</v>
      </c>
      <c r="EN110">
        <f>SUM(ScannerAdjusted_CueB!EN110,-ScannerAdjusted_CueA!EN110)</f>
        <v>-1.42571</v>
      </c>
      <c r="EO110">
        <f>SUM(ScannerAdjusted_CueB!EO110,-ScannerAdjusted_CueA!EO110)</f>
        <v>-1.9485600000000001</v>
      </c>
      <c r="EP110">
        <f>SUM(ScannerAdjusted_CueB!EP110,-ScannerAdjusted_CueA!EP110)</f>
        <v>0.21388000000000007</v>
      </c>
      <c r="EQ110">
        <f>SUM(ScannerAdjusted_CueB!EQ110,-ScannerAdjusted_CueA!EQ110)</f>
        <v>-1.51613</v>
      </c>
      <c r="ER110">
        <f>SUM(ScannerAdjusted_CueB!ER110,-ScannerAdjusted_CueA!ER110)</f>
        <v>8.8689999999999936E-2</v>
      </c>
      <c r="ES110">
        <f>SUM(ScannerAdjusted_CueB!ES110,-ScannerAdjusted_CueA!ES110)</f>
        <v>-1.3903700000000001</v>
      </c>
      <c r="ET110">
        <f>SUM(ScannerAdjusted_CueB!ET110,-ScannerAdjusted_CueA!ET110)</f>
        <v>-1.00718</v>
      </c>
      <c r="EU110">
        <f>SUM(ScannerAdjusted_CueB!EU110,-ScannerAdjusted_CueA!EU110)</f>
        <v>-2.31629</v>
      </c>
      <c r="EV110">
        <f>SUM(ScannerAdjusted_CueB!EV110,-ScannerAdjusted_CueA!EV110)</f>
        <v>-2.9777800000000001</v>
      </c>
      <c r="EW110">
        <f>SUM(ScannerAdjusted_CueB!EW110,-ScannerAdjusted_CueA!EW110)</f>
        <v>-1.3244199999999999</v>
      </c>
      <c r="EX110">
        <f>SUM(ScannerAdjusted_CueB!EX110,-ScannerAdjusted_CueA!EX110)</f>
        <v>-0.91698999999999997</v>
      </c>
      <c r="EY110">
        <f>SUM(ScannerAdjusted_CueB!EY110,-ScannerAdjusted_CueA!EY110)</f>
        <v>-1.34253</v>
      </c>
      <c r="EZ110">
        <f>SUM(ScannerAdjusted_CueB!EZ110,-ScannerAdjusted_CueA!EZ110)</f>
        <v>-0.36360000000000003</v>
      </c>
      <c r="FA110">
        <f>SUM(ScannerAdjusted_CueB!FA110,-ScannerAdjusted_CueA!FA110)</f>
        <v>-0.14750000000000002</v>
      </c>
      <c r="FB110">
        <f>SUM(ScannerAdjusted_CueB!FB110,-ScannerAdjusted_CueA!FB110)</f>
        <v>-1.3137099999999999</v>
      </c>
      <c r="FC110">
        <f>SUM(ScannerAdjusted_CueB!FC110,-ScannerAdjusted_CueA!FC110)</f>
        <v>-0.67684</v>
      </c>
      <c r="FD110">
        <f>SUM(ScannerAdjusted_CueB!FD110,-ScannerAdjusted_CueA!FD110)</f>
        <v>-9.0600000000000014E-2</v>
      </c>
      <c r="FE110">
        <f>SUM(ScannerAdjusted_CueB!FE110,-ScannerAdjusted_CueA!FE110)</f>
        <v>5.6289999999999951E-2</v>
      </c>
      <c r="FF110">
        <f>SUM(ScannerAdjusted_CueB!FF110,-ScannerAdjusted_CueA!FF110)</f>
        <v>0.20455000000000012</v>
      </c>
      <c r="FG110">
        <f>SUM(ScannerAdjusted_CueB!FG110,-ScannerAdjusted_CueA!FG110)</f>
        <v>-0.77496000000000009</v>
      </c>
      <c r="FH110">
        <f>SUM(ScannerAdjusted_CueB!FH110,-ScannerAdjusted_CueA!FH110)</f>
        <v>-0.37983999999999996</v>
      </c>
      <c r="FI110">
        <f>SUM(ScannerAdjusted_CueB!FI110,-ScannerAdjusted_CueA!FI110)</f>
        <v>-1.36738</v>
      </c>
      <c r="FJ110">
        <f>SUM(ScannerAdjusted_CueB!FJ110,-ScannerAdjusted_CueA!FJ110)</f>
        <v>-0.21317000000000008</v>
      </c>
      <c r="FK110">
        <f>SUM(ScannerAdjusted_CueB!FK110,-ScannerAdjusted_CueA!FK110)</f>
        <v>-7.3679999999999968E-2</v>
      </c>
      <c r="FL110">
        <f>SUM(ScannerAdjusted_CueB!FL110,-ScannerAdjusted_CueA!FL110)</f>
        <v>-0.88351999999999986</v>
      </c>
      <c r="FM110">
        <f>SUM(ScannerAdjusted_CueB!FM110,-ScannerAdjusted_CueA!FM110)</f>
        <v>-9.0139999999999998E-2</v>
      </c>
      <c r="FN110">
        <f>SUM(ScannerAdjusted_CueB!FN110,-ScannerAdjusted_CueA!FN110)</f>
        <v>-0.90565000000000007</v>
      </c>
      <c r="FO110">
        <f>SUM(ScannerAdjusted_CueB!FO110,-ScannerAdjusted_CueA!FO110)</f>
        <v>-1.3384900000000002</v>
      </c>
      <c r="FP110">
        <f>SUM(ScannerAdjusted_CueB!FP110,-ScannerAdjusted_CueA!FP110)</f>
        <v>-1.49187</v>
      </c>
      <c r="FQ110">
        <f>SUM(ScannerAdjusted_CueB!FQ110,-ScannerAdjusted_CueA!FQ110)</f>
        <v>-0.96252000000000004</v>
      </c>
    </row>
    <row r="111" spans="1:173" x14ac:dyDescent="0.2">
      <c r="A111" t="s">
        <v>807</v>
      </c>
      <c r="B111">
        <f>SUM(ScannerAdjusted_CueB!B111,-ScannerAdjusted_CueA!B111)</f>
        <v>-4.9089999999999995E-2</v>
      </c>
      <c r="C111">
        <f>SUM(ScannerAdjusted_CueB!C111,-ScannerAdjusted_CueA!C111)</f>
        <v>-0.27263999999999999</v>
      </c>
      <c r="D111">
        <f>SUM(ScannerAdjusted_CueB!D111,-ScannerAdjusted_CueA!D111)</f>
        <v>0.10600000000000009</v>
      </c>
      <c r="E111">
        <f>SUM(ScannerAdjusted_CueB!E111,-ScannerAdjusted_CueA!E111)</f>
        <v>-0.22343000000000002</v>
      </c>
      <c r="F111">
        <f>SUM(ScannerAdjusted_CueB!F111,-ScannerAdjusted_CueA!F111)</f>
        <v>-0.32247999999999999</v>
      </c>
      <c r="G111">
        <f>SUM(ScannerAdjusted_CueB!G111,-ScannerAdjusted_CueA!G111)</f>
        <v>-0.12439</v>
      </c>
      <c r="H111">
        <f>SUM(ScannerAdjusted_CueB!H111,-ScannerAdjusted_CueA!H111)</f>
        <v>-9.2649999999999996E-2</v>
      </c>
      <c r="I111">
        <f>SUM(ScannerAdjusted_CueB!I111,-ScannerAdjusted_CueA!I111)</f>
        <v>-0.14908999999999994</v>
      </c>
      <c r="J111">
        <f>SUM(ScannerAdjusted_CueB!J111,-ScannerAdjusted_CueA!J111)</f>
        <v>-0.62229000000000001</v>
      </c>
      <c r="K111">
        <f>SUM(ScannerAdjusted_CueB!K111,-ScannerAdjusted_CueA!K111)</f>
        <v>-0.79377000000000009</v>
      </c>
      <c r="L111">
        <f>SUM(ScannerAdjusted_CueB!L111,-ScannerAdjusted_CueA!L111)</f>
        <v>-0.68557999999999997</v>
      </c>
      <c r="M111">
        <f>SUM(ScannerAdjusted_CueB!M111,-ScannerAdjusted_CueA!M111)</f>
        <v>6.208000000000001E-2</v>
      </c>
      <c r="N111">
        <f>SUM(ScannerAdjusted_CueB!N111,-ScannerAdjusted_CueA!N111)</f>
        <v>-0.51949999999999996</v>
      </c>
      <c r="O111">
        <f>SUM(ScannerAdjusted_CueB!O111,-ScannerAdjusted_CueA!O111)</f>
        <v>-1.2169099999999999</v>
      </c>
      <c r="P111">
        <f>SUM(ScannerAdjusted_CueB!P111,-ScannerAdjusted_CueA!P111)</f>
        <v>-6.9550000000000001E-2</v>
      </c>
      <c r="Q111">
        <f>SUM(ScannerAdjusted_CueB!Q111,-ScannerAdjusted_CueA!Q111)</f>
        <v>2.6199999999999835E-3</v>
      </c>
      <c r="R111">
        <f>SUM(ScannerAdjusted_CueB!R111,-ScannerAdjusted_CueA!R111)</f>
        <v>0.23104999999999998</v>
      </c>
      <c r="S111">
        <f>SUM(ScannerAdjusted_CueB!S111,-ScannerAdjusted_CueA!S111)</f>
        <v>0.87348999999999999</v>
      </c>
      <c r="T111">
        <f>SUM(ScannerAdjusted_CueB!T111,-ScannerAdjusted_CueA!T111)</f>
        <v>-0.11505</v>
      </c>
      <c r="U111">
        <f>SUM(ScannerAdjusted_CueB!U111,-ScannerAdjusted_CueA!U111)</f>
        <v>0.43666000000000005</v>
      </c>
      <c r="V111">
        <f>SUM(ScannerAdjusted_CueB!V111,-ScannerAdjusted_CueA!V111)</f>
        <v>9.1420000000000001E-2</v>
      </c>
      <c r="W111">
        <f>SUM(ScannerAdjusted_CueB!W111,-ScannerAdjusted_CueA!W111)</f>
        <v>0.20491000000000004</v>
      </c>
      <c r="X111">
        <f>SUM(ScannerAdjusted_CueB!X111,-ScannerAdjusted_CueA!X111)</f>
        <v>-0.34880999999999995</v>
      </c>
      <c r="Y111">
        <f>SUM(ScannerAdjusted_CueB!Y111,-ScannerAdjusted_CueA!Y111)</f>
        <v>-0.29988999999999999</v>
      </c>
      <c r="Z111">
        <f>SUM(ScannerAdjusted_CueB!Z111,-ScannerAdjusted_CueA!Z111)</f>
        <v>-1.26902</v>
      </c>
      <c r="AA111">
        <f>SUM(ScannerAdjusted_CueB!AA111,-ScannerAdjusted_CueA!AA111)</f>
        <v>-0.65146999999999999</v>
      </c>
      <c r="AB111">
        <f>SUM(ScannerAdjusted_CueB!AB111,-ScannerAdjusted_CueA!AB111)</f>
        <v>-1.9059999999999994E-2</v>
      </c>
      <c r="AC111">
        <f>SUM(ScannerAdjusted_CueB!AC111,-ScannerAdjusted_CueA!AC111)</f>
        <v>0.17016999999999999</v>
      </c>
      <c r="AD111">
        <f>SUM(ScannerAdjusted_CueB!AD111,-ScannerAdjusted_CueA!AD111)</f>
        <v>0.32552000000000003</v>
      </c>
      <c r="AE111">
        <f>SUM(ScannerAdjusted_CueB!AE111,-ScannerAdjusted_CueA!AE111)</f>
        <v>-4.3399999999999994E-2</v>
      </c>
      <c r="AF111">
        <f>SUM(ScannerAdjusted_CueB!AF111,-ScannerAdjusted_CueA!AF111)</f>
        <v>-0.17030000000000001</v>
      </c>
      <c r="AG111">
        <f>SUM(ScannerAdjusted_CueB!AG111,-ScannerAdjusted_CueA!AG111)</f>
        <v>1.0146900000000001</v>
      </c>
      <c r="AH111">
        <f>SUM(ScannerAdjusted_CueB!AH111,-ScannerAdjusted_CueA!AH111)</f>
        <v>-0.19173999999999999</v>
      </c>
      <c r="AI111">
        <f>SUM(ScannerAdjusted_CueB!AI111,-ScannerAdjusted_CueA!AI111)</f>
        <v>7.6089999999999991E-2</v>
      </c>
      <c r="AJ111">
        <f>SUM(ScannerAdjusted_CueB!AJ111,-ScannerAdjusted_CueA!AJ111)</f>
        <v>-0.32141999999999998</v>
      </c>
      <c r="AK111">
        <f>SUM(ScannerAdjusted_CueB!AK111,-ScannerAdjusted_CueA!AK111)</f>
        <v>0.21811999999999998</v>
      </c>
      <c r="AL111">
        <f>SUM(ScannerAdjusted_CueB!AL111,-ScannerAdjusted_CueA!AL111)</f>
        <v>-0.39421</v>
      </c>
      <c r="AM111">
        <f>SUM(ScannerAdjusted_CueB!AM111,-ScannerAdjusted_CueA!AM111)</f>
        <v>0.17907000000000001</v>
      </c>
      <c r="AN111">
        <f>SUM(ScannerAdjusted_CueB!AN111,-ScannerAdjusted_CueA!AN111)</f>
        <v>-0.72377999999999998</v>
      </c>
      <c r="AO111">
        <f>SUM(ScannerAdjusted_CueB!AO111,-ScannerAdjusted_CueA!AO111)</f>
        <v>0.54163000000000006</v>
      </c>
      <c r="AP111">
        <f>SUM(ScannerAdjusted_CueB!AP111,-ScannerAdjusted_CueA!AP111)</f>
        <v>0.12548000000000004</v>
      </c>
      <c r="AQ111">
        <f>SUM(ScannerAdjusted_CueB!AQ111,-ScannerAdjusted_CueA!AQ111)</f>
        <v>2.5899999999999992E-2</v>
      </c>
      <c r="AR111">
        <f>SUM(ScannerAdjusted_CueB!AR111,-ScannerAdjusted_CueA!AR111)</f>
        <v>-0.50151000000000001</v>
      </c>
      <c r="AS111">
        <f>SUM(ScannerAdjusted_CueB!AS111,-ScannerAdjusted_CueA!AS111)</f>
        <v>-0.43630999999999998</v>
      </c>
      <c r="AT111">
        <f>SUM(ScannerAdjusted_CueB!AT111,-ScannerAdjusted_CueA!AT111)</f>
        <v>0.94559000000000004</v>
      </c>
      <c r="AU111">
        <f>SUM(ScannerAdjusted_CueB!AU111,-ScannerAdjusted_CueA!AU111)</f>
        <v>-0.37681999999999999</v>
      </c>
      <c r="AV111">
        <f>SUM(ScannerAdjusted_CueB!AV111,-ScannerAdjusted_CueA!AV111)</f>
        <v>0.29313</v>
      </c>
      <c r="AW111">
        <f>SUM(ScannerAdjusted_CueB!AW111,-ScannerAdjusted_CueA!AW111)</f>
        <v>-6.2269999999999992E-2</v>
      </c>
      <c r="AX111">
        <f>SUM(ScannerAdjusted_CueB!AX111,-ScannerAdjusted_CueA!AX111)</f>
        <v>-0.29007000000000005</v>
      </c>
      <c r="AY111">
        <f>SUM(ScannerAdjusted_CueB!AY111,-ScannerAdjusted_CueA!AY111)</f>
        <v>0.20416999999999996</v>
      </c>
      <c r="AZ111">
        <f>SUM(ScannerAdjusted_CueB!AZ111,-ScannerAdjusted_CueA!AZ111)</f>
        <v>0.72528000000000004</v>
      </c>
      <c r="BA111">
        <f>SUM(ScannerAdjusted_CueB!BA111,-ScannerAdjusted_CueA!BA111)</f>
        <v>0.45034000000000002</v>
      </c>
      <c r="BB111">
        <f>SUM(ScannerAdjusted_CueB!BB111,-ScannerAdjusted_CueA!BB111)</f>
        <v>0.59682999999999997</v>
      </c>
      <c r="BC111">
        <f>SUM(ScannerAdjusted_CueB!BC111,-ScannerAdjusted_CueA!BC111)</f>
        <v>-0.79059000000000001</v>
      </c>
      <c r="BD111">
        <f>SUM(ScannerAdjusted_CueB!BD111,-ScannerAdjusted_CueA!BD111)</f>
        <v>0.23478000000000002</v>
      </c>
      <c r="BE111">
        <f>SUM(ScannerAdjusted_CueB!BE111,-ScannerAdjusted_CueA!BE111)</f>
        <v>0.30632000000000004</v>
      </c>
      <c r="BF111">
        <f>SUM(ScannerAdjusted_CueB!BF111,-ScannerAdjusted_CueA!BF111)</f>
        <v>-0.47704999999999997</v>
      </c>
      <c r="BG111">
        <f>SUM(ScannerAdjusted_CueB!BG111,-ScannerAdjusted_CueA!BG111)</f>
        <v>0.73604999999999998</v>
      </c>
      <c r="BH111">
        <f>SUM(ScannerAdjusted_CueB!BH111,-ScannerAdjusted_CueA!BH111)</f>
        <v>-0.24692</v>
      </c>
      <c r="BI111">
        <f>SUM(ScannerAdjusted_CueB!BI111,-ScannerAdjusted_CueA!BI111)</f>
        <v>2.2579999999999989E-2</v>
      </c>
      <c r="BJ111">
        <f>SUM(ScannerAdjusted_CueB!BJ111,-ScannerAdjusted_CueA!BJ111)</f>
        <v>0.24976000000000004</v>
      </c>
      <c r="BK111">
        <f>SUM(ScannerAdjusted_CueB!BK111,-ScannerAdjusted_CueA!BK111)</f>
        <v>0.49478</v>
      </c>
      <c r="BL111">
        <f>SUM(ScannerAdjusted_CueB!BL111,-ScannerAdjusted_CueA!BL111)</f>
        <v>-0.36072000000000004</v>
      </c>
      <c r="BM111">
        <f>SUM(ScannerAdjusted_CueB!BM111,-ScannerAdjusted_CueA!BM111)</f>
        <v>-0.74758999999999998</v>
      </c>
      <c r="BN111">
        <f>SUM(ScannerAdjusted_CueB!BN111,-ScannerAdjusted_CueA!BN111)</f>
        <v>-1.32917</v>
      </c>
      <c r="BO111">
        <f>SUM(ScannerAdjusted_CueB!BO111,-ScannerAdjusted_CueA!BO111)</f>
        <v>-0.21007999999999999</v>
      </c>
      <c r="BP111">
        <f>SUM(ScannerAdjusted_CueB!BP111,-ScannerAdjusted_CueA!BP111)</f>
        <v>-0.5109999999999999</v>
      </c>
      <c r="BQ111">
        <f>SUM(ScannerAdjusted_CueB!BQ111,-ScannerAdjusted_CueA!BQ111)</f>
        <v>0.53469</v>
      </c>
      <c r="BR111">
        <f>SUM(ScannerAdjusted_CueB!BR111,-ScannerAdjusted_CueA!BR111)</f>
        <v>1.0300000000000031E-3</v>
      </c>
      <c r="BS111">
        <f>SUM(ScannerAdjusted_CueB!BS111,-ScannerAdjusted_CueA!BS111)</f>
        <v>-0.31979999999999997</v>
      </c>
      <c r="BT111">
        <f>SUM(ScannerAdjusted_CueB!BT111,-ScannerAdjusted_CueA!BT111)</f>
        <v>0.19631000000000001</v>
      </c>
      <c r="BU111">
        <f>SUM(ScannerAdjusted_CueB!BU111,-ScannerAdjusted_CueA!BU111)</f>
        <v>-0.71864000000000006</v>
      </c>
      <c r="BV111">
        <f>SUM(ScannerAdjusted_CueB!BV111,-ScannerAdjusted_CueA!BV111)</f>
        <v>-1.264</v>
      </c>
      <c r="BW111">
        <f>SUM(ScannerAdjusted_CueB!BW111,-ScannerAdjusted_CueA!BW111)</f>
        <v>-0.23114000000000001</v>
      </c>
      <c r="BX111">
        <f>SUM(ScannerAdjusted_CueB!BX111,-ScannerAdjusted_CueA!BX111)</f>
        <v>0.46639999999999998</v>
      </c>
      <c r="BY111">
        <f>SUM(ScannerAdjusted_CueB!BY111,-ScannerAdjusted_CueA!BY111)</f>
        <v>0.30452999999999997</v>
      </c>
      <c r="BZ111">
        <f>SUM(ScannerAdjusted_CueB!BZ111,-ScannerAdjusted_CueA!BZ111)</f>
        <v>-0.28715000000000002</v>
      </c>
      <c r="CA111">
        <f>SUM(ScannerAdjusted_CueB!CA111,-ScannerAdjusted_CueA!CA111)</f>
        <v>-0.33462999999999998</v>
      </c>
      <c r="CB111">
        <f>SUM(ScannerAdjusted_CueB!CB111,-ScannerAdjusted_CueA!CB111)</f>
        <v>2.2710000000000008E-2</v>
      </c>
      <c r="CC111">
        <f>SUM(ScannerAdjusted_CueB!CC111,-ScannerAdjusted_CueA!CC111)</f>
        <v>-0.44470999999999999</v>
      </c>
      <c r="CD111">
        <f>SUM(ScannerAdjusted_CueB!CD111,-ScannerAdjusted_CueA!CD111)</f>
        <v>-0.83860000000000001</v>
      </c>
      <c r="CE111">
        <f>SUM(ScannerAdjusted_CueB!CE111,-ScannerAdjusted_CueA!CE111)</f>
        <v>-1.09257</v>
      </c>
      <c r="CF111">
        <f>SUM(ScannerAdjusted_CueB!CF111,-ScannerAdjusted_CueA!CF111)</f>
        <v>0.17081000000000002</v>
      </c>
      <c r="CG111">
        <f>SUM(ScannerAdjusted_CueB!CG111,-ScannerAdjusted_CueA!CG111)</f>
        <v>0.29574999999999996</v>
      </c>
      <c r="CH111">
        <f>SUM(ScannerAdjusted_CueB!CH111,-ScannerAdjusted_CueA!CH111)</f>
        <v>1.2980200000000002</v>
      </c>
      <c r="CI111">
        <f>SUM(ScannerAdjusted_CueB!CI111,-ScannerAdjusted_CueA!CI111)</f>
        <v>-0.71228999999999987</v>
      </c>
      <c r="CJ111">
        <f>SUM(ScannerAdjusted_CueB!CJ111,-ScannerAdjusted_CueA!CJ111)</f>
        <v>0.19425000000000001</v>
      </c>
      <c r="CK111">
        <f>SUM(ScannerAdjusted_CueB!CK111,-ScannerAdjusted_CueA!CK111)</f>
        <v>-0.67383999999999999</v>
      </c>
      <c r="CL111">
        <f>SUM(ScannerAdjusted_CueB!CL111,-ScannerAdjusted_CueA!CL111)</f>
        <v>0.19114</v>
      </c>
      <c r="CM111">
        <f>SUM(ScannerAdjusted_CueB!CM111,-ScannerAdjusted_CueA!CM111)</f>
        <v>-0.88717999999999997</v>
      </c>
      <c r="CN111">
        <f>SUM(ScannerAdjusted_CueB!CN111,-ScannerAdjusted_CueA!CN111)</f>
        <v>-0.21885000000000002</v>
      </c>
      <c r="CO111">
        <f>SUM(ScannerAdjusted_CueB!CO111,-ScannerAdjusted_CueA!CO111)</f>
        <v>0.52366000000000001</v>
      </c>
      <c r="CP111">
        <f>SUM(ScannerAdjusted_CueB!CP111,-ScannerAdjusted_CueA!CP111)</f>
        <v>-0.24659</v>
      </c>
      <c r="CQ111">
        <f>SUM(ScannerAdjusted_CueB!CQ111,-ScannerAdjusted_CueA!CQ111)</f>
        <v>-0.56089</v>
      </c>
      <c r="CR111">
        <f>SUM(ScannerAdjusted_CueB!CR111,-ScannerAdjusted_CueA!CR111)</f>
        <v>-0.90642999999999996</v>
      </c>
      <c r="CS111">
        <f>SUM(ScannerAdjusted_CueB!CS111,-ScannerAdjusted_CueA!CS111)</f>
        <v>8.6979999999999946E-2</v>
      </c>
      <c r="CT111">
        <f>SUM(ScannerAdjusted_CueB!CT111,-ScannerAdjusted_CueA!CT111)</f>
        <v>-0.54823999999999995</v>
      </c>
      <c r="CU111">
        <f>SUM(ScannerAdjusted_CueB!CU111,-ScannerAdjusted_CueA!CU111)</f>
        <v>-0.82394000000000001</v>
      </c>
      <c r="CV111">
        <f>SUM(ScannerAdjusted_CueB!CV111,-ScannerAdjusted_CueA!CV111)</f>
        <v>-0.51880999999999999</v>
      </c>
      <c r="CW111">
        <f>SUM(ScannerAdjusted_CueB!CW111,-ScannerAdjusted_CueA!CW111)</f>
        <v>0.34556999999999993</v>
      </c>
      <c r="CX111">
        <f>SUM(ScannerAdjusted_CueB!CX111,-ScannerAdjusted_CueA!CX111)</f>
        <v>0.56767999999999996</v>
      </c>
      <c r="CY111">
        <f>SUM(ScannerAdjusted_CueB!CY111,-ScannerAdjusted_CueA!CY111)</f>
        <v>-0.24796999999999997</v>
      </c>
      <c r="CZ111">
        <f>SUM(ScannerAdjusted_CueB!CZ111,-ScannerAdjusted_CueA!CZ111)</f>
        <v>-0.72494999999999998</v>
      </c>
      <c r="DA111">
        <f>SUM(ScannerAdjusted_CueB!DA111,-ScannerAdjusted_CueA!DA111)</f>
        <v>1.3942600000000001</v>
      </c>
      <c r="DB111">
        <f>SUM(ScannerAdjusted_CueB!DB111,-ScannerAdjusted_CueA!DB111)</f>
        <v>-0.20429999999999998</v>
      </c>
      <c r="DC111">
        <f>SUM(ScannerAdjusted_CueB!DC111,-ScannerAdjusted_CueA!DC111)</f>
        <v>0.15961999999999998</v>
      </c>
      <c r="DD111">
        <f>SUM(ScannerAdjusted_CueB!DD111,-ScannerAdjusted_CueA!DD111)</f>
        <v>-0.44592999999999999</v>
      </c>
      <c r="DE111">
        <f>SUM(ScannerAdjusted_CueB!DE111,-ScannerAdjusted_CueA!DE111)</f>
        <v>-0.54854999999999998</v>
      </c>
      <c r="DF111">
        <f>SUM(ScannerAdjusted_CueB!DF111,-ScannerAdjusted_CueA!DF111)</f>
        <v>0.37534999999999996</v>
      </c>
      <c r="DG111">
        <f>SUM(ScannerAdjusted_CueB!DG111,-ScannerAdjusted_CueA!DG111)</f>
        <v>-2.1179999999999977E-2</v>
      </c>
      <c r="DH111">
        <f>SUM(ScannerAdjusted_CueB!DH111,-ScannerAdjusted_CueA!DH111)</f>
        <v>-4.6260000000000023E-2</v>
      </c>
      <c r="DI111">
        <f>SUM(ScannerAdjusted_CueB!DI111,-ScannerAdjusted_CueA!DI111)</f>
        <v>-0.38571</v>
      </c>
      <c r="DJ111">
        <f>SUM(ScannerAdjusted_CueB!DJ111,-ScannerAdjusted_CueA!DJ111)</f>
        <v>0.46958</v>
      </c>
      <c r="DK111">
        <f>SUM(ScannerAdjusted_CueB!DK111,-ScannerAdjusted_CueA!DK111)</f>
        <v>-0.13604999999999998</v>
      </c>
      <c r="DL111">
        <f>SUM(ScannerAdjusted_CueB!DL111,-ScannerAdjusted_CueA!DL111)</f>
        <v>-0.15909000000000001</v>
      </c>
      <c r="DM111">
        <f>SUM(ScannerAdjusted_CueB!DM111,-ScannerAdjusted_CueA!DM111)</f>
        <v>0.24713000000000002</v>
      </c>
      <c r="DN111">
        <f>SUM(ScannerAdjusted_CueB!DN111,-ScannerAdjusted_CueA!DN111)</f>
        <v>0.59062999999999999</v>
      </c>
      <c r="DO111">
        <f>SUM(ScannerAdjusted_CueB!DO111,-ScannerAdjusted_CueA!DO111)</f>
        <v>-0.77382000000000006</v>
      </c>
      <c r="DP111">
        <f>SUM(ScannerAdjusted_CueB!DP111,-ScannerAdjusted_CueA!DP111)</f>
        <v>-0.26517000000000002</v>
      </c>
      <c r="DQ111">
        <f>SUM(ScannerAdjusted_CueB!DQ111,-ScannerAdjusted_CueA!DQ111)</f>
        <v>-0.28958</v>
      </c>
      <c r="DR111">
        <f>SUM(ScannerAdjusted_CueB!DR111,-ScannerAdjusted_CueA!DR111)</f>
        <v>0.47001999999999999</v>
      </c>
      <c r="DS111">
        <f>SUM(ScannerAdjusted_CueB!DS111,-ScannerAdjusted_CueA!DS111)</f>
        <v>-8.8059999999999972E-2</v>
      </c>
      <c r="DT111">
        <f>SUM(ScannerAdjusted_CueB!DT111,-ScannerAdjusted_CueA!DT111)</f>
        <v>0.57694999999999996</v>
      </c>
      <c r="DU111">
        <f>SUM(ScannerAdjusted_CueB!DU111,-ScannerAdjusted_CueA!DU111)</f>
        <v>0.86393999999999993</v>
      </c>
      <c r="DV111">
        <f>SUM(ScannerAdjusted_CueB!DV111,-ScannerAdjusted_CueA!DV111)</f>
        <v>-0.22472</v>
      </c>
      <c r="DW111">
        <f>SUM(ScannerAdjusted_CueB!DW111,-ScannerAdjusted_CueA!DW111)</f>
        <v>-0.32913000000000003</v>
      </c>
      <c r="DX111">
        <f>SUM(ScannerAdjusted_CueB!DX111,-ScannerAdjusted_CueA!DX111)</f>
        <v>0.16336999999999999</v>
      </c>
      <c r="DY111">
        <f>SUM(ScannerAdjusted_CueB!DY111,-ScannerAdjusted_CueA!DY111)</f>
        <v>0.28987000000000002</v>
      </c>
      <c r="DZ111">
        <f>SUM(ScannerAdjusted_CueB!DZ111,-ScannerAdjusted_CueA!DZ111)</f>
        <v>-1.2459999999999999E-2</v>
      </c>
      <c r="EA111">
        <f>SUM(ScannerAdjusted_CueB!EA111,-ScannerAdjusted_CueA!EA111)</f>
        <v>-1.6769999999999979E-2</v>
      </c>
      <c r="EB111">
        <f>SUM(ScannerAdjusted_CueB!EB111,-ScannerAdjusted_CueA!EB111)</f>
        <v>-0.29702000000000001</v>
      </c>
      <c r="EC111">
        <f>SUM(ScannerAdjusted_CueB!EC111,-ScannerAdjusted_CueA!EC111)</f>
        <v>0.46792</v>
      </c>
      <c r="ED111">
        <f>SUM(ScannerAdjusted_CueB!ED111,-ScannerAdjusted_CueA!ED111)</f>
        <v>6.5149999999999986E-2</v>
      </c>
      <c r="EE111">
        <f>SUM(ScannerAdjusted_CueB!EE111,-ScannerAdjusted_CueA!EE111)</f>
        <v>0.32125999999999999</v>
      </c>
      <c r="EF111">
        <f>SUM(ScannerAdjusted_CueB!EF111,-ScannerAdjusted_CueA!EF111)</f>
        <v>-0.24908999999999998</v>
      </c>
      <c r="EG111">
        <f>SUM(ScannerAdjusted_CueB!EG111,-ScannerAdjusted_CueA!EG111)</f>
        <v>7.4770000000000003E-2</v>
      </c>
      <c r="EH111">
        <f>SUM(ScannerAdjusted_CueB!EH111,-ScannerAdjusted_CueA!EH111)</f>
        <v>-0.41528000000000004</v>
      </c>
      <c r="EI111">
        <f>SUM(ScannerAdjusted_CueB!EI111,-ScannerAdjusted_CueA!EI111)</f>
        <v>-0.55058999999999991</v>
      </c>
      <c r="EJ111">
        <f>SUM(ScannerAdjusted_CueB!EJ111,-ScannerAdjusted_CueA!EJ111)</f>
        <v>-0.61952999999999991</v>
      </c>
      <c r="EK111">
        <f>SUM(ScannerAdjusted_CueB!EK111,-ScannerAdjusted_CueA!EK111)</f>
        <v>-0.46060000000000001</v>
      </c>
      <c r="EL111">
        <f>SUM(ScannerAdjusted_CueB!EL111,-ScannerAdjusted_CueA!EL111)</f>
        <v>-0.47898000000000002</v>
      </c>
      <c r="EM111">
        <f>SUM(ScannerAdjusted_CueB!EM111,-ScannerAdjusted_CueA!EM111)</f>
        <v>-0.56015000000000004</v>
      </c>
      <c r="EN111">
        <f>SUM(ScannerAdjusted_CueB!EN111,-ScannerAdjusted_CueA!EN111)</f>
        <v>1.3429999999999997E-2</v>
      </c>
      <c r="EO111">
        <f>SUM(ScannerAdjusted_CueB!EO111,-ScannerAdjusted_CueA!EO111)</f>
        <v>-0.20499999999999996</v>
      </c>
      <c r="EP111">
        <f>SUM(ScannerAdjusted_CueB!EP111,-ScannerAdjusted_CueA!EP111)</f>
        <v>-0.53716999999999993</v>
      </c>
      <c r="EQ111">
        <f>SUM(ScannerAdjusted_CueB!EQ111,-ScannerAdjusted_CueA!EQ111)</f>
        <v>0.38027</v>
      </c>
      <c r="ER111">
        <f>SUM(ScannerAdjusted_CueB!ER111,-ScannerAdjusted_CueA!ER111)</f>
        <v>-0.19833000000000001</v>
      </c>
      <c r="ES111">
        <f>SUM(ScannerAdjusted_CueB!ES111,-ScannerAdjusted_CueA!ES111)</f>
        <v>-0.12757000000000002</v>
      </c>
      <c r="ET111">
        <f>SUM(ScannerAdjusted_CueB!ET111,-ScannerAdjusted_CueA!ET111)</f>
        <v>-0.91849000000000003</v>
      </c>
      <c r="EU111">
        <f>SUM(ScannerAdjusted_CueB!EU111,-ScannerAdjusted_CueA!EU111)</f>
        <v>-1.2883200000000001</v>
      </c>
      <c r="EV111">
        <f>SUM(ScannerAdjusted_CueB!EV111,-ScannerAdjusted_CueA!EV111)</f>
        <v>-0.64034000000000002</v>
      </c>
      <c r="EW111">
        <f>SUM(ScannerAdjusted_CueB!EW111,-ScannerAdjusted_CueA!EW111)</f>
        <v>-0.72132000000000007</v>
      </c>
      <c r="EX111">
        <f>SUM(ScannerAdjusted_CueB!EX111,-ScannerAdjusted_CueA!EX111)</f>
        <v>-2.8970000000000003E-2</v>
      </c>
      <c r="EY111">
        <f>SUM(ScannerAdjusted_CueB!EY111,-ScannerAdjusted_CueA!EY111)</f>
        <v>-0.75777000000000005</v>
      </c>
      <c r="EZ111">
        <f>SUM(ScannerAdjusted_CueB!EZ111,-ScannerAdjusted_CueA!EZ111)</f>
        <v>-0.26539000000000001</v>
      </c>
      <c r="FA111">
        <f>SUM(ScannerAdjusted_CueB!FA111,-ScannerAdjusted_CueA!FA111)</f>
        <v>-0.40816999999999998</v>
      </c>
      <c r="FB111">
        <f>SUM(ScannerAdjusted_CueB!FB111,-ScannerAdjusted_CueA!FB111)</f>
        <v>-0.4249</v>
      </c>
      <c r="FC111">
        <f>SUM(ScannerAdjusted_CueB!FC111,-ScannerAdjusted_CueA!FC111)</f>
        <v>-0.14154999999999995</v>
      </c>
      <c r="FD111">
        <f>SUM(ScannerAdjusted_CueB!FD111,-ScannerAdjusted_CueA!FD111)</f>
        <v>-6.5090000000000009E-2</v>
      </c>
      <c r="FE111">
        <f>SUM(ScannerAdjusted_CueB!FE111,-ScannerAdjusted_CueA!FE111)</f>
        <v>8.4269999999999998E-2</v>
      </c>
      <c r="FF111">
        <f>SUM(ScannerAdjusted_CueB!FF111,-ScannerAdjusted_CueA!FF111)</f>
        <v>0.14431999999999995</v>
      </c>
      <c r="FG111">
        <f>SUM(ScannerAdjusted_CueB!FG111,-ScannerAdjusted_CueA!FG111)</f>
        <v>1.5649999999999942E-2</v>
      </c>
      <c r="FH111">
        <f>SUM(ScannerAdjusted_CueB!FH111,-ScannerAdjusted_CueA!FH111)</f>
        <v>-1.1315</v>
      </c>
      <c r="FI111">
        <f>SUM(ScannerAdjusted_CueB!FI111,-ScannerAdjusted_CueA!FI111)</f>
        <v>-0.17847000000000002</v>
      </c>
      <c r="FJ111">
        <f>SUM(ScannerAdjusted_CueB!FJ111,-ScannerAdjusted_CueA!FJ111)</f>
        <v>7.5380000000000058E-2</v>
      </c>
      <c r="FK111">
        <f>SUM(ScannerAdjusted_CueB!FK111,-ScannerAdjusted_CueA!FK111)</f>
        <v>-0.55511999999999995</v>
      </c>
      <c r="FL111">
        <f>SUM(ScannerAdjusted_CueB!FL111,-ScannerAdjusted_CueA!FL111)</f>
        <v>0.19652000000000003</v>
      </c>
      <c r="FM111">
        <f>SUM(ScannerAdjusted_CueB!FM111,-ScannerAdjusted_CueA!FM111)</f>
        <v>-0.35641</v>
      </c>
      <c r="FN111">
        <f>SUM(ScannerAdjusted_CueB!FN111,-ScannerAdjusted_CueA!FN111)</f>
        <v>0.25646000000000002</v>
      </c>
      <c r="FO111">
        <f>SUM(ScannerAdjusted_CueB!FO111,-ScannerAdjusted_CueA!FO111)</f>
        <v>0.36870999999999998</v>
      </c>
      <c r="FP111">
        <f>SUM(ScannerAdjusted_CueB!FP111,-ScannerAdjusted_CueA!FP111)</f>
        <v>0.74802999999999997</v>
      </c>
      <c r="FQ111">
        <f>SUM(ScannerAdjusted_CueB!FQ111,-ScannerAdjusted_CueA!FQ111)</f>
        <v>-7.0359999999999978E-2</v>
      </c>
    </row>
    <row r="112" spans="1:173" x14ac:dyDescent="0.2">
      <c r="A112" t="s">
        <v>808</v>
      </c>
      <c r="B112">
        <f>SUM(ScannerAdjusted_CueB!B112,-ScannerAdjusted_CueA!B112)</f>
        <v>-1.6873499999999999</v>
      </c>
      <c r="C112">
        <f>SUM(ScannerAdjusted_CueB!C112,-ScannerAdjusted_CueA!C112)</f>
        <v>-1.3810199999999999</v>
      </c>
      <c r="D112">
        <f>SUM(ScannerAdjusted_CueB!D112,-ScannerAdjusted_CueA!D112)</f>
        <v>-0.54769000000000001</v>
      </c>
      <c r="E112">
        <f>SUM(ScannerAdjusted_CueB!E112,-ScannerAdjusted_CueA!E112)</f>
        <v>0.33293</v>
      </c>
      <c r="F112">
        <f>SUM(ScannerAdjusted_CueB!F112,-ScannerAdjusted_CueA!F112)</f>
        <v>-1.1204000000000001</v>
      </c>
      <c r="G112">
        <f>SUM(ScannerAdjusted_CueB!G112,-ScannerAdjusted_CueA!G112)</f>
        <v>-1.7652399999999999</v>
      </c>
      <c r="H112">
        <f>SUM(ScannerAdjusted_CueB!H112,-ScannerAdjusted_CueA!H112)</f>
        <v>-2.8515900000000003</v>
      </c>
      <c r="I112">
        <f>SUM(ScannerAdjusted_CueB!I112,-ScannerAdjusted_CueA!I112)</f>
        <v>-0.72462000000000004</v>
      </c>
      <c r="J112">
        <f>SUM(ScannerAdjusted_CueB!J112,-ScannerAdjusted_CueA!J112)</f>
        <v>-0.58811000000000002</v>
      </c>
      <c r="K112">
        <f>SUM(ScannerAdjusted_CueB!K112,-ScannerAdjusted_CueA!K112)</f>
        <v>-0.50222999999999995</v>
      </c>
      <c r="L112">
        <f>SUM(ScannerAdjusted_CueB!L112,-ScannerAdjusted_CueA!L112)</f>
        <v>-0.44245000000000007</v>
      </c>
      <c r="M112">
        <f>SUM(ScannerAdjusted_CueB!M112,-ScannerAdjusted_CueA!M112)</f>
        <v>-1.1196900000000001</v>
      </c>
      <c r="N112">
        <f>SUM(ScannerAdjusted_CueB!N112,-ScannerAdjusted_CueA!N112)</f>
        <v>0.53692999999999991</v>
      </c>
      <c r="O112">
        <f>SUM(ScannerAdjusted_CueB!O112,-ScannerAdjusted_CueA!O112)</f>
        <v>-0.32691000000000003</v>
      </c>
      <c r="P112">
        <f>SUM(ScannerAdjusted_CueB!P112,-ScannerAdjusted_CueA!P112)</f>
        <v>-1.0547500000000001</v>
      </c>
      <c r="Q112">
        <f>SUM(ScannerAdjusted_CueB!Q112,-ScannerAdjusted_CueA!Q112)</f>
        <v>-2.6729500000000002</v>
      </c>
      <c r="R112">
        <f>SUM(ScannerAdjusted_CueB!R112,-ScannerAdjusted_CueA!R112)</f>
        <v>-0.50157000000000007</v>
      </c>
      <c r="S112">
        <f>SUM(ScannerAdjusted_CueB!S112,-ScannerAdjusted_CueA!S112)</f>
        <v>-1.2303099999999998</v>
      </c>
      <c r="T112">
        <f>SUM(ScannerAdjusted_CueB!T112,-ScannerAdjusted_CueA!T112)</f>
        <v>-1.0014400000000001</v>
      </c>
      <c r="U112">
        <f>SUM(ScannerAdjusted_CueB!U112,-ScannerAdjusted_CueA!U112)</f>
        <v>0.17251999999999995</v>
      </c>
      <c r="V112">
        <f>SUM(ScannerAdjusted_CueB!V112,-ScannerAdjusted_CueA!V112)</f>
        <v>-1.8345600000000002</v>
      </c>
      <c r="W112">
        <f>SUM(ScannerAdjusted_CueB!W112,-ScannerAdjusted_CueA!W112)</f>
        <v>-0.34865000000000007</v>
      </c>
      <c r="X112">
        <f>SUM(ScannerAdjusted_CueB!X112,-ScannerAdjusted_CueA!X112)</f>
        <v>-0.31723999999999997</v>
      </c>
      <c r="Y112">
        <f>SUM(ScannerAdjusted_CueB!Y112,-ScannerAdjusted_CueA!Y112)</f>
        <v>-0.86392999999999998</v>
      </c>
      <c r="Z112">
        <f>SUM(ScannerAdjusted_CueB!Z112,-ScannerAdjusted_CueA!Z112)</f>
        <v>-2.0257499999999999</v>
      </c>
      <c r="AA112">
        <f>SUM(ScannerAdjusted_CueB!AA112,-ScannerAdjusted_CueA!AA112)</f>
        <v>-1.4082399999999999</v>
      </c>
      <c r="AB112">
        <f>SUM(ScannerAdjusted_CueB!AB112,-ScannerAdjusted_CueA!AB112)</f>
        <v>-9.8939999999999986E-2</v>
      </c>
      <c r="AC112">
        <f>SUM(ScannerAdjusted_CueB!AC112,-ScannerAdjusted_CueA!AC112)</f>
        <v>-3.8240000000000052E-2</v>
      </c>
      <c r="AD112">
        <f>SUM(ScannerAdjusted_CueB!AD112,-ScannerAdjusted_CueA!AD112)</f>
        <v>4.4329999999999981E-2</v>
      </c>
      <c r="AE112">
        <f>SUM(ScannerAdjusted_CueB!AE112,-ScannerAdjusted_CueA!AE112)</f>
        <v>-0.43251000000000001</v>
      </c>
      <c r="AF112">
        <f>SUM(ScannerAdjusted_CueB!AF112,-ScannerAdjusted_CueA!AF112)</f>
        <v>0.34875999999999996</v>
      </c>
      <c r="AG112">
        <f>SUM(ScannerAdjusted_CueB!AG112,-ScannerAdjusted_CueA!AG112)</f>
        <v>-1.44381</v>
      </c>
      <c r="AH112">
        <f>SUM(ScannerAdjusted_CueB!AH112,-ScannerAdjusted_CueA!AH112)</f>
        <v>1.5919400000000001</v>
      </c>
      <c r="AI112">
        <f>SUM(ScannerAdjusted_CueB!AI112,-ScannerAdjusted_CueA!AI112)</f>
        <v>-0.17711999999999994</v>
      </c>
      <c r="AJ112">
        <f>SUM(ScannerAdjusted_CueB!AJ112,-ScannerAdjusted_CueA!AJ112)</f>
        <v>-0.72281999999999991</v>
      </c>
      <c r="AK112">
        <f>SUM(ScannerAdjusted_CueB!AK112,-ScannerAdjusted_CueA!AK112)</f>
        <v>-0.22109999999999996</v>
      </c>
      <c r="AL112">
        <f>SUM(ScannerAdjusted_CueB!AL112,-ScannerAdjusted_CueA!AL112)</f>
        <v>-0.34097</v>
      </c>
      <c r="AM112">
        <f>SUM(ScannerAdjusted_CueB!AM112,-ScannerAdjusted_CueA!AM112)</f>
        <v>0.79700000000000004</v>
      </c>
      <c r="AN112">
        <f>SUM(ScannerAdjusted_CueB!AN112,-ScannerAdjusted_CueA!AN112)</f>
        <v>-1.61442</v>
      </c>
      <c r="AO112">
        <f>SUM(ScannerAdjusted_CueB!AO112,-ScannerAdjusted_CueA!AO112)</f>
        <v>1.7929200000000001</v>
      </c>
      <c r="AP112">
        <f>SUM(ScannerAdjusted_CueB!AP112,-ScannerAdjusted_CueA!AP112)</f>
        <v>-0.73985000000000001</v>
      </c>
      <c r="AQ112">
        <f>SUM(ScannerAdjusted_CueB!AQ112,-ScannerAdjusted_CueA!AQ112)</f>
        <v>0.99913999999999992</v>
      </c>
      <c r="AR112">
        <f>SUM(ScannerAdjusted_CueB!AR112,-ScannerAdjusted_CueA!AR112)</f>
        <v>-0.49309999999999998</v>
      </c>
      <c r="AS112">
        <f>SUM(ScannerAdjusted_CueB!AS112,-ScannerAdjusted_CueA!AS112)</f>
        <v>0.64194000000000007</v>
      </c>
      <c r="AT112">
        <f>SUM(ScannerAdjusted_CueB!AT112,-ScannerAdjusted_CueA!AT112)</f>
        <v>-0.39285000000000003</v>
      </c>
      <c r="AU112">
        <f>SUM(ScannerAdjusted_CueB!AU112,-ScannerAdjusted_CueA!AU112)</f>
        <v>-0.74935000000000007</v>
      </c>
      <c r="AV112">
        <f>SUM(ScannerAdjusted_CueB!AV112,-ScannerAdjusted_CueA!AV112)</f>
        <v>0.10669000000000006</v>
      </c>
      <c r="AW112">
        <f>SUM(ScannerAdjusted_CueB!AW112,-ScannerAdjusted_CueA!AW112)</f>
        <v>0.36942999999999998</v>
      </c>
      <c r="AX112">
        <f>SUM(ScannerAdjusted_CueB!AX112,-ScannerAdjusted_CueA!AX112)</f>
        <v>-0.31931999999999999</v>
      </c>
      <c r="AY112">
        <f>SUM(ScannerAdjusted_CueB!AY112,-ScannerAdjusted_CueA!AY112)</f>
        <v>0.5283199999999999</v>
      </c>
      <c r="AZ112">
        <f>SUM(ScannerAdjusted_CueB!AZ112,-ScannerAdjusted_CueA!AZ112)</f>
        <v>-1.2917000000000001</v>
      </c>
      <c r="BA112">
        <f>SUM(ScannerAdjusted_CueB!BA112,-ScannerAdjusted_CueA!BA112)</f>
        <v>0.28363000000000005</v>
      </c>
      <c r="BB112">
        <f>SUM(ScannerAdjusted_CueB!BB112,-ScannerAdjusted_CueA!BB112)</f>
        <v>3.1070000000000042E-2</v>
      </c>
      <c r="BC112">
        <f>SUM(ScannerAdjusted_CueB!BC112,-ScannerAdjusted_CueA!BC112)</f>
        <v>0.32626999999999995</v>
      </c>
      <c r="BD112">
        <f>SUM(ScannerAdjusted_CueB!BD112,-ScannerAdjusted_CueA!BD112)</f>
        <v>1.1532100000000001</v>
      </c>
      <c r="BE112">
        <f>SUM(ScannerAdjusted_CueB!BE112,-ScannerAdjusted_CueA!BE112)</f>
        <v>-0.92262999999999995</v>
      </c>
      <c r="BF112">
        <f>SUM(ScannerAdjusted_CueB!BF112,-ScannerAdjusted_CueA!BF112)</f>
        <v>0.14749999999999999</v>
      </c>
      <c r="BG112">
        <f>SUM(ScannerAdjusted_CueB!BG112,-ScannerAdjusted_CueA!BG112)</f>
        <v>0.34396000000000004</v>
      </c>
      <c r="BH112">
        <f>SUM(ScannerAdjusted_CueB!BH112,-ScannerAdjusted_CueA!BH112)</f>
        <v>-1.12964</v>
      </c>
      <c r="BI112">
        <f>SUM(ScannerAdjusted_CueB!BI112,-ScannerAdjusted_CueA!BI112)</f>
        <v>-0.99765999999999999</v>
      </c>
      <c r="BJ112">
        <f>SUM(ScannerAdjusted_CueB!BJ112,-ScannerAdjusted_CueA!BJ112)</f>
        <v>5.2060000000000009E-2</v>
      </c>
      <c r="BK112">
        <f>SUM(ScannerAdjusted_CueB!BK112,-ScannerAdjusted_CueA!BK112)</f>
        <v>-9.5569999999999988E-2</v>
      </c>
      <c r="BL112">
        <f>SUM(ScannerAdjusted_CueB!BL112,-ScannerAdjusted_CueA!BL112)</f>
        <v>-1.3327100000000001</v>
      </c>
      <c r="BM112">
        <f>SUM(ScannerAdjusted_CueB!BM112,-ScannerAdjusted_CueA!BM112)</f>
        <v>0.12955999999999998</v>
      </c>
      <c r="BN112">
        <f>SUM(ScannerAdjusted_CueB!BN112,-ScannerAdjusted_CueA!BN112)</f>
        <v>-1.5802800000000001</v>
      </c>
      <c r="BO112">
        <f>SUM(ScannerAdjusted_CueB!BO112,-ScannerAdjusted_CueA!BO112)</f>
        <v>0.26351000000000002</v>
      </c>
      <c r="BP112">
        <f>SUM(ScannerAdjusted_CueB!BP112,-ScannerAdjusted_CueA!BP112)</f>
        <v>-0.96935000000000004</v>
      </c>
      <c r="BQ112">
        <f>SUM(ScannerAdjusted_CueB!BQ112,-ScannerAdjusted_CueA!BQ112)</f>
        <v>-1.0944</v>
      </c>
      <c r="BR112">
        <f>SUM(ScannerAdjusted_CueB!BR112,-ScannerAdjusted_CueA!BR112)</f>
        <v>-3.5000000000000309E-4</v>
      </c>
      <c r="BS112">
        <f>SUM(ScannerAdjusted_CueB!BS112,-ScannerAdjusted_CueA!BS112)</f>
        <v>-2.4795600000000002</v>
      </c>
      <c r="BT112">
        <f>SUM(ScannerAdjusted_CueB!BT112,-ScannerAdjusted_CueA!BT112)</f>
        <v>-0.18763000000000002</v>
      </c>
      <c r="BU112">
        <f>SUM(ScannerAdjusted_CueB!BU112,-ScannerAdjusted_CueA!BU112)</f>
        <v>-0.72702</v>
      </c>
      <c r="BV112">
        <f>SUM(ScannerAdjusted_CueB!BV112,-ScannerAdjusted_CueA!BV112)</f>
        <v>0.11487000000000003</v>
      </c>
      <c r="BW112">
        <f>SUM(ScannerAdjusted_CueB!BW112,-ScannerAdjusted_CueA!BW112)</f>
        <v>-0.69304999999999994</v>
      </c>
      <c r="BX112">
        <f>SUM(ScannerAdjusted_CueB!BX112,-ScannerAdjusted_CueA!BX112)</f>
        <v>-2.5623800000000001</v>
      </c>
      <c r="BY112">
        <f>SUM(ScannerAdjusted_CueB!BY112,-ScannerAdjusted_CueA!BY112)</f>
        <v>-0.91283000000000003</v>
      </c>
      <c r="BZ112">
        <f>SUM(ScannerAdjusted_CueB!BZ112,-ScannerAdjusted_CueA!BZ112)</f>
        <v>-0.79058000000000006</v>
      </c>
      <c r="CA112">
        <f>SUM(ScannerAdjusted_CueB!CA112,-ScannerAdjusted_CueA!CA112)</f>
        <v>-1.3424</v>
      </c>
      <c r="CB112">
        <f>SUM(ScannerAdjusted_CueB!CB112,-ScannerAdjusted_CueA!CB112)</f>
        <v>-0.60477000000000003</v>
      </c>
      <c r="CC112">
        <f>SUM(ScannerAdjusted_CueB!CC112,-ScannerAdjusted_CueA!CC112)</f>
        <v>-0.43251999999999996</v>
      </c>
      <c r="CD112">
        <f>SUM(ScannerAdjusted_CueB!CD112,-ScannerAdjusted_CueA!CD112)</f>
        <v>-0.32752999999999999</v>
      </c>
      <c r="CE112">
        <f>SUM(ScannerAdjusted_CueB!CE112,-ScannerAdjusted_CueA!CE112)</f>
        <v>-1.9933400000000001</v>
      </c>
      <c r="CF112">
        <f>SUM(ScannerAdjusted_CueB!CF112,-ScannerAdjusted_CueA!CF112)</f>
        <v>-1.0019200000000001</v>
      </c>
      <c r="CG112">
        <f>SUM(ScannerAdjusted_CueB!CG112,-ScannerAdjusted_CueA!CG112)</f>
        <v>-1.83016</v>
      </c>
      <c r="CH112">
        <f>SUM(ScannerAdjusted_CueB!CH112,-ScannerAdjusted_CueA!CH112)</f>
        <v>-0.86237000000000008</v>
      </c>
      <c r="CI112">
        <f>SUM(ScannerAdjusted_CueB!CI112,-ScannerAdjusted_CueA!CI112)</f>
        <v>-0.17101</v>
      </c>
      <c r="CJ112">
        <f>SUM(ScannerAdjusted_CueB!CJ112,-ScannerAdjusted_CueA!CJ112)</f>
        <v>-0.64456000000000024</v>
      </c>
      <c r="CK112">
        <f>SUM(ScannerAdjusted_CueB!CK112,-ScannerAdjusted_CueA!CK112)</f>
        <v>0.37362999999999996</v>
      </c>
      <c r="CL112">
        <f>SUM(ScannerAdjusted_CueB!CL112,-ScannerAdjusted_CueA!CL112)</f>
        <v>-0.62631999999999999</v>
      </c>
      <c r="CM112">
        <f>SUM(ScannerAdjusted_CueB!CM112,-ScannerAdjusted_CueA!CM112)</f>
        <v>0.13011999999999999</v>
      </c>
      <c r="CN112">
        <f>SUM(ScannerAdjusted_CueB!CN112,-ScannerAdjusted_CueA!CN112)</f>
        <v>-0.13974</v>
      </c>
      <c r="CO112">
        <f>SUM(ScannerAdjusted_CueB!CO112,-ScannerAdjusted_CueA!CO112)</f>
        <v>-0.38188</v>
      </c>
      <c r="CP112">
        <f>SUM(ScannerAdjusted_CueB!CP112,-ScannerAdjusted_CueA!CP112)</f>
        <v>8.335999999999999E-2</v>
      </c>
      <c r="CQ112">
        <f>SUM(ScannerAdjusted_CueB!CQ112,-ScannerAdjusted_CueA!CQ112)</f>
        <v>-1.3268500000000001</v>
      </c>
      <c r="CR112">
        <f>SUM(ScannerAdjusted_CueB!CR112,-ScannerAdjusted_CueA!CR112)</f>
        <v>0.50048999999999999</v>
      </c>
      <c r="CS112">
        <f>SUM(ScannerAdjusted_CueB!CS112,-ScannerAdjusted_CueA!CS112)</f>
        <v>-0.67635000000000012</v>
      </c>
      <c r="CT112">
        <f>SUM(ScannerAdjusted_CueB!CT112,-ScannerAdjusted_CueA!CT112)</f>
        <v>-0.60471999999999992</v>
      </c>
      <c r="CU112">
        <f>SUM(ScannerAdjusted_CueB!CU112,-ScannerAdjusted_CueA!CU112)</f>
        <v>-0.92969999999999997</v>
      </c>
      <c r="CV112">
        <f>SUM(ScannerAdjusted_CueB!CV112,-ScannerAdjusted_CueA!CV112)</f>
        <v>-1.1572</v>
      </c>
      <c r="CW112">
        <f>SUM(ScannerAdjusted_CueB!CW112,-ScannerAdjusted_CueA!CW112)</f>
        <v>-2.3614600000000001</v>
      </c>
      <c r="CX112">
        <f>SUM(ScannerAdjusted_CueB!CX112,-ScannerAdjusted_CueA!CX112)</f>
        <v>-1.5185900000000001</v>
      </c>
      <c r="CY112">
        <f>SUM(ScannerAdjusted_CueB!CY112,-ScannerAdjusted_CueA!CY112)</f>
        <v>0.34710999999999997</v>
      </c>
      <c r="CZ112">
        <f>SUM(ScannerAdjusted_CueB!CZ112,-ScannerAdjusted_CueA!CZ112)</f>
        <v>0.10094999999999998</v>
      </c>
      <c r="DA112">
        <f>SUM(ScannerAdjusted_CueB!DA112,-ScannerAdjusted_CueA!DA112)</f>
        <v>-2.6473399999999998</v>
      </c>
      <c r="DB112">
        <f>SUM(ScannerAdjusted_CueB!DB112,-ScannerAdjusted_CueA!DB112)</f>
        <v>-0.90809999999999991</v>
      </c>
      <c r="DC112">
        <f>SUM(ScannerAdjusted_CueB!DC112,-ScannerAdjusted_CueA!DC112)</f>
        <v>0.34189000000000003</v>
      </c>
      <c r="DD112">
        <f>SUM(ScannerAdjusted_CueB!DD112,-ScannerAdjusted_CueA!DD112)</f>
        <v>-0.34980999999999995</v>
      </c>
      <c r="DE112">
        <f>SUM(ScannerAdjusted_CueB!DE112,-ScannerAdjusted_CueA!DE112)</f>
        <v>0.48968</v>
      </c>
      <c r="DF112">
        <f>SUM(ScannerAdjusted_CueB!DF112,-ScannerAdjusted_CueA!DF112)</f>
        <v>7.5350000000000028E-2</v>
      </c>
      <c r="DG112">
        <f>SUM(ScannerAdjusted_CueB!DG112,-ScannerAdjusted_CueA!DG112)</f>
        <v>-0.69420999999999999</v>
      </c>
      <c r="DH112">
        <f>SUM(ScannerAdjusted_CueB!DH112,-ScannerAdjusted_CueA!DH112)</f>
        <v>-0.37744</v>
      </c>
      <c r="DI112">
        <f>SUM(ScannerAdjusted_CueB!DI112,-ScannerAdjusted_CueA!DI112)</f>
        <v>-0.12720999999999999</v>
      </c>
      <c r="DJ112">
        <f>SUM(ScannerAdjusted_CueB!DJ112,-ScannerAdjusted_CueA!DJ112)</f>
        <v>-0.31309000000000003</v>
      </c>
      <c r="DK112">
        <f>SUM(ScannerAdjusted_CueB!DK112,-ScannerAdjusted_CueA!DK112)</f>
        <v>-1.80955</v>
      </c>
      <c r="DL112">
        <f>SUM(ScannerAdjusted_CueB!DL112,-ScannerAdjusted_CueA!DL112)</f>
        <v>6.024999999999997E-2</v>
      </c>
      <c r="DM112">
        <f>SUM(ScannerAdjusted_CueB!DM112,-ScannerAdjusted_CueA!DM112)</f>
        <v>-1.3946000000000001</v>
      </c>
      <c r="DN112">
        <f>SUM(ScannerAdjusted_CueB!DN112,-ScannerAdjusted_CueA!DN112)</f>
        <v>0.28136</v>
      </c>
      <c r="DO112">
        <f>SUM(ScannerAdjusted_CueB!DO112,-ScannerAdjusted_CueA!DO112)</f>
        <v>5.4510000000000003E-2</v>
      </c>
      <c r="DP112">
        <f>SUM(ScannerAdjusted_CueB!DP112,-ScannerAdjusted_CueA!DP112)</f>
        <v>0.56481000000000003</v>
      </c>
      <c r="DQ112">
        <f>SUM(ScannerAdjusted_CueB!DQ112,-ScannerAdjusted_CueA!DQ112)</f>
        <v>0.29258000000000001</v>
      </c>
      <c r="DR112">
        <f>SUM(ScannerAdjusted_CueB!DR112,-ScannerAdjusted_CueA!DR112)</f>
        <v>-0.73719000000000001</v>
      </c>
      <c r="DS112">
        <f>SUM(ScannerAdjusted_CueB!DS112,-ScannerAdjusted_CueA!DS112)</f>
        <v>0.14693999999999999</v>
      </c>
      <c r="DT112">
        <f>SUM(ScannerAdjusted_CueB!DT112,-ScannerAdjusted_CueA!DT112)</f>
        <v>-0.20926</v>
      </c>
      <c r="DU112">
        <f>SUM(ScannerAdjusted_CueB!DU112,-ScannerAdjusted_CueA!DU112)</f>
        <v>-1.1694300000000002</v>
      </c>
      <c r="DV112">
        <f>SUM(ScannerAdjusted_CueB!DV112,-ScannerAdjusted_CueA!DV112)</f>
        <v>4.2510000000000048E-2</v>
      </c>
      <c r="DW112">
        <f>SUM(ScannerAdjusted_CueB!DW112,-ScannerAdjusted_CueA!DW112)</f>
        <v>0.45810000000000006</v>
      </c>
      <c r="DX112">
        <f>SUM(ScannerAdjusted_CueB!DX112,-ScannerAdjusted_CueA!DX112)</f>
        <v>-9.5449999999999993E-2</v>
      </c>
      <c r="DY112">
        <f>SUM(ScannerAdjusted_CueB!DY112,-ScannerAdjusted_CueA!DY112)</f>
        <v>-0.31126000000000009</v>
      </c>
      <c r="DZ112">
        <f>SUM(ScannerAdjusted_CueB!DZ112,-ScannerAdjusted_CueA!DZ112)</f>
        <v>0.46273000000000009</v>
      </c>
      <c r="EA112">
        <f>SUM(ScannerAdjusted_CueB!EA112,-ScannerAdjusted_CueA!EA112)</f>
        <v>0.23365000000000002</v>
      </c>
      <c r="EB112">
        <f>SUM(ScannerAdjusted_CueB!EB112,-ScannerAdjusted_CueA!EB112)</f>
        <v>-0.26805999999999996</v>
      </c>
      <c r="EC112">
        <f>SUM(ScannerAdjusted_CueB!EC112,-ScannerAdjusted_CueA!EC112)</f>
        <v>-0.30363000000000007</v>
      </c>
      <c r="ED112">
        <f>SUM(ScannerAdjusted_CueB!ED112,-ScannerAdjusted_CueA!ED112)</f>
        <v>-1.3686</v>
      </c>
      <c r="EE112">
        <f>SUM(ScannerAdjusted_CueB!EE112,-ScannerAdjusted_CueA!EE112)</f>
        <v>-1.35179</v>
      </c>
      <c r="EF112">
        <f>SUM(ScannerAdjusted_CueB!EF112,-ScannerAdjusted_CueA!EF112)</f>
        <v>-2.1540699999999999</v>
      </c>
      <c r="EG112">
        <f>SUM(ScannerAdjusted_CueB!EG112,-ScannerAdjusted_CueA!EG112)</f>
        <v>-0.39459</v>
      </c>
      <c r="EH112">
        <f>SUM(ScannerAdjusted_CueB!EH112,-ScannerAdjusted_CueA!EH112)</f>
        <v>-0.25624000000000002</v>
      </c>
      <c r="EI112">
        <f>SUM(ScannerAdjusted_CueB!EI112,-ScannerAdjusted_CueA!EI112)</f>
        <v>-0.96815000000000007</v>
      </c>
      <c r="EJ112">
        <f>SUM(ScannerAdjusted_CueB!EJ112,-ScannerAdjusted_CueA!EJ112)</f>
        <v>-0.11859000000000003</v>
      </c>
      <c r="EK112">
        <f>SUM(ScannerAdjusted_CueB!EK112,-ScannerAdjusted_CueA!EK112)</f>
        <v>-1.40831</v>
      </c>
      <c r="EL112">
        <f>SUM(ScannerAdjusted_CueB!EL112,-ScannerAdjusted_CueA!EL112)</f>
        <v>-0.83084000000000002</v>
      </c>
      <c r="EM112">
        <f>SUM(ScannerAdjusted_CueB!EM112,-ScannerAdjusted_CueA!EM112)</f>
        <v>-1.32246</v>
      </c>
      <c r="EN112">
        <f>SUM(ScannerAdjusted_CueB!EN112,-ScannerAdjusted_CueA!EN112)</f>
        <v>-0.30045999999999973</v>
      </c>
      <c r="EO112">
        <f>SUM(ScannerAdjusted_CueB!EO112,-ScannerAdjusted_CueA!EO112)</f>
        <v>-1.1089600000000002</v>
      </c>
      <c r="EP112">
        <f>SUM(ScannerAdjusted_CueB!EP112,-ScannerAdjusted_CueA!EP112)</f>
        <v>-0.15256</v>
      </c>
      <c r="EQ112">
        <f>SUM(ScannerAdjusted_CueB!EQ112,-ScannerAdjusted_CueA!EQ112)</f>
        <v>-1.28416</v>
      </c>
      <c r="ER112">
        <f>SUM(ScannerAdjusted_CueB!ER112,-ScannerAdjusted_CueA!ER112)</f>
        <v>-0.21697</v>
      </c>
      <c r="ES112">
        <f>SUM(ScannerAdjusted_CueB!ES112,-ScannerAdjusted_CueA!ES112)</f>
        <v>-1.30915</v>
      </c>
      <c r="ET112">
        <f>SUM(ScannerAdjusted_CueB!ET112,-ScannerAdjusted_CueA!ET112)</f>
        <v>-0.49292000000000002</v>
      </c>
      <c r="EU112">
        <f>SUM(ScannerAdjusted_CueB!EU112,-ScannerAdjusted_CueA!EU112)</f>
        <v>-1.0057799999999999</v>
      </c>
      <c r="EV112">
        <f>SUM(ScannerAdjusted_CueB!EV112,-ScannerAdjusted_CueA!EV112)</f>
        <v>-1.1747700000000001</v>
      </c>
      <c r="EW112">
        <f>SUM(ScannerAdjusted_CueB!EW112,-ScannerAdjusted_CueA!EW112)</f>
        <v>-1.3399000000000001</v>
      </c>
      <c r="EX112">
        <f>SUM(ScannerAdjusted_CueB!EX112,-ScannerAdjusted_CueA!EX112)</f>
        <v>-0.57723000000000013</v>
      </c>
      <c r="EY112">
        <f>SUM(ScannerAdjusted_CueB!EY112,-ScannerAdjusted_CueA!EY112)</f>
        <v>-1.0096099999999999</v>
      </c>
      <c r="EZ112">
        <f>SUM(ScannerAdjusted_CueB!EZ112,-ScannerAdjusted_CueA!EZ112)</f>
        <v>2.2273699999999996</v>
      </c>
      <c r="FA112">
        <f>SUM(ScannerAdjusted_CueB!FA112,-ScannerAdjusted_CueA!FA112)</f>
        <v>0.57202000000000008</v>
      </c>
      <c r="FB112">
        <f>SUM(ScannerAdjusted_CueB!FB112,-ScannerAdjusted_CueA!FB112)</f>
        <v>1.36453</v>
      </c>
      <c r="FC112">
        <f>SUM(ScannerAdjusted_CueB!FC112,-ScannerAdjusted_CueA!FC112)</f>
        <v>1.06098</v>
      </c>
      <c r="FD112">
        <f>SUM(ScannerAdjusted_CueB!FD112,-ScannerAdjusted_CueA!FD112)</f>
        <v>0.55764999999999998</v>
      </c>
      <c r="FE112">
        <f>SUM(ScannerAdjusted_CueB!FE112,-ScannerAdjusted_CueA!FE112)</f>
        <v>0.33248</v>
      </c>
      <c r="FF112">
        <f>SUM(ScannerAdjusted_CueB!FF112,-ScannerAdjusted_CueA!FF112)</f>
        <v>-1.13992</v>
      </c>
      <c r="FG112">
        <f>SUM(ScannerAdjusted_CueB!FG112,-ScannerAdjusted_CueA!FG112)</f>
        <v>-1.22384</v>
      </c>
      <c r="FH112">
        <f>SUM(ScannerAdjusted_CueB!FH112,-ScannerAdjusted_CueA!FH112)</f>
        <v>-1.2073700000000001</v>
      </c>
      <c r="FI112">
        <f>SUM(ScannerAdjusted_CueB!FI112,-ScannerAdjusted_CueA!FI112)</f>
        <v>-0.22858000000000001</v>
      </c>
      <c r="FJ112">
        <f>SUM(ScannerAdjusted_CueB!FJ112,-ScannerAdjusted_CueA!FJ112)</f>
        <v>-0.73341000000000001</v>
      </c>
      <c r="FK112">
        <f>SUM(ScannerAdjusted_CueB!FK112,-ScannerAdjusted_CueA!FK112)</f>
        <v>-2.5119999999999976E-2</v>
      </c>
      <c r="FL112">
        <f>SUM(ScannerAdjusted_CueB!FL112,-ScannerAdjusted_CueA!FL112)</f>
        <v>-1.9436100000000001</v>
      </c>
      <c r="FM112">
        <f>SUM(ScannerAdjusted_CueB!FM112,-ScannerAdjusted_CueA!FM112)</f>
        <v>-0.73016000000000003</v>
      </c>
      <c r="FN112">
        <f>SUM(ScannerAdjusted_CueB!FN112,-ScannerAdjusted_CueA!FN112)</f>
        <v>-1.0755000000000001</v>
      </c>
      <c r="FO112">
        <f>SUM(ScannerAdjusted_CueB!FO112,-ScannerAdjusted_CueA!FO112)</f>
        <v>-0.65974999999999995</v>
      </c>
      <c r="FP112">
        <f>SUM(ScannerAdjusted_CueB!FP112,-ScannerAdjusted_CueA!FP112)</f>
        <v>-0.49991999999999992</v>
      </c>
      <c r="FQ112">
        <f>SUM(ScannerAdjusted_CueB!FQ112,-ScannerAdjusted_CueA!FQ112)</f>
        <v>-0.68343999999999994</v>
      </c>
    </row>
    <row r="113" spans="1:173" x14ac:dyDescent="0.2">
      <c r="A113" t="s">
        <v>809</v>
      </c>
      <c r="B113">
        <f>SUM(ScannerAdjusted_CueB!B113,-ScannerAdjusted_CueA!B113)</f>
        <v>0.48638000000000003</v>
      </c>
      <c r="C113">
        <f>SUM(ScannerAdjusted_CueB!C113,-ScannerAdjusted_CueA!C113)</f>
        <v>1.32551</v>
      </c>
      <c r="D113">
        <f>SUM(ScannerAdjusted_CueB!D113,-ScannerAdjusted_CueA!D113)</f>
        <v>1.08144</v>
      </c>
      <c r="E113">
        <f>SUM(ScannerAdjusted_CueB!E113,-ScannerAdjusted_CueA!E113)</f>
        <v>1.22129</v>
      </c>
      <c r="F113">
        <f>SUM(ScannerAdjusted_CueB!F113,-ScannerAdjusted_CueA!F113)</f>
        <v>-0.86015000000000019</v>
      </c>
      <c r="G113">
        <f>SUM(ScannerAdjusted_CueB!G113,-ScannerAdjusted_CueA!G113)</f>
        <v>-1.2564599999999999</v>
      </c>
      <c r="H113">
        <f>SUM(ScannerAdjusted_CueB!H113,-ScannerAdjusted_CueA!H113)</f>
        <v>6.7639999999999922E-2</v>
      </c>
      <c r="I113">
        <f>SUM(ScannerAdjusted_CueB!I113,-ScannerAdjusted_CueA!I113)</f>
        <v>-1.3345500000000001</v>
      </c>
      <c r="J113">
        <f>SUM(ScannerAdjusted_CueB!J113,-ScannerAdjusted_CueA!J113)</f>
        <v>5.6759999999999991E-2</v>
      </c>
      <c r="K113">
        <f>SUM(ScannerAdjusted_CueB!K113,-ScannerAdjusted_CueA!K113)</f>
        <v>1.2122899999999999</v>
      </c>
      <c r="L113">
        <f>SUM(ScannerAdjusted_CueB!L113,-ScannerAdjusted_CueA!L113)</f>
        <v>-5.482999999999999E-2</v>
      </c>
      <c r="M113">
        <f>SUM(ScannerAdjusted_CueB!M113,-ScannerAdjusted_CueA!M113)</f>
        <v>2.0482</v>
      </c>
      <c r="N113">
        <f>SUM(ScannerAdjusted_CueB!N113,-ScannerAdjusted_CueA!N113)</f>
        <v>0.38102999999999998</v>
      </c>
      <c r="O113">
        <f>SUM(ScannerAdjusted_CueB!O113,-ScannerAdjusted_CueA!O113)</f>
        <v>0.12852000000000002</v>
      </c>
      <c r="P113">
        <f>SUM(ScannerAdjusted_CueB!P113,-ScannerAdjusted_CueA!P113)</f>
        <v>0.11496000000000001</v>
      </c>
      <c r="Q113">
        <f>SUM(ScannerAdjusted_CueB!Q113,-ScannerAdjusted_CueA!Q113)</f>
        <v>-1.1601400000000002</v>
      </c>
      <c r="R113">
        <f>SUM(ScannerAdjusted_CueB!R113,-ScannerAdjusted_CueA!R113)</f>
        <v>-0.22669000000000006</v>
      </c>
      <c r="S113">
        <f>SUM(ScannerAdjusted_CueB!S113,-ScannerAdjusted_CueA!S113)</f>
        <v>0.47647</v>
      </c>
      <c r="T113">
        <f>SUM(ScannerAdjusted_CueB!T113,-ScannerAdjusted_CueA!T113)</f>
        <v>1.9712799999999997</v>
      </c>
      <c r="U113">
        <f>SUM(ScannerAdjusted_CueB!U113,-ScannerAdjusted_CueA!U113)</f>
        <v>1.2164700000000002</v>
      </c>
      <c r="V113">
        <f>SUM(ScannerAdjusted_CueB!V113,-ScannerAdjusted_CueA!V113)</f>
        <v>1.9088500000000002</v>
      </c>
      <c r="W113">
        <f>SUM(ScannerAdjusted_CueB!W113,-ScannerAdjusted_CueA!W113)</f>
        <v>0.31320000000000003</v>
      </c>
      <c r="X113">
        <f>SUM(ScannerAdjusted_CueB!X113,-ScannerAdjusted_CueA!X113)</f>
        <v>0.54935999999999996</v>
      </c>
      <c r="Y113">
        <f>SUM(ScannerAdjusted_CueB!Y113,-ScannerAdjusted_CueA!Y113)</f>
        <v>-0.25416</v>
      </c>
      <c r="Z113">
        <f>SUM(ScannerAdjusted_CueB!Z113,-ScannerAdjusted_CueA!Z113)</f>
        <v>1.3067299999999999</v>
      </c>
      <c r="AA113">
        <f>SUM(ScannerAdjusted_CueB!AA113,-ScannerAdjusted_CueA!AA113)</f>
        <v>-1.6331700000000002</v>
      </c>
      <c r="AB113">
        <f>SUM(ScannerAdjusted_CueB!AB113,-ScannerAdjusted_CueA!AB113)</f>
        <v>1.74177</v>
      </c>
      <c r="AC113">
        <f>SUM(ScannerAdjusted_CueB!AC113,-ScannerAdjusted_CueA!AC113)</f>
        <v>0.89002999999999999</v>
      </c>
      <c r="AD113">
        <f>SUM(ScannerAdjusted_CueB!AD113,-ScannerAdjusted_CueA!AD113)</f>
        <v>0.50761000000000001</v>
      </c>
      <c r="AE113">
        <f>SUM(ScannerAdjusted_CueB!AE113,-ScannerAdjusted_CueA!AE113)</f>
        <v>0.37655000000000005</v>
      </c>
      <c r="AF113">
        <f>SUM(ScannerAdjusted_CueB!AF113,-ScannerAdjusted_CueA!AF113)</f>
        <v>0.82064999999999999</v>
      </c>
      <c r="AG113">
        <f>SUM(ScannerAdjusted_CueB!AG113,-ScannerAdjusted_CueA!AG113)</f>
        <v>0.92915000000000003</v>
      </c>
      <c r="AH113">
        <f>SUM(ScannerAdjusted_CueB!AH113,-ScannerAdjusted_CueA!AH113)</f>
        <v>0.24743000000000004</v>
      </c>
      <c r="AI113">
        <f>SUM(ScannerAdjusted_CueB!AI113,-ScannerAdjusted_CueA!AI113)</f>
        <v>0.84426000000000001</v>
      </c>
      <c r="AJ113">
        <f>SUM(ScannerAdjusted_CueB!AJ113,-ScannerAdjusted_CueA!AJ113)</f>
        <v>1.9929399999999999</v>
      </c>
      <c r="AK113">
        <f>SUM(ScannerAdjusted_CueB!AK113,-ScannerAdjusted_CueA!AK113)</f>
        <v>0.82434999999999992</v>
      </c>
      <c r="AL113">
        <f>SUM(ScannerAdjusted_CueB!AL113,-ScannerAdjusted_CueA!AL113)</f>
        <v>0.39596000000000003</v>
      </c>
      <c r="AM113">
        <f>SUM(ScannerAdjusted_CueB!AM113,-ScannerAdjusted_CueA!AM113)</f>
        <v>0.81901000000000002</v>
      </c>
      <c r="AN113">
        <f>SUM(ScannerAdjusted_CueB!AN113,-ScannerAdjusted_CueA!AN113)</f>
        <v>1.3101799999999999</v>
      </c>
      <c r="AO113">
        <f>SUM(ScannerAdjusted_CueB!AO113,-ScannerAdjusted_CueA!AO113)</f>
        <v>0.72222000000000008</v>
      </c>
      <c r="AP113">
        <f>SUM(ScannerAdjusted_CueB!AP113,-ScannerAdjusted_CueA!AP113)</f>
        <v>0.88130999999999993</v>
      </c>
      <c r="AQ113">
        <f>SUM(ScannerAdjusted_CueB!AQ113,-ScannerAdjusted_CueA!AQ113)</f>
        <v>0.61836999999999998</v>
      </c>
      <c r="AR113">
        <f>SUM(ScannerAdjusted_CueB!AR113,-ScannerAdjusted_CueA!AR113)</f>
        <v>0.45141999999999999</v>
      </c>
      <c r="AS113">
        <f>SUM(ScannerAdjusted_CueB!AS113,-ScannerAdjusted_CueA!AS113)</f>
        <v>0.78465000000000007</v>
      </c>
      <c r="AT113">
        <f>SUM(ScannerAdjusted_CueB!AT113,-ScannerAdjusted_CueA!AT113)</f>
        <v>0.95198000000000005</v>
      </c>
      <c r="AU113">
        <f>SUM(ScannerAdjusted_CueB!AU113,-ScannerAdjusted_CueA!AU113)</f>
        <v>-0.13729000000000013</v>
      </c>
      <c r="AV113">
        <f>SUM(ScannerAdjusted_CueB!AV113,-ScannerAdjusted_CueA!AV113)</f>
        <v>0.48739000000000005</v>
      </c>
      <c r="AW113">
        <f>SUM(ScannerAdjusted_CueB!AW113,-ScannerAdjusted_CueA!AW113)</f>
        <v>0.85488000000000008</v>
      </c>
      <c r="AX113">
        <f>SUM(ScannerAdjusted_CueB!AX113,-ScannerAdjusted_CueA!AX113)</f>
        <v>-0.18465999999999999</v>
      </c>
      <c r="AY113">
        <f>SUM(ScannerAdjusted_CueB!AY113,-ScannerAdjusted_CueA!AY113)</f>
        <v>1.3844400000000001</v>
      </c>
      <c r="AZ113">
        <f>SUM(ScannerAdjusted_CueB!AZ113,-ScannerAdjusted_CueA!AZ113)</f>
        <v>0.41643000000000002</v>
      </c>
      <c r="BA113">
        <f>SUM(ScannerAdjusted_CueB!BA113,-ScannerAdjusted_CueA!BA113)</f>
        <v>1.2740500000000001</v>
      </c>
      <c r="BB113">
        <f>SUM(ScannerAdjusted_CueB!BB113,-ScannerAdjusted_CueA!BB113)</f>
        <v>1.1603699999999999</v>
      </c>
      <c r="BC113">
        <f>SUM(ScannerAdjusted_CueB!BC113,-ScannerAdjusted_CueA!BC113)</f>
        <v>0.96331000000000011</v>
      </c>
      <c r="BD113">
        <f>SUM(ScannerAdjusted_CueB!BD113,-ScannerAdjusted_CueA!BD113)</f>
        <v>1.25797</v>
      </c>
      <c r="BE113">
        <f>SUM(ScannerAdjusted_CueB!BE113,-ScannerAdjusted_CueA!BE113)</f>
        <v>0.35174</v>
      </c>
      <c r="BF113">
        <f>SUM(ScannerAdjusted_CueB!BF113,-ScannerAdjusted_CueA!BF113)</f>
        <v>0.68062</v>
      </c>
      <c r="BG113">
        <f>SUM(ScannerAdjusted_CueB!BG113,-ScannerAdjusted_CueA!BG113)</f>
        <v>0.56726999999999994</v>
      </c>
      <c r="BH113">
        <f>SUM(ScannerAdjusted_CueB!BH113,-ScannerAdjusted_CueA!BH113)</f>
        <v>2.5549999999999989E-2</v>
      </c>
      <c r="BI113">
        <f>SUM(ScannerAdjusted_CueB!BI113,-ScannerAdjusted_CueA!BI113)</f>
        <v>0.44274000000000002</v>
      </c>
      <c r="BJ113">
        <f>SUM(ScannerAdjusted_CueB!BJ113,-ScannerAdjusted_CueA!BJ113)</f>
        <v>0.52071000000000001</v>
      </c>
      <c r="BK113">
        <f>SUM(ScannerAdjusted_CueB!BK113,-ScannerAdjusted_CueA!BK113)</f>
        <v>0.44078000000000001</v>
      </c>
      <c r="BL113">
        <f>SUM(ScannerAdjusted_CueB!BL113,-ScannerAdjusted_CueA!BL113)</f>
        <v>1.07175</v>
      </c>
      <c r="BM113">
        <f>SUM(ScannerAdjusted_CueB!BM113,-ScannerAdjusted_CueA!BM113)</f>
        <v>2.0697700000000001</v>
      </c>
      <c r="BN113">
        <f>SUM(ScannerAdjusted_CueB!BN113,-ScannerAdjusted_CueA!BN113)</f>
        <v>1.7758400000000001</v>
      </c>
      <c r="BO113">
        <f>SUM(ScannerAdjusted_CueB!BO113,-ScannerAdjusted_CueA!BO113)</f>
        <v>1.16875</v>
      </c>
      <c r="BP113">
        <f>SUM(ScannerAdjusted_CueB!BP113,-ScannerAdjusted_CueA!BP113)</f>
        <v>1.2401899999999999</v>
      </c>
      <c r="BQ113">
        <f>SUM(ScannerAdjusted_CueB!BQ113,-ScannerAdjusted_CueA!BQ113)</f>
        <v>0.54666000000000003</v>
      </c>
      <c r="BR113">
        <f>SUM(ScannerAdjusted_CueB!BR113,-ScannerAdjusted_CueA!BR113)</f>
        <v>1.4187699999999999</v>
      </c>
      <c r="BS113">
        <f>SUM(ScannerAdjusted_CueB!BS113,-ScannerAdjusted_CueA!BS113)</f>
        <v>1.01302</v>
      </c>
      <c r="BT113">
        <f>SUM(ScannerAdjusted_CueB!BT113,-ScannerAdjusted_CueA!BT113)</f>
        <v>0.71149999999999991</v>
      </c>
      <c r="BU113">
        <f>SUM(ScannerAdjusted_CueB!BU113,-ScannerAdjusted_CueA!BU113)</f>
        <v>0.36975999999999998</v>
      </c>
      <c r="BV113">
        <f>SUM(ScannerAdjusted_CueB!BV113,-ScannerAdjusted_CueA!BV113)</f>
        <v>0.91032000000000002</v>
      </c>
      <c r="BW113">
        <f>SUM(ScannerAdjusted_CueB!BW113,-ScannerAdjusted_CueA!BW113)</f>
        <v>1.31457</v>
      </c>
      <c r="BX113">
        <f>SUM(ScannerAdjusted_CueB!BX113,-ScannerAdjusted_CueA!BX113)</f>
        <v>0.31743999999999994</v>
      </c>
      <c r="BY113">
        <f>SUM(ScannerAdjusted_CueB!BY113,-ScannerAdjusted_CueA!BY113)</f>
        <v>1.1944999999999999</v>
      </c>
      <c r="BZ113">
        <f>SUM(ScannerAdjusted_CueB!BZ113,-ScannerAdjusted_CueA!BZ113)</f>
        <v>0.14374999999999999</v>
      </c>
      <c r="CA113">
        <f>SUM(ScannerAdjusted_CueB!CA113,-ScannerAdjusted_CueA!CA113)</f>
        <v>1.52224</v>
      </c>
      <c r="CB113">
        <f>SUM(ScannerAdjusted_CueB!CB113,-ScannerAdjusted_CueA!CB113)</f>
        <v>0.23063</v>
      </c>
      <c r="CC113">
        <f>SUM(ScannerAdjusted_CueB!CC113,-ScannerAdjusted_CueA!CC113)</f>
        <v>1.25885</v>
      </c>
      <c r="CD113">
        <f>SUM(ScannerAdjusted_CueB!CD113,-ScannerAdjusted_CueA!CD113)</f>
        <v>0.64083000000000001</v>
      </c>
      <c r="CE113">
        <f>SUM(ScannerAdjusted_CueB!CE113,-ScannerAdjusted_CueA!CE113)</f>
        <v>0.16917999999999989</v>
      </c>
      <c r="CF113">
        <f>SUM(ScannerAdjusted_CueB!CF113,-ScannerAdjusted_CueA!CF113)</f>
        <v>0.98989000000000005</v>
      </c>
      <c r="CG113">
        <f>SUM(ScannerAdjusted_CueB!CG113,-ScannerAdjusted_CueA!CG113)</f>
        <v>0.85304000000000002</v>
      </c>
      <c r="CH113">
        <f>SUM(ScannerAdjusted_CueB!CH113,-ScannerAdjusted_CueA!CH113)</f>
        <v>0.82608000000000004</v>
      </c>
      <c r="CI113">
        <f>SUM(ScannerAdjusted_CueB!CI113,-ScannerAdjusted_CueA!CI113)</f>
        <v>1.34223</v>
      </c>
      <c r="CJ113">
        <f>SUM(ScannerAdjusted_CueB!CJ113,-ScannerAdjusted_CueA!CJ113)</f>
        <v>0.33720999999999995</v>
      </c>
      <c r="CK113">
        <f>SUM(ScannerAdjusted_CueB!CK113,-ScannerAdjusted_CueA!CK113)</f>
        <v>-0.36425000000000002</v>
      </c>
      <c r="CL113">
        <f>SUM(ScannerAdjusted_CueB!CL113,-ScannerAdjusted_CueA!CL113)</f>
        <v>0.61070000000000002</v>
      </c>
      <c r="CM113">
        <f>SUM(ScannerAdjusted_CueB!CM113,-ScannerAdjusted_CueA!CM113)</f>
        <v>1.7952300000000001</v>
      </c>
      <c r="CN113">
        <f>SUM(ScannerAdjusted_CueB!CN113,-ScannerAdjusted_CueA!CN113)</f>
        <v>-0.18581999999999999</v>
      </c>
      <c r="CO113">
        <f>SUM(ScannerAdjusted_CueB!CO113,-ScannerAdjusted_CueA!CO113)</f>
        <v>1.4208399999999999</v>
      </c>
      <c r="CP113">
        <f>SUM(ScannerAdjusted_CueB!CP113,-ScannerAdjusted_CueA!CP113)</f>
        <v>0.45548</v>
      </c>
      <c r="CQ113">
        <f>SUM(ScannerAdjusted_CueB!CQ113,-ScannerAdjusted_CueA!CQ113)</f>
        <v>-2.51763</v>
      </c>
      <c r="CR113">
        <f>SUM(ScannerAdjusted_CueB!CR113,-ScannerAdjusted_CueA!CR113)</f>
        <v>-2.409E-2</v>
      </c>
      <c r="CS113">
        <f>SUM(ScannerAdjusted_CueB!CS113,-ScannerAdjusted_CueA!CS113)</f>
        <v>0.67293000000000003</v>
      </c>
      <c r="CT113">
        <f>SUM(ScannerAdjusted_CueB!CT113,-ScannerAdjusted_CueA!CT113)</f>
        <v>1.20322</v>
      </c>
      <c r="CU113">
        <f>SUM(ScannerAdjusted_CueB!CU113,-ScannerAdjusted_CueA!CU113)</f>
        <v>1.3348100000000001</v>
      </c>
      <c r="CV113">
        <f>SUM(ScannerAdjusted_CueB!CV113,-ScannerAdjusted_CueA!CV113)</f>
        <v>2.1528300000000002</v>
      </c>
      <c r="CW113">
        <f>SUM(ScannerAdjusted_CueB!CW113,-ScannerAdjusted_CueA!CW113)</f>
        <v>1.5248699999999999</v>
      </c>
      <c r="CX113">
        <f>SUM(ScannerAdjusted_CueB!CX113,-ScannerAdjusted_CueA!CX113)</f>
        <v>2.75244</v>
      </c>
      <c r="CY113">
        <f>SUM(ScannerAdjusted_CueB!CY113,-ScannerAdjusted_CueA!CY113)</f>
        <v>1.06934</v>
      </c>
      <c r="CZ113">
        <f>SUM(ScannerAdjusted_CueB!CZ113,-ScannerAdjusted_CueA!CZ113)</f>
        <v>0.46958</v>
      </c>
      <c r="DA113">
        <f>SUM(ScannerAdjusted_CueB!DA113,-ScannerAdjusted_CueA!DA113)</f>
        <v>-0.26185000000000003</v>
      </c>
      <c r="DB113">
        <f>SUM(ScannerAdjusted_CueB!DB113,-ScannerAdjusted_CueA!DB113)</f>
        <v>-1.7847</v>
      </c>
      <c r="DC113">
        <f>SUM(ScannerAdjusted_CueB!DC113,-ScannerAdjusted_CueA!DC113)</f>
        <v>-1.1476099999999998</v>
      </c>
      <c r="DD113">
        <f>SUM(ScannerAdjusted_CueB!DD113,-ScannerAdjusted_CueA!DD113)</f>
        <v>1.2841900000000002</v>
      </c>
      <c r="DE113">
        <f>SUM(ScannerAdjusted_CueB!DE113,-ScannerAdjusted_CueA!DE113)</f>
        <v>-1.02007</v>
      </c>
      <c r="DF113">
        <f>SUM(ScannerAdjusted_CueB!DF113,-ScannerAdjusted_CueA!DF113)</f>
        <v>0.65114000000000005</v>
      </c>
      <c r="DG113">
        <f>SUM(ScannerAdjusted_CueB!DG113,-ScannerAdjusted_CueA!DG113)</f>
        <v>1.29477</v>
      </c>
      <c r="DH113">
        <f>SUM(ScannerAdjusted_CueB!DH113,-ScannerAdjusted_CueA!DH113)</f>
        <v>1.4418199999999999</v>
      </c>
      <c r="DI113">
        <f>SUM(ScannerAdjusted_CueB!DI113,-ScannerAdjusted_CueA!DI113)</f>
        <v>1.1338900000000001</v>
      </c>
      <c r="DJ113">
        <f>SUM(ScannerAdjusted_CueB!DJ113,-ScannerAdjusted_CueA!DJ113)</f>
        <v>0.46389999999999998</v>
      </c>
      <c r="DK113">
        <f>SUM(ScannerAdjusted_CueB!DK113,-ScannerAdjusted_CueA!DK113)</f>
        <v>1.0353399999999999</v>
      </c>
      <c r="DL113">
        <f>SUM(ScannerAdjusted_CueB!DL113,-ScannerAdjusted_CueA!DL113)</f>
        <v>0.91110999999999998</v>
      </c>
      <c r="DM113">
        <f>SUM(ScannerAdjusted_CueB!DM113,-ScannerAdjusted_CueA!DM113)</f>
        <v>1.29867</v>
      </c>
      <c r="DN113">
        <f>SUM(ScannerAdjusted_CueB!DN113,-ScannerAdjusted_CueA!DN113)</f>
        <v>0.28254999999999997</v>
      </c>
      <c r="DO113">
        <f>SUM(ScannerAdjusted_CueB!DO113,-ScannerAdjusted_CueA!DO113)</f>
        <v>1.59619</v>
      </c>
      <c r="DP113">
        <f>SUM(ScannerAdjusted_CueB!DP113,-ScannerAdjusted_CueA!DP113)</f>
        <v>1.5768599999999999</v>
      </c>
      <c r="DQ113">
        <f>SUM(ScannerAdjusted_CueB!DQ113,-ScannerAdjusted_CueA!DQ113)</f>
        <v>0.69029999999999991</v>
      </c>
      <c r="DR113">
        <f>SUM(ScannerAdjusted_CueB!DR113,-ScannerAdjusted_CueA!DR113)</f>
        <v>2.7332299999999998</v>
      </c>
      <c r="DS113">
        <f>SUM(ScannerAdjusted_CueB!DS113,-ScannerAdjusted_CueA!DS113)</f>
        <v>1.7843200000000001</v>
      </c>
      <c r="DT113">
        <f>SUM(ScannerAdjusted_CueB!DT113,-ScannerAdjusted_CueA!DT113)</f>
        <v>2.15944</v>
      </c>
      <c r="DU113">
        <f>SUM(ScannerAdjusted_CueB!DU113,-ScannerAdjusted_CueA!DU113)</f>
        <v>2.5146899999999999</v>
      </c>
      <c r="DV113">
        <f>SUM(ScannerAdjusted_CueB!DV113,-ScannerAdjusted_CueA!DV113)</f>
        <v>0.62868999999999997</v>
      </c>
      <c r="DW113">
        <f>SUM(ScannerAdjusted_CueB!DW113,-ScannerAdjusted_CueA!DW113)</f>
        <v>1.80755</v>
      </c>
      <c r="DX113">
        <f>SUM(ScannerAdjusted_CueB!DX113,-ScannerAdjusted_CueA!DX113)</f>
        <v>-0.83389999999999986</v>
      </c>
      <c r="DY113">
        <f>SUM(ScannerAdjusted_CueB!DY113,-ScannerAdjusted_CueA!DY113)</f>
        <v>1.33131</v>
      </c>
      <c r="DZ113">
        <f>SUM(ScannerAdjusted_CueB!DZ113,-ScannerAdjusted_CueA!DZ113)</f>
        <v>1.7702599999999999</v>
      </c>
      <c r="EA113">
        <f>SUM(ScannerAdjusted_CueB!EA113,-ScannerAdjusted_CueA!EA113)</f>
        <v>1.5982699999999999</v>
      </c>
      <c r="EB113">
        <f>SUM(ScannerAdjusted_CueB!EB113,-ScannerAdjusted_CueA!EB113)</f>
        <v>-0.28369</v>
      </c>
      <c r="EC113">
        <f>SUM(ScannerAdjusted_CueB!EC113,-ScannerAdjusted_CueA!EC113)</f>
        <v>1.7575799999999999</v>
      </c>
      <c r="ED113">
        <f>SUM(ScannerAdjusted_CueB!ED113,-ScannerAdjusted_CueA!ED113)</f>
        <v>1.8497899999999998</v>
      </c>
      <c r="EE113">
        <f>SUM(ScannerAdjusted_CueB!EE113,-ScannerAdjusted_CueA!EE113)</f>
        <v>0.22397999999999998</v>
      </c>
      <c r="EF113">
        <f>SUM(ScannerAdjusted_CueB!EF113,-ScannerAdjusted_CueA!EF113)</f>
        <v>1.16049</v>
      </c>
      <c r="EG113">
        <f>SUM(ScannerAdjusted_CueB!EG113,-ScannerAdjusted_CueA!EG113)</f>
        <v>1.75858</v>
      </c>
      <c r="EH113">
        <f>SUM(ScannerAdjusted_CueB!EH113,-ScannerAdjusted_CueA!EH113)</f>
        <v>2.06257</v>
      </c>
      <c r="EI113">
        <f>SUM(ScannerAdjusted_CueB!EI113,-ScannerAdjusted_CueA!EI113)</f>
        <v>1.23655</v>
      </c>
      <c r="EJ113">
        <f>SUM(ScannerAdjusted_CueB!EJ113,-ScannerAdjusted_CueA!EJ113)</f>
        <v>1.23234</v>
      </c>
      <c r="EK113">
        <f>SUM(ScannerAdjusted_CueB!EK113,-ScannerAdjusted_CueA!EK113)</f>
        <v>0.75266</v>
      </c>
      <c r="EL113">
        <f>SUM(ScannerAdjusted_CueB!EL113,-ScannerAdjusted_CueA!EL113)</f>
        <v>1.22062</v>
      </c>
      <c r="EM113">
        <f>SUM(ScannerAdjusted_CueB!EM113,-ScannerAdjusted_CueA!EM113)</f>
        <v>1.09294</v>
      </c>
      <c r="EN113">
        <f>SUM(ScannerAdjusted_CueB!EN113,-ScannerAdjusted_CueA!EN113)</f>
        <v>-1.1975199999999999</v>
      </c>
      <c r="EO113">
        <f>SUM(ScannerAdjusted_CueB!EO113,-ScannerAdjusted_CueA!EO113)</f>
        <v>0.69551999999999992</v>
      </c>
      <c r="EP113">
        <f>SUM(ScannerAdjusted_CueB!EP113,-ScannerAdjusted_CueA!EP113)</f>
        <v>0.21689999999999998</v>
      </c>
      <c r="EQ113">
        <f>SUM(ScannerAdjusted_CueB!EQ113,-ScannerAdjusted_CueA!EQ113)</f>
        <v>0.19783000000000006</v>
      </c>
      <c r="ER113">
        <f>SUM(ScannerAdjusted_CueB!ER113,-ScannerAdjusted_CueA!ER113)</f>
        <v>0.11297999999999997</v>
      </c>
      <c r="ES113">
        <f>SUM(ScannerAdjusted_CueB!ES113,-ScannerAdjusted_CueA!ES113)</f>
        <v>0.20879000000000003</v>
      </c>
      <c r="ET113">
        <f>SUM(ScannerAdjusted_CueB!ET113,-ScannerAdjusted_CueA!ET113)</f>
        <v>-1.17852</v>
      </c>
      <c r="EU113">
        <f>SUM(ScannerAdjusted_CueB!EU113,-ScannerAdjusted_CueA!EU113)</f>
        <v>-0.11905999999999994</v>
      </c>
      <c r="EV113">
        <f>SUM(ScannerAdjusted_CueB!EV113,-ScannerAdjusted_CueA!EV113)</f>
        <v>-0.4206399999999999</v>
      </c>
      <c r="EW113">
        <f>SUM(ScannerAdjusted_CueB!EW113,-ScannerAdjusted_CueA!EW113)</f>
        <v>0.58940999999999999</v>
      </c>
      <c r="EX113">
        <f>SUM(ScannerAdjusted_CueB!EX113,-ScannerAdjusted_CueA!EX113)</f>
        <v>1.1299600000000001</v>
      </c>
      <c r="EY113">
        <f>SUM(ScannerAdjusted_CueB!EY113,-ScannerAdjusted_CueA!EY113)</f>
        <v>0.60009000000000001</v>
      </c>
      <c r="EZ113">
        <f>SUM(ScannerAdjusted_CueB!EZ113,-ScannerAdjusted_CueA!EZ113)</f>
        <v>0.45419999999999994</v>
      </c>
      <c r="FA113">
        <f>SUM(ScannerAdjusted_CueB!FA113,-ScannerAdjusted_CueA!FA113)</f>
        <v>0.70526</v>
      </c>
      <c r="FB113">
        <f>SUM(ScannerAdjusted_CueB!FB113,-ScannerAdjusted_CueA!FB113)</f>
        <v>0.83649000000000007</v>
      </c>
      <c r="FC113">
        <f>SUM(ScannerAdjusted_CueB!FC113,-ScannerAdjusted_CueA!FC113)</f>
        <v>0.45620000000000005</v>
      </c>
      <c r="FD113">
        <f>SUM(ScannerAdjusted_CueB!FD113,-ScannerAdjusted_CueA!FD113)</f>
        <v>0.41108</v>
      </c>
      <c r="FE113">
        <f>SUM(ScannerAdjusted_CueB!FE113,-ScannerAdjusted_CueA!FE113)</f>
        <v>1.5028199999999998</v>
      </c>
      <c r="FF113">
        <f>SUM(ScannerAdjusted_CueB!FF113,-ScannerAdjusted_CueA!FF113)</f>
        <v>1.28739</v>
      </c>
      <c r="FG113">
        <f>SUM(ScannerAdjusted_CueB!FG113,-ScannerAdjusted_CueA!FG113)</f>
        <v>1.42726</v>
      </c>
      <c r="FH113">
        <f>SUM(ScannerAdjusted_CueB!FH113,-ScannerAdjusted_CueA!FH113)</f>
        <v>1.5597399999999999</v>
      </c>
      <c r="FI113">
        <f>SUM(ScannerAdjusted_CueB!FI113,-ScannerAdjusted_CueA!FI113)</f>
        <v>1.91645</v>
      </c>
      <c r="FJ113">
        <f>SUM(ScannerAdjusted_CueB!FJ113,-ScannerAdjusted_CueA!FJ113)</f>
        <v>0.90150000000000008</v>
      </c>
      <c r="FK113">
        <f>SUM(ScannerAdjusted_CueB!FK113,-ScannerAdjusted_CueA!FK113)</f>
        <v>0.32434000000000002</v>
      </c>
      <c r="FL113">
        <f>SUM(ScannerAdjusted_CueB!FL113,-ScannerAdjusted_CueA!FL113)</f>
        <v>1.16116</v>
      </c>
      <c r="FM113">
        <f>SUM(ScannerAdjusted_CueB!FM113,-ScannerAdjusted_CueA!FM113)</f>
        <v>0.86810999999999994</v>
      </c>
      <c r="FN113">
        <f>SUM(ScannerAdjusted_CueB!FN113,-ScannerAdjusted_CueA!FN113)</f>
        <v>1.40612</v>
      </c>
      <c r="FO113">
        <f>SUM(ScannerAdjusted_CueB!FO113,-ScannerAdjusted_CueA!FO113)</f>
        <v>1.5160100000000001</v>
      </c>
      <c r="FP113">
        <f>SUM(ScannerAdjusted_CueB!FP113,-ScannerAdjusted_CueA!FP113)</f>
        <v>1.4106299999999998</v>
      </c>
      <c r="FQ113">
        <f>SUM(ScannerAdjusted_CueB!FQ113,-ScannerAdjusted_CueA!FQ113)</f>
        <v>0.43090000000000006</v>
      </c>
    </row>
    <row r="114" spans="1:173" x14ac:dyDescent="0.2">
      <c r="A114" t="s">
        <v>810</v>
      </c>
      <c r="B114">
        <f>SUM(ScannerAdjusted_CueB!B114,-ScannerAdjusted_CueA!B114)</f>
        <v>-8.6980000000000057E-2</v>
      </c>
      <c r="C114">
        <f>SUM(ScannerAdjusted_CueB!C114,-ScannerAdjusted_CueA!C114)</f>
        <v>0.41576000000000013</v>
      </c>
      <c r="D114">
        <f>SUM(ScannerAdjusted_CueB!D114,-ScannerAdjusted_CueA!D114)</f>
        <v>0.2585900000000001</v>
      </c>
      <c r="E114">
        <f>SUM(ScannerAdjusted_CueB!E114,-ScannerAdjusted_CueA!E114)</f>
        <v>2.7077899999999997</v>
      </c>
      <c r="F114">
        <f>SUM(ScannerAdjusted_CueB!F114,-ScannerAdjusted_CueA!F114)</f>
        <v>0.64476</v>
      </c>
      <c r="G114">
        <f>SUM(ScannerAdjusted_CueB!G114,-ScannerAdjusted_CueA!G114)</f>
        <v>-0.16134000000000004</v>
      </c>
      <c r="H114">
        <f>SUM(ScannerAdjusted_CueB!H114,-ScannerAdjusted_CueA!H114)</f>
        <v>2.0663800000000001</v>
      </c>
      <c r="I114">
        <f>SUM(ScannerAdjusted_CueB!I114,-ScannerAdjusted_CueA!I114)</f>
        <v>1.6490100000000001</v>
      </c>
      <c r="J114">
        <f>SUM(ScannerAdjusted_CueB!J114,-ScannerAdjusted_CueA!J114)</f>
        <v>-0.23766999999999983</v>
      </c>
      <c r="K114">
        <f>SUM(ScannerAdjusted_CueB!K114,-ScannerAdjusted_CueA!K114)</f>
        <v>-2.54209</v>
      </c>
      <c r="L114">
        <f>SUM(ScannerAdjusted_CueB!L114,-ScannerAdjusted_CueA!L114)</f>
        <v>-2.9792900000000002</v>
      </c>
      <c r="M114">
        <f>SUM(ScannerAdjusted_CueB!M114,-ScannerAdjusted_CueA!M114)</f>
        <v>-0.33157999999999999</v>
      </c>
      <c r="N114">
        <f>SUM(ScannerAdjusted_CueB!N114,-ScannerAdjusted_CueA!N114)</f>
        <v>-3.1636099999999998</v>
      </c>
      <c r="O114">
        <f>SUM(ScannerAdjusted_CueB!O114,-ScannerAdjusted_CueA!O114)</f>
        <v>2.3880599999999998</v>
      </c>
      <c r="P114">
        <f>SUM(ScannerAdjusted_CueB!P114,-ScannerAdjusted_CueA!P114)</f>
        <v>1.5138500000000001</v>
      </c>
      <c r="Q114">
        <f>SUM(ScannerAdjusted_CueB!Q114,-ScannerAdjusted_CueA!Q114)</f>
        <v>1.7416399999999999</v>
      </c>
      <c r="R114">
        <f>SUM(ScannerAdjusted_CueB!R114,-ScannerAdjusted_CueA!R114)</f>
        <v>-4.1142300000000001</v>
      </c>
      <c r="S114">
        <f>SUM(ScannerAdjusted_CueB!S114,-ScannerAdjusted_CueA!S114)</f>
        <v>-3.0613200000000003</v>
      </c>
      <c r="T114">
        <f>SUM(ScannerAdjusted_CueB!T114,-ScannerAdjusted_CueA!T114)</f>
        <v>-0.20643999999999996</v>
      </c>
      <c r="U114">
        <f>SUM(ScannerAdjusted_CueB!U114,-ScannerAdjusted_CueA!U114)</f>
        <v>-5.8673299999999999</v>
      </c>
      <c r="V114">
        <f>SUM(ScannerAdjusted_CueB!V114,-ScannerAdjusted_CueA!V114)</f>
        <v>-7.6989200000000011</v>
      </c>
      <c r="W114">
        <f>SUM(ScannerAdjusted_CueB!W114,-ScannerAdjusted_CueA!W114)</f>
        <v>-4.4984100000000007</v>
      </c>
      <c r="X114">
        <f>SUM(ScannerAdjusted_CueB!X114,-ScannerAdjusted_CueA!X114)</f>
        <v>-3.2630699999999999</v>
      </c>
      <c r="Y114">
        <f>SUM(ScannerAdjusted_CueB!Y114,-ScannerAdjusted_CueA!Y114)</f>
        <v>-0.97109000000000001</v>
      </c>
      <c r="Z114">
        <f>SUM(ScannerAdjusted_CueB!Z114,-ScannerAdjusted_CueA!Z114)</f>
        <v>-0.53961000000000015</v>
      </c>
      <c r="AA114">
        <f>SUM(ScannerAdjusted_CueB!AA114,-ScannerAdjusted_CueA!AA114)</f>
        <v>-3.1183299999999998</v>
      </c>
      <c r="AB114">
        <f>SUM(ScannerAdjusted_CueB!AB114,-ScannerAdjusted_CueA!AB114)</f>
        <v>-0.97197</v>
      </c>
      <c r="AC114">
        <f>SUM(ScannerAdjusted_CueB!AC114,-ScannerAdjusted_CueA!AC114)</f>
        <v>1.3357000000000001</v>
      </c>
      <c r="AD114">
        <f>SUM(ScannerAdjusted_CueB!AD114,-ScannerAdjusted_CueA!AD114)</f>
        <v>-0.93710999999999989</v>
      </c>
      <c r="AE114">
        <f>SUM(ScannerAdjusted_CueB!AE114,-ScannerAdjusted_CueA!AE114)</f>
        <v>0.81013999999999997</v>
      </c>
      <c r="AF114">
        <f>SUM(ScannerAdjusted_CueB!AF114,-ScannerAdjusted_CueA!AF114)</f>
        <v>-1.9944299999999999</v>
      </c>
      <c r="AG114">
        <f>SUM(ScannerAdjusted_CueB!AG114,-ScannerAdjusted_CueA!AG114)</f>
        <v>-8.8434899999999992</v>
      </c>
      <c r="AH114">
        <f>SUM(ScannerAdjusted_CueB!AH114,-ScannerAdjusted_CueA!AH114)</f>
        <v>1.4973799999999999</v>
      </c>
      <c r="AI114">
        <f>SUM(ScannerAdjusted_CueB!AI114,-ScannerAdjusted_CueA!AI114)</f>
        <v>-2.6876000000000002</v>
      </c>
      <c r="AJ114">
        <f>SUM(ScannerAdjusted_CueB!AJ114,-ScannerAdjusted_CueA!AJ114)</f>
        <v>-5.9876399999999999</v>
      </c>
      <c r="AK114">
        <f>SUM(ScannerAdjusted_CueB!AK114,-ScannerAdjusted_CueA!AK114)</f>
        <v>1.6946599999999998</v>
      </c>
      <c r="AL114">
        <f>SUM(ScannerAdjusted_CueB!AL114,-ScannerAdjusted_CueA!AL114)</f>
        <v>3.5410000000000164E-2</v>
      </c>
      <c r="AM114">
        <f>SUM(ScannerAdjusted_CueB!AM114,-ScannerAdjusted_CueA!AM114)</f>
        <v>-2.5031699999999999</v>
      </c>
      <c r="AN114">
        <f>SUM(ScannerAdjusted_CueB!AN114,-ScannerAdjusted_CueA!AN114)</f>
        <v>-5.1621000000000006</v>
      </c>
      <c r="AO114">
        <f>SUM(ScannerAdjusted_CueB!AO114,-ScannerAdjusted_CueA!AO114)</f>
        <v>-0.27313999999999999</v>
      </c>
      <c r="AP114">
        <f>SUM(ScannerAdjusted_CueB!AP114,-ScannerAdjusted_CueA!AP114)</f>
        <v>-7.3349999999999915E-2</v>
      </c>
      <c r="AQ114">
        <f>SUM(ScannerAdjusted_CueB!AQ114,-ScannerAdjusted_CueA!AQ114)</f>
        <v>-1.3830200000000001</v>
      </c>
      <c r="AR114">
        <f>SUM(ScannerAdjusted_CueB!AR114,-ScannerAdjusted_CueA!AR114)</f>
        <v>-0.69914000000000009</v>
      </c>
      <c r="AS114">
        <f>SUM(ScannerAdjusted_CueB!AS114,-ScannerAdjusted_CueA!AS114)</f>
        <v>-0.64759999999999995</v>
      </c>
      <c r="AT114">
        <f>SUM(ScannerAdjusted_CueB!AT114,-ScannerAdjusted_CueA!AT114)</f>
        <v>-4.1630500000000001</v>
      </c>
      <c r="AU114">
        <f>SUM(ScannerAdjusted_CueB!AU114,-ScannerAdjusted_CueA!AU114)</f>
        <v>-0.94346999999999981</v>
      </c>
      <c r="AV114">
        <f>SUM(ScannerAdjusted_CueB!AV114,-ScannerAdjusted_CueA!AV114)</f>
        <v>-3.07925</v>
      </c>
      <c r="AW114">
        <f>SUM(ScannerAdjusted_CueB!AW114,-ScannerAdjusted_CueA!AW114)</f>
        <v>0.9355</v>
      </c>
      <c r="AX114">
        <f>SUM(ScannerAdjusted_CueB!AX114,-ScannerAdjusted_CueA!AX114)</f>
        <v>1.7274400000000001</v>
      </c>
      <c r="AY114">
        <f>SUM(ScannerAdjusted_CueB!AY114,-ScannerAdjusted_CueA!AY114)</f>
        <v>0.28740999999999972</v>
      </c>
      <c r="AZ114">
        <f>SUM(ScannerAdjusted_CueB!AZ114,-ScannerAdjusted_CueA!AZ114)</f>
        <v>-1.53308</v>
      </c>
      <c r="BA114">
        <f>SUM(ScannerAdjusted_CueB!BA114,-ScannerAdjusted_CueA!BA114)</f>
        <v>1.64489</v>
      </c>
      <c r="BB114">
        <f>SUM(ScannerAdjusted_CueB!BB114,-ScannerAdjusted_CueA!BB114)</f>
        <v>0.38597999999999999</v>
      </c>
      <c r="BC114">
        <f>SUM(ScannerAdjusted_CueB!BC114,-ScannerAdjusted_CueA!BC114)</f>
        <v>0.74253000000000002</v>
      </c>
      <c r="BD114">
        <f>SUM(ScannerAdjusted_CueB!BD114,-ScannerAdjusted_CueA!BD114)</f>
        <v>-2.8902300000000003</v>
      </c>
      <c r="BE114">
        <f>SUM(ScannerAdjusted_CueB!BE114,-ScannerAdjusted_CueA!BE114)</f>
        <v>-5.4057599999999999</v>
      </c>
      <c r="BF114">
        <f>SUM(ScannerAdjusted_CueB!BF114,-ScannerAdjusted_CueA!BF114)</f>
        <v>1.6776500000000001</v>
      </c>
      <c r="BG114">
        <f>SUM(ScannerAdjusted_CueB!BG114,-ScannerAdjusted_CueA!BG114)</f>
        <v>-1.79494</v>
      </c>
      <c r="BH114">
        <f>SUM(ScannerAdjusted_CueB!BH114,-ScannerAdjusted_CueA!BH114)</f>
        <v>-6.3671800000000003</v>
      </c>
      <c r="BI114">
        <f>SUM(ScannerAdjusted_CueB!BI114,-ScannerAdjusted_CueA!BI114)</f>
        <v>0.13771</v>
      </c>
      <c r="BJ114">
        <f>SUM(ScannerAdjusted_CueB!BJ114,-ScannerAdjusted_CueA!BJ114)</f>
        <v>-0.8911699999999998</v>
      </c>
      <c r="BK114">
        <f>SUM(ScannerAdjusted_CueB!BK114,-ScannerAdjusted_CueA!BK114)</f>
        <v>-1.4230100000000001</v>
      </c>
      <c r="BL114">
        <f>SUM(ScannerAdjusted_CueB!BL114,-ScannerAdjusted_CueA!BL114)</f>
        <v>-6.0243699999999993</v>
      </c>
      <c r="BM114">
        <f>SUM(ScannerAdjusted_CueB!BM114,-ScannerAdjusted_CueA!BM114)</f>
        <v>-5.2925699999999996</v>
      </c>
      <c r="BN114">
        <f>SUM(ScannerAdjusted_CueB!BN114,-ScannerAdjusted_CueA!BN114)</f>
        <v>-0.87638999999999989</v>
      </c>
      <c r="BO114">
        <f>SUM(ScannerAdjusted_CueB!BO114,-ScannerAdjusted_CueA!BO114)</f>
        <v>-4.5925700000000003</v>
      </c>
      <c r="BP114">
        <f>SUM(ScannerAdjusted_CueB!BP114,-ScannerAdjusted_CueA!BP114)</f>
        <v>-2.58148</v>
      </c>
      <c r="BQ114">
        <f>SUM(ScannerAdjusted_CueB!BQ114,-ScannerAdjusted_CueA!BQ114)</f>
        <v>-4.3742000000000001</v>
      </c>
      <c r="BR114">
        <f>SUM(ScannerAdjusted_CueB!BR114,-ScannerAdjusted_CueA!BR114)</f>
        <v>-4.7324700000000002</v>
      </c>
      <c r="BS114">
        <f>SUM(ScannerAdjusted_CueB!BS114,-ScannerAdjusted_CueA!BS114)</f>
        <v>-7.0364300000000002</v>
      </c>
      <c r="BT114">
        <f>SUM(ScannerAdjusted_CueB!BT114,-ScannerAdjusted_CueA!BT114)</f>
        <v>-2.3695999999999997</v>
      </c>
      <c r="BU114">
        <f>SUM(ScannerAdjusted_CueB!BU114,-ScannerAdjusted_CueA!BU114)</f>
        <v>-0.20878999999999992</v>
      </c>
      <c r="BV114">
        <f>SUM(ScannerAdjusted_CueB!BV114,-ScannerAdjusted_CueA!BV114)</f>
        <v>-6.1078099999999997</v>
      </c>
      <c r="BW114">
        <f>SUM(ScannerAdjusted_CueB!BW114,-ScannerAdjusted_CueA!BW114)</f>
        <v>5.5930000000000007E-2</v>
      </c>
      <c r="BX114">
        <f>SUM(ScannerAdjusted_CueB!BX114,-ScannerAdjusted_CueA!BX114)</f>
        <v>1.6638499999999998</v>
      </c>
      <c r="BY114">
        <f>SUM(ScannerAdjusted_CueB!BY114,-ScannerAdjusted_CueA!BY114)</f>
        <v>-2.5512100000000002</v>
      </c>
      <c r="BZ114">
        <f>SUM(ScannerAdjusted_CueB!BZ114,-ScannerAdjusted_CueA!BZ114)</f>
        <v>1.9421400000000002</v>
      </c>
      <c r="CA114">
        <f>SUM(ScannerAdjusted_CueB!CA114,-ScannerAdjusted_CueA!CA114)</f>
        <v>-0.22012999999999994</v>
      </c>
      <c r="CB114">
        <f>SUM(ScannerAdjusted_CueB!CB114,-ScannerAdjusted_CueA!CB114)</f>
        <v>0.34233000000000002</v>
      </c>
      <c r="CC114">
        <f>SUM(ScannerAdjusted_CueB!CC114,-ScannerAdjusted_CueA!CC114)</f>
        <v>-3.4170199999999999</v>
      </c>
      <c r="CD114">
        <f>SUM(ScannerAdjusted_CueB!CD114,-ScannerAdjusted_CueA!CD114)</f>
        <v>-3.6426199999999995</v>
      </c>
      <c r="CE114">
        <f>SUM(ScannerAdjusted_CueB!CE114,-ScannerAdjusted_CueA!CE114)</f>
        <v>-4.8797999999999995</v>
      </c>
      <c r="CF114">
        <f>SUM(ScannerAdjusted_CueB!CF114,-ScannerAdjusted_CueA!CF114)</f>
        <v>-5.5546199999999999</v>
      </c>
      <c r="CG114">
        <f>SUM(ScannerAdjusted_CueB!CG114,-ScannerAdjusted_CueA!CG114)</f>
        <v>-5.6407499999999997</v>
      </c>
      <c r="CH114">
        <f>SUM(ScannerAdjusted_CueB!CH114,-ScannerAdjusted_CueA!CH114)</f>
        <v>-2.8610899999999999</v>
      </c>
      <c r="CI114">
        <f>SUM(ScannerAdjusted_CueB!CI114,-ScannerAdjusted_CueA!CI114)</f>
        <v>2.0053900000000002</v>
      </c>
      <c r="CJ114">
        <f>SUM(ScannerAdjusted_CueB!CJ114,-ScannerAdjusted_CueA!CJ114)</f>
        <v>-2.6126499999999999</v>
      </c>
      <c r="CK114">
        <f>SUM(ScannerAdjusted_CueB!CK114,-ScannerAdjusted_CueA!CK114)</f>
        <v>0.30108999999999997</v>
      </c>
      <c r="CL114">
        <f>SUM(ScannerAdjusted_CueB!CL114,-ScannerAdjusted_CueA!CL114)</f>
        <v>-4.6558299999999999</v>
      </c>
      <c r="CM114">
        <f>SUM(ScannerAdjusted_CueB!CM114,-ScannerAdjusted_CueA!CM114)</f>
        <v>-0.70462000000000002</v>
      </c>
      <c r="CN114">
        <f>SUM(ScannerAdjusted_CueB!CN114,-ScannerAdjusted_CueA!CN114)</f>
        <v>1.3633299999999999</v>
      </c>
      <c r="CO114">
        <f>SUM(ScannerAdjusted_CueB!CO114,-ScannerAdjusted_CueA!CO114)</f>
        <v>-6.2010399999999999</v>
      </c>
      <c r="CP114">
        <f>SUM(ScannerAdjusted_CueB!CP114,-ScannerAdjusted_CueA!CP114)</f>
        <v>1.0995000000000004</v>
      </c>
      <c r="CQ114">
        <f>SUM(ScannerAdjusted_CueB!CQ114,-ScannerAdjusted_CueA!CQ114)</f>
        <v>1.1595399999999998</v>
      </c>
      <c r="CR114">
        <f>SUM(ScannerAdjusted_CueB!CR114,-ScannerAdjusted_CueA!CR114)</f>
        <v>0.95035000000000003</v>
      </c>
      <c r="CS114">
        <f>SUM(ScannerAdjusted_CueB!CS114,-ScannerAdjusted_CueA!CS114)</f>
        <v>-0.98144999999999993</v>
      </c>
      <c r="CT114">
        <f>SUM(ScannerAdjusted_CueB!CT114,-ScannerAdjusted_CueA!CT114)</f>
        <v>-4.7628900000000005</v>
      </c>
      <c r="CU114">
        <f>SUM(ScannerAdjusted_CueB!CU114,-ScannerAdjusted_CueA!CU114)</f>
        <v>-0.31011999999999995</v>
      </c>
      <c r="CV114">
        <f>SUM(ScannerAdjusted_CueB!CV114,-ScannerAdjusted_CueA!CV114)</f>
        <v>-1.2379800000000001</v>
      </c>
      <c r="CW114">
        <f>SUM(ScannerAdjusted_CueB!CW114,-ScannerAdjusted_CueA!CW114)</f>
        <v>1.6209899999999999</v>
      </c>
      <c r="CX114">
        <f>SUM(ScannerAdjusted_CueB!CX114,-ScannerAdjusted_CueA!CX114)</f>
        <v>-5.3003399999999994</v>
      </c>
      <c r="CY114">
        <f>SUM(ScannerAdjusted_CueB!CY114,-ScannerAdjusted_CueA!CY114)</f>
        <v>2.8645800000000001</v>
      </c>
      <c r="CZ114">
        <f>SUM(ScannerAdjusted_CueB!CZ114,-ScannerAdjusted_CueA!CZ114)</f>
        <v>1.0818099999999999</v>
      </c>
      <c r="DA114">
        <f>SUM(ScannerAdjusted_CueB!DA114,-ScannerAdjusted_CueA!DA114)</f>
        <v>1.63998</v>
      </c>
      <c r="DB114">
        <f>SUM(ScannerAdjusted_CueB!DB114,-ScannerAdjusted_CueA!DB114)</f>
        <v>-1.3789300000000002</v>
      </c>
      <c r="DC114">
        <f>SUM(ScannerAdjusted_CueB!DC114,-ScannerAdjusted_CueA!DC114)</f>
        <v>1.2391100000000002</v>
      </c>
      <c r="DD114">
        <f>SUM(ScannerAdjusted_CueB!DD114,-ScannerAdjusted_CueA!DD114)</f>
        <v>-6.6126899999999997</v>
      </c>
      <c r="DE114">
        <f>SUM(ScannerAdjusted_CueB!DE114,-ScannerAdjusted_CueA!DE114)</f>
        <v>0.16661999999999999</v>
      </c>
      <c r="DF114">
        <f>SUM(ScannerAdjusted_CueB!DF114,-ScannerAdjusted_CueA!DF114)</f>
        <v>-3.1241599999999998</v>
      </c>
      <c r="DG114">
        <f>SUM(ScannerAdjusted_CueB!DG114,-ScannerAdjusted_CueA!DG114)</f>
        <v>-4.9259700000000004</v>
      </c>
      <c r="DH114">
        <f>SUM(ScannerAdjusted_CueB!DH114,-ScannerAdjusted_CueA!DH114)</f>
        <v>-6.4255300000000002</v>
      </c>
      <c r="DI114">
        <f>SUM(ScannerAdjusted_CueB!DI114,-ScannerAdjusted_CueA!DI114)</f>
        <v>-3.2887200000000001</v>
      </c>
      <c r="DJ114">
        <f>SUM(ScannerAdjusted_CueB!DJ114,-ScannerAdjusted_CueA!DJ114)</f>
        <v>-3.10033</v>
      </c>
      <c r="DK114">
        <f>SUM(ScannerAdjusted_CueB!DK114,-ScannerAdjusted_CueA!DK114)</f>
        <v>-4.0805400000000001</v>
      </c>
      <c r="DL114">
        <f>SUM(ScannerAdjusted_CueB!DL114,-ScannerAdjusted_CueA!DL114)</f>
        <v>-2.2721400000000003</v>
      </c>
      <c r="DM114">
        <f>SUM(ScannerAdjusted_CueB!DM114,-ScannerAdjusted_CueA!DM114)</f>
        <v>-0.26666999999999996</v>
      </c>
      <c r="DN114">
        <f>SUM(ScannerAdjusted_CueB!DN114,-ScannerAdjusted_CueA!DN114)</f>
        <v>-3.00996</v>
      </c>
      <c r="DO114">
        <f>SUM(ScannerAdjusted_CueB!DO114,-ScannerAdjusted_CueA!DO114)</f>
        <v>-2.3138000000000001</v>
      </c>
      <c r="DP114">
        <f>SUM(ScannerAdjusted_CueB!DP114,-ScannerAdjusted_CueA!DP114)</f>
        <v>-4.61043</v>
      </c>
      <c r="DQ114">
        <f>SUM(ScannerAdjusted_CueB!DQ114,-ScannerAdjusted_CueA!DQ114)</f>
        <v>-2.6753600000000004</v>
      </c>
      <c r="DR114">
        <f>SUM(ScannerAdjusted_CueB!DR114,-ScannerAdjusted_CueA!DR114)</f>
        <v>-6.6863299999999999</v>
      </c>
      <c r="DS114">
        <f>SUM(ScannerAdjusted_CueB!DS114,-ScannerAdjusted_CueA!DS114)</f>
        <v>-4.3326600000000006</v>
      </c>
      <c r="DT114">
        <f>SUM(ScannerAdjusted_CueB!DT114,-ScannerAdjusted_CueA!DT114)</f>
        <v>-4.9413799999999997</v>
      </c>
      <c r="DU114">
        <f>SUM(ScannerAdjusted_CueB!DU114,-ScannerAdjusted_CueA!DU114)</f>
        <v>-5.2919099999999997</v>
      </c>
      <c r="DV114">
        <f>SUM(ScannerAdjusted_CueB!DV114,-ScannerAdjusted_CueA!DV114)</f>
        <v>-1.6758300000000002</v>
      </c>
      <c r="DW114">
        <f>SUM(ScannerAdjusted_CueB!DW114,-ScannerAdjusted_CueA!DW114)</f>
        <v>-2.51532</v>
      </c>
      <c r="DX114">
        <f>SUM(ScannerAdjusted_CueB!DX114,-ScannerAdjusted_CueA!DX114)</f>
        <v>-1.93815</v>
      </c>
      <c r="DY114">
        <f>SUM(ScannerAdjusted_CueB!DY114,-ScannerAdjusted_CueA!DY114)</f>
        <v>-3.29758</v>
      </c>
      <c r="DZ114">
        <f>SUM(ScannerAdjusted_CueB!DZ114,-ScannerAdjusted_CueA!DZ114)</f>
        <v>-3.62738</v>
      </c>
      <c r="EA114">
        <f>SUM(ScannerAdjusted_CueB!EA114,-ScannerAdjusted_CueA!EA114)</f>
        <v>-3.6620699999999999</v>
      </c>
      <c r="EB114">
        <f>SUM(ScannerAdjusted_CueB!EB114,-ScannerAdjusted_CueA!EB114)</f>
        <v>-2.13713</v>
      </c>
      <c r="EC114">
        <f>SUM(ScannerAdjusted_CueB!EC114,-ScannerAdjusted_CueA!EC114)</f>
        <v>-6.76654</v>
      </c>
      <c r="ED114">
        <f>SUM(ScannerAdjusted_CueB!ED114,-ScannerAdjusted_CueA!ED114)</f>
        <v>-5.0998100000000006</v>
      </c>
      <c r="EE114">
        <f>SUM(ScannerAdjusted_CueB!EE114,-ScannerAdjusted_CueA!EE114)</f>
        <v>-4.6711499999999999</v>
      </c>
      <c r="EF114">
        <f>SUM(ScannerAdjusted_CueB!EF114,-ScannerAdjusted_CueA!EF114)</f>
        <v>-5.1084999999999994</v>
      </c>
      <c r="EG114">
        <f>SUM(ScannerAdjusted_CueB!EG114,-ScannerAdjusted_CueA!EG114)</f>
        <v>-5.9539100000000005</v>
      </c>
      <c r="EH114">
        <f>SUM(ScannerAdjusted_CueB!EH114,-ScannerAdjusted_CueA!EH114)</f>
        <v>-0.66505000000000003</v>
      </c>
      <c r="EI114">
        <f>SUM(ScannerAdjusted_CueB!EI114,-ScannerAdjusted_CueA!EI114)</f>
        <v>-2.5611199999999998</v>
      </c>
      <c r="EJ114">
        <f>SUM(ScannerAdjusted_CueB!EJ114,-ScannerAdjusted_CueA!EJ114)</f>
        <v>-1.5845400000000001</v>
      </c>
      <c r="EK114">
        <f>SUM(ScannerAdjusted_CueB!EK114,-ScannerAdjusted_CueA!EK114)</f>
        <v>-2.1395899999999997</v>
      </c>
      <c r="EL114">
        <f>SUM(ScannerAdjusted_CueB!EL114,-ScannerAdjusted_CueA!EL114)</f>
        <v>0.85786000000000007</v>
      </c>
      <c r="EM114">
        <f>SUM(ScannerAdjusted_CueB!EM114,-ScannerAdjusted_CueA!EM114)</f>
        <v>-0.37497999999999987</v>
      </c>
      <c r="EN114">
        <f>SUM(ScannerAdjusted_CueB!EN114,-ScannerAdjusted_CueA!EN114)</f>
        <v>-0.94748999999999972</v>
      </c>
      <c r="EO114">
        <f>SUM(ScannerAdjusted_CueB!EO114,-ScannerAdjusted_CueA!EO114)</f>
        <v>0.12295999999999996</v>
      </c>
      <c r="EP114">
        <f>SUM(ScannerAdjusted_CueB!EP114,-ScannerAdjusted_CueA!EP114)</f>
        <v>0.61406000000000027</v>
      </c>
      <c r="EQ114">
        <f>SUM(ScannerAdjusted_CueB!EQ114,-ScannerAdjusted_CueA!EQ114)</f>
        <v>0.39919999999999978</v>
      </c>
      <c r="ER114">
        <f>SUM(ScannerAdjusted_CueB!ER114,-ScannerAdjusted_CueA!ER114)</f>
        <v>-0.10022999999999982</v>
      </c>
      <c r="ES114">
        <f>SUM(ScannerAdjusted_CueB!ES114,-ScannerAdjusted_CueA!ES114)</f>
        <v>-0.33024999999999993</v>
      </c>
      <c r="ET114">
        <f>SUM(ScannerAdjusted_CueB!ET114,-ScannerAdjusted_CueA!ET114)</f>
        <v>3.1540000000000123E-2</v>
      </c>
      <c r="EU114">
        <f>SUM(ScannerAdjusted_CueB!EU114,-ScannerAdjusted_CueA!EU114)</f>
        <v>0.24768999999999997</v>
      </c>
      <c r="EV114">
        <f>SUM(ScannerAdjusted_CueB!EV114,-ScannerAdjusted_CueA!EV114)</f>
        <v>-1.4325900000000003</v>
      </c>
      <c r="EW114">
        <f>SUM(ScannerAdjusted_CueB!EW114,-ScannerAdjusted_CueA!EW114)</f>
        <v>-1.6878199999999999</v>
      </c>
      <c r="EX114">
        <f>SUM(ScannerAdjusted_CueB!EX114,-ScannerAdjusted_CueA!EX114)</f>
        <v>1.7383500000000001</v>
      </c>
      <c r="EY114">
        <f>SUM(ScannerAdjusted_CueB!EY114,-ScannerAdjusted_CueA!EY114)</f>
        <v>1.6959600000000001</v>
      </c>
      <c r="EZ114">
        <f>SUM(ScannerAdjusted_CueB!EZ114,-ScannerAdjusted_CueA!EZ114)</f>
        <v>1.9410499999999999</v>
      </c>
      <c r="FA114">
        <f>SUM(ScannerAdjusted_CueB!FA114,-ScannerAdjusted_CueA!FA114)</f>
        <v>-5.0216399999999997</v>
      </c>
      <c r="FB114">
        <f>SUM(ScannerAdjusted_CueB!FB114,-ScannerAdjusted_CueA!FB114)</f>
        <v>-1.6254200000000001</v>
      </c>
      <c r="FC114">
        <f>SUM(ScannerAdjusted_CueB!FC114,-ScannerAdjusted_CueA!FC114)</f>
        <v>-0.48322999999999983</v>
      </c>
      <c r="FD114">
        <f>SUM(ScannerAdjusted_CueB!FD114,-ScannerAdjusted_CueA!FD114)</f>
        <v>-1.1813900000000002</v>
      </c>
      <c r="FE114">
        <f>SUM(ScannerAdjusted_CueB!FE114,-ScannerAdjusted_CueA!FE114)</f>
        <v>-1.70903</v>
      </c>
      <c r="FF114">
        <f>SUM(ScannerAdjusted_CueB!FF114,-ScannerAdjusted_CueA!FF114)</f>
        <v>1.4656500000000001</v>
      </c>
      <c r="FG114">
        <f>SUM(ScannerAdjusted_CueB!FG114,-ScannerAdjusted_CueA!FG114)</f>
        <v>0.48910000000000003</v>
      </c>
      <c r="FH114">
        <f>SUM(ScannerAdjusted_CueB!FH114,-ScannerAdjusted_CueA!FH114)</f>
        <v>-0.79259999999999997</v>
      </c>
      <c r="FI114">
        <f>SUM(ScannerAdjusted_CueB!FI114,-ScannerAdjusted_CueA!FI114)</f>
        <v>-0.99151000000000011</v>
      </c>
      <c r="FJ114">
        <f>SUM(ScannerAdjusted_CueB!FJ114,-ScannerAdjusted_CueA!FJ114)</f>
        <v>-1.00728</v>
      </c>
      <c r="FK114">
        <f>SUM(ScannerAdjusted_CueB!FK114,-ScannerAdjusted_CueA!FK114)</f>
        <v>-0.54619000000000006</v>
      </c>
      <c r="FL114">
        <f>SUM(ScannerAdjusted_CueB!FL114,-ScannerAdjusted_CueA!FL114)</f>
        <v>-0.43532999999999999</v>
      </c>
      <c r="FM114">
        <f>SUM(ScannerAdjusted_CueB!FM114,-ScannerAdjusted_CueA!FM114)</f>
        <v>-0.66943000000000008</v>
      </c>
      <c r="FN114">
        <f>SUM(ScannerAdjusted_CueB!FN114,-ScannerAdjusted_CueA!FN114)</f>
        <v>-1.4537499999999999</v>
      </c>
      <c r="FO114">
        <f>SUM(ScannerAdjusted_CueB!FO114,-ScannerAdjusted_CueA!FO114)</f>
        <v>-0.46431</v>
      </c>
      <c r="FP114">
        <f>SUM(ScannerAdjusted_CueB!FP114,-ScannerAdjusted_CueA!FP114)</f>
        <v>0.61481000000000008</v>
      </c>
      <c r="FQ114">
        <f>SUM(ScannerAdjusted_CueB!FQ114,-ScannerAdjusted_CueA!FQ114)</f>
        <v>-0.15473999999999999</v>
      </c>
    </row>
    <row r="115" spans="1:173" x14ac:dyDescent="0.2">
      <c r="A115" t="s">
        <v>811</v>
      </c>
      <c r="B115">
        <f>SUM(ScannerAdjusted_CueB!B115,-ScannerAdjusted_CueA!B115)</f>
        <v>1.20662</v>
      </c>
      <c r="C115">
        <f>SUM(ScannerAdjusted_CueB!C115,-ScannerAdjusted_CueA!C115)</f>
        <v>1.4965299999999999</v>
      </c>
      <c r="D115">
        <f>SUM(ScannerAdjusted_CueB!D115,-ScannerAdjusted_CueA!D115)</f>
        <v>0.71543000000000001</v>
      </c>
      <c r="E115">
        <f>SUM(ScannerAdjusted_CueB!E115,-ScannerAdjusted_CueA!E115)</f>
        <v>1.30613</v>
      </c>
      <c r="F115">
        <f>SUM(ScannerAdjusted_CueB!F115,-ScannerAdjusted_CueA!F115)</f>
        <v>1.21696</v>
      </c>
      <c r="G115">
        <f>SUM(ScannerAdjusted_CueB!G115,-ScannerAdjusted_CueA!G115)</f>
        <v>2.2179500000000001</v>
      </c>
      <c r="H115">
        <f>SUM(ScannerAdjusted_CueB!H115,-ScannerAdjusted_CueA!H115)</f>
        <v>1.2704499999999999</v>
      </c>
      <c r="I115">
        <f>SUM(ScannerAdjusted_CueB!I115,-ScannerAdjusted_CueA!I115)</f>
        <v>1.3499099999999999</v>
      </c>
      <c r="J115">
        <f>SUM(ScannerAdjusted_CueB!J115,-ScannerAdjusted_CueA!J115)</f>
        <v>0.49278999999999984</v>
      </c>
      <c r="K115">
        <f>SUM(ScannerAdjusted_CueB!K115,-ScannerAdjusted_CueA!K115)</f>
        <v>1.9575399999999998</v>
      </c>
      <c r="L115">
        <f>SUM(ScannerAdjusted_CueB!L115,-ScannerAdjusted_CueA!L115)</f>
        <v>1.9879499999999999</v>
      </c>
      <c r="M115">
        <f>SUM(ScannerAdjusted_CueB!M115,-ScannerAdjusted_CueA!M115)</f>
        <v>0.32050999999999985</v>
      </c>
      <c r="N115">
        <f>SUM(ScannerAdjusted_CueB!N115,-ScannerAdjusted_CueA!N115)</f>
        <v>1.7748300000000001</v>
      </c>
      <c r="O115">
        <f>SUM(ScannerAdjusted_CueB!O115,-ScannerAdjusted_CueA!O115)</f>
        <v>1.6655599999999999</v>
      </c>
      <c r="P115">
        <f>SUM(ScannerAdjusted_CueB!P115,-ScannerAdjusted_CueA!P115)</f>
        <v>2.8875299999999999</v>
      </c>
      <c r="Q115">
        <f>SUM(ScannerAdjusted_CueB!Q115,-ScannerAdjusted_CueA!Q115)</f>
        <v>2.2727500000000003</v>
      </c>
      <c r="R115">
        <f>SUM(ScannerAdjusted_CueB!R115,-ScannerAdjusted_CueA!R115)</f>
        <v>0.84621000000000002</v>
      </c>
      <c r="S115">
        <f>SUM(ScannerAdjusted_CueB!S115,-ScannerAdjusted_CueA!S115)</f>
        <v>1.4618899999999999</v>
      </c>
      <c r="T115">
        <f>SUM(ScannerAdjusted_CueB!T115,-ScannerAdjusted_CueA!T115)</f>
        <v>0.85564000000000007</v>
      </c>
      <c r="U115">
        <f>SUM(ScannerAdjusted_CueB!U115,-ScannerAdjusted_CueA!U115)</f>
        <v>2.5257399999999999</v>
      </c>
      <c r="V115">
        <f>SUM(ScannerAdjusted_CueB!V115,-ScannerAdjusted_CueA!V115)</f>
        <v>1.9184300000000001</v>
      </c>
      <c r="W115">
        <f>SUM(ScannerAdjusted_CueB!W115,-ScannerAdjusted_CueA!W115)</f>
        <v>1.3291500000000001</v>
      </c>
      <c r="X115">
        <f>SUM(ScannerAdjusted_CueB!X115,-ScannerAdjusted_CueA!X115)</f>
        <v>0.24361000000000002</v>
      </c>
      <c r="Y115">
        <f>SUM(ScannerAdjusted_CueB!Y115,-ScannerAdjusted_CueA!Y115)</f>
        <v>2.1288399999999998</v>
      </c>
      <c r="Z115">
        <f>SUM(ScannerAdjusted_CueB!Z115,-ScannerAdjusted_CueA!Z115)</f>
        <v>1.7758800000000001</v>
      </c>
      <c r="AA115">
        <f>SUM(ScannerAdjusted_CueB!AA115,-ScannerAdjusted_CueA!AA115)</f>
        <v>2.21366</v>
      </c>
      <c r="AB115">
        <f>SUM(ScannerAdjusted_CueB!AB115,-ScannerAdjusted_CueA!AB115)</f>
        <v>1.49356</v>
      </c>
      <c r="AC115">
        <f>SUM(ScannerAdjusted_CueB!AC115,-ScannerAdjusted_CueA!AC115)</f>
        <v>2.0260899999999999</v>
      </c>
      <c r="AD115">
        <f>SUM(ScannerAdjusted_CueB!AD115,-ScannerAdjusted_CueA!AD115)</f>
        <v>0.55662</v>
      </c>
      <c r="AE115">
        <f>SUM(ScannerAdjusted_CueB!AE115,-ScannerAdjusted_CueA!AE115)</f>
        <v>1.4678099999999998</v>
      </c>
      <c r="AF115">
        <f>SUM(ScannerAdjusted_CueB!AF115,-ScannerAdjusted_CueA!AF115)</f>
        <v>0.82828000000000002</v>
      </c>
      <c r="AG115">
        <f>SUM(ScannerAdjusted_CueB!AG115,-ScannerAdjusted_CueA!AG115)</f>
        <v>0.43911</v>
      </c>
      <c r="AH115">
        <f>SUM(ScannerAdjusted_CueB!AH115,-ScannerAdjusted_CueA!AH115)</f>
        <v>0.51007999999999998</v>
      </c>
      <c r="AI115">
        <f>SUM(ScannerAdjusted_CueB!AI115,-ScannerAdjusted_CueA!AI115)</f>
        <v>0.81624999999999992</v>
      </c>
      <c r="AJ115">
        <f>SUM(ScannerAdjusted_CueB!AJ115,-ScannerAdjusted_CueA!AJ115)</f>
        <v>1.1091199999999999</v>
      </c>
      <c r="AK115">
        <f>SUM(ScannerAdjusted_CueB!AK115,-ScannerAdjusted_CueA!AK115)</f>
        <v>0.63358999999999999</v>
      </c>
      <c r="AL115">
        <f>SUM(ScannerAdjusted_CueB!AL115,-ScannerAdjusted_CueA!AL115)</f>
        <v>1.5377399999999999</v>
      </c>
      <c r="AM115">
        <f>SUM(ScannerAdjusted_CueB!AM115,-ScannerAdjusted_CueA!AM115)</f>
        <v>0.54432000000000003</v>
      </c>
      <c r="AN115">
        <f>SUM(ScannerAdjusted_CueB!AN115,-ScannerAdjusted_CueA!AN115)</f>
        <v>0.91550000000000009</v>
      </c>
      <c r="AO115">
        <f>SUM(ScannerAdjusted_CueB!AO115,-ScannerAdjusted_CueA!AO115)</f>
        <v>1.75986</v>
      </c>
      <c r="AP115">
        <f>SUM(ScannerAdjusted_CueB!AP115,-ScannerAdjusted_CueA!AP115)</f>
        <v>1.37066</v>
      </c>
      <c r="AQ115">
        <f>SUM(ScannerAdjusted_CueB!AQ115,-ScannerAdjusted_CueA!AQ115)</f>
        <v>0.68978000000000006</v>
      </c>
      <c r="AR115">
        <f>SUM(ScannerAdjusted_CueB!AR115,-ScannerAdjusted_CueA!AR115)</f>
        <v>0.68147999999999997</v>
      </c>
      <c r="AS115">
        <f>SUM(ScannerAdjusted_CueB!AS115,-ScannerAdjusted_CueA!AS115)</f>
        <v>1.7265299999999999</v>
      </c>
      <c r="AT115">
        <f>SUM(ScannerAdjusted_CueB!AT115,-ScannerAdjusted_CueA!AT115)</f>
        <v>0.42766999999999999</v>
      </c>
      <c r="AU115">
        <f>SUM(ScannerAdjusted_CueB!AU115,-ScannerAdjusted_CueA!AU115)</f>
        <v>0.91343000000000008</v>
      </c>
      <c r="AV115">
        <f>SUM(ScannerAdjusted_CueB!AV115,-ScannerAdjusted_CueA!AV115)</f>
        <v>0.67249999999999999</v>
      </c>
      <c r="AW115">
        <f>SUM(ScannerAdjusted_CueB!AW115,-ScannerAdjusted_CueA!AW115)</f>
        <v>1.38507</v>
      </c>
      <c r="AX115">
        <f>SUM(ScannerAdjusted_CueB!AX115,-ScannerAdjusted_CueA!AX115)</f>
        <v>0.27116999999999997</v>
      </c>
      <c r="AY115">
        <f>SUM(ScannerAdjusted_CueB!AY115,-ScannerAdjusted_CueA!AY115)</f>
        <v>1.9293400000000001</v>
      </c>
      <c r="AZ115">
        <f>SUM(ScannerAdjusted_CueB!AZ115,-ScannerAdjusted_CueA!AZ115)</f>
        <v>0.92150999999999994</v>
      </c>
      <c r="BA115">
        <f>SUM(ScannerAdjusted_CueB!BA115,-ScannerAdjusted_CueA!BA115)</f>
        <v>2.0126399999999998</v>
      </c>
      <c r="BB115">
        <f>SUM(ScannerAdjusted_CueB!BB115,-ScannerAdjusted_CueA!BB115)</f>
        <v>0.70408000000000004</v>
      </c>
      <c r="BC115">
        <f>SUM(ScannerAdjusted_CueB!BC115,-ScannerAdjusted_CueA!BC115)</f>
        <v>1.9976100000000001</v>
      </c>
      <c r="BD115">
        <f>SUM(ScannerAdjusted_CueB!BD115,-ScannerAdjusted_CueA!BD115)</f>
        <v>1.42899</v>
      </c>
      <c r="BE115">
        <f>SUM(ScannerAdjusted_CueB!BE115,-ScannerAdjusted_CueA!BE115)</f>
        <v>0.66026999999999991</v>
      </c>
      <c r="BF115">
        <f>SUM(ScannerAdjusted_CueB!BF115,-ScannerAdjusted_CueA!BF115)</f>
        <v>1.17265</v>
      </c>
      <c r="BG115">
        <f>SUM(ScannerAdjusted_CueB!BG115,-ScannerAdjusted_CueA!BG115)</f>
        <v>0.43196000000000001</v>
      </c>
      <c r="BH115">
        <f>SUM(ScannerAdjusted_CueB!BH115,-ScannerAdjusted_CueA!BH115)</f>
        <v>0.79842000000000002</v>
      </c>
      <c r="BI115">
        <f>SUM(ScannerAdjusted_CueB!BI115,-ScannerAdjusted_CueA!BI115)</f>
        <v>0.53322000000000003</v>
      </c>
      <c r="BJ115">
        <f>SUM(ScannerAdjusted_CueB!BJ115,-ScannerAdjusted_CueA!BJ115)</f>
        <v>1.86639</v>
      </c>
      <c r="BK115">
        <f>SUM(ScannerAdjusted_CueB!BK115,-ScannerAdjusted_CueA!BK115)</f>
        <v>1.2923499999999999</v>
      </c>
      <c r="BL115">
        <f>SUM(ScannerAdjusted_CueB!BL115,-ScannerAdjusted_CueA!BL115)</f>
        <v>1.1508</v>
      </c>
      <c r="BM115">
        <f>SUM(ScannerAdjusted_CueB!BM115,-ScannerAdjusted_CueA!BM115)</f>
        <v>1.6341600000000001</v>
      </c>
      <c r="BN115">
        <f>SUM(ScannerAdjusted_CueB!BN115,-ScannerAdjusted_CueA!BN115)</f>
        <v>1.4736</v>
      </c>
      <c r="BO115">
        <f>SUM(ScannerAdjusted_CueB!BO115,-ScannerAdjusted_CueA!BO115)</f>
        <v>0.60830999999999991</v>
      </c>
      <c r="BP115">
        <f>SUM(ScannerAdjusted_CueB!BP115,-ScannerAdjusted_CueA!BP115)</f>
        <v>1.16143</v>
      </c>
      <c r="BQ115">
        <f>SUM(ScannerAdjusted_CueB!BQ115,-ScannerAdjusted_CueA!BQ115)</f>
        <v>0.77190999999999999</v>
      </c>
      <c r="BR115">
        <f>SUM(ScannerAdjusted_CueB!BR115,-ScannerAdjusted_CueA!BR115)</f>
        <v>-0.12514999999999998</v>
      </c>
      <c r="BS115">
        <f>SUM(ScannerAdjusted_CueB!BS115,-ScannerAdjusted_CueA!BS115)</f>
        <v>0.25346000000000002</v>
      </c>
      <c r="BT115">
        <f>SUM(ScannerAdjusted_CueB!BT115,-ScannerAdjusted_CueA!BT115)</f>
        <v>0.58538000000000001</v>
      </c>
      <c r="BU115">
        <f>SUM(ScannerAdjusted_CueB!BU115,-ScannerAdjusted_CueA!BU115)</f>
        <v>1.79434</v>
      </c>
      <c r="BV115">
        <f>SUM(ScannerAdjusted_CueB!BV115,-ScannerAdjusted_CueA!BV115)</f>
        <v>1.3487399999999998</v>
      </c>
      <c r="BW115">
        <f>SUM(ScannerAdjusted_CueB!BW115,-ScannerAdjusted_CueA!BW115)</f>
        <v>0.59653</v>
      </c>
      <c r="BX115">
        <f>SUM(ScannerAdjusted_CueB!BX115,-ScannerAdjusted_CueA!BX115)</f>
        <v>1.2410000000000001</v>
      </c>
      <c r="BY115">
        <f>SUM(ScannerAdjusted_CueB!BY115,-ScannerAdjusted_CueA!BY115)</f>
        <v>0.92564000000000002</v>
      </c>
      <c r="BZ115">
        <f>SUM(ScannerAdjusted_CueB!BZ115,-ScannerAdjusted_CueA!BZ115)</f>
        <v>1.0086999999999997</v>
      </c>
      <c r="CA115">
        <f>SUM(ScannerAdjusted_CueB!CA115,-ScannerAdjusted_CueA!CA115)</f>
        <v>1.5358000000000001</v>
      </c>
      <c r="CB115">
        <f>SUM(ScannerAdjusted_CueB!CB115,-ScannerAdjusted_CueA!CB115)</f>
        <v>0.99603000000000008</v>
      </c>
      <c r="CC115">
        <f>SUM(ScannerAdjusted_CueB!CC115,-ScannerAdjusted_CueA!CC115)</f>
        <v>0.98493999999999993</v>
      </c>
      <c r="CD115">
        <f>SUM(ScannerAdjusted_CueB!CD115,-ScannerAdjusted_CueA!CD115)</f>
        <v>0.24711</v>
      </c>
      <c r="CE115">
        <f>SUM(ScannerAdjusted_CueB!CE115,-ScannerAdjusted_CueA!CE115)</f>
        <v>0.69927000000000006</v>
      </c>
      <c r="CF115">
        <f>SUM(ScannerAdjusted_CueB!CF115,-ScannerAdjusted_CueA!CF115)</f>
        <v>0.53590000000000004</v>
      </c>
      <c r="CG115">
        <f>SUM(ScannerAdjusted_CueB!CG115,-ScannerAdjusted_CueA!CG115)</f>
        <v>0.66847000000000012</v>
      </c>
      <c r="CH115">
        <f>SUM(ScannerAdjusted_CueB!CH115,-ScannerAdjusted_CueA!CH115)</f>
        <v>1.10883</v>
      </c>
      <c r="CI115">
        <f>SUM(ScannerAdjusted_CueB!CI115,-ScannerAdjusted_CueA!CI115)</f>
        <v>0.89508999999999994</v>
      </c>
      <c r="CJ115">
        <f>SUM(ScannerAdjusted_CueB!CJ115,-ScannerAdjusted_CueA!CJ115)</f>
        <v>0.50412000000000001</v>
      </c>
      <c r="CK115">
        <f>SUM(ScannerAdjusted_CueB!CK115,-ScannerAdjusted_CueA!CK115)</f>
        <v>1.3717600000000001</v>
      </c>
      <c r="CL115">
        <f>SUM(ScannerAdjusted_CueB!CL115,-ScannerAdjusted_CueA!CL115)</f>
        <v>0.69640999999999997</v>
      </c>
      <c r="CM115">
        <f>SUM(ScannerAdjusted_CueB!CM115,-ScannerAdjusted_CueA!CM115)</f>
        <v>1.46431</v>
      </c>
      <c r="CN115">
        <f>SUM(ScannerAdjusted_CueB!CN115,-ScannerAdjusted_CueA!CN115)</f>
        <v>0.82550999999999997</v>
      </c>
      <c r="CO115">
        <f>SUM(ScannerAdjusted_CueB!CO115,-ScannerAdjusted_CueA!CO115)</f>
        <v>1.49777</v>
      </c>
      <c r="CP115">
        <f>SUM(ScannerAdjusted_CueB!CP115,-ScannerAdjusted_CueA!CP115)</f>
        <v>1.55342</v>
      </c>
      <c r="CQ115">
        <f>SUM(ScannerAdjusted_CueB!CQ115,-ScannerAdjusted_CueA!CQ115)</f>
        <v>2.1008499999999999</v>
      </c>
      <c r="CR115">
        <f>SUM(ScannerAdjusted_CueB!CR115,-ScannerAdjusted_CueA!CR115)</f>
        <v>1.0707599999999999</v>
      </c>
      <c r="CS115">
        <f>SUM(ScannerAdjusted_CueB!CS115,-ScannerAdjusted_CueA!CS115)</f>
        <v>1.9075899999999999</v>
      </c>
      <c r="CT115">
        <f>SUM(ScannerAdjusted_CueB!CT115,-ScannerAdjusted_CueA!CT115)</f>
        <v>1.6779899999999999</v>
      </c>
      <c r="CU115">
        <f>SUM(ScannerAdjusted_CueB!CU115,-ScannerAdjusted_CueA!CU115)</f>
        <v>0.91507000000000005</v>
      </c>
      <c r="CV115">
        <f>SUM(ScannerAdjusted_CueB!CV115,-ScannerAdjusted_CueA!CV115)</f>
        <v>1.0526599999999999</v>
      </c>
      <c r="CW115">
        <f>SUM(ScannerAdjusted_CueB!CW115,-ScannerAdjusted_CueA!CW115)</f>
        <v>2.5267999999999997</v>
      </c>
      <c r="CX115">
        <f>SUM(ScannerAdjusted_CueB!CX115,-ScannerAdjusted_CueA!CX115)</f>
        <v>0.90529999999999999</v>
      </c>
      <c r="CY115">
        <f>SUM(ScannerAdjusted_CueB!CY115,-ScannerAdjusted_CueA!CY115)</f>
        <v>1.27118</v>
      </c>
      <c r="CZ115">
        <f>SUM(ScannerAdjusted_CueB!CZ115,-ScannerAdjusted_CueA!CZ115)</f>
        <v>1.4411299999999998</v>
      </c>
      <c r="DA115">
        <f>SUM(ScannerAdjusted_CueB!DA115,-ScannerAdjusted_CueA!DA115)</f>
        <v>0.37537999999999999</v>
      </c>
      <c r="DB115">
        <f>SUM(ScannerAdjusted_CueB!DB115,-ScannerAdjusted_CueA!DB115)</f>
        <v>1.79474</v>
      </c>
      <c r="DC115">
        <f>SUM(ScannerAdjusted_CueB!DC115,-ScannerAdjusted_CueA!DC115)</f>
        <v>1.8756600000000001</v>
      </c>
      <c r="DD115">
        <f>SUM(ScannerAdjusted_CueB!DD115,-ScannerAdjusted_CueA!DD115)</f>
        <v>0.92684999999999995</v>
      </c>
      <c r="DE115">
        <f>SUM(ScannerAdjusted_CueB!DE115,-ScannerAdjusted_CueA!DE115)</f>
        <v>2.3405499999999999</v>
      </c>
      <c r="DF115">
        <f>SUM(ScannerAdjusted_CueB!DF115,-ScannerAdjusted_CueA!DF115)</f>
        <v>1.3782300000000001</v>
      </c>
      <c r="DG115">
        <f>SUM(ScannerAdjusted_CueB!DG115,-ScannerAdjusted_CueA!DG115)</f>
        <v>0.91559000000000001</v>
      </c>
      <c r="DH115">
        <f>SUM(ScannerAdjusted_CueB!DH115,-ScannerAdjusted_CueA!DH115)</f>
        <v>0.69557999999999998</v>
      </c>
      <c r="DI115">
        <f>SUM(ScannerAdjusted_CueB!DI115,-ScannerAdjusted_CueA!DI115)</f>
        <v>0.40831999999999996</v>
      </c>
      <c r="DJ115">
        <f>SUM(ScannerAdjusted_CueB!DJ115,-ScannerAdjusted_CueA!DJ115)</f>
        <v>-5.4799999999999294E-3</v>
      </c>
      <c r="DK115">
        <f>SUM(ScannerAdjusted_CueB!DK115,-ScannerAdjusted_CueA!DK115)</f>
        <v>-4.292E-2</v>
      </c>
      <c r="DL115">
        <f>SUM(ScannerAdjusted_CueB!DL115,-ScannerAdjusted_CueA!DL115)</f>
        <v>-0.15399999999999997</v>
      </c>
      <c r="DM115">
        <f>SUM(ScannerAdjusted_CueB!DM115,-ScannerAdjusted_CueA!DM115)</f>
        <v>0.96165</v>
      </c>
      <c r="DN115">
        <f>SUM(ScannerAdjusted_CueB!DN115,-ScannerAdjusted_CueA!DN115)</f>
        <v>-0.25158999999999998</v>
      </c>
      <c r="DO115">
        <f>SUM(ScannerAdjusted_CueB!DO115,-ScannerAdjusted_CueA!DO115)</f>
        <v>1.10015</v>
      </c>
      <c r="DP115">
        <f>SUM(ScannerAdjusted_CueB!DP115,-ScannerAdjusted_CueA!DP115)</f>
        <v>-0.18148999999999998</v>
      </c>
      <c r="DQ115">
        <f>SUM(ScannerAdjusted_CueB!DQ115,-ScannerAdjusted_CueA!DQ115)</f>
        <v>0.70165</v>
      </c>
      <c r="DR115">
        <f>SUM(ScannerAdjusted_CueB!DR115,-ScannerAdjusted_CueA!DR115)</f>
        <v>0.59745999999999999</v>
      </c>
      <c r="DS115">
        <f>SUM(ScannerAdjusted_CueB!DS115,-ScannerAdjusted_CueA!DS115)</f>
        <v>0.47116999999999998</v>
      </c>
      <c r="DT115">
        <f>SUM(ScannerAdjusted_CueB!DT115,-ScannerAdjusted_CueA!DT115)</f>
        <v>0.37312999999999996</v>
      </c>
      <c r="DU115">
        <f>SUM(ScannerAdjusted_CueB!DU115,-ScannerAdjusted_CueA!DU115)</f>
        <v>9.120000000000017E-3</v>
      </c>
      <c r="DV115">
        <f>SUM(ScannerAdjusted_CueB!DV115,-ScannerAdjusted_CueA!DV115)</f>
        <v>0.18919999999999998</v>
      </c>
      <c r="DW115">
        <f>SUM(ScannerAdjusted_CueB!DW115,-ScannerAdjusted_CueA!DW115)</f>
        <v>0.15245</v>
      </c>
      <c r="DX115">
        <f>SUM(ScannerAdjusted_CueB!DX115,-ScannerAdjusted_CueA!DX115)</f>
        <v>-0.33247000000000004</v>
      </c>
      <c r="DY115">
        <f>SUM(ScannerAdjusted_CueB!DY115,-ScannerAdjusted_CueA!DY115)</f>
        <v>0.60448000000000002</v>
      </c>
      <c r="DZ115">
        <f>SUM(ScannerAdjusted_CueB!DZ115,-ScannerAdjusted_CueA!DZ115)</f>
        <v>-0.43862000000000001</v>
      </c>
      <c r="EA115">
        <f>SUM(ScannerAdjusted_CueB!EA115,-ScannerAdjusted_CueA!EA115)</f>
        <v>0.29610999999999998</v>
      </c>
      <c r="EB115">
        <f>SUM(ScannerAdjusted_CueB!EB115,-ScannerAdjusted_CueA!EB115)</f>
        <v>-0.68405000000000005</v>
      </c>
      <c r="EC115">
        <f>SUM(ScannerAdjusted_CueB!EC115,-ScannerAdjusted_CueA!EC115)</f>
        <v>0.65594000000000008</v>
      </c>
      <c r="ED115">
        <f>SUM(ScannerAdjusted_CueB!ED115,-ScannerAdjusted_CueA!ED115)</f>
        <v>-0.14968000000000004</v>
      </c>
      <c r="EE115">
        <f>SUM(ScannerAdjusted_CueB!EE115,-ScannerAdjusted_CueA!EE115)</f>
        <v>0.74321999999999988</v>
      </c>
      <c r="EF115">
        <f>SUM(ScannerAdjusted_CueB!EF115,-ScannerAdjusted_CueA!EF115)</f>
        <v>0.1896500000000001</v>
      </c>
      <c r="EG115">
        <f>SUM(ScannerAdjusted_CueB!EG115,-ScannerAdjusted_CueA!EG115)</f>
        <v>0.3990499999999999</v>
      </c>
      <c r="EH115">
        <f>SUM(ScannerAdjusted_CueB!EH115,-ScannerAdjusted_CueA!EH115)</f>
        <v>0.83162000000000003</v>
      </c>
      <c r="EI115">
        <f>SUM(ScannerAdjusted_CueB!EI115,-ScannerAdjusted_CueA!EI115)</f>
        <v>1.1424400000000001</v>
      </c>
      <c r="EJ115">
        <f>SUM(ScannerAdjusted_CueB!EJ115,-ScannerAdjusted_CueA!EJ115)</f>
        <v>0.97441</v>
      </c>
      <c r="EK115">
        <f>SUM(ScannerAdjusted_CueB!EK115,-ScannerAdjusted_CueA!EK115)</f>
        <v>0.68232999999999999</v>
      </c>
      <c r="EL115">
        <f>SUM(ScannerAdjusted_CueB!EL115,-ScannerAdjusted_CueA!EL115)</f>
        <v>0.30551999999999996</v>
      </c>
      <c r="EM115">
        <f>SUM(ScannerAdjusted_CueB!EM115,-ScannerAdjusted_CueA!EM115)</f>
        <v>0.78069</v>
      </c>
      <c r="EN115">
        <f>SUM(ScannerAdjusted_CueB!EN115,-ScannerAdjusted_CueA!EN115)</f>
        <v>1.8029700000000002</v>
      </c>
      <c r="EO115">
        <f>SUM(ScannerAdjusted_CueB!EO115,-ScannerAdjusted_CueA!EO115)</f>
        <v>1.4642200000000001</v>
      </c>
      <c r="EP115">
        <f>SUM(ScannerAdjusted_CueB!EP115,-ScannerAdjusted_CueA!EP115)</f>
        <v>1.3515999999999999</v>
      </c>
      <c r="EQ115">
        <f>SUM(ScannerAdjusted_CueB!EQ115,-ScannerAdjusted_CueA!EQ115)</f>
        <v>0.71567999999999998</v>
      </c>
      <c r="ER115">
        <f>SUM(ScannerAdjusted_CueB!ER115,-ScannerAdjusted_CueA!ER115)</f>
        <v>0.3579</v>
      </c>
      <c r="ES115">
        <f>SUM(ScannerAdjusted_CueB!ES115,-ScannerAdjusted_CueA!ES115)</f>
        <v>1.76288</v>
      </c>
      <c r="ET115">
        <f>SUM(ScannerAdjusted_CueB!ET115,-ScannerAdjusted_CueA!ET115)</f>
        <v>1.3658800000000002</v>
      </c>
      <c r="EU115">
        <f>SUM(ScannerAdjusted_CueB!EU115,-ScannerAdjusted_CueA!EU115)</f>
        <v>2.4420200000000003</v>
      </c>
      <c r="EV115">
        <f>SUM(ScannerAdjusted_CueB!EV115,-ScannerAdjusted_CueA!EV115)</f>
        <v>2.11341</v>
      </c>
      <c r="EW115">
        <f>SUM(ScannerAdjusted_CueB!EW115,-ScannerAdjusted_CueA!EW115)</f>
        <v>1.0619099999999999</v>
      </c>
      <c r="EX115">
        <f>SUM(ScannerAdjusted_CueB!EX115,-ScannerAdjusted_CueA!EX115)</f>
        <v>1.1845699999999999</v>
      </c>
      <c r="EY115">
        <f>SUM(ScannerAdjusted_CueB!EY115,-ScannerAdjusted_CueA!EY115)</f>
        <v>1.9073899999999999</v>
      </c>
      <c r="EZ115">
        <f>SUM(ScannerAdjusted_CueB!EZ115,-ScannerAdjusted_CueA!EZ115)</f>
        <v>1.46288</v>
      </c>
      <c r="FA115">
        <f>SUM(ScannerAdjusted_CueB!FA115,-ScannerAdjusted_CueA!FA115)</f>
        <v>0.46679999999999999</v>
      </c>
      <c r="FB115">
        <f>SUM(ScannerAdjusted_CueB!FB115,-ScannerAdjusted_CueA!FB115)</f>
        <v>1.38148</v>
      </c>
      <c r="FC115">
        <f>SUM(ScannerAdjusted_CueB!FC115,-ScannerAdjusted_CueA!FC115)</f>
        <v>0.97442000000000006</v>
      </c>
      <c r="FD115">
        <f>SUM(ScannerAdjusted_CueB!FD115,-ScannerAdjusted_CueA!FD115)</f>
        <v>1.9605600000000001</v>
      </c>
      <c r="FE115">
        <f>SUM(ScannerAdjusted_CueB!FE115,-ScannerAdjusted_CueA!FE115)</f>
        <v>2.47776</v>
      </c>
      <c r="FF115">
        <f>SUM(ScannerAdjusted_CueB!FF115,-ScannerAdjusted_CueA!FF115)</f>
        <v>0.89277999999999991</v>
      </c>
      <c r="FG115">
        <f>SUM(ScannerAdjusted_CueB!FG115,-ScannerAdjusted_CueA!FG115)</f>
        <v>0.81621999999999995</v>
      </c>
      <c r="FH115">
        <f>SUM(ScannerAdjusted_CueB!FH115,-ScannerAdjusted_CueA!FH115)</f>
        <v>1.21271</v>
      </c>
      <c r="FI115">
        <f>SUM(ScannerAdjusted_CueB!FI115,-ScannerAdjusted_CueA!FI115)</f>
        <v>0.65954000000000002</v>
      </c>
      <c r="FJ115">
        <f>SUM(ScannerAdjusted_CueB!FJ115,-ScannerAdjusted_CueA!FJ115)</f>
        <v>0.93671000000000004</v>
      </c>
      <c r="FK115">
        <f>SUM(ScannerAdjusted_CueB!FK115,-ScannerAdjusted_CueA!FK115)</f>
        <v>0.26663000000000003</v>
      </c>
      <c r="FL115">
        <f>SUM(ScannerAdjusted_CueB!FL115,-ScannerAdjusted_CueA!FL115)</f>
        <v>0.97985999999999995</v>
      </c>
      <c r="FM115">
        <f>SUM(ScannerAdjusted_CueB!FM115,-ScannerAdjusted_CueA!FM115)</f>
        <v>0.45806000000000002</v>
      </c>
      <c r="FN115">
        <f>SUM(ScannerAdjusted_CueB!FN115,-ScannerAdjusted_CueA!FN115)</f>
        <v>-0.17110999999999998</v>
      </c>
      <c r="FO115">
        <f>SUM(ScannerAdjusted_CueB!FO115,-ScannerAdjusted_CueA!FO115)</f>
        <v>0.86209000000000002</v>
      </c>
      <c r="FP115">
        <f>SUM(ScannerAdjusted_CueB!FP115,-ScannerAdjusted_CueA!FP115)</f>
        <v>0.15981000000000001</v>
      </c>
      <c r="FQ115">
        <f>SUM(ScannerAdjusted_CueB!FQ115,-ScannerAdjusted_CueA!FQ115)</f>
        <v>0.82154000000000005</v>
      </c>
    </row>
    <row r="116" spans="1:173" x14ac:dyDescent="0.2">
      <c r="A116" t="s">
        <v>812</v>
      </c>
    </row>
    <row r="117" spans="1:173" x14ac:dyDescent="0.2">
      <c r="A117" t="s">
        <v>814</v>
      </c>
      <c r="B117">
        <f>SUM(ScannerAdjusted_CueB!B117,-ScannerAdjusted_CueA!B117)</f>
        <v>-2.3758400000000002</v>
      </c>
      <c r="C117">
        <f>SUM(ScannerAdjusted_CueB!C117,-ScannerAdjusted_CueA!C117)</f>
        <v>-4.0978899999999996</v>
      </c>
      <c r="D117">
        <f>SUM(ScannerAdjusted_CueB!D117,-ScannerAdjusted_CueA!D117)</f>
        <v>-3.91106</v>
      </c>
      <c r="E117">
        <f>SUM(ScannerAdjusted_CueB!E117,-ScannerAdjusted_CueA!E117)</f>
        <v>-3.1573000000000002</v>
      </c>
      <c r="F117">
        <f>SUM(ScannerAdjusted_CueB!F117,-ScannerAdjusted_CueA!F117)</f>
        <v>-1.4249799999999999</v>
      </c>
      <c r="G117">
        <f>SUM(ScannerAdjusted_CueB!G117,-ScannerAdjusted_CueA!G117)</f>
        <v>-3.0315599999999998</v>
      </c>
      <c r="H117">
        <f>SUM(ScannerAdjusted_CueB!H117,-ScannerAdjusted_CueA!H117)</f>
        <v>-2.8333699999999999</v>
      </c>
      <c r="I117">
        <f>SUM(ScannerAdjusted_CueB!I117,-ScannerAdjusted_CueA!I117)</f>
        <v>-2.6863899999999998</v>
      </c>
      <c r="J117">
        <f>SUM(ScannerAdjusted_CueB!J117,-ScannerAdjusted_CueA!J117)</f>
        <v>-0.91535</v>
      </c>
      <c r="K117">
        <f>SUM(ScannerAdjusted_CueB!K117,-ScannerAdjusted_CueA!K117)</f>
        <v>-1.6497600000000001</v>
      </c>
      <c r="L117">
        <f>SUM(ScannerAdjusted_CueB!L117,-ScannerAdjusted_CueA!L117)</f>
        <v>-0.99065999999999999</v>
      </c>
      <c r="M117">
        <f>SUM(ScannerAdjusted_CueB!M117,-ScannerAdjusted_CueA!M117)</f>
        <v>-0.93342999999999998</v>
      </c>
      <c r="N117">
        <f>SUM(ScannerAdjusted_CueB!N117,-ScannerAdjusted_CueA!N117)</f>
        <v>-1.6561699999999999</v>
      </c>
      <c r="O117">
        <f>SUM(ScannerAdjusted_CueB!O117,-ScannerAdjusted_CueA!O117)</f>
        <v>-2.9149699999999998</v>
      </c>
      <c r="P117">
        <f>SUM(ScannerAdjusted_CueB!P117,-ScannerAdjusted_CueA!P117)</f>
        <v>-4.4771000000000001</v>
      </c>
      <c r="Q117">
        <f>SUM(ScannerAdjusted_CueB!Q117,-ScannerAdjusted_CueA!Q117)</f>
        <v>-3.1945100000000002</v>
      </c>
      <c r="R117">
        <f>SUM(ScannerAdjusted_CueB!R117,-ScannerAdjusted_CueA!R117)</f>
        <v>-1.98471</v>
      </c>
      <c r="S117">
        <f>SUM(ScannerAdjusted_CueB!S117,-ScannerAdjusted_CueA!S117)</f>
        <v>-5.7729499999999998</v>
      </c>
      <c r="T117">
        <f>SUM(ScannerAdjusted_CueB!T117,-ScannerAdjusted_CueA!T117)</f>
        <v>-4.2707500000000005</v>
      </c>
      <c r="U117">
        <f>SUM(ScannerAdjusted_CueB!U117,-ScannerAdjusted_CueA!U117)</f>
        <v>-2.4515199999999999</v>
      </c>
      <c r="V117">
        <f>SUM(ScannerAdjusted_CueB!V117,-ScannerAdjusted_CueA!V117)</f>
        <v>-2.44685</v>
      </c>
      <c r="W117">
        <f>SUM(ScannerAdjusted_CueB!W117,-ScannerAdjusted_CueA!W117)</f>
        <v>-1.2903799999999999</v>
      </c>
      <c r="X117">
        <f>SUM(ScannerAdjusted_CueB!X117,-ScannerAdjusted_CueA!X117)</f>
        <v>-1.8297099999999999</v>
      </c>
      <c r="Y117">
        <f>SUM(ScannerAdjusted_CueB!Y117,-ScannerAdjusted_CueA!Y117)</f>
        <v>-1.8112300000000001</v>
      </c>
      <c r="Z117">
        <f>SUM(ScannerAdjusted_CueB!Z117,-ScannerAdjusted_CueA!Z117)</f>
        <v>-1.62334</v>
      </c>
      <c r="AA117">
        <f>SUM(ScannerAdjusted_CueB!AA117,-ScannerAdjusted_CueA!AA117)</f>
        <v>-0.85663</v>
      </c>
      <c r="AB117">
        <f>SUM(ScannerAdjusted_CueB!AB117,-ScannerAdjusted_CueA!AB117)</f>
        <v>-2.2358899999999999</v>
      </c>
      <c r="AC117">
        <f>SUM(ScannerAdjusted_CueB!AC117,-ScannerAdjusted_CueA!AC117)</f>
        <v>-3.2473999999999998</v>
      </c>
      <c r="AD117">
        <f>SUM(ScannerAdjusted_CueB!AD117,-ScannerAdjusted_CueA!AD117)</f>
        <v>-2.1902600000000003</v>
      </c>
      <c r="AE117">
        <f>SUM(ScannerAdjusted_CueB!AE117,-ScannerAdjusted_CueA!AE117)</f>
        <v>-3.0156400000000003</v>
      </c>
      <c r="AF117">
        <f>SUM(ScannerAdjusted_CueB!AF117,-ScannerAdjusted_CueA!AF117)</f>
        <v>-1.7212399999999999</v>
      </c>
      <c r="AG117">
        <f>SUM(ScannerAdjusted_CueB!AG117,-ScannerAdjusted_CueA!AG117)</f>
        <v>-4.2549700000000001</v>
      </c>
      <c r="AH117">
        <f>SUM(ScannerAdjusted_CueB!AH117,-ScannerAdjusted_CueA!AH117)</f>
        <v>-2.2230599999999998</v>
      </c>
      <c r="AI117">
        <f>SUM(ScannerAdjusted_CueB!AI117,-ScannerAdjusted_CueA!AI117)</f>
        <v>-3.49797</v>
      </c>
      <c r="AJ117">
        <f>SUM(ScannerAdjusted_CueB!AJ117,-ScannerAdjusted_CueA!AJ117)</f>
        <v>-4.4247399999999999</v>
      </c>
      <c r="AK117">
        <f>SUM(ScannerAdjusted_CueB!AK117,-ScannerAdjusted_CueA!AK117)</f>
        <v>-2.2669899999999998</v>
      </c>
      <c r="AL117">
        <f>SUM(ScannerAdjusted_CueB!AL117,-ScannerAdjusted_CueA!AL117)</f>
        <v>-4.7282899999999994</v>
      </c>
      <c r="AM117">
        <f>SUM(ScannerAdjusted_CueB!AM117,-ScannerAdjusted_CueA!AM117)</f>
        <v>-2.0471400000000002</v>
      </c>
      <c r="AN117">
        <f>SUM(ScannerAdjusted_CueB!AN117,-ScannerAdjusted_CueA!AN117)</f>
        <v>-2.6725400000000001</v>
      </c>
      <c r="AO117">
        <f>SUM(ScannerAdjusted_CueB!AO117,-ScannerAdjusted_CueA!AO117)</f>
        <v>-3.04169</v>
      </c>
      <c r="AP117">
        <f>SUM(ScannerAdjusted_CueB!AP117,-ScannerAdjusted_CueA!AP117)</f>
        <v>-3.117</v>
      </c>
      <c r="AQ117">
        <f>SUM(ScannerAdjusted_CueB!AQ117,-ScannerAdjusted_CueA!AQ117)</f>
        <v>-4.2705799999999998</v>
      </c>
      <c r="AR117">
        <f>SUM(ScannerAdjusted_CueB!AR117,-ScannerAdjusted_CueA!AR117)</f>
        <v>-0.51090999999999998</v>
      </c>
      <c r="AS117">
        <f>SUM(ScannerAdjusted_CueB!AS117,-ScannerAdjusted_CueA!AS117)</f>
        <v>-3.3957299999999999</v>
      </c>
      <c r="AT117">
        <f>SUM(ScannerAdjusted_CueB!AT117,-ScannerAdjusted_CueA!AT117)</f>
        <v>-3.1473200000000001</v>
      </c>
      <c r="AU117">
        <f>SUM(ScannerAdjusted_CueB!AU117,-ScannerAdjusted_CueA!AU117)</f>
        <v>-4.19468</v>
      </c>
      <c r="AV117">
        <f>SUM(ScannerAdjusted_CueB!AV117,-ScannerAdjusted_CueA!AV117)</f>
        <v>-3.26241</v>
      </c>
      <c r="AW117">
        <f>SUM(ScannerAdjusted_CueB!AW117,-ScannerAdjusted_CueA!AW117)</f>
        <v>-3.2979799999999999</v>
      </c>
      <c r="AX117">
        <f>SUM(ScannerAdjusted_CueB!AX117,-ScannerAdjusted_CueA!AX117)</f>
        <v>-1.8536300000000001</v>
      </c>
      <c r="AY117">
        <f>SUM(ScannerAdjusted_CueB!AY117,-ScannerAdjusted_CueA!AY117)</f>
        <v>-2.3915600000000001</v>
      </c>
      <c r="AZ117">
        <f>SUM(ScannerAdjusted_CueB!AZ117,-ScannerAdjusted_CueA!AZ117)</f>
        <v>-3.6976900000000001</v>
      </c>
      <c r="BA117">
        <f>SUM(ScannerAdjusted_CueB!BA117,-ScannerAdjusted_CueA!BA117)</f>
        <v>-4.0554899999999998</v>
      </c>
      <c r="BB117">
        <f>SUM(ScannerAdjusted_CueB!BB117,-ScannerAdjusted_CueA!BB117)</f>
        <v>-2.2676799999999999</v>
      </c>
      <c r="BC117">
        <f>SUM(ScannerAdjusted_CueB!BC117,-ScannerAdjusted_CueA!BC117)</f>
        <v>-5.6580500000000002</v>
      </c>
      <c r="BD117">
        <f>SUM(ScannerAdjusted_CueB!BD117,-ScannerAdjusted_CueA!BD117)</f>
        <v>-2.5498099999999999</v>
      </c>
      <c r="BE117">
        <f>SUM(ScannerAdjusted_CueB!BE117,-ScannerAdjusted_CueA!BE117)</f>
        <v>-3.7488799999999998</v>
      </c>
      <c r="BF117">
        <f>SUM(ScannerAdjusted_CueB!BF117,-ScannerAdjusted_CueA!BF117)</f>
        <v>-2.3676900000000001</v>
      </c>
      <c r="BG117">
        <f>SUM(ScannerAdjusted_CueB!BG117,-ScannerAdjusted_CueA!BG117)</f>
        <v>-3.8512</v>
      </c>
      <c r="BH117">
        <f>SUM(ScannerAdjusted_CueB!BH117,-ScannerAdjusted_CueA!BH117)</f>
        <v>-3.2898700000000001</v>
      </c>
      <c r="BI117">
        <f>SUM(ScannerAdjusted_CueB!BI117,-ScannerAdjusted_CueA!BI117)</f>
        <v>-2.7920599999999998</v>
      </c>
      <c r="BJ117">
        <f>SUM(ScannerAdjusted_CueB!BJ117,-ScannerAdjusted_CueA!BJ117)</f>
        <v>-2.99248</v>
      </c>
      <c r="BK117">
        <f>SUM(ScannerAdjusted_CueB!BK117,-ScannerAdjusted_CueA!BK117)</f>
        <v>-2.9102100000000002</v>
      </c>
      <c r="BL117">
        <f>SUM(ScannerAdjusted_CueB!BL117,-ScannerAdjusted_CueA!BL117)</f>
        <v>-2.72898</v>
      </c>
      <c r="BM117">
        <f>SUM(ScannerAdjusted_CueB!BM117,-ScannerAdjusted_CueA!BM117)</f>
        <v>-4.2922399999999996</v>
      </c>
      <c r="BN117">
        <f>SUM(ScannerAdjusted_CueB!BN117,-ScannerAdjusted_CueA!BN117)</f>
        <v>-1.5012399999999999</v>
      </c>
      <c r="BO117">
        <f>SUM(ScannerAdjusted_CueB!BO117,-ScannerAdjusted_CueA!BO117)</f>
        <v>-1.8112900000000001</v>
      </c>
      <c r="BP117">
        <f>SUM(ScannerAdjusted_CueB!BP117,-ScannerAdjusted_CueA!BP117)</f>
        <v>-2.3306</v>
      </c>
      <c r="BQ117">
        <f>SUM(ScannerAdjusted_CueB!BQ117,-ScannerAdjusted_CueA!BQ117)</f>
        <v>-1.6732999999999998</v>
      </c>
      <c r="BR117">
        <f>SUM(ScannerAdjusted_CueB!BR117,-ScannerAdjusted_CueA!BR117)</f>
        <v>-1.6077399999999999</v>
      </c>
      <c r="BS117">
        <f>SUM(ScannerAdjusted_CueB!BS117,-ScannerAdjusted_CueA!BS117)</f>
        <v>-2.27047</v>
      </c>
      <c r="BT117">
        <f>SUM(ScannerAdjusted_CueB!BT117,-ScannerAdjusted_CueA!BT117)</f>
        <v>-3.1364199999999998</v>
      </c>
      <c r="BU117">
        <f>SUM(ScannerAdjusted_CueB!BU117,-ScannerAdjusted_CueA!BU117)</f>
        <v>-3.9210499999999997</v>
      </c>
      <c r="BV117">
        <f>SUM(ScannerAdjusted_CueB!BV117,-ScannerAdjusted_CueA!BV117)</f>
        <v>-3.44523</v>
      </c>
      <c r="BW117">
        <f>SUM(ScannerAdjusted_CueB!BW117,-ScannerAdjusted_CueA!BW117)</f>
        <v>-3.0775799999999998</v>
      </c>
      <c r="BX117">
        <f>SUM(ScannerAdjusted_CueB!BX117,-ScannerAdjusted_CueA!BX117)</f>
        <v>-4.0642100000000001</v>
      </c>
      <c r="BY117">
        <f>SUM(ScannerAdjusted_CueB!BY117,-ScannerAdjusted_CueA!BY117)</f>
        <v>-3.05511</v>
      </c>
      <c r="BZ117">
        <f>SUM(ScannerAdjusted_CueB!BZ117,-ScannerAdjusted_CueA!BZ117)</f>
        <v>-3.26444</v>
      </c>
      <c r="CA117">
        <f>SUM(ScannerAdjusted_CueB!CA117,-ScannerAdjusted_CueA!CA117)</f>
        <v>-3.8129900000000001</v>
      </c>
      <c r="CB117">
        <f>SUM(ScannerAdjusted_CueB!CB117,-ScannerAdjusted_CueA!CB117)</f>
        <v>-3.9770500000000002</v>
      </c>
      <c r="CC117">
        <f>SUM(ScannerAdjusted_CueB!CC117,-ScannerAdjusted_CueA!CC117)</f>
        <v>-1.1946000000000001</v>
      </c>
      <c r="CD117">
        <f>SUM(ScannerAdjusted_CueB!CD117,-ScannerAdjusted_CueA!CD117)</f>
        <v>-3.1976499999999999</v>
      </c>
      <c r="CE117">
        <f>SUM(ScannerAdjusted_CueB!CE117,-ScannerAdjusted_CueA!CE117)</f>
        <v>-3.4036499999999998</v>
      </c>
      <c r="CF117">
        <f>SUM(ScannerAdjusted_CueB!CF117,-ScannerAdjusted_CueA!CF117)</f>
        <v>-3.2032699999999998</v>
      </c>
      <c r="CG117">
        <f>SUM(ScannerAdjusted_CueB!CG117,-ScannerAdjusted_CueA!CG117)</f>
        <v>-2.0107399999999997</v>
      </c>
      <c r="CH117">
        <f>SUM(ScannerAdjusted_CueB!CH117,-ScannerAdjusted_CueA!CH117)</f>
        <v>-2.2525000000000004</v>
      </c>
      <c r="CI117">
        <f>SUM(ScannerAdjusted_CueB!CI117,-ScannerAdjusted_CueA!CI117)</f>
        <v>-3.3053499999999998</v>
      </c>
      <c r="CJ117">
        <f>SUM(ScannerAdjusted_CueB!CJ117,-ScannerAdjusted_CueA!CJ117)</f>
        <v>-4.3233199999999998</v>
      </c>
      <c r="CK117">
        <f>SUM(ScannerAdjusted_CueB!CK117,-ScannerAdjusted_CueA!CK117)</f>
        <v>-2.2150799999999999</v>
      </c>
      <c r="CL117">
        <f>SUM(ScannerAdjusted_CueB!CL117,-ScannerAdjusted_CueA!CL117)</f>
        <v>-3.2183900000000003</v>
      </c>
      <c r="CM117">
        <f>SUM(ScannerAdjusted_CueB!CM117,-ScannerAdjusted_CueA!CM117)</f>
        <v>-2.2448099999999998</v>
      </c>
      <c r="CN117">
        <f>SUM(ScannerAdjusted_CueB!CN117,-ScannerAdjusted_CueA!CN117)</f>
        <v>-2.53701</v>
      </c>
      <c r="CO117">
        <f>SUM(ScannerAdjusted_CueB!CO117,-ScannerAdjusted_CueA!CO117)</f>
        <v>-3.9104299999999999</v>
      </c>
      <c r="CP117">
        <f>SUM(ScannerAdjusted_CueB!CP117,-ScannerAdjusted_CueA!CP117)</f>
        <v>-3.1588599999999998</v>
      </c>
      <c r="CQ117">
        <f>SUM(ScannerAdjusted_CueB!CQ117,-ScannerAdjusted_CueA!CQ117)</f>
        <v>-3.3626499999999999</v>
      </c>
      <c r="CR117">
        <f>SUM(ScannerAdjusted_CueB!CR117,-ScannerAdjusted_CueA!CR117)</f>
        <v>-2.9641099999999998</v>
      </c>
      <c r="CS117">
        <f>SUM(ScannerAdjusted_CueB!CS117,-ScannerAdjusted_CueA!CS117)</f>
        <v>-5.2787600000000001</v>
      </c>
      <c r="CT117">
        <f>SUM(ScannerAdjusted_CueB!CT117,-ScannerAdjusted_CueA!CT117)</f>
        <v>-2.6078099999999997</v>
      </c>
      <c r="CU117">
        <f>SUM(ScannerAdjusted_CueB!CU117,-ScannerAdjusted_CueA!CU117)</f>
        <v>-1.6999899999999997</v>
      </c>
      <c r="CV117">
        <f>SUM(ScannerAdjusted_CueB!CV117,-ScannerAdjusted_CueA!CV117)</f>
        <v>-3.20174</v>
      </c>
      <c r="CW117">
        <f>SUM(ScannerAdjusted_CueB!CW117,-ScannerAdjusted_CueA!CW117)</f>
        <v>-4.4559899999999999</v>
      </c>
      <c r="CX117">
        <f>SUM(ScannerAdjusted_CueB!CX117,-ScannerAdjusted_CueA!CX117)</f>
        <v>-3.1260399999999997</v>
      </c>
      <c r="CY117">
        <f>SUM(ScannerAdjusted_CueB!CY117,-ScannerAdjusted_CueA!CY117)</f>
        <v>-3.1821900000000003</v>
      </c>
      <c r="CZ117">
        <f>SUM(ScannerAdjusted_CueB!CZ117,-ScannerAdjusted_CueA!CZ117)</f>
        <v>-3.9197899999999999</v>
      </c>
      <c r="DA117">
        <f>SUM(ScannerAdjusted_CueB!DA117,-ScannerAdjusted_CueA!DA117)</f>
        <v>-2.5880799999999997</v>
      </c>
      <c r="DB117">
        <f>SUM(ScannerAdjusted_CueB!DB117,-ScannerAdjusted_CueA!DB117)</f>
        <v>-2.61008</v>
      </c>
      <c r="DC117">
        <f>SUM(ScannerAdjusted_CueB!DC117,-ScannerAdjusted_CueA!DC117)</f>
        <v>-3.1952500000000001</v>
      </c>
      <c r="DD117">
        <f>SUM(ScannerAdjusted_CueB!DD117,-ScannerAdjusted_CueA!DD117)</f>
        <v>-2.15279</v>
      </c>
      <c r="DE117">
        <f>SUM(ScannerAdjusted_CueB!DE117,-ScannerAdjusted_CueA!DE117)</f>
        <v>-3.78132</v>
      </c>
      <c r="DF117">
        <f>SUM(ScannerAdjusted_CueB!DF117,-ScannerAdjusted_CueA!DF117)</f>
        <v>-3.0442499999999999</v>
      </c>
      <c r="DG117">
        <f>SUM(ScannerAdjusted_CueB!DG117,-ScannerAdjusted_CueA!DG117)</f>
        <v>-2.1650200000000002</v>
      </c>
      <c r="DH117">
        <f>SUM(ScannerAdjusted_CueB!DH117,-ScannerAdjusted_CueA!DH117)</f>
        <v>-2.7993299999999999</v>
      </c>
      <c r="DI117">
        <f>SUM(ScannerAdjusted_CueB!DI117,-ScannerAdjusted_CueA!DI117)</f>
        <v>-1.81643</v>
      </c>
      <c r="DJ117">
        <f>SUM(ScannerAdjusted_CueB!DJ117,-ScannerAdjusted_CueA!DJ117)</f>
        <v>-1.2552399999999999</v>
      </c>
      <c r="DK117">
        <f>SUM(ScannerAdjusted_CueB!DK117,-ScannerAdjusted_CueA!DK117)</f>
        <v>-2.7504499999999998</v>
      </c>
      <c r="DL117">
        <f>SUM(ScannerAdjusted_CueB!DL117,-ScannerAdjusted_CueA!DL117)</f>
        <v>-1.5916599999999999</v>
      </c>
      <c r="DM117">
        <f>SUM(ScannerAdjusted_CueB!DM117,-ScannerAdjusted_CueA!DM117)</f>
        <v>-5.6098799999999995</v>
      </c>
      <c r="DN117">
        <f>SUM(ScannerAdjusted_CueB!DN117,-ScannerAdjusted_CueA!DN117)</f>
        <v>-1.5166899999999999</v>
      </c>
      <c r="DO117">
        <f>SUM(ScannerAdjusted_CueB!DO117,-ScannerAdjusted_CueA!DO117)</f>
        <v>-2.5796900000000003</v>
      </c>
      <c r="DP117">
        <f>SUM(ScannerAdjusted_CueB!DP117,-ScannerAdjusted_CueA!DP117)</f>
        <v>-4.7949700000000002</v>
      </c>
      <c r="DQ117">
        <f>SUM(ScannerAdjusted_CueB!DQ117,-ScannerAdjusted_CueA!DQ117)</f>
        <v>-2.54026</v>
      </c>
      <c r="DR117">
        <f>SUM(ScannerAdjusted_CueB!DR117,-ScannerAdjusted_CueA!DR117)</f>
        <v>-1.6120099999999999</v>
      </c>
      <c r="DS117">
        <f>SUM(ScannerAdjusted_CueB!DS117,-ScannerAdjusted_CueA!DS117)</f>
        <v>-2.1835800000000001</v>
      </c>
      <c r="DT117">
        <f>SUM(ScannerAdjusted_CueB!DT117,-ScannerAdjusted_CueA!DT117)</f>
        <v>-2.1535000000000002</v>
      </c>
      <c r="DU117">
        <f>SUM(ScannerAdjusted_CueB!DU117,-ScannerAdjusted_CueA!DU117)</f>
        <v>-3.0531699999999997</v>
      </c>
      <c r="DV117">
        <f>SUM(ScannerAdjusted_CueB!DV117,-ScannerAdjusted_CueA!DV117)</f>
        <v>-1.16995</v>
      </c>
      <c r="DW117">
        <f>SUM(ScannerAdjusted_CueB!DW117,-ScannerAdjusted_CueA!DW117)</f>
        <v>-1.5875499999999998</v>
      </c>
      <c r="DX117">
        <f>SUM(ScannerAdjusted_CueB!DX117,-ScannerAdjusted_CueA!DX117)</f>
        <v>-1.75617</v>
      </c>
      <c r="DY117">
        <f>SUM(ScannerAdjusted_CueB!DY117,-ScannerAdjusted_CueA!DY117)</f>
        <v>-2.5640399999999999</v>
      </c>
      <c r="DZ117">
        <f>SUM(ScannerAdjusted_CueB!DZ117,-ScannerAdjusted_CueA!DZ117)</f>
        <v>-2.2452700000000001</v>
      </c>
      <c r="EA117">
        <f>SUM(ScannerAdjusted_CueB!EA117,-ScannerAdjusted_CueA!EA117)</f>
        <v>-1.7999299999999998</v>
      </c>
      <c r="EB117">
        <f>SUM(ScannerAdjusted_CueB!EB117,-ScannerAdjusted_CueA!EB117)</f>
        <v>-0.32426000000000005</v>
      </c>
      <c r="EC117">
        <f>SUM(ScannerAdjusted_CueB!EC117,-ScannerAdjusted_CueA!EC117)</f>
        <v>-2.6257600000000001</v>
      </c>
      <c r="ED117">
        <f>SUM(ScannerAdjusted_CueB!ED117,-ScannerAdjusted_CueA!ED117)</f>
        <v>-2.1288400000000003</v>
      </c>
      <c r="EE117">
        <f>SUM(ScannerAdjusted_CueB!EE117,-ScannerAdjusted_CueA!EE117)</f>
        <v>-0.91361999999999999</v>
      </c>
      <c r="EF117">
        <f>SUM(ScannerAdjusted_CueB!EF117,-ScannerAdjusted_CueA!EF117)</f>
        <v>-2.22464</v>
      </c>
      <c r="EG117">
        <f>SUM(ScannerAdjusted_CueB!EG117,-ScannerAdjusted_CueA!EG117)</f>
        <v>-2.4969200000000003</v>
      </c>
      <c r="EH117">
        <f>SUM(ScannerAdjusted_CueB!EH117,-ScannerAdjusted_CueA!EH117)</f>
        <v>-3.38368</v>
      </c>
      <c r="EI117">
        <f>SUM(ScannerAdjusted_CueB!EI117,-ScannerAdjusted_CueA!EI117)</f>
        <v>-2.9852100000000004</v>
      </c>
      <c r="EJ117">
        <f>SUM(ScannerAdjusted_CueB!EJ117,-ScannerAdjusted_CueA!EJ117)</f>
        <v>-2.6508599999999998</v>
      </c>
      <c r="EK117">
        <f>SUM(ScannerAdjusted_CueB!EK117,-ScannerAdjusted_CueA!EK117)</f>
        <v>-1.9553799999999999</v>
      </c>
      <c r="EL117">
        <f>SUM(ScannerAdjusted_CueB!EL117,-ScannerAdjusted_CueA!EL117)</f>
        <v>-1.05507</v>
      </c>
      <c r="EM117">
        <f>SUM(ScannerAdjusted_CueB!EM117,-ScannerAdjusted_CueA!EM117)</f>
        <v>-2.6375199999999999</v>
      </c>
      <c r="EN117">
        <f>SUM(ScannerAdjusted_CueB!EN117,-ScannerAdjusted_CueA!EN117)</f>
        <v>-3.6186499999999997</v>
      </c>
      <c r="EO117">
        <f>SUM(ScannerAdjusted_CueB!EO117,-ScannerAdjusted_CueA!EO117)</f>
        <v>-2.0509500000000003</v>
      </c>
      <c r="EP117">
        <f>SUM(ScannerAdjusted_CueB!EP117,-ScannerAdjusted_CueA!EP117)</f>
        <v>-1.3783500000000002</v>
      </c>
      <c r="EQ117">
        <f>SUM(ScannerAdjusted_CueB!EQ117,-ScannerAdjusted_CueA!EQ117)</f>
        <v>-0.36102999999999985</v>
      </c>
      <c r="ER117">
        <f>SUM(ScannerAdjusted_CueB!ER117,-ScannerAdjusted_CueA!ER117)</f>
        <v>-0.99728000000000006</v>
      </c>
      <c r="ES117">
        <f>SUM(ScannerAdjusted_CueB!ES117,-ScannerAdjusted_CueA!ES117)</f>
        <v>-0.74476000000000009</v>
      </c>
      <c r="ET117">
        <f>SUM(ScannerAdjusted_CueB!ET117,-ScannerAdjusted_CueA!ET117)</f>
        <v>-2.6397699999999999</v>
      </c>
      <c r="EU117">
        <f>SUM(ScannerAdjusted_CueB!EU117,-ScannerAdjusted_CueA!EU117)</f>
        <v>-2.6865700000000001</v>
      </c>
      <c r="EV117">
        <f>SUM(ScannerAdjusted_CueB!EV117,-ScannerAdjusted_CueA!EV117)</f>
        <v>-2.4173</v>
      </c>
      <c r="EW117">
        <f>SUM(ScannerAdjusted_CueB!EW117,-ScannerAdjusted_CueA!EW117)</f>
        <v>-1.1798000000000002</v>
      </c>
      <c r="EX117">
        <f>SUM(ScannerAdjusted_CueB!EX117,-ScannerAdjusted_CueA!EX117)</f>
        <v>-2.62568</v>
      </c>
      <c r="EY117">
        <f>SUM(ScannerAdjusted_CueB!EY117,-ScannerAdjusted_CueA!EY117)</f>
        <v>-2.1319300000000001</v>
      </c>
      <c r="EZ117">
        <f>SUM(ScannerAdjusted_CueB!EZ117,-ScannerAdjusted_CueA!EZ117)</f>
        <v>-2.6026400000000001</v>
      </c>
      <c r="FA117">
        <f>SUM(ScannerAdjusted_CueB!FA117,-ScannerAdjusted_CueA!FA117)</f>
        <v>-2.4716900000000002</v>
      </c>
      <c r="FB117">
        <f>SUM(ScannerAdjusted_CueB!FB117,-ScannerAdjusted_CueA!FB117)</f>
        <v>-3.2875500000000004</v>
      </c>
      <c r="FC117">
        <f>SUM(ScannerAdjusted_CueB!FC117,-ScannerAdjusted_CueA!FC117)</f>
        <v>-2.9686300000000001</v>
      </c>
      <c r="FD117">
        <f>SUM(ScannerAdjusted_CueB!FD117,-ScannerAdjusted_CueA!FD117)</f>
        <v>-2.5314199999999998</v>
      </c>
      <c r="FE117">
        <f>SUM(ScannerAdjusted_CueB!FE117,-ScannerAdjusted_CueA!FE117)</f>
        <v>-1.84819</v>
      </c>
      <c r="FF117">
        <f>SUM(ScannerAdjusted_CueB!FF117,-ScannerAdjusted_CueA!FF117)</f>
        <v>-2.5800299999999998</v>
      </c>
      <c r="FG117">
        <f>SUM(ScannerAdjusted_CueB!FG117,-ScannerAdjusted_CueA!FG117)</f>
        <v>-2.5474600000000001</v>
      </c>
      <c r="FH117">
        <f>SUM(ScannerAdjusted_CueB!FH117,-ScannerAdjusted_CueA!FH117)</f>
        <v>-2.47444</v>
      </c>
      <c r="FI117">
        <f>SUM(ScannerAdjusted_CueB!FI117,-ScannerAdjusted_CueA!FI117)</f>
        <v>-1.86033</v>
      </c>
      <c r="FJ117">
        <f>SUM(ScannerAdjusted_CueB!FJ117,-ScannerAdjusted_CueA!FJ117)</f>
        <v>-0.58766999999999991</v>
      </c>
      <c r="FK117">
        <f>SUM(ScannerAdjusted_CueB!FK117,-ScannerAdjusted_CueA!FK117)</f>
        <v>-1.30844</v>
      </c>
      <c r="FL117">
        <f>SUM(ScannerAdjusted_CueB!FL117,-ScannerAdjusted_CueA!FL117)</f>
        <v>-1.4396100000000001</v>
      </c>
      <c r="FM117">
        <f>SUM(ScannerAdjusted_CueB!FM117,-ScannerAdjusted_CueA!FM117)</f>
        <v>-2.5310600000000001</v>
      </c>
      <c r="FN117">
        <f>SUM(ScannerAdjusted_CueB!FN117,-ScannerAdjusted_CueA!FN117)</f>
        <v>-2.4347000000000003</v>
      </c>
      <c r="FO117">
        <f>SUM(ScannerAdjusted_CueB!FO117,-ScannerAdjusted_CueA!FO117)</f>
        <v>-2.51119</v>
      </c>
      <c r="FP117">
        <f>SUM(ScannerAdjusted_CueB!FP117,-ScannerAdjusted_CueA!FP117)</f>
        <v>-2.69699</v>
      </c>
      <c r="FQ117">
        <f>SUM(ScannerAdjusted_CueB!FQ117,-ScannerAdjusted_CueA!FQ117)</f>
        <v>-2.69468</v>
      </c>
    </row>
    <row r="118" spans="1:173" x14ac:dyDescent="0.2">
      <c r="A118" t="s">
        <v>815</v>
      </c>
      <c r="B118">
        <f>SUM(ScannerAdjusted_CueB!B118,-ScannerAdjusted_CueA!B118)</f>
        <v>-6.794E-2</v>
      </c>
      <c r="C118">
        <f>SUM(ScannerAdjusted_CueB!C118,-ScannerAdjusted_CueA!C118)</f>
        <v>-0.46109</v>
      </c>
      <c r="D118">
        <f>SUM(ScannerAdjusted_CueB!D118,-ScannerAdjusted_CueA!D118)</f>
        <v>-0.1913</v>
      </c>
      <c r="E118">
        <f>SUM(ScannerAdjusted_CueB!E118,-ScannerAdjusted_CueA!E118)</f>
        <v>-0.40463999999999994</v>
      </c>
      <c r="F118">
        <f>SUM(ScannerAdjusted_CueB!F118,-ScannerAdjusted_CueA!F118)</f>
        <v>8.9110000000000023E-2</v>
      </c>
      <c r="G118">
        <f>SUM(ScannerAdjusted_CueB!G118,-ScannerAdjusted_CueA!G118)</f>
        <v>-1.0216500000000002</v>
      </c>
      <c r="H118">
        <f>SUM(ScannerAdjusted_CueB!H118,-ScannerAdjusted_CueA!H118)</f>
        <v>-0.27140000000000003</v>
      </c>
      <c r="I118">
        <f>SUM(ScannerAdjusted_CueB!I118,-ScannerAdjusted_CueA!I118)</f>
        <v>0.64290999999999998</v>
      </c>
      <c r="J118">
        <f>SUM(ScannerAdjusted_CueB!J118,-ScannerAdjusted_CueA!J118)</f>
        <v>-0.11051</v>
      </c>
      <c r="K118">
        <f>SUM(ScannerAdjusted_CueB!K118,-ScannerAdjusted_CueA!K118)</f>
        <v>-0.51252999999999993</v>
      </c>
      <c r="L118">
        <f>SUM(ScannerAdjusted_CueB!L118,-ScannerAdjusted_CueA!L118)</f>
        <v>-0.16448000000000002</v>
      </c>
      <c r="M118">
        <f>SUM(ScannerAdjusted_CueB!M118,-ScannerAdjusted_CueA!M118)</f>
        <v>-1.41601</v>
      </c>
      <c r="N118">
        <f>SUM(ScannerAdjusted_CueB!N118,-ScannerAdjusted_CueA!N118)</f>
        <v>-1.3815299999999999</v>
      </c>
      <c r="O118">
        <f>SUM(ScannerAdjusted_CueB!O118,-ScannerAdjusted_CueA!O118)</f>
        <v>-0.47614000000000001</v>
      </c>
      <c r="P118">
        <f>SUM(ScannerAdjusted_CueB!P118,-ScannerAdjusted_CueA!P118)</f>
        <v>-1.4737800000000001</v>
      </c>
      <c r="Q118">
        <f>SUM(ScannerAdjusted_CueB!Q118,-ScannerAdjusted_CueA!Q118)</f>
        <v>-0.35637999999999992</v>
      </c>
      <c r="R118">
        <f>SUM(ScannerAdjusted_CueB!R118,-ScannerAdjusted_CueA!R118)</f>
        <v>6.0710000000000042E-2</v>
      </c>
      <c r="S118">
        <f>SUM(ScannerAdjusted_CueB!S118,-ScannerAdjusted_CueA!S118)</f>
        <v>4.6409999999999951E-2</v>
      </c>
      <c r="T118">
        <f>SUM(ScannerAdjusted_CueB!T118,-ScannerAdjusted_CueA!T118)</f>
        <v>0.43557999999999997</v>
      </c>
      <c r="U118">
        <f>SUM(ScannerAdjusted_CueB!U118,-ScannerAdjusted_CueA!U118)</f>
        <v>-0.11177999999999999</v>
      </c>
      <c r="V118">
        <f>SUM(ScannerAdjusted_CueB!V118,-ScannerAdjusted_CueA!V118)</f>
        <v>-0.77987000000000006</v>
      </c>
      <c r="W118">
        <f>SUM(ScannerAdjusted_CueB!W118,-ScannerAdjusted_CueA!W118)</f>
        <v>0.26463000000000003</v>
      </c>
      <c r="X118">
        <f>SUM(ScannerAdjusted_CueB!X118,-ScannerAdjusted_CueA!X118)</f>
        <v>-0.55421999999999993</v>
      </c>
      <c r="Y118">
        <f>SUM(ScannerAdjusted_CueB!Y118,-ScannerAdjusted_CueA!Y118)</f>
        <v>-0.78344999999999998</v>
      </c>
      <c r="Z118">
        <f>SUM(ScannerAdjusted_CueB!Z118,-ScannerAdjusted_CueA!Z118)</f>
        <v>5.2310000000000023E-2</v>
      </c>
      <c r="AA118">
        <f>SUM(ScannerAdjusted_CueB!AA118,-ScannerAdjusted_CueA!AA118)</f>
        <v>-0.32384000000000002</v>
      </c>
      <c r="AB118">
        <f>SUM(ScannerAdjusted_CueB!AB118,-ScannerAdjusted_CueA!AB118)</f>
        <v>-1.41022</v>
      </c>
      <c r="AC118">
        <f>SUM(ScannerAdjusted_CueB!AC118,-ScannerAdjusted_CueA!AC118)</f>
        <v>0.74305999999999994</v>
      </c>
      <c r="AD118">
        <f>SUM(ScannerAdjusted_CueB!AD118,-ScannerAdjusted_CueA!AD118)</f>
        <v>0.28374000000000005</v>
      </c>
      <c r="AE118">
        <f>SUM(ScannerAdjusted_CueB!AE118,-ScannerAdjusted_CueA!AE118)</f>
        <v>0.92704000000000009</v>
      </c>
      <c r="AF118">
        <f>SUM(ScannerAdjusted_CueB!AF118,-ScannerAdjusted_CueA!AF118)</f>
        <v>0.65146999999999999</v>
      </c>
      <c r="AG118">
        <f>SUM(ScannerAdjusted_CueB!AG118,-ScannerAdjusted_CueA!AG118)</f>
        <v>-0.36046999999999996</v>
      </c>
      <c r="AH118">
        <f>SUM(ScannerAdjusted_CueB!AH118,-ScannerAdjusted_CueA!AH118)</f>
        <v>1.4154</v>
      </c>
      <c r="AI118">
        <f>SUM(ScannerAdjusted_CueB!AI118,-ScannerAdjusted_CueA!AI118)</f>
        <v>0.98945000000000016</v>
      </c>
      <c r="AJ118">
        <f>SUM(ScannerAdjusted_CueB!AJ118,-ScannerAdjusted_CueA!AJ118)</f>
        <v>5.4499999999999993E-2</v>
      </c>
      <c r="AK118">
        <f>SUM(ScannerAdjusted_CueB!AK118,-ScannerAdjusted_CueA!AK118)</f>
        <v>1.5687199999999999</v>
      </c>
      <c r="AL118">
        <f>SUM(ScannerAdjusted_CueB!AL118,-ScannerAdjusted_CueA!AL118)</f>
        <v>-1.40238</v>
      </c>
      <c r="AM118">
        <f>SUM(ScannerAdjusted_CueB!AM118,-ScannerAdjusted_CueA!AM118)</f>
        <v>1.22024</v>
      </c>
      <c r="AN118">
        <f>SUM(ScannerAdjusted_CueB!AN118,-ScannerAdjusted_CueA!AN118)</f>
        <v>0.11742000000000002</v>
      </c>
      <c r="AO118">
        <f>SUM(ScannerAdjusted_CueB!AO118,-ScannerAdjusted_CueA!AO118)</f>
        <v>-0.51593</v>
      </c>
      <c r="AP118">
        <f>SUM(ScannerAdjusted_CueB!AP118,-ScannerAdjusted_CueA!AP118)</f>
        <v>-1.85094</v>
      </c>
      <c r="AQ118">
        <f>SUM(ScannerAdjusted_CueB!AQ118,-ScannerAdjusted_CueA!AQ118)</f>
        <v>1.42303</v>
      </c>
      <c r="AR118">
        <f>SUM(ScannerAdjusted_CueB!AR118,-ScannerAdjusted_CueA!AR118)</f>
        <v>-9.2069999999999874E-2</v>
      </c>
      <c r="AS118">
        <f>SUM(ScannerAdjusted_CueB!AS118,-ScannerAdjusted_CueA!AS118)</f>
        <v>9.3200000000000005E-2</v>
      </c>
      <c r="AT118">
        <f>SUM(ScannerAdjusted_CueB!AT118,-ScannerAdjusted_CueA!AT118)</f>
        <v>-0.37502999999999997</v>
      </c>
      <c r="AU118">
        <f>SUM(ScannerAdjusted_CueB!AU118,-ScannerAdjusted_CueA!AU118)</f>
        <v>-0.43009000000000008</v>
      </c>
      <c r="AV118">
        <f>SUM(ScannerAdjusted_CueB!AV118,-ScannerAdjusted_CueA!AV118)</f>
        <v>8.1299999999999997E-2</v>
      </c>
      <c r="AW118">
        <f>SUM(ScannerAdjusted_CueB!AW118,-ScannerAdjusted_CueA!AW118)</f>
        <v>1.14032</v>
      </c>
      <c r="AX118">
        <f>SUM(ScannerAdjusted_CueB!AX118,-ScannerAdjusted_CueA!AX118)</f>
        <v>0.60892000000000013</v>
      </c>
      <c r="AY118">
        <f>SUM(ScannerAdjusted_CueB!AY118,-ScannerAdjusted_CueA!AY118)</f>
        <v>-1.6324999999999998</v>
      </c>
      <c r="AZ118">
        <f>SUM(ScannerAdjusted_CueB!AZ118,-ScannerAdjusted_CueA!AZ118)</f>
        <v>-1.0637000000000001</v>
      </c>
      <c r="BA118">
        <f>SUM(ScannerAdjusted_CueB!BA118,-ScannerAdjusted_CueA!BA118)</f>
        <v>-1.1686399999999999</v>
      </c>
      <c r="BB118">
        <f>SUM(ScannerAdjusted_CueB!BB118,-ScannerAdjusted_CueA!BB118)</f>
        <v>0.1012900000000001</v>
      </c>
      <c r="BC118">
        <f>SUM(ScannerAdjusted_CueB!BC118,-ScannerAdjusted_CueA!BC118)</f>
        <v>0.38178000000000001</v>
      </c>
      <c r="BD118">
        <f>SUM(ScannerAdjusted_CueB!BD118,-ScannerAdjusted_CueA!BD118)</f>
        <v>3.9599999999999969E-2</v>
      </c>
      <c r="BE118">
        <f>SUM(ScannerAdjusted_CueB!BE118,-ScannerAdjusted_CueA!BE118)</f>
        <v>0.86253000000000002</v>
      </c>
      <c r="BF118">
        <f>SUM(ScannerAdjusted_CueB!BF118,-ScannerAdjusted_CueA!BF118)</f>
        <v>0.55503000000000002</v>
      </c>
      <c r="BG118">
        <f>SUM(ScannerAdjusted_CueB!BG118,-ScannerAdjusted_CueA!BG118)</f>
        <v>0.94460999999999995</v>
      </c>
      <c r="BH118">
        <f>SUM(ScannerAdjusted_CueB!BH118,-ScannerAdjusted_CueA!BH118)</f>
        <v>-0.69186999999999999</v>
      </c>
      <c r="BI118">
        <f>SUM(ScannerAdjusted_CueB!BI118,-ScannerAdjusted_CueA!BI118)</f>
        <v>-9.8349999999999937E-2</v>
      </c>
      <c r="BJ118">
        <f>SUM(ScannerAdjusted_CueB!BJ118,-ScannerAdjusted_CueA!BJ118)</f>
        <v>-0.60075000000000001</v>
      </c>
      <c r="BK118">
        <f>SUM(ScannerAdjusted_CueB!BK118,-ScannerAdjusted_CueA!BK118)</f>
        <v>-0.74695</v>
      </c>
      <c r="BL118">
        <f>SUM(ScannerAdjusted_CueB!BL118,-ScannerAdjusted_CueA!BL118)</f>
        <v>0.57250000000000001</v>
      </c>
      <c r="BM118">
        <f>SUM(ScannerAdjusted_CueB!BM118,-ScannerAdjusted_CueA!BM118)</f>
        <v>-0.45427000000000006</v>
      </c>
      <c r="BN118">
        <f>SUM(ScannerAdjusted_CueB!BN118,-ScannerAdjusted_CueA!BN118)</f>
        <v>1.1246400000000001</v>
      </c>
      <c r="BO118">
        <f>SUM(ScannerAdjusted_CueB!BO118,-ScannerAdjusted_CueA!BO118)</f>
        <v>0.96886000000000005</v>
      </c>
      <c r="BP118">
        <f>SUM(ScannerAdjusted_CueB!BP118,-ScannerAdjusted_CueA!BP118)</f>
        <v>0.23376000000000008</v>
      </c>
      <c r="BQ118">
        <f>SUM(ScannerAdjusted_CueB!BQ118,-ScannerAdjusted_CueA!BQ118)</f>
        <v>-0.35138000000000003</v>
      </c>
      <c r="BR118">
        <f>SUM(ScannerAdjusted_CueB!BR118,-ScannerAdjusted_CueA!BR118)</f>
        <v>0.49468000000000001</v>
      </c>
      <c r="BS118">
        <f>SUM(ScannerAdjusted_CueB!BS118,-ScannerAdjusted_CueA!BS118)</f>
        <v>-0.54663000000000006</v>
      </c>
      <c r="BT118">
        <f>SUM(ScannerAdjusted_CueB!BT118,-ScannerAdjusted_CueA!BT118)</f>
        <v>0.17580000000000001</v>
      </c>
      <c r="BU118">
        <f>SUM(ScannerAdjusted_CueB!BU118,-ScannerAdjusted_CueA!BU118)</f>
        <v>0.43895000000000006</v>
      </c>
      <c r="BV118">
        <f>SUM(ScannerAdjusted_CueB!BV118,-ScannerAdjusted_CueA!BV118)</f>
        <v>0.23816999999999999</v>
      </c>
      <c r="BW118">
        <f>SUM(ScannerAdjusted_CueB!BW118,-ScannerAdjusted_CueA!BW118)</f>
        <v>1.4335999999999998</v>
      </c>
      <c r="BX118">
        <f>SUM(ScannerAdjusted_CueB!BX118,-ScannerAdjusted_CueA!BX118)</f>
        <v>0.95358000000000009</v>
      </c>
      <c r="BY118">
        <f>SUM(ScannerAdjusted_CueB!BY118,-ScannerAdjusted_CueA!BY118)</f>
        <v>1.7600000000000001E-2</v>
      </c>
      <c r="BZ118">
        <f>SUM(ScannerAdjusted_CueB!BZ118,-ScannerAdjusted_CueA!BZ118)</f>
        <v>-1.0746099999999998</v>
      </c>
      <c r="CA118">
        <f>SUM(ScannerAdjusted_CueB!CA118,-ScannerAdjusted_CueA!CA118)</f>
        <v>0.19940999999999998</v>
      </c>
      <c r="CB118">
        <f>SUM(ScannerAdjusted_CueB!CB118,-ScannerAdjusted_CueA!CB118)</f>
        <v>-0.51682000000000006</v>
      </c>
      <c r="CC118">
        <f>SUM(ScannerAdjusted_CueB!CC118,-ScannerAdjusted_CueA!CC118)</f>
        <v>7.9680000000000015E-2</v>
      </c>
      <c r="CD118">
        <f>SUM(ScannerAdjusted_CueB!CD118,-ScannerAdjusted_CueA!CD118)</f>
        <v>-0.78246000000000004</v>
      </c>
      <c r="CE118">
        <f>SUM(ScannerAdjusted_CueB!CE118,-ScannerAdjusted_CueA!CE118)</f>
        <v>0.18565000000000009</v>
      </c>
      <c r="CF118">
        <f>SUM(ScannerAdjusted_CueB!CF118,-ScannerAdjusted_CueA!CF118)</f>
        <v>0.13165999999999989</v>
      </c>
      <c r="CG118">
        <f>SUM(ScannerAdjusted_CueB!CG118,-ScannerAdjusted_CueA!CG118)</f>
        <v>-1.23651</v>
      </c>
      <c r="CH118">
        <f>SUM(ScannerAdjusted_CueB!CH118,-ScannerAdjusted_CueA!CH118)</f>
        <v>-1.8580899999999998</v>
      </c>
      <c r="CI118">
        <f>SUM(ScannerAdjusted_CueB!CI118,-ScannerAdjusted_CueA!CI118)</f>
        <v>-1.6955300000000002</v>
      </c>
      <c r="CJ118">
        <f>SUM(ScannerAdjusted_CueB!CJ118,-ScannerAdjusted_CueA!CJ118)</f>
        <v>-0.57740999999999998</v>
      </c>
      <c r="CK118">
        <f>SUM(ScannerAdjusted_CueB!CK118,-ScannerAdjusted_CueA!CK118)</f>
        <v>-2.64323</v>
      </c>
      <c r="CL118">
        <f>SUM(ScannerAdjusted_CueB!CL118,-ScannerAdjusted_CueA!CL118)</f>
        <v>-0.93086000000000002</v>
      </c>
      <c r="CM118">
        <f>SUM(ScannerAdjusted_CueB!CM118,-ScannerAdjusted_CueA!CM118)</f>
        <v>-0.52002999999999999</v>
      </c>
      <c r="CN118">
        <f>SUM(ScannerAdjusted_CueB!CN118,-ScannerAdjusted_CueA!CN118)</f>
        <v>-0.48597999999999997</v>
      </c>
      <c r="CO118">
        <f>SUM(ScannerAdjusted_CueB!CO118,-ScannerAdjusted_CueA!CO118)</f>
        <v>-0.66966000000000003</v>
      </c>
      <c r="CP118">
        <f>SUM(ScannerAdjusted_CueB!CP118,-ScannerAdjusted_CueA!CP118)</f>
        <v>0.70026999999999995</v>
      </c>
      <c r="CQ118">
        <f>SUM(ScannerAdjusted_CueB!CQ118,-ScannerAdjusted_CueA!CQ118)</f>
        <v>-1.2079500000000001</v>
      </c>
      <c r="CR118">
        <f>SUM(ScannerAdjusted_CueB!CR118,-ScannerAdjusted_CueA!CR118)</f>
        <v>9.7909999999999997E-2</v>
      </c>
      <c r="CS118">
        <f>SUM(ScannerAdjusted_CueB!CS118,-ScannerAdjusted_CueA!CS118)</f>
        <v>0.24508999999999997</v>
      </c>
      <c r="CT118">
        <f>SUM(ScannerAdjusted_CueB!CT118,-ScannerAdjusted_CueA!CT118)</f>
        <v>-0.21806999999999999</v>
      </c>
      <c r="CU118">
        <f>SUM(ScannerAdjusted_CueB!CU118,-ScannerAdjusted_CueA!CU118)</f>
        <v>0.22476000000000007</v>
      </c>
      <c r="CV118">
        <f>SUM(ScannerAdjusted_CueB!CV118,-ScannerAdjusted_CueA!CV118)</f>
        <v>0.73681000000000019</v>
      </c>
      <c r="CW118">
        <f>SUM(ScannerAdjusted_CueB!CW118,-ScannerAdjusted_CueA!CW118)</f>
        <v>1.03668</v>
      </c>
      <c r="CX118">
        <f>SUM(ScannerAdjusted_CueB!CX118,-ScannerAdjusted_CueA!CX118)</f>
        <v>-0.75202999999999998</v>
      </c>
      <c r="CY118">
        <f>SUM(ScannerAdjusted_CueB!CY118,-ScannerAdjusted_CueA!CY118)</f>
        <v>-0.89492999999999989</v>
      </c>
      <c r="CZ118">
        <f>SUM(ScannerAdjusted_CueB!CZ118,-ScannerAdjusted_CueA!CZ118)</f>
        <v>-0.47781999999999991</v>
      </c>
      <c r="DA118">
        <f>SUM(ScannerAdjusted_CueB!DA118,-ScannerAdjusted_CueA!DA118)</f>
        <v>-0.42152000000000001</v>
      </c>
      <c r="DB118">
        <f>SUM(ScannerAdjusted_CueB!DB118,-ScannerAdjusted_CueA!DB118)</f>
        <v>-0.99360999999999999</v>
      </c>
      <c r="DC118">
        <f>SUM(ScannerAdjusted_CueB!DC118,-ScannerAdjusted_CueA!DC118)</f>
        <v>-2.1854</v>
      </c>
      <c r="DD118">
        <f>SUM(ScannerAdjusted_CueB!DD118,-ScannerAdjusted_CueA!DD118)</f>
        <v>0.42241000000000001</v>
      </c>
      <c r="DE118">
        <f>SUM(ScannerAdjusted_CueB!DE118,-ScannerAdjusted_CueA!DE118)</f>
        <v>-0.8414299999999999</v>
      </c>
      <c r="DF118">
        <f>SUM(ScannerAdjusted_CueB!DF118,-ScannerAdjusted_CueA!DF118)</f>
        <v>-1.2617400000000001</v>
      </c>
      <c r="DG118">
        <f>SUM(ScannerAdjusted_CueB!DG118,-ScannerAdjusted_CueA!DG118)</f>
        <v>1.1750100000000001</v>
      </c>
      <c r="DH118">
        <f>SUM(ScannerAdjusted_CueB!DH118,-ScannerAdjusted_CueA!DH118)</f>
        <v>0.61381999999999992</v>
      </c>
      <c r="DI118">
        <f>SUM(ScannerAdjusted_CueB!DI118,-ScannerAdjusted_CueA!DI118)</f>
        <v>-0.96655999999999986</v>
      </c>
      <c r="DJ118">
        <f>SUM(ScannerAdjusted_CueB!DJ118,-ScannerAdjusted_CueA!DJ118)</f>
        <v>0.20169000000000004</v>
      </c>
      <c r="DK118">
        <f>SUM(ScannerAdjusted_CueB!DK118,-ScannerAdjusted_CueA!DK118)</f>
        <v>2.1409999999999985E-2</v>
      </c>
      <c r="DL118">
        <f>SUM(ScannerAdjusted_CueB!DL118,-ScannerAdjusted_CueA!DL118)</f>
        <v>0.58477999999999997</v>
      </c>
      <c r="DM118">
        <f>SUM(ScannerAdjusted_CueB!DM118,-ScannerAdjusted_CueA!DM118)</f>
        <v>-1.2047399999999999</v>
      </c>
      <c r="DN118">
        <f>SUM(ScannerAdjusted_CueB!DN118,-ScannerAdjusted_CueA!DN118)</f>
        <v>0.39637</v>
      </c>
      <c r="DO118">
        <f>SUM(ScannerAdjusted_CueB!DO118,-ScannerAdjusted_CueA!DO118)</f>
        <v>7.2049999999999975E-2</v>
      </c>
      <c r="DP118">
        <f>SUM(ScannerAdjusted_CueB!DP118,-ScannerAdjusted_CueA!DP118)</f>
        <v>0.85824999999999996</v>
      </c>
      <c r="DQ118">
        <f>SUM(ScannerAdjusted_CueB!DQ118,-ScannerAdjusted_CueA!DQ118)</f>
        <v>0.89422999999999997</v>
      </c>
      <c r="DR118">
        <f>SUM(ScannerAdjusted_CueB!DR118,-ScannerAdjusted_CueA!DR118)</f>
        <v>-0.64796000000000009</v>
      </c>
      <c r="DS118">
        <f>SUM(ScannerAdjusted_CueB!DS118,-ScannerAdjusted_CueA!DS118)</f>
        <v>0.36725000000000008</v>
      </c>
      <c r="DT118">
        <f>SUM(ScannerAdjusted_CueB!DT118,-ScannerAdjusted_CueA!DT118)</f>
        <v>-0.57583999999999991</v>
      </c>
      <c r="DU118">
        <f>SUM(ScannerAdjusted_CueB!DU118,-ScannerAdjusted_CueA!DU118)</f>
        <v>-5.5509999999999726E-2</v>
      </c>
      <c r="DV118">
        <f>SUM(ScannerAdjusted_CueB!DV118,-ScannerAdjusted_CueA!DV118)</f>
        <v>0.64253000000000005</v>
      </c>
      <c r="DW118">
        <f>SUM(ScannerAdjusted_CueB!DW118,-ScannerAdjusted_CueA!DW118)</f>
        <v>0.33110000000000006</v>
      </c>
      <c r="DX118">
        <f>SUM(ScannerAdjusted_CueB!DX118,-ScannerAdjusted_CueA!DX118)</f>
        <v>0.34064000000000005</v>
      </c>
      <c r="DY118">
        <f>SUM(ScannerAdjusted_CueB!DY118,-ScannerAdjusted_CueA!DY118)</f>
        <v>-0.39678999999999998</v>
      </c>
      <c r="DZ118">
        <f>SUM(ScannerAdjusted_CueB!DZ118,-ScannerAdjusted_CueA!DZ118)</f>
        <v>9.8399999999999599E-3</v>
      </c>
      <c r="EA118">
        <f>SUM(ScannerAdjusted_CueB!EA118,-ScannerAdjusted_CueA!EA118)</f>
        <v>-0.17270000000000008</v>
      </c>
      <c r="EB118">
        <f>SUM(ScannerAdjusted_CueB!EB118,-ScannerAdjusted_CueA!EB118)</f>
        <v>-7.4650000000000105E-2</v>
      </c>
      <c r="EC118">
        <f>SUM(ScannerAdjusted_CueB!EC118,-ScannerAdjusted_CueA!EC118)</f>
        <v>-0.25526999999999989</v>
      </c>
      <c r="ED118">
        <f>SUM(ScannerAdjusted_CueB!ED118,-ScannerAdjusted_CueA!ED118)</f>
        <v>2.8839999999999977E-2</v>
      </c>
      <c r="EE118">
        <f>SUM(ScannerAdjusted_CueB!EE118,-ScannerAdjusted_CueA!EE118)</f>
        <v>0.42569000000000012</v>
      </c>
      <c r="EF118">
        <f>SUM(ScannerAdjusted_CueB!EF118,-ScannerAdjusted_CueA!EF118)</f>
        <v>-0.22423999999999997</v>
      </c>
      <c r="EG118">
        <f>SUM(ScannerAdjusted_CueB!EG118,-ScannerAdjusted_CueA!EG118)</f>
        <v>-0.64632999999999996</v>
      </c>
      <c r="EH118">
        <f>SUM(ScannerAdjusted_CueB!EH118,-ScannerAdjusted_CueA!EH118)</f>
        <v>0.22210999999999997</v>
      </c>
      <c r="EI118">
        <f>SUM(ScannerAdjusted_CueB!EI118,-ScannerAdjusted_CueA!EI118)</f>
        <v>-0.2974</v>
      </c>
      <c r="EJ118">
        <f>SUM(ScannerAdjusted_CueB!EJ118,-ScannerAdjusted_CueA!EJ118)</f>
        <v>-9.5469999999999999E-2</v>
      </c>
      <c r="EK118">
        <f>SUM(ScannerAdjusted_CueB!EK118,-ScannerAdjusted_CueA!EK118)</f>
        <v>-0.63741000000000003</v>
      </c>
      <c r="EL118">
        <f>SUM(ScannerAdjusted_CueB!EL118,-ScannerAdjusted_CueA!EL118)</f>
        <v>-0.37495000000000001</v>
      </c>
      <c r="EM118">
        <f>SUM(ScannerAdjusted_CueB!EM118,-ScannerAdjusted_CueA!EM118)</f>
        <v>3.6760000000000015E-2</v>
      </c>
      <c r="EN118">
        <f>SUM(ScannerAdjusted_CueB!EN118,-ScannerAdjusted_CueA!EN118)</f>
        <v>-1.0799599999999998</v>
      </c>
      <c r="EO118">
        <f>SUM(ScannerAdjusted_CueB!EO118,-ScannerAdjusted_CueA!EO118)</f>
        <v>0.79575999999999991</v>
      </c>
      <c r="EP118">
        <f>SUM(ScannerAdjusted_CueB!EP118,-ScannerAdjusted_CueA!EP118)</f>
        <v>-0.38456999999999997</v>
      </c>
      <c r="EQ118">
        <f>SUM(ScannerAdjusted_CueB!EQ118,-ScannerAdjusted_CueA!EQ118)</f>
        <v>0.39852000000000004</v>
      </c>
      <c r="ER118">
        <f>SUM(ScannerAdjusted_CueB!ER118,-ScannerAdjusted_CueA!ER118)</f>
        <v>0.33318000000000003</v>
      </c>
      <c r="ES118">
        <f>SUM(ScannerAdjusted_CueB!ES118,-ScannerAdjusted_CueA!ES118)</f>
        <v>0.70866000000000007</v>
      </c>
      <c r="ET118">
        <f>SUM(ScannerAdjusted_CueB!ET118,-ScannerAdjusted_CueA!ET118)</f>
        <v>0.13363999999999998</v>
      </c>
      <c r="EU118">
        <f>SUM(ScannerAdjusted_CueB!EU118,-ScannerAdjusted_CueA!EU118)</f>
        <v>-0.11692999999999998</v>
      </c>
      <c r="EV118">
        <f>SUM(ScannerAdjusted_CueB!EV118,-ScannerAdjusted_CueA!EV118)</f>
        <v>0.56559000000000004</v>
      </c>
      <c r="EW118">
        <f>SUM(ScannerAdjusted_CueB!EW118,-ScannerAdjusted_CueA!EW118)</f>
        <v>0.44732</v>
      </c>
      <c r="EX118">
        <f>SUM(ScannerAdjusted_CueB!EX118,-ScannerAdjusted_CueA!EX118)</f>
        <v>0.33206999999999998</v>
      </c>
      <c r="EY118">
        <f>SUM(ScannerAdjusted_CueB!EY118,-ScannerAdjusted_CueA!EY118)</f>
        <v>0.75658000000000003</v>
      </c>
      <c r="EZ118">
        <f>SUM(ScannerAdjusted_CueB!EZ118,-ScannerAdjusted_CueA!EZ118)</f>
        <v>-0.84014</v>
      </c>
      <c r="FA118">
        <f>SUM(ScannerAdjusted_CueB!FA118,-ScannerAdjusted_CueA!FA118)</f>
        <v>0.55271999999999999</v>
      </c>
      <c r="FB118">
        <f>SUM(ScannerAdjusted_CueB!FB118,-ScannerAdjusted_CueA!FB118)</f>
        <v>0.78964999999999996</v>
      </c>
      <c r="FC118">
        <f>SUM(ScannerAdjusted_CueB!FC118,-ScannerAdjusted_CueA!FC118)</f>
        <v>-1.3401700000000001</v>
      </c>
      <c r="FD118">
        <f>SUM(ScannerAdjusted_CueB!FD118,-ScannerAdjusted_CueA!FD118)</f>
        <v>4.4639999999999999E-2</v>
      </c>
      <c r="FE118">
        <f>SUM(ScannerAdjusted_CueB!FE118,-ScannerAdjusted_CueA!FE118)</f>
        <v>0.26879000000000003</v>
      </c>
      <c r="FF118">
        <f>SUM(ScannerAdjusted_CueB!FF118,-ScannerAdjusted_CueA!FF118)</f>
        <v>0.64090999999999987</v>
      </c>
      <c r="FG118">
        <f>SUM(ScannerAdjusted_CueB!FG118,-ScannerAdjusted_CueA!FG118)</f>
        <v>0.17888999999999999</v>
      </c>
      <c r="FH118">
        <f>SUM(ScannerAdjusted_CueB!FH118,-ScannerAdjusted_CueA!FH118)</f>
        <v>-6.091000000000002E-2</v>
      </c>
      <c r="FI118">
        <f>SUM(ScannerAdjusted_CueB!FI118,-ScannerAdjusted_CueA!FI118)</f>
        <v>0.28431000000000001</v>
      </c>
      <c r="FJ118">
        <f>SUM(ScannerAdjusted_CueB!FJ118,-ScannerAdjusted_CueA!FJ118)</f>
        <v>0.44591999999999998</v>
      </c>
      <c r="FK118">
        <f>SUM(ScannerAdjusted_CueB!FK118,-ScannerAdjusted_CueA!FK118)</f>
        <v>0.2841300000000001</v>
      </c>
      <c r="FL118">
        <f>SUM(ScannerAdjusted_CueB!FL118,-ScannerAdjusted_CueA!FL118)</f>
        <v>-0.20385999999999999</v>
      </c>
      <c r="FM118">
        <f>SUM(ScannerAdjusted_CueB!FM118,-ScannerAdjusted_CueA!FM118)</f>
        <v>0.36173</v>
      </c>
      <c r="FN118">
        <f>SUM(ScannerAdjusted_CueB!FN118,-ScannerAdjusted_CueA!FN118)</f>
        <v>1.4387099999999999</v>
      </c>
      <c r="FO118">
        <f>SUM(ScannerAdjusted_CueB!FO118,-ScannerAdjusted_CueA!FO118)</f>
        <v>0.80464000000000002</v>
      </c>
      <c r="FP118">
        <f>SUM(ScannerAdjusted_CueB!FP118,-ScannerAdjusted_CueA!FP118)</f>
        <v>1.2445599999999999</v>
      </c>
      <c r="FQ118">
        <f>SUM(ScannerAdjusted_CueB!FQ118,-ScannerAdjusted_CueA!FQ118)</f>
        <v>1.2454499999999999</v>
      </c>
    </row>
    <row r="119" spans="1:173" x14ac:dyDescent="0.2">
      <c r="A119" t="s">
        <v>816</v>
      </c>
      <c r="B119">
        <f>SUM(ScannerAdjusted_CueB!B119,-ScannerAdjusted_CueA!B119)</f>
        <v>0.61548000000000003</v>
      </c>
      <c r="C119">
        <f>SUM(ScannerAdjusted_CueB!C119,-ScannerAdjusted_CueA!C119)</f>
        <v>-0.49048000000000003</v>
      </c>
      <c r="D119">
        <f>SUM(ScannerAdjusted_CueB!D119,-ScannerAdjusted_CueA!D119)</f>
        <v>1.2840800000000001</v>
      </c>
      <c r="E119">
        <f>SUM(ScannerAdjusted_CueB!E119,-ScannerAdjusted_CueA!E119)</f>
        <v>0.7799799999999999</v>
      </c>
      <c r="F119">
        <f>SUM(ScannerAdjusted_CueB!F119,-ScannerAdjusted_CueA!F119)</f>
        <v>-0.24402000000000001</v>
      </c>
      <c r="G119">
        <f>SUM(ScannerAdjusted_CueB!G119,-ScannerAdjusted_CueA!G119)</f>
        <v>-0.64616999999999991</v>
      </c>
      <c r="H119">
        <f>SUM(ScannerAdjusted_CueB!H119,-ScannerAdjusted_CueA!H119)</f>
        <v>-0.5747199999999999</v>
      </c>
      <c r="I119">
        <f>SUM(ScannerAdjusted_CueB!I119,-ScannerAdjusted_CueA!I119)</f>
        <v>-0.18163000000000018</v>
      </c>
      <c r="J119">
        <f>SUM(ScannerAdjusted_CueB!J119,-ScannerAdjusted_CueA!J119)</f>
        <v>0.14319000000000001</v>
      </c>
      <c r="K119">
        <f>SUM(ScannerAdjusted_CueB!K119,-ScannerAdjusted_CueA!K119)</f>
        <v>-0.69262000000000001</v>
      </c>
      <c r="L119">
        <f>SUM(ScannerAdjusted_CueB!L119,-ScannerAdjusted_CueA!L119)</f>
        <v>-0.21961</v>
      </c>
      <c r="M119">
        <f>SUM(ScannerAdjusted_CueB!M119,-ScannerAdjusted_CueA!M119)</f>
        <v>-0.77604999999999991</v>
      </c>
      <c r="N119">
        <f>SUM(ScannerAdjusted_CueB!N119,-ScannerAdjusted_CueA!N119)</f>
        <v>-0.56746999999999992</v>
      </c>
      <c r="O119">
        <f>SUM(ScannerAdjusted_CueB!O119,-ScannerAdjusted_CueA!O119)</f>
        <v>-0.71523999999999999</v>
      </c>
      <c r="P119">
        <f>SUM(ScannerAdjusted_CueB!P119,-ScannerAdjusted_CueA!P119)</f>
        <v>-1.8915200000000001</v>
      </c>
      <c r="Q119">
        <f>SUM(ScannerAdjusted_CueB!Q119,-ScannerAdjusted_CueA!Q119)</f>
        <v>-1.37985</v>
      </c>
      <c r="R119">
        <f>SUM(ScannerAdjusted_CueB!R119,-ScannerAdjusted_CueA!R119)</f>
        <v>0.11841999999999997</v>
      </c>
      <c r="S119">
        <f>SUM(ScannerAdjusted_CueB!S119,-ScannerAdjusted_CueA!S119)</f>
        <v>9.0139999999999998E-2</v>
      </c>
      <c r="T119">
        <f>SUM(ScannerAdjusted_CueB!T119,-ScannerAdjusted_CueA!T119)</f>
        <v>0.28224999999999989</v>
      </c>
      <c r="U119">
        <f>SUM(ScannerAdjusted_CueB!U119,-ScannerAdjusted_CueA!U119)</f>
        <v>1.1039999999999939E-2</v>
      </c>
      <c r="V119">
        <f>SUM(ScannerAdjusted_CueB!V119,-ScannerAdjusted_CueA!V119)</f>
        <v>1.5864</v>
      </c>
      <c r="W119">
        <f>SUM(ScannerAdjusted_CueB!W119,-ScannerAdjusted_CueA!W119)</f>
        <v>1.3189099999999998</v>
      </c>
      <c r="X119">
        <f>SUM(ScannerAdjusted_CueB!X119,-ScannerAdjusted_CueA!X119)</f>
        <v>1.0992700000000002</v>
      </c>
      <c r="Y119">
        <f>SUM(ScannerAdjusted_CueB!Y119,-ScannerAdjusted_CueA!Y119)</f>
        <v>-1.67214</v>
      </c>
      <c r="Z119">
        <f>SUM(ScannerAdjusted_CueB!Z119,-ScannerAdjusted_CueA!Z119)</f>
        <v>0.11879999999999991</v>
      </c>
      <c r="AA119">
        <f>SUM(ScannerAdjusted_CueB!AA119,-ScannerAdjusted_CueA!AA119)</f>
        <v>-1.5062300000000002</v>
      </c>
      <c r="AB119">
        <f>SUM(ScannerAdjusted_CueB!AB119,-ScannerAdjusted_CueA!AB119)</f>
        <v>0.93321000000000009</v>
      </c>
      <c r="AC119">
        <f>SUM(ScannerAdjusted_CueB!AC119,-ScannerAdjusted_CueA!AC119)</f>
        <v>1.40751</v>
      </c>
      <c r="AD119">
        <f>SUM(ScannerAdjusted_CueB!AD119,-ScannerAdjusted_CueA!AD119)</f>
        <v>0.31059000000000003</v>
      </c>
      <c r="AE119">
        <f>SUM(ScannerAdjusted_CueB!AE119,-ScannerAdjusted_CueA!AE119)</f>
        <v>2.02155</v>
      </c>
      <c r="AF119">
        <f>SUM(ScannerAdjusted_CueB!AF119,-ScannerAdjusted_CueA!AF119)</f>
        <v>2.9980000000000007E-2</v>
      </c>
      <c r="AG119">
        <f>SUM(ScannerAdjusted_CueB!AG119,-ScannerAdjusted_CueA!AG119)</f>
        <v>2.12141</v>
      </c>
      <c r="AH119">
        <f>SUM(ScannerAdjusted_CueB!AH119,-ScannerAdjusted_CueA!AH119)</f>
        <v>-8.2850000000000035E-2</v>
      </c>
      <c r="AI119">
        <f>SUM(ScannerAdjusted_CueB!AI119,-ScannerAdjusted_CueA!AI119)</f>
        <v>1.1473499999999999</v>
      </c>
      <c r="AJ119">
        <f>SUM(ScannerAdjusted_CueB!AJ119,-ScannerAdjusted_CueA!AJ119)</f>
        <v>1.6576399999999998</v>
      </c>
      <c r="AK119">
        <f>SUM(ScannerAdjusted_CueB!AK119,-ScannerAdjusted_CueA!AK119)</f>
        <v>-0.49965000000000015</v>
      </c>
      <c r="AL119">
        <f>SUM(ScannerAdjusted_CueB!AL119,-ScannerAdjusted_CueA!AL119)</f>
        <v>-0.80406</v>
      </c>
      <c r="AM119">
        <f>SUM(ScannerAdjusted_CueB!AM119,-ScannerAdjusted_CueA!AM119)</f>
        <v>1.71079</v>
      </c>
      <c r="AN119">
        <f>SUM(ScannerAdjusted_CueB!AN119,-ScannerAdjusted_CueA!AN119)</f>
        <v>0.77813999999999994</v>
      </c>
      <c r="AO119">
        <f>SUM(ScannerAdjusted_CueB!AO119,-ScannerAdjusted_CueA!AO119)</f>
        <v>0.30081999999999998</v>
      </c>
      <c r="AP119">
        <f>SUM(ScannerAdjusted_CueB!AP119,-ScannerAdjusted_CueA!AP119)</f>
        <v>-0.99425999999999992</v>
      </c>
      <c r="AQ119">
        <f>SUM(ScannerAdjusted_CueB!AQ119,-ScannerAdjusted_CueA!AQ119)</f>
        <v>0.32799</v>
      </c>
      <c r="AR119">
        <f>SUM(ScannerAdjusted_CueB!AR119,-ScannerAdjusted_CueA!AR119)</f>
        <v>0.1253700000000002</v>
      </c>
      <c r="AS119">
        <f>SUM(ScannerAdjusted_CueB!AS119,-ScannerAdjusted_CueA!AS119)</f>
        <v>-0.31185999999999997</v>
      </c>
      <c r="AT119">
        <f>SUM(ScannerAdjusted_CueB!AT119,-ScannerAdjusted_CueA!AT119)</f>
        <v>0.56459000000000004</v>
      </c>
      <c r="AU119">
        <f>SUM(ScannerAdjusted_CueB!AU119,-ScannerAdjusted_CueA!AU119)</f>
        <v>0.80903999999999998</v>
      </c>
      <c r="AV119">
        <f>SUM(ScannerAdjusted_CueB!AV119,-ScannerAdjusted_CueA!AV119)</f>
        <v>0.26856999999999986</v>
      </c>
      <c r="AW119">
        <f>SUM(ScannerAdjusted_CueB!AW119,-ScannerAdjusted_CueA!AW119)</f>
        <v>0.43955</v>
      </c>
      <c r="AX119">
        <f>SUM(ScannerAdjusted_CueB!AX119,-ScannerAdjusted_CueA!AX119)</f>
        <v>0.15564999999999996</v>
      </c>
      <c r="AY119">
        <f>SUM(ScannerAdjusted_CueB!AY119,-ScannerAdjusted_CueA!AY119)</f>
        <v>0.25412000000000001</v>
      </c>
      <c r="AZ119">
        <f>SUM(ScannerAdjusted_CueB!AZ119,-ScannerAdjusted_CueA!AZ119)</f>
        <v>0.19945000000000013</v>
      </c>
      <c r="BA119">
        <f>SUM(ScannerAdjusted_CueB!BA119,-ScannerAdjusted_CueA!BA119)</f>
        <v>-1.6836899999999999</v>
      </c>
      <c r="BB119">
        <f>SUM(ScannerAdjusted_CueB!BB119,-ScannerAdjusted_CueA!BB119)</f>
        <v>-0.22956000000000021</v>
      </c>
      <c r="BC119">
        <f>SUM(ScannerAdjusted_CueB!BC119,-ScannerAdjusted_CueA!BC119)</f>
        <v>-3.4790000000000099E-2</v>
      </c>
      <c r="BD119">
        <f>SUM(ScannerAdjusted_CueB!BD119,-ScannerAdjusted_CueA!BD119)</f>
        <v>1.1387700000000003</v>
      </c>
      <c r="BE119">
        <f>SUM(ScannerAdjusted_CueB!BE119,-ScannerAdjusted_CueA!BE119)</f>
        <v>0.43285000000000001</v>
      </c>
      <c r="BF119">
        <f>SUM(ScannerAdjusted_CueB!BF119,-ScannerAdjusted_CueA!BF119)</f>
        <v>0.49886999999999992</v>
      </c>
      <c r="BG119">
        <f>SUM(ScannerAdjusted_CueB!BG119,-ScannerAdjusted_CueA!BG119)</f>
        <v>0.91016999999999992</v>
      </c>
      <c r="BH119">
        <f>SUM(ScannerAdjusted_CueB!BH119,-ScannerAdjusted_CueA!BH119)</f>
        <v>0.37032999999999999</v>
      </c>
      <c r="BI119">
        <f>SUM(ScannerAdjusted_CueB!BI119,-ScannerAdjusted_CueA!BI119)</f>
        <v>1.5979299999999999</v>
      </c>
      <c r="BJ119">
        <f>SUM(ScannerAdjusted_CueB!BJ119,-ScannerAdjusted_CueA!BJ119)</f>
        <v>0.30579999999999996</v>
      </c>
      <c r="BK119">
        <f>SUM(ScannerAdjusted_CueB!BK119,-ScannerAdjusted_CueA!BK119)</f>
        <v>0.70604</v>
      </c>
      <c r="BL119">
        <f>SUM(ScannerAdjusted_CueB!BL119,-ScannerAdjusted_CueA!BL119)</f>
        <v>0.47372000000000003</v>
      </c>
      <c r="BM119">
        <f>SUM(ScannerAdjusted_CueB!BM119,-ScannerAdjusted_CueA!BM119)</f>
        <v>2.2738200000000002</v>
      </c>
      <c r="BN119">
        <f>SUM(ScannerAdjusted_CueB!BN119,-ScannerAdjusted_CueA!BN119)</f>
        <v>0.62497999999999987</v>
      </c>
      <c r="BO119">
        <f>SUM(ScannerAdjusted_CueB!BO119,-ScannerAdjusted_CueA!BO119)</f>
        <v>1.1999599999999999</v>
      </c>
      <c r="BP119">
        <f>SUM(ScannerAdjusted_CueB!BP119,-ScannerAdjusted_CueA!BP119)</f>
        <v>2.8807499999999999</v>
      </c>
      <c r="BQ119">
        <f>SUM(ScannerAdjusted_CueB!BQ119,-ScannerAdjusted_CueA!BQ119)</f>
        <v>1.5104700000000002</v>
      </c>
      <c r="BR119">
        <f>SUM(ScannerAdjusted_CueB!BR119,-ScannerAdjusted_CueA!BR119)</f>
        <v>1.58327</v>
      </c>
      <c r="BS119">
        <f>SUM(ScannerAdjusted_CueB!BS119,-ScannerAdjusted_CueA!BS119)</f>
        <v>1.3483000000000001</v>
      </c>
      <c r="BT119">
        <f>SUM(ScannerAdjusted_CueB!BT119,-ScannerAdjusted_CueA!BT119)</f>
        <v>1.04003</v>
      </c>
      <c r="BU119">
        <f>SUM(ScannerAdjusted_CueB!BU119,-ScannerAdjusted_CueA!BU119)</f>
        <v>0.58748</v>
      </c>
      <c r="BV119">
        <f>SUM(ScannerAdjusted_CueB!BV119,-ScannerAdjusted_CueA!BV119)</f>
        <v>0.65244999999999997</v>
      </c>
      <c r="BW119">
        <f>SUM(ScannerAdjusted_CueB!BW119,-ScannerAdjusted_CueA!BW119)</f>
        <v>0.72880999999999996</v>
      </c>
      <c r="BX119">
        <f>SUM(ScannerAdjusted_CueB!BX119,-ScannerAdjusted_CueA!BX119)</f>
        <v>0.59057999999999999</v>
      </c>
      <c r="BY119">
        <f>SUM(ScannerAdjusted_CueB!BY119,-ScannerAdjusted_CueA!BY119)</f>
        <v>0.15785999999999989</v>
      </c>
      <c r="BZ119">
        <f>SUM(ScannerAdjusted_CueB!BZ119,-ScannerAdjusted_CueA!BZ119)</f>
        <v>-0.62170000000000003</v>
      </c>
      <c r="CA119">
        <f>SUM(ScannerAdjusted_CueB!CA119,-ScannerAdjusted_CueA!CA119)</f>
        <v>-0.77403999999999995</v>
      </c>
      <c r="CB119">
        <f>SUM(ScannerAdjusted_CueB!CB119,-ScannerAdjusted_CueA!CB119)</f>
        <v>0.64459</v>
      </c>
      <c r="CC119">
        <f>SUM(ScannerAdjusted_CueB!CC119,-ScannerAdjusted_CueA!CC119)</f>
        <v>0.54103000000000012</v>
      </c>
      <c r="CD119">
        <f>SUM(ScannerAdjusted_CueB!CD119,-ScannerAdjusted_CueA!CD119)</f>
        <v>0.32895000000000008</v>
      </c>
      <c r="CE119">
        <f>SUM(ScannerAdjusted_CueB!CE119,-ScannerAdjusted_CueA!CE119)</f>
        <v>0.40655999999999992</v>
      </c>
      <c r="CF119">
        <f>SUM(ScannerAdjusted_CueB!CF119,-ScannerAdjusted_CueA!CF119)</f>
        <v>0.71956000000000009</v>
      </c>
      <c r="CG119">
        <f>SUM(ScannerAdjusted_CueB!CG119,-ScannerAdjusted_CueA!CG119)</f>
        <v>0.29425000000000001</v>
      </c>
      <c r="CH119">
        <f>SUM(ScannerAdjusted_CueB!CH119,-ScannerAdjusted_CueA!CH119)</f>
        <v>3.1819999999999959E-2</v>
      </c>
      <c r="CI119">
        <f>SUM(ScannerAdjusted_CueB!CI119,-ScannerAdjusted_CueA!CI119)</f>
        <v>0.29493000000000003</v>
      </c>
      <c r="CJ119">
        <f>SUM(ScannerAdjusted_CueB!CJ119,-ScannerAdjusted_CueA!CJ119)</f>
        <v>0.87881999999999993</v>
      </c>
      <c r="CK119">
        <f>SUM(ScannerAdjusted_CueB!CK119,-ScannerAdjusted_CueA!CK119)</f>
        <v>-0.33644000000000007</v>
      </c>
      <c r="CL119">
        <f>SUM(ScannerAdjusted_CueB!CL119,-ScannerAdjusted_CueA!CL119)</f>
        <v>0.51978999999999997</v>
      </c>
      <c r="CM119">
        <f>SUM(ScannerAdjusted_CueB!CM119,-ScannerAdjusted_CueA!CM119)</f>
        <v>-0.24929999999999997</v>
      </c>
      <c r="CN119">
        <f>SUM(ScannerAdjusted_CueB!CN119,-ScannerAdjusted_CueA!CN119)</f>
        <v>-0.99009000000000003</v>
      </c>
      <c r="CO119">
        <f>SUM(ScannerAdjusted_CueB!CO119,-ScannerAdjusted_CueA!CO119)</f>
        <v>0.66621000000000008</v>
      </c>
      <c r="CP119">
        <f>SUM(ScannerAdjusted_CueB!CP119,-ScannerAdjusted_CueA!CP119)</f>
        <v>1.45018</v>
      </c>
      <c r="CQ119">
        <f>SUM(ScannerAdjusted_CueB!CQ119,-ScannerAdjusted_CueA!CQ119)</f>
        <v>-1.448</v>
      </c>
      <c r="CR119">
        <f>SUM(ScannerAdjusted_CueB!CR119,-ScannerAdjusted_CueA!CR119)</f>
        <v>0.84286000000000005</v>
      </c>
      <c r="CS119">
        <f>SUM(ScannerAdjusted_CueB!CS119,-ScannerAdjusted_CueA!CS119)</f>
        <v>0.25283</v>
      </c>
      <c r="CT119">
        <f>SUM(ScannerAdjusted_CueB!CT119,-ScannerAdjusted_CueA!CT119)</f>
        <v>1.23733</v>
      </c>
      <c r="CU119">
        <f>SUM(ScannerAdjusted_CueB!CU119,-ScannerAdjusted_CueA!CU119)</f>
        <v>-0.90961000000000003</v>
      </c>
      <c r="CV119">
        <f>SUM(ScannerAdjusted_CueB!CV119,-ScannerAdjusted_CueA!CV119)</f>
        <v>0.93586999999999998</v>
      </c>
      <c r="CW119">
        <f>SUM(ScannerAdjusted_CueB!CW119,-ScannerAdjusted_CueA!CW119)</f>
        <v>0.48654999999999982</v>
      </c>
      <c r="CX119">
        <f>SUM(ScannerAdjusted_CueB!CX119,-ScannerAdjusted_CueA!CX119)</f>
        <v>2.4505699999999999</v>
      </c>
      <c r="CY119">
        <f>SUM(ScannerAdjusted_CueB!CY119,-ScannerAdjusted_CueA!CY119)</f>
        <v>0.51937</v>
      </c>
      <c r="CZ119">
        <f>SUM(ScannerAdjusted_CueB!CZ119,-ScannerAdjusted_CueA!CZ119)</f>
        <v>1.19357</v>
      </c>
      <c r="DA119">
        <f>SUM(ScannerAdjusted_CueB!DA119,-ScannerAdjusted_CueA!DA119)</f>
        <v>0.97531999999999974</v>
      </c>
      <c r="DB119">
        <f>SUM(ScannerAdjusted_CueB!DB119,-ScannerAdjusted_CueA!DB119)</f>
        <v>-1.37951</v>
      </c>
      <c r="DC119">
        <f>SUM(ScannerAdjusted_CueB!DC119,-ScannerAdjusted_CueA!DC119)</f>
        <v>-0.98030000000000006</v>
      </c>
      <c r="DD119">
        <f>SUM(ScannerAdjusted_CueB!DD119,-ScannerAdjusted_CueA!DD119)</f>
        <v>1.4478499999999999</v>
      </c>
      <c r="DE119">
        <f>SUM(ScannerAdjusted_CueB!DE119,-ScannerAdjusted_CueA!DE119)</f>
        <v>-1.4196599999999999</v>
      </c>
      <c r="DF119">
        <f>SUM(ScannerAdjusted_CueB!DF119,-ScannerAdjusted_CueA!DF119)</f>
        <v>0.88317999999999985</v>
      </c>
      <c r="DG119">
        <f>SUM(ScannerAdjusted_CueB!DG119,-ScannerAdjusted_CueA!DG119)</f>
        <v>0.21387</v>
      </c>
      <c r="DH119">
        <f>SUM(ScannerAdjusted_CueB!DH119,-ScannerAdjusted_CueA!DH119)</f>
        <v>1.5520499999999999</v>
      </c>
      <c r="DI119">
        <f>SUM(ScannerAdjusted_CueB!DI119,-ScannerAdjusted_CueA!DI119)</f>
        <v>1.6001399999999999</v>
      </c>
      <c r="DJ119">
        <f>SUM(ScannerAdjusted_CueB!DJ119,-ScannerAdjusted_CueA!DJ119)</f>
        <v>0.14884000000000008</v>
      </c>
      <c r="DK119">
        <f>SUM(ScannerAdjusted_CueB!DK119,-ScannerAdjusted_CueA!DK119)</f>
        <v>1.1368199999999999</v>
      </c>
      <c r="DL119">
        <f>SUM(ScannerAdjusted_CueB!DL119,-ScannerAdjusted_CueA!DL119)</f>
        <v>0.9615800000000001</v>
      </c>
      <c r="DM119">
        <f>SUM(ScannerAdjusted_CueB!DM119,-ScannerAdjusted_CueA!DM119)</f>
        <v>-0.77389999999999981</v>
      </c>
      <c r="DN119">
        <f>SUM(ScannerAdjusted_CueB!DN119,-ScannerAdjusted_CueA!DN119)</f>
        <v>0.7438499999999999</v>
      </c>
      <c r="DO119">
        <f>SUM(ScannerAdjusted_CueB!DO119,-ScannerAdjusted_CueA!DO119)</f>
        <v>2.18161</v>
      </c>
      <c r="DP119">
        <f>SUM(ScannerAdjusted_CueB!DP119,-ScannerAdjusted_CueA!DP119)</f>
        <v>1.70306</v>
      </c>
      <c r="DQ119">
        <f>SUM(ScannerAdjusted_CueB!DQ119,-ScannerAdjusted_CueA!DQ119)</f>
        <v>1.8875999999999999</v>
      </c>
      <c r="DR119">
        <f>SUM(ScannerAdjusted_CueB!DR119,-ScannerAdjusted_CueA!DR119)</f>
        <v>0.84690999999999994</v>
      </c>
      <c r="DS119">
        <f>SUM(ScannerAdjusted_CueB!DS119,-ScannerAdjusted_CueA!DS119)</f>
        <v>1.48075</v>
      </c>
      <c r="DT119">
        <f>SUM(ScannerAdjusted_CueB!DT119,-ScannerAdjusted_CueA!DT119)</f>
        <v>0.96777000000000002</v>
      </c>
      <c r="DU119">
        <f>SUM(ScannerAdjusted_CueB!DU119,-ScannerAdjusted_CueA!DU119)</f>
        <v>1.4204399999999999</v>
      </c>
      <c r="DV119">
        <f>SUM(ScannerAdjusted_CueB!DV119,-ScannerAdjusted_CueA!DV119)</f>
        <v>1.5521199999999999</v>
      </c>
      <c r="DW119">
        <f>SUM(ScannerAdjusted_CueB!DW119,-ScannerAdjusted_CueA!DW119)</f>
        <v>1.3285399999999998</v>
      </c>
      <c r="DX119">
        <f>SUM(ScannerAdjusted_CueB!DX119,-ScannerAdjusted_CueA!DX119)</f>
        <v>1.9320900000000001</v>
      </c>
      <c r="DY119">
        <f>SUM(ScannerAdjusted_CueB!DY119,-ScannerAdjusted_CueA!DY119)</f>
        <v>0.69725999999999999</v>
      </c>
      <c r="DZ119">
        <f>SUM(ScannerAdjusted_CueB!DZ119,-ScannerAdjusted_CueA!DZ119)</f>
        <v>1.345</v>
      </c>
      <c r="EA119">
        <f>SUM(ScannerAdjusted_CueB!EA119,-ScannerAdjusted_CueA!EA119)</f>
        <v>0.50539000000000001</v>
      </c>
      <c r="EB119">
        <f>SUM(ScannerAdjusted_CueB!EB119,-ScannerAdjusted_CueA!EB119)</f>
        <v>0.78155999999999992</v>
      </c>
      <c r="EC119">
        <f>SUM(ScannerAdjusted_CueB!EC119,-ScannerAdjusted_CueA!EC119)</f>
        <v>1.99647</v>
      </c>
      <c r="ED119">
        <f>SUM(ScannerAdjusted_CueB!ED119,-ScannerAdjusted_CueA!ED119)</f>
        <v>1.0062099999999998</v>
      </c>
      <c r="EE119">
        <f>SUM(ScannerAdjusted_CueB!EE119,-ScannerAdjusted_CueA!EE119)</f>
        <v>0.68660999999999994</v>
      </c>
      <c r="EF119">
        <f>SUM(ScannerAdjusted_CueB!EF119,-ScannerAdjusted_CueA!EF119)</f>
        <v>0.46497999999999995</v>
      </c>
      <c r="EG119">
        <f>SUM(ScannerAdjusted_CueB!EG119,-ScannerAdjusted_CueA!EG119)</f>
        <v>0.87753999999999999</v>
      </c>
      <c r="EH119">
        <f>SUM(ScannerAdjusted_CueB!EH119,-ScannerAdjusted_CueA!EH119)</f>
        <v>0.11845</v>
      </c>
      <c r="EI119">
        <f>SUM(ScannerAdjusted_CueB!EI119,-ScannerAdjusted_CueA!EI119)</f>
        <v>-0.34143000000000001</v>
      </c>
      <c r="EJ119">
        <f>SUM(ScannerAdjusted_CueB!EJ119,-ScannerAdjusted_CueA!EJ119)</f>
        <v>-0.39032</v>
      </c>
      <c r="EK119">
        <f>SUM(ScannerAdjusted_CueB!EK119,-ScannerAdjusted_CueA!EK119)</f>
        <v>-0.60832999999999993</v>
      </c>
      <c r="EL119">
        <f>SUM(ScannerAdjusted_CueB!EL119,-ScannerAdjusted_CueA!EL119)</f>
        <v>-0.70151999999999992</v>
      </c>
      <c r="EM119">
        <f>SUM(ScannerAdjusted_CueB!EM119,-ScannerAdjusted_CueA!EM119)</f>
        <v>-0.22975000000000001</v>
      </c>
      <c r="EN119">
        <f>SUM(ScannerAdjusted_CueB!EN119,-ScannerAdjusted_CueA!EN119)</f>
        <v>-0.87205999999999995</v>
      </c>
      <c r="EO119">
        <f>SUM(ScannerAdjusted_CueB!EO119,-ScannerAdjusted_CueA!EO119)</f>
        <v>-0.24282000000000001</v>
      </c>
      <c r="EP119">
        <f>SUM(ScannerAdjusted_CueB!EP119,-ScannerAdjusted_CueA!EP119)</f>
        <v>-0.11343999999999999</v>
      </c>
      <c r="EQ119">
        <f>SUM(ScannerAdjusted_CueB!EQ119,-ScannerAdjusted_CueA!EQ119)</f>
        <v>0.31328</v>
      </c>
      <c r="ER119">
        <f>SUM(ScannerAdjusted_CueB!ER119,-ScannerAdjusted_CueA!ER119)</f>
        <v>-0.58850000000000002</v>
      </c>
      <c r="ES119">
        <f>SUM(ScannerAdjusted_CueB!ES119,-ScannerAdjusted_CueA!ES119)</f>
        <v>0.23868999999999996</v>
      </c>
      <c r="ET119">
        <f>SUM(ScannerAdjusted_CueB!ET119,-ScannerAdjusted_CueA!ET119)</f>
        <v>-0.85590999999999995</v>
      </c>
      <c r="EU119">
        <f>SUM(ScannerAdjusted_CueB!EU119,-ScannerAdjusted_CueA!EU119)</f>
        <v>-0.92382999999999993</v>
      </c>
      <c r="EV119">
        <f>SUM(ScannerAdjusted_CueB!EV119,-ScannerAdjusted_CueA!EV119)</f>
        <v>-1.91909</v>
      </c>
      <c r="EW119">
        <f>SUM(ScannerAdjusted_CueB!EW119,-ScannerAdjusted_CueA!EW119)</f>
        <v>-1.2043700000000002</v>
      </c>
      <c r="EX119">
        <f>SUM(ScannerAdjusted_CueB!EX119,-ScannerAdjusted_CueA!EX119)</f>
        <v>4.4740000000000002E-2</v>
      </c>
      <c r="EY119">
        <f>SUM(ScannerAdjusted_CueB!EY119,-ScannerAdjusted_CueA!EY119)</f>
        <v>0.47770000000000001</v>
      </c>
      <c r="EZ119">
        <f>SUM(ScannerAdjusted_CueB!EZ119,-ScannerAdjusted_CueA!EZ119)</f>
        <v>-1.31969</v>
      </c>
      <c r="FA119">
        <f>SUM(ScannerAdjusted_CueB!FA119,-ScannerAdjusted_CueA!FA119)</f>
        <v>-4.1209999999999997E-2</v>
      </c>
      <c r="FB119">
        <f>SUM(ScannerAdjusted_CueB!FB119,-ScannerAdjusted_CueA!FB119)</f>
        <v>-0.18840999999999999</v>
      </c>
      <c r="FC119">
        <f>SUM(ScannerAdjusted_CueB!FC119,-ScannerAdjusted_CueA!FC119)</f>
        <v>-0.50448999999999999</v>
      </c>
      <c r="FD119">
        <f>SUM(ScannerAdjusted_CueB!FD119,-ScannerAdjusted_CueA!FD119)</f>
        <v>1.2966199999999999</v>
      </c>
      <c r="FE119">
        <f>SUM(ScannerAdjusted_CueB!FE119,-ScannerAdjusted_CueA!FE119)</f>
        <v>1.3584799999999999</v>
      </c>
      <c r="FF119">
        <f>SUM(ScannerAdjusted_CueB!FF119,-ScannerAdjusted_CueA!FF119)</f>
        <v>1.3952</v>
      </c>
      <c r="FG119">
        <f>SUM(ScannerAdjusted_CueB!FG119,-ScannerAdjusted_CueA!FG119)</f>
        <v>2.2303100000000002</v>
      </c>
      <c r="FH119">
        <f>SUM(ScannerAdjusted_CueB!FH119,-ScannerAdjusted_CueA!FH119)</f>
        <v>1.22411</v>
      </c>
      <c r="FI119">
        <f>SUM(ScannerAdjusted_CueB!FI119,-ScannerAdjusted_CueA!FI119)</f>
        <v>1.4957499999999997</v>
      </c>
      <c r="FJ119">
        <f>SUM(ScannerAdjusted_CueB!FJ119,-ScannerAdjusted_CueA!FJ119)</f>
        <v>1.11188</v>
      </c>
      <c r="FK119">
        <f>SUM(ScannerAdjusted_CueB!FK119,-ScannerAdjusted_CueA!FK119)</f>
        <v>0.44525999999999988</v>
      </c>
      <c r="FL119">
        <f>SUM(ScannerAdjusted_CueB!FL119,-ScannerAdjusted_CueA!FL119)</f>
        <v>0.94850000000000001</v>
      </c>
      <c r="FM119">
        <f>SUM(ScannerAdjusted_CueB!FM119,-ScannerAdjusted_CueA!FM119)</f>
        <v>0.49207999999999996</v>
      </c>
      <c r="FN119">
        <f>SUM(ScannerAdjusted_CueB!FN119,-ScannerAdjusted_CueA!FN119)</f>
        <v>0.21296999999999999</v>
      </c>
      <c r="FO119">
        <f>SUM(ScannerAdjusted_CueB!FO119,-ScannerAdjusted_CueA!FO119)</f>
        <v>2.2059499999999996</v>
      </c>
      <c r="FP119">
        <f>SUM(ScannerAdjusted_CueB!FP119,-ScannerAdjusted_CueA!FP119)</f>
        <v>1.7493800000000002</v>
      </c>
      <c r="FQ119">
        <f>SUM(ScannerAdjusted_CueB!FQ119,-ScannerAdjusted_CueA!FQ119)</f>
        <v>1.2831900000000001</v>
      </c>
    </row>
    <row r="120" spans="1:173" x14ac:dyDescent="0.2">
      <c r="A120" t="s">
        <v>817</v>
      </c>
      <c r="B120">
        <f>SUM(ScannerAdjusted_CueB!B120,-ScannerAdjusted_CueA!B120)</f>
        <v>1.7452699999999999</v>
      </c>
      <c r="C120">
        <f>SUM(ScannerAdjusted_CueB!C120,-ScannerAdjusted_CueA!C120)</f>
        <v>0.90317000000000003</v>
      </c>
      <c r="D120">
        <f>SUM(ScannerAdjusted_CueB!D120,-ScannerAdjusted_CueA!D120)</f>
        <v>0.77776000000000001</v>
      </c>
      <c r="E120">
        <f>SUM(ScannerAdjusted_CueB!E120,-ScannerAdjusted_CueA!E120)</f>
        <v>1.3843700000000001</v>
      </c>
      <c r="F120">
        <f>SUM(ScannerAdjusted_CueB!F120,-ScannerAdjusted_CueA!F120)</f>
        <v>-0.32858999999999994</v>
      </c>
      <c r="G120">
        <f>SUM(ScannerAdjusted_CueB!G120,-ScannerAdjusted_CueA!G120)</f>
        <v>2.0613099999999998</v>
      </c>
      <c r="H120">
        <f>SUM(ScannerAdjusted_CueB!H120,-ScannerAdjusted_CueA!H120)</f>
        <v>1.9584900000000001</v>
      </c>
      <c r="I120">
        <f>SUM(ScannerAdjusted_CueB!I120,-ScannerAdjusted_CueA!I120)</f>
        <v>1.8746400000000001</v>
      </c>
      <c r="J120">
        <f>SUM(ScannerAdjusted_CueB!J120,-ScannerAdjusted_CueA!J120)</f>
        <v>1.6527699999999999</v>
      </c>
      <c r="K120">
        <f>SUM(ScannerAdjusted_CueB!K120,-ScannerAdjusted_CueA!K120)</f>
        <v>1.16713</v>
      </c>
      <c r="L120">
        <f>SUM(ScannerAdjusted_CueB!L120,-ScannerAdjusted_CueA!L120)</f>
        <v>0.14053999999999989</v>
      </c>
      <c r="M120">
        <f>SUM(ScannerAdjusted_CueB!M120,-ScannerAdjusted_CueA!M120)</f>
        <v>0.93709000000000009</v>
      </c>
      <c r="N120">
        <f>SUM(ScannerAdjusted_CueB!N120,-ScannerAdjusted_CueA!N120)</f>
        <v>0.71772999999999998</v>
      </c>
      <c r="O120">
        <f>SUM(ScannerAdjusted_CueB!O120,-ScannerAdjusted_CueA!O120)</f>
        <v>-0.26030999999999999</v>
      </c>
      <c r="P120">
        <f>SUM(ScannerAdjusted_CueB!P120,-ScannerAdjusted_CueA!P120)</f>
        <v>-1.6689999999999983E-2</v>
      </c>
      <c r="Q120">
        <f>SUM(ScannerAdjusted_CueB!Q120,-ScannerAdjusted_CueA!Q120)</f>
        <v>0.96593999999999991</v>
      </c>
      <c r="R120">
        <f>SUM(ScannerAdjusted_CueB!R120,-ScannerAdjusted_CueA!R120)</f>
        <v>1.1870699999999998</v>
      </c>
      <c r="S120">
        <f>SUM(ScannerAdjusted_CueB!S120,-ScannerAdjusted_CueA!S120)</f>
        <v>1.6359900000000001</v>
      </c>
      <c r="T120">
        <f>SUM(ScannerAdjusted_CueB!T120,-ScannerAdjusted_CueA!T120)</f>
        <v>2.0538799999999999</v>
      </c>
      <c r="U120">
        <f>SUM(ScannerAdjusted_CueB!U120,-ScannerAdjusted_CueA!U120)</f>
        <v>1.7364299999999999</v>
      </c>
      <c r="V120">
        <f>SUM(ScannerAdjusted_CueB!V120,-ScannerAdjusted_CueA!V120)</f>
        <v>1.5089299999999999</v>
      </c>
      <c r="W120">
        <f>SUM(ScannerAdjusted_CueB!W120,-ScannerAdjusted_CueA!W120)</f>
        <v>2.0816600000000003</v>
      </c>
      <c r="X120">
        <f>SUM(ScannerAdjusted_CueB!X120,-ScannerAdjusted_CueA!X120)</f>
        <v>1.17946</v>
      </c>
      <c r="Y120">
        <f>SUM(ScannerAdjusted_CueB!Y120,-ScannerAdjusted_CueA!Y120)</f>
        <v>0.48722000000000004</v>
      </c>
      <c r="Z120">
        <f>SUM(ScannerAdjusted_CueB!Z120,-ScannerAdjusted_CueA!Z120)</f>
        <v>0.17621999999999993</v>
      </c>
      <c r="AA120">
        <f>SUM(ScannerAdjusted_CueB!AA120,-ScannerAdjusted_CueA!AA120)</f>
        <v>0.45347999999999999</v>
      </c>
      <c r="AB120">
        <f>SUM(ScannerAdjusted_CueB!AB120,-ScannerAdjusted_CueA!AB120)</f>
        <v>0.54110999999999998</v>
      </c>
      <c r="AC120">
        <f>SUM(ScannerAdjusted_CueB!AC120,-ScannerAdjusted_CueA!AC120)</f>
        <v>0.28337000000000001</v>
      </c>
      <c r="AD120">
        <f>SUM(ScannerAdjusted_CueB!AD120,-ScannerAdjusted_CueA!AD120)</f>
        <v>0.12146000000000001</v>
      </c>
      <c r="AE120">
        <f>SUM(ScannerAdjusted_CueB!AE120,-ScannerAdjusted_CueA!AE120)</f>
        <v>1.5242599999999999</v>
      </c>
      <c r="AF120">
        <f>SUM(ScannerAdjusted_CueB!AF120,-ScannerAdjusted_CueA!AF120)</f>
        <v>0.40268999999999999</v>
      </c>
      <c r="AG120">
        <f>SUM(ScannerAdjusted_CueB!AG120,-ScannerAdjusted_CueA!AG120)</f>
        <v>0.27565000000000001</v>
      </c>
      <c r="AH120">
        <f>SUM(ScannerAdjusted_CueB!AH120,-ScannerAdjusted_CueA!AH120)</f>
        <v>-3.3099999999999241E-3</v>
      </c>
      <c r="AI120">
        <f>SUM(ScannerAdjusted_CueB!AI120,-ScannerAdjusted_CueA!AI120)</f>
        <v>3.5540000000000016E-2</v>
      </c>
      <c r="AJ120">
        <f>SUM(ScannerAdjusted_CueB!AJ120,-ScannerAdjusted_CueA!AJ120)</f>
        <v>8.8880000000000015E-2</v>
      </c>
      <c r="AK120">
        <f>SUM(ScannerAdjusted_CueB!AK120,-ScannerAdjusted_CueA!AK120)</f>
        <v>-0.14084000000000002</v>
      </c>
      <c r="AL120">
        <f>SUM(ScannerAdjusted_CueB!AL120,-ScannerAdjusted_CueA!AL120)</f>
        <v>1.11459</v>
      </c>
      <c r="AM120">
        <f>SUM(ScannerAdjusted_CueB!AM120,-ScannerAdjusted_CueA!AM120)</f>
        <v>-0.53109000000000006</v>
      </c>
      <c r="AN120">
        <f>SUM(ScannerAdjusted_CueB!AN120,-ScannerAdjusted_CueA!AN120)</f>
        <v>-0.87504000000000004</v>
      </c>
      <c r="AO120">
        <f>SUM(ScannerAdjusted_CueB!AO120,-ScannerAdjusted_CueA!AO120)</f>
        <v>-0.13112000000000001</v>
      </c>
      <c r="AP120">
        <f>SUM(ScannerAdjusted_CueB!AP120,-ScannerAdjusted_CueA!AP120)</f>
        <v>5.7499999999999218E-3</v>
      </c>
      <c r="AQ120">
        <f>SUM(ScannerAdjusted_CueB!AQ120,-ScannerAdjusted_CueA!AQ120)</f>
        <v>-7.7689999999999981E-2</v>
      </c>
      <c r="AR120">
        <f>SUM(ScannerAdjusted_CueB!AR120,-ScannerAdjusted_CueA!AR120)</f>
        <v>0.16606000000000001</v>
      </c>
      <c r="AS120">
        <f>SUM(ScannerAdjusted_CueB!AS120,-ScannerAdjusted_CueA!AS120)</f>
        <v>1.1976899999999999</v>
      </c>
      <c r="AT120">
        <f>SUM(ScannerAdjusted_CueB!AT120,-ScannerAdjusted_CueA!AT120)</f>
        <v>0.36019000000000001</v>
      </c>
      <c r="AU120">
        <f>SUM(ScannerAdjusted_CueB!AU120,-ScannerAdjusted_CueA!AU120)</f>
        <v>0.62522</v>
      </c>
      <c r="AV120">
        <f>SUM(ScannerAdjusted_CueB!AV120,-ScannerAdjusted_CueA!AV120)</f>
        <v>-0.20767999999999998</v>
      </c>
      <c r="AW120">
        <f>SUM(ScannerAdjusted_CueB!AW120,-ScannerAdjusted_CueA!AW120)</f>
        <v>0.87212000000000001</v>
      </c>
      <c r="AX120">
        <f>SUM(ScannerAdjusted_CueB!AX120,-ScannerAdjusted_CueA!AX120)</f>
        <v>0.28783000000000003</v>
      </c>
      <c r="AY120">
        <f>SUM(ScannerAdjusted_CueB!AY120,-ScannerAdjusted_CueA!AY120)</f>
        <v>2.3410000000000042E-2</v>
      </c>
      <c r="AZ120">
        <f>SUM(ScannerAdjusted_CueB!AZ120,-ScannerAdjusted_CueA!AZ120)</f>
        <v>-8.4370000000000001E-2</v>
      </c>
      <c r="BA120">
        <f>SUM(ScannerAdjusted_CueB!BA120,-ScannerAdjusted_CueA!BA120)</f>
        <v>0.29774999999999996</v>
      </c>
      <c r="BB120">
        <f>SUM(ScannerAdjusted_CueB!BB120,-ScannerAdjusted_CueA!BB120)</f>
        <v>1.01112</v>
      </c>
      <c r="BC120">
        <f>SUM(ScannerAdjusted_CueB!BC120,-ScannerAdjusted_CueA!BC120)</f>
        <v>0.82047000000000003</v>
      </c>
      <c r="BD120">
        <f>SUM(ScannerAdjusted_CueB!BD120,-ScannerAdjusted_CueA!BD120)</f>
        <v>0.10775000000000001</v>
      </c>
      <c r="BE120">
        <f>SUM(ScannerAdjusted_CueB!BE120,-ScannerAdjusted_CueA!BE120)</f>
        <v>7.6000000000009393E-4</v>
      </c>
      <c r="BF120">
        <f>SUM(ScannerAdjusted_CueB!BF120,-ScannerAdjusted_CueA!BF120)</f>
        <v>1.01945</v>
      </c>
      <c r="BG120">
        <f>SUM(ScannerAdjusted_CueB!BG120,-ScannerAdjusted_CueA!BG120)</f>
        <v>-0.8397</v>
      </c>
      <c r="BH120">
        <f>SUM(ScannerAdjusted_CueB!BH120,-ScannerAdjusted_CueA!BH120)</f>
        <v>-0.41440999999999995</v>
      </c>
      <c r="BI120">
        <f>SUM(ScannerAdjusted_CueB!BI120,-ScannerAdjusted_CueA!BI120)</f>
        <v>1.0915700000000002</v>
      </c>
      <c r="BJ120">
        <f>SUM(ScannerAdjusted_CueB!BJ120,-ScannerAdjusted_CueA!BJ120)</f>
        <v>-0.60186000000000006</v>
      </c>
      <c r="BK120">
        <f>SUM(ScannerAdjusted_CueB!BK120,-ScannerAdjusted_CueA!BK120)</f>
        <v>-0.40819</v>
      </c>
      <c r="BL120">
        <f>SUM(ScannerAdjusted_CueB!BL120,-ScannerAdjusted_CueA!BL120)</f>
        <v>1.1514599999999999</v>
      </c>
      <c r="BM120">
        <f>SUM(ScannerAdjusted_CueB!BM120,-ScannerAdjusted_CueA!BM120)</f>
        <v>1.4798200000000001</v>
      </c>
      <c r="BN120">
        <f>SUM(ScannerAdjusted_CueB!BN120,-ScannerAdjusted_CueA!BN120)</f>
        <v>0.64251000000000003</v>
      </c>
      <c r="BO120">
        <f>SUM(ScannerAdjusted_CueB!BO120,-ScannerAdjusted_CueA!BO120)</f>
        <v>1.05942</v>
      </c>
      <c r="BP120">
        <f>SUM(ScannerAdjusted_CueB!BP120,-ScannerAdjusted_CueA!BP120)</f>
        <v>0.42159999999999997</v>
      </c>
      <c r="BQ120">
        <f>SUM(ScannerAdjusted_CueB!BQ120,-ScannerAdjusted_CueA!BQ120)</f>
        <v>0.86651</v>
      </c>
      <c r="BR120">
        <f>SUM(ScannerAdjusted_CueB!BR120,-ScannerAdjusted_CueA!BR120)</f>
        <v>0.35780999999999996</v>
      </c>
      <c r="BS120">
        <f>SUM(ScannerAdjusted_CueB!BS120,-ScannerAdjusted_CueA!BS120)</f>
        <v>0.62756000000000001</v>
      </c>
      <c r="BT120">
        <f>SUM(ScannerAdjusted_CueB!BT120,-ScannerAdjusted_CueA!BT120)</f>
        <v>-0.72280000000000011</v>
      </c>
      <c r="BU120">
        <f>SUM(ScannerAdjusted_CueB!BU120,-ScannerAdjusted_CueA!BU120)</f>
        <v>0.14430000000000001</v>
      </c>
      <c r="BV120">
        <f>SUM(ScannerAdjusted_CueB!BV120,-ScannerAdjusted_CueA!BV120)</f>
        <v>0.29568</v>
      </c>
      <c r="BW120">
        <f>SUM(ScannerAdjusted_CueB!BW120,-ScannerAdjusted_CueA!BW120)</f>
        <v>1.5003899999999999</v>
      </c>
      <c r="BX120">
        <f>SUM(ScannerAdjusted_CueB!BX120,-ScannerAdjusted_CueA!BX120)</f>
        <v>-1.2679999999999969E-2</v>
      </c>
      <c r="BY120">
        <f>SUM(ScannerAdjusted_CueB!BY120,-ScannerAdjusted_CueA!BY120)</f>
        <v>7.4799999999999971E-3</v>
      </c>
      <c r="BZ120">
        <f>SUM(ScannerAdjusted_CueB!BZ120,-ScannerAdjusted_CueA!BZ120)</f>
        <v>0.42255999999999999</v>
      </c>
      <c r="CA120">
        <f>SUM(ScannerAdjusted_CueB!CA120,-ScannerAdjusted_CueA!CA120)</f>
        <v>0.63218999999999992</v>
      </c>
      <c r="CB120">
        <f>SUM(ScannerAdjusted_CueB!CB120,-ScannerAdjusted_CueA!CB120)</f>
        <v>0.64982000000000006</v>
      </c>
      <c r="CC120">
        <f>SUM(ScannerAdjusted_CueB!CC120,-ScannerAdjusted_CueA!CC120)</f>
        <v>0.41203000000000001</v>
      </c>
      <c r="CD120">
        <f>SUM(ScannerAdjusted_CueB!CD120,-ScannerAdjusted_CueA!CD120)</f>
        <v>0.59372999999999998</v>
      </c>
      <c r="CE120">
        <f>SUM(ScannerAdjusted_CueB!CE120,-ScannerAdjusted_CueA!CE120)</f>
        <v>1.0426800000000001</v>
      </c>
      <c r="CF120">
        <f>SUM(ScannerAdjusted_CueB!CF120,-ScannerAdjusted_CueA!CF120)</f>
        <v>0.46004</v>
      </c>
      <c r="CG120">
        <f>SUM(ScannerAdjusted_CueB!CG120,-ScannerAdjusted_CueA!CG120)</f>
        <v>0.37045</v>
      </c>
      <c r="CH120">
        <f>SUM(ScannerAdjusted_CueB!CH120,-ScannerAdjusted_CueA!CH120)</f>
        <v>-0.13986000000000001</v>
      </c>
      <c r="CI120">
        <f>SUM(ScannerAdjusted_CueB!CI120,-ScannerAdjusted_CueA!CI120)</f>
        <v>0.79583999999999999</v>
      </c>
      <c r="CJ120">
        <f>SUM(ScannerAdjusted_CueB!CJ120,-ScannerAdjusted_CueA!CJ120)</f>
        <v>0.14896000000000004</v>
      </c>
      <c r="CK120">
        <f>SUM(ScannerAdjusted_CueB!CK120,-ScannerAdjusted_CueA!CK120)</f>
        <v>-0.13624</v>
      </c>
      <c r="CL120">
        <f>SUM(ScannerAdjusted_CueB!CL120,-ScannerAdjusted_CueA!CL120)</f>
        <v>-0.61495999999999995</v>
      </c>
      <c r="CM120">
        <f>SUM(ScannerAdjusted_CueB!CM120,-ScannerAdjusted_CueA!CM120)</f>
        <v>0.74758999999999998</v>
      </c>
      <c r="CN120">
        <f>SUM(ScannerAdjusted_CueB!CN120,-ScannerAdjusted_CueA!CN120)</f>
        <v>0.58599999999999997</v>
      </c>
      <c r="CO120">
        <f>SUM(ScannerAdjusted_CueB!CO120,-ScannerAdjusted_CueA!CO120)</f>
        <v>-5.9649999999999981E-2</v>
      </c>
      <c r="CP120">
        <f>SUM(ScannerAdjusted_CueB!CP120,-ScannerAdjusted_CueA!CP120)</f>
        <v>0.67227999999999999</v>
      </c>
      <c r="CQ120">
        <f>SUM(ScannerAdjusted_CueB!CQ120,-ScannerAdjusted_CueA!CQ120)</f>
        <v>0.70791000000000004</v>
      </c>
      <c r="CR120">
        <f>SUM(ScannerAdjusted_CueB!CR120,-ScannerAdjusted_CueA!CR120)</f>
        <v>0.49073</v>
      </c>
      <c r="CS120">
        <f>SUM(ScannerAdjusted_CueB!CS120,-ScannerAdjusted_CueA!CS120)</f>
        <v>0.78391999999999995</v>
      </c>
      <c r="CT120">
        <f>SUM(ScannerAdjusted_CueB!CT120,-ScannerAdjusted_CueA!CT120)</f>
        <v>1.6961299999999999</v>
      </c>
      <c r="CU120">
        <f>SUM(ScannerAdjusted_CueB!CU120,-ScannerAdjusted_CueA!CU120)</f>
        <v>2.0745399999999998</v>
      </c>
      <c r="CV120">
        <f>SUM(ScannerAdjusted_CueB!CV120,-ScannerAdjusted_CueA!CV120)</f>
        <v>1.94909</v>
      </c>
      <c r="CW120">
        <f>SUM(ScannerAdjusted_CueB!CW120,-ScannerAdjusted_CueA!CW120)</f>
        <v>1.9472100000000001</v>
      </c>
      <c r="CX120">
        <f>SUM(ScannerAdjusted_CueB!CX120,-ScannerAdjusted_CueA!CX120)</f>
        <v>0.79552</v>
      </c>
      <c r="CY120">
        <f>SUM(ScannerAdjusted_CueB!CY120,-ScannerAdjusted_CueA!CY120)</f>
        <v>0.60067000000000004</v>
      </c>
      <c r="CZ120">
        <f>SUM(ScannerAdjusted_CueB!CZ120,-ScannerAdjusted_CueA!CZ120)</f>
        <v>0.6190199999999999</v>
      </c>
      <c r="DA120">
        <f>SUM(ScannerAdjusted_CueB!DA120,-ScannerAdjusted_CueA!DA120)</f>
        <v>-5.4920000000000024E-2</v>
      </c>
      <c r="DB120">
        <f>SUM(ScannerAdjusted_CueB!DB120,-ScannerAdjusted_CueA!DB120)</f>
        <v>0.3291</v>
      </c>
      <c r="DC120">
        <f>SUM(ScannerAdjusted_CueB!DC120,-ScannerAdjusted_CueA!DC120)</f>
        <v>-7.1610000000000007E-2</v>
      </c>
      <c r="DD120">
        <f>SUM(ScannerAdjusted_CueB!DD120,-ScannerAdjusted_CueA!DD120)</f>
        <v>0.86334999999999995</v>
      </c>
      <c r="DE120">
        <f>SUM(ScannerAdjusted_CueB!DE120,-ScannerAdjusted_CueA!DE120)</f>
        <v>-9.8280000000000034E-2</v>
      </c>
      <c r="DF120">
        <f>SUM(ScannerAdjusted_CueB!DF120,-ScannerAdjusted_CueA!DF120)</f>
        <v>-6.5899999999999986E-2</v>
      </c>
      <c r="DG120">
        <f>SUM(ScannerAdjusted_CueB!DG120,-ScannerAdjusted_CueA!DG120)</f>
        <v>1.02094</v>
      </c>
      <c r="DH120">
        <f>SUM(ScannerAdjusted_CueB!DH120,-ScannerAdjusted_CueA!DH120)</f>
        <v>0.53871000000000002</v>
      </c>
      <c r="DI120">
        <f>SUM(ScannerAdjusted_CueB!DI120,-ScannerAdjusted_CueA!DI120)</f>
        <v>0.42050000000000004</v>
      </c>
      <c r="DJ120">
        <f>SUM(ScannerAdjusted_CueB!DJ120,-ScannerAdjusted_CueA!DJ120)</f>
        <v>0.44003999999999999</v>
      </c>
      <c r="DK120">
        <f>SUM(ScannerAdjusted_CueB!DK120,-ScannerAdjusted_CueA!DK120)</f>
        <v>0.31325999999999998</v>
      </c>
      <c r="DL120">
        <f>SUM(ScannerAdjusted_CueB!DL120,-ScannerAdjusted_CueA!DL120)</f>
        <v>0.38896999999999998</v>
      </c>
      <c r="DM120">
        <f>SUM(ScannerAdjusted_CueB!DM120,-ScannerAdjusted_CueA!DM120)</f>
        <v>0.69698000000000004</v>
      </c>
      <c r="DN120">
        <f>SUM(ScannerAdjusted_CueB!DN120,-ScannerAdjusted_CueA!DN120)</f>
        <v>1.0504899999999999</v>
      </c>
      <c r="DO120">
        <f>SUM(ScannerAdjusted_CueB!DO120,-ScannerAdjusted_CueA!DO120)</f>
        <v>0.81223000000000001</v>
      </c>
      <c r="DP120">
        <f>SUM(ScannerAdjusted_CueB!DP120,-ScannerAdjusted_CueA!DP120)</f>
        <v>0.81813000000000002</v>
      </c>
      <c r="DQ120">
        <f>SUM(ScannerAdjusted_CueB!DQ120,-ScannerAdjusted_CueA!DQ120)</f>
        <v>-5.3600000000000037E-3</v>
      </c>
      <c r="DR120">
        <f>SUM(ScannerAdjusted_CueB!DR120,-ScannerAdjusted_CueA!DR120)</f>
        <v>1.1661699999999999</v>
      </c>
      <c r="DS120">
        <f>SUM(ScannerAdjusted_CueB!DS120,-ScannerAdjusted_CueA!DS120)</f>
        <v>1.0935999999999999</v>
      </c>
      <c r="DT120">
        <f>SUM(ScannerAdjusted_CueB!DT120,-ScannerAdjusted_CueA!DT120)</f>
        <v>0.95433999999999997</v>
      </c>
      <c r="DU120">
        <f>SUM(ScannerAdjusted_CueB!DU120,-ScannerAdjusted_CueA!DU120)</f>
        <v>1.8267499999999999</v>
      </c>
      <c r="DV120">
        <f>SUM(ScannerAdjusted_CueB!DV120,-ScannerAdjusted_CueA!DV120)</f>
        <v>1.00858</v>
      </c>
      <c r="DW120">
        <f>SUM(ScannerAdjusted_CueB!DW120,-ScannerAdjusted_CueA!DW120)</f>
        <v>0.49575000000000002</v>
      </c>
      <c r="DX120">
        <f>SUM(ScannerAdjusted_CueB!DX120,-ScannerAdjusted_CueA!DX120)</f>
        <v>0.85733999999999999</v>
      </c>
      <c r="DY120">
        <f>SUM(ScannerAdjusted_CueB!DY120,-ScannerAdjusted_CueA!DY120)</f>
        <v>0.52038000000000006</v>
      </c>
      <c r="DZ120">
        <f>SUM(ScannerAdjusted_CueB!DZ120,-ScannerAdjusted_CueA!DZ120)</f>
        <v>0.16672999999999993</v>
      </c>
      <c r="EA120">
        <f>SUM(ScannerAdjusted_CueB!EA120,-ScannerAdjusted_CueA!EA120)</f>
        <v>0.30607999999999991</v>
      </c>
      <c r="EB120">
        <f>SUM(ScannerAdjusted_CueB!EB120,-ScannerAdjusted_CueA!EB120)</f>
        <v>0.90388000000000002</v>
      </c>
      <c r="EC120">
        <f>SUM(ScannerAdjusted_CueB!EC120,-ScannerAdjusted_CueA!EC120)</f>
        <v>0.97322000000000009</v>
      </c>
      <c r="ED120">
        <f>SUM(ScannerAdjusted_CueB!ED120,-ScannerAdjusted_CueA!ED120)</f>
        <v>0.79996</v>
      </c>
      <c r="EE120">
        <f>SUM(ScannerAdjusted_CueB!EE120,-ScannerAdjusted_CueA!EE120)</f>
        <v>0.67357</v>
      </c>
      <c r="EF120">
        <f>SUM(ScannerAdjusted_CueB!EF120,-ScannerAdjusted_CueA!EF120)</f>
        <v>0.53485000000000005</v>
      </c>
      <c r="EG120">
        <f>SUM(ScannerAdjusted_CueB!EG120,-ScannerAdjusted_CueA!EG120)</f>
        <v>0.72612999999999994</v>
      </c>
      <c r="EH120">
        <f>SUM(ScannerAdjusted_CueB!EH120,-ScannerAdjusted_CueA!EH120)</f>
        <v>0.85345999999999989</v>
      </c>
      <c r="EI120">
        <f>SUM(ScannerAdjusted_CueB!EI120,-ScannerAdjusted_CueA!EI120)</f>
        <v>1.02451</v>
      </c>
      <c r="EJ120">
        <f>SUM(ScannerAdjusted_CueB!EJ120,-ScannerAdjusted_CueA!EJ120)</f>
        <v>1.18984</v>
      </c>
      <c r="EK120">
        <f>SUM(ScannerAdjusted_CueB!EK120,-ScannerAdjusted_CueA!EK120)</f>
        <v>0.70080000000000009</v>
      </c>
      <c r="EL120">
        <f>SUM(ScannerAdjusted_CueB!EL120,-ScannerAdjusted_CueA!EL120)</f>
        <v>0.80674999999999997</v>
      </c>
      <c r="EM120">
        <f>SUM(ScannerAdjusted_CueB!EM120,-ScannerAdjusted_CueA!EM120)</f>
        <v>0.54278000000000004</v>
      </c>
      <c r="EN120">
        <f>SUM(ScannerAdjusted_CueB!EN120,-ScannerAdjusted_CueA!EN120)</f>
        <v>0.62273000000000001</v>
      </c>
      <c r="EO120">
        <f>SUM(ScannerAdjusted_CueB!EO120,-ScannerAdjusted_CueA!EO120)</f>
        <v>1.34538</v>
      </c>
      <c r="EP120">
        <f>SUM(ScannerAdjusted_CueB!EP120,-ScannerAdjusted_CueA!EP120)</f>
        <v>0.41152999999999995</v>
      </c>
      <c r="EQ120">
        <f>SUM(ScannerAdjusted_CueB!EQ120,-ScannerAdjusted_CueA!EQ120)</f>
        <v>0.25216</v>
      </c>
      <c r="ER120">
        <f>SUM(ScannerAdjusted_CueB!ER120,-ScannerAdjusted_CueA!ER120)</f>
        <v>0.73138999999999998</v>
      </c>
      <c r="ES120">
        <f>SUM(ScannerAdjusted_CueB!ES120,-ScannerAdjusted_CueA!ES120)</f>
        <v>1.6345200000000002</v>
      </c>
      <c r="ET120">
        <f>SUM(ScannerAdjusted_CueB!ET120,-ScannerAdjusted_CueA!ET120)</f>
        <v>0.84216000000000002</v>
      </c>
      <c r="EU120">
        <f>SUM(ScannerAdjusted_CueB!EU120,-ScannerAdjusted_CueA!EU120)</f>
        <v>0.59192999999999996</v>
      </c>
      <c r="EV120">
        <f>SUM(ScannerAdjusted_CueB!EV120,-ScannerAdjusted_CueA!EV120)</f>
        <v>1.1841199999999998</v>
      </c>
      <c r="EW120">
        <f>SUM(ScannerAdjusted_CueB!EW120,-ScannerAdjusted_CueA!EW120)</f>
        <v>1.15872</v>
      </c>
      <c r="EX120">
        <f>SUM(ScannerAdjusted_CueB!EX120,-ScannerAdjusted_CueA!EX120)</f>
        <v>-1.29158</v>
      </c>
      <c r="EY120">
        <f>SUM(ScannerAdjusted_CueB!EY120,-ScannerAdjusted_CueA!EY120)</f>
        <v>0.11799000000000001</v>
      </c>
      <c r="EZ120">
        <f>SUM(ScannerAdjusted_CueB!EZ120,-ScannerAdjusted_CueA!EZ120)</f>
        <v>-1.9555699999999998</v>
      </c>
      <c r="FA120">
        <f>SUM(ScannerAdjusted_CueB!FA120,-ScannerAdjusted_CueA!FA120)</f>
        <v>0.61512</v>
      </c>
      <c r="FB120">
        <f>SUM(ScannerAdjusted_CueB!FB120,-ScannerAdjusted_CueA!FB120)</f>
        <v>0.14233000000000007</v>
      </c>
      <c r="FC120">
        <f>SUM(ScannerAdjusted_CueB!FC120,-ScannerAdjusted_CueA!FC120)</f>
        <v>-0.45080999999999999</v>
      </c>
      <c r="FD120">
        <f>SUM(ScannerAdjusted_CueB!FD120,-ScannerAdjusted_CueA!FD120)</f>
        <v>-0.13885000000000003</v>
      </c>
      <c r="FE120">
        <f>SUM(ScannerAdjusted_CueB!FE120,-ScannerAdjusted_CueA!FE120)</f>
        <v>0.12696000000000002</v>
      </c>
      <c r="FF120">
        <f>SUM(ScannerAdjusted_CueB!FF120,-ScannerAdjusted_CueA!FF120)</f>
        <v>0.35565000000000002</v>
      </c>
      <c r="FG120">
        <f>SUM(ScannerAdjusted_CueB!FG120,-ScannerAdjusted_CueA!FG120)</f>
        <v>0.20606999999999998</v>
      </c>
      <c r="FH120">
        <f>SUM(ScannerAdjusted_CueB!FH120,-ScannerAdjusted_CueA!FH120)</f>
        <v>1.16405</v>
      </c>
      <c r="FI120">
        <f>SUM(ScannerAdjusted_CueB!FI120,-ScannerAdjusted_CueA!FI120)</f>
        <v>0.94562000000000002</v>
      </c>
      <c r="FJ120">
        <f>SUM(ScannerAdjusted_CueB!FJ120,-ScannerAdjusted_CueA!FJ120)</f>
        <v>1.5811500000000001</v>
      </c>
      <c r="FK120">
        <f>SUM(ScannerAdjusted_CueB!FK120,-ScannerAdjusted_CueA!FK120)</f>
        <v>1.1066</v>
      </c>
      <c r="FL120">
        <f>SUM(ScannerAdjusted_CueB!FL120,-ScannerAdjusted_CueA!FL120)</f>
        <v>-5.4790000000000005E-2</v>
      </c>
      <c r="FM120">
        <f>SUM(ScannerAdjusted_CueB!FM120,-ScannerAdjusted_CueA!FM120)</f>
        <v>0.77555000000000007</v>
      </c>
      <c r="FN120">
        <f>SUM(ScannerAdjusted_CueB!FN120,-ScannerAdjusted_CueA!FN120)</f>
        <v>0.59682000000000002</v>
      </c>
      <c r="FO120">
        <f>SUM(ScannerAdjusted_CueB!FO120,-ScannerAdjusted_CueA!FO120)</f>
        <v>0.46389999999999998</v>
      </c>
      <c r="FP120">
        <f>SUM(ScannerAdjusted_CueB!FP120,-ScannerAdjusted_CueA!FP120)</f>
        <v>2.8160000000000185E-2</v>
      </c>
      <c r="FQ120">
        <f>SUM(ScannerAdjusted_CueB!FQ120,-ScannerAdjusted_CueA!FQ120)</f>
        <v>0.65686999999999995</v>
      </c>
    </row>
    <row r="121" spans="1:173" x14ac:dyDescent="0.2">
      <c r="A121" t="s">
        <v>818</v>
      </c>
    </row>
    <row r="122" spans="1:173" x14ac:dyDescent="0.2">
      <c r="A122" t="s">
        <v>819</v>
      </c>
    </row>
    <row r="123" spans="1:173" x14ac:dyDescent="0.2">
      <c r="A123" t="s">
        <v>820</v>
      </c>
    </row>
    <row r="124" spans="1:173" x14ac:dyDescent="0.2">
      <c r="A124" t="s">
        <v>738</v>
      </c>
      <c r="B124">
        <f>SUM(ScannerAdjusted_CueB!B124,-ScannerAdjusted_CueA!B124)</f>
        <v>0.31131000000000003</v>
      </c>
      <c r="C124">
        <f>SUM(ScannerAdjusted_CueB!C124,-ScannerAdjusted_CueA!C124)</f>
        <v>1.0089900000000001</v>
      </c>
      <c r="D124">
        <f>SUM(ScannerAdjusted_CueB!D124,-ScannerAdjusted_CueA!D124)</f>
        <v>-0.41321000000000008</v>
      </c>
      <c r="E124">
        <f>SUM(ScannerAdjusted_CueB!E124,-ScannerAdjusted_CueA!E124)</f>
        <v>0.42706</v>
      </c>
      <c r="F124">
        <f>SUM(ScannerAdjusted_CueB!F124,-ScannerAdjusted_CueA!F124)</f>
        <v>-1.4309999999999989E-2</v>
      </c>
      <c r="G124">
        <f>SUM(ScannerAdjusted_CueB!G124,-ScannerAdjusted_CueA!G124)</f>
        <v>0.49580000000000002</v>
      </c>
      <c r="H124">
        <f>SUM(ScannerAdjusted_CueB!H124,-ScannerAdjusted_CueA!H124)</f>
        <v>-0.10584000000000005</v>
      </c>
      <c r="I124">
        <f>SUM(ScannerAdjusted_CueB!I124,-ScannerAdjusted_CueA!I124)</f>
        <v>0.36257</v>
      </c>
      <c r="J124">
        <f>SUM(ScannerAdjusted_CueB!J124,-ScannerAdjusted_CueA!J124)</f>
        <v>-0.14144000000000001</v>
      </c>
      <c r="K124">
        <f>SUM(ScannerAdjusted_CueB!K124,-ScannerAdjusted_CueA!K124)</f>
        <v>1.0443899999999999</v>
      </c>
      <c r="L124">
        <f>SUM(ScannerAdjusted_CueB!L124,-ScannerAdjusted_CueA!L124)</f>
        <v>0.14223999999999998</v>
      </c>
      <c r="M124">
        <f>SUM(ScannerAdjusted_CueB!M124,-ScannerAdjusted_CueA!M124)</f>
        <v>0.33928000000000003</v>
      </c>
      <c r="N124">
        <f>SUM(ScannerAdjusted_CueB!N124,-ScannerAdjusted_CueA!N124)</f>
        <v>8.712999999999993E-2</v>
      </c>
      <c r="O124">
        <f>SUM(ScannerAdjusted_CueB!O124,-ScannerAdjusted_CueA!O124)</f>
        <v>1.1569399999999999</v>
      </c>
      <c r="P124">
        <f>SUM(ScannerAdjusted_CueB!P124,-ScannerAdjusted_CueA!P124)</f>
        <v>0.12518000000000001</v>
      </c>
      <c r="Q124">
        <f>SUM(ScannerAdjusted_CueB!Q124,-ScannerAdjusted_CueA!Q124)</f>
        <v>0.68118999999999996</v>
      </c>
      <c r="R124">
        <f>SUM(ScannerAdjusted_CueB!R124,-ScannerAdjusted_CueA!R124)</f>
        <v>-9.8640000000000061E-2</v>
      </c>
      <c r="S124">
        <f>SUM(ScannerAdjusted_CueB!S124,-ScannerAdjusted_CueA!S124)</f>
        <v>0.39256000000000002</v>
      </c>
      <c r="T124">
        <f>SUM(ScannerAdjusted_CueB!T124,-ScannerAdjusted_CueA!T124)</f>
        <v>1.42275</v>
      </c>
      <c r="U124">
        <f>SUM(ScannerAdjusted_CueB!U124,-ScannerAdjusted_CueA!U124)</f>
        <v>0.63278000000000001</v>
      </c>
      <c r="V124">
        <f>SUM(ScannerAdjusted_CueB!V124,-ScannerAdjusted_CueA!V124)</f>
        <v>0.53356999999999999</v>
      </c>
      <c r="W124">
        <f>SUM(ScannerAdjusted_CueB!W124,-ScannerAdjusted_CueA!W124)</f>
        <v>0.5979000000000001</v>
      </c>
      <c r="X124">
        <f>SUM(ScannerAdjusted_CueB!X124,-ScannerAdjusted_CueA!X124)</f>
        <v>0.63190999999999997</v>
      </c>
      <c r="Y124">
        <f>SUM(ScannerAdjusted_CueB!Y124,-ScannerAdjusted_CueA!Y124)</f>
        <v>1.16709</v>
      </c>
      <c r="Z124">
        <f>SUM(ScannerAdjusted_CueB!Z124,-ScannerAdjusted_CueA!Z124)</f>
        <v>0.57367999999999997</v>
      </c>
      <c r="AA124">
        <f>SUM(ScannerAdjusted_CueB!AA124,-ScannerAdjusted_CueA!AA124)</f>
        <v>2.07558</v>
      </c>
      <c r="AB124">
        <f>SUM(ScannerAdjusted_CueB!AB124,-ScannerAdjusted_CueA!AB124)</f>
        <v>0.30893999999999999</v>
      </c>
      <c r="AC124">
        <f>SUM(ScannerAdjusted_CueB!AC124,-ScannerAdjusted_CueA!AC124)</f>
        <v>0.65780999999999978</v>
      </c>
      <c r="AD124">
        <f>SUM(ScannerAdjusted_CueB!AD124,-ScannerAdjusted_CueA!AD124)</f>
        <v>0.27281</v>
      </c>
      <c r="AE124">
        <f>SUM(ScannerAdjusted_CueB!AE124,-ScannerAdjusted_CueA!AE124)</f>
        <v>-0.63568000000000002</v>
      </c>
      <c r="AF124">
        <f>SUM(ScannerAdjusted_CueB!AF124,-ScannerAdjusted_CueA!AF124)</f>
        <v>-0.69702999999999993</v>
      </c>
      <c r="AG124">
        <f>SUM(ScannerAdjusted_CueB!AG124,-ScannerAdjusted_CueA!AG124)</f>
        <v>-0.13593</v>
      </c>
      <c r="AH124">
        <f>SUM(ScannerAdjusted_CueB!AH124,-ScannerAdjusted_CueA!AH124)</f>
        <v>-0.41656000000000004</v>
      </c>
      <c r="AI124">
        <f>SUM(ScannerAdjusted_CueB!AI124,-ScannerAdjusted_CueA!AI124)</f>
        <v>-0.99856999999999996</v>
      </c>
      <c r="AJ124">
        <f>SUM(ScannerAdjusted_CueB!AJ124,-ScannerAdjusted_CueA!AJ124)</f>
        <v>0.84650000000000003</v>
      </c>
      <c r="AK124">
        <f>SUM(ScannerAdjusted_CueB!AK124,-ScannerAdjusted_CueA!AK124)</f>
        <v>-0.43672</v>
      </c>
      <c r="AL124">
        <f>SUM(ScannerAdjusted_CueB!AL124,-ScannerAdjusted_CueA!AL124)</f>
        <v>-0.19822999999999991</v>
      </c>
      <c r="AM124">
        <f>SUM(ScannerAdjusted_CueB!AM124,-ScannerAdjusted_CueA!AM124)</f>
        <v>-0.7071599999999999</v>
      </c>
      <c r="AN124">
        <f>SUM(ScannerAdjusted_CueB!AN124,-ScannerAdjusted_CueA!AN124)</f>
        <v>0.42206999999999995</v>
      </c>
      <c r="AO124">
        <f>SUM(ScannerAdjusted_CueB!AO124,-ScannerAdjusted_CueA!AO124)</f>
        <v>-0.42103999999999986</v>
      </c>
      <c r="AP124">
        <f>SUM(ScannerAdjusted_CueB!AP124,-ScannerAdjusted_CueA!AP124)</f>
        <v>9.1099999999999515E-3</v>
      </c>
      <c r="AQ124">
        <f>SUM(ScannerAdjusted_CueB!AQ124,-ScannerAdjusted_CueA!AQ124)</f>
        <v>-0.37437999999999994</v>
      </c>
      <c r="AR124">
        <f>SUM(ScannerAdjusted_CueB!AR124,-ScannerAdjusted_CueA!AR124)</f>
        <v>-0.52373000000000003</v>
      </c>
      <c r="AS124">
        <f>SUM(ScannerAdjusted_CueB!AS124,-ScannerAdjusted_CueA!AS124)</f>
        <v>0.15587000000000006</v>
      </c>
      <c r="AT124">
        <f>SUM(ScannerAdjusted_CueB!AT124,-ScannerAdjusted_CueA!AT124)</f>
        <v>-0.59694999999999987</v>
      </c>
      <c r="AU124">
        <f>SUM(ScannerAdjusted_CueB!AU124,-ScannerAdjusted_CueA!AU124)</f>
        <v>0.50361999999999996</v>
      </c>
      <c r="AV124">
        <f>SUM(ScannerAdjusted_CueB!AV124,-ScannerAdjusted_CueA!AV124)</f>
        <v>-0.30116000000000009</v>
      </c>
      <c r="AW124">
        <f>SUM(ScannerAdjusted_CueB!AW124,-ScannerAdjusted_CueA!AW124)</f>
        <v>-0.53045999999999993</v>
      </c>
      <c r="AX124">
        <f>SUM(ScannerAdjusted_CueB!AX124,-ScannerAdjusted_CueA!AX124)</f>
        <v>-0.34216000000000002</v>
      </c>
      <c r="AY124">
        <f>SUM(ScannerAdjusted_CueB!AY124,-ScannerAdjusted_CueA!AY124)</f>
        <v>0.19324</v>
      </c>
      <c r="AZ124">
        <f>SUM(ScannerAdjusted_CueB!AZ124,-ScannerAdjusted_CueA!AZ124)</f>
        <v>-0.62382999999999988</v>
      </c>
      <c r="BA124">
        <f>SUM(ScannerAdjusted_CueB!BA124,-ScannerAdjusted_CueA!BA124)</f>
        <v>-0.22032000000000007</v>
      </c>
      <c r="BB124">
        <f>SUM(ScannerAdjusted_CueB!BB124,-ScannerAdjusted_CueA!BB124)</f>
        <v>-0.52065000000000006</v>
      </c>
      <c r="BC124">
        <f>SUM(ScannerAdjusted_CueB!BC124,-ScannerAdjusted_CueA!BC124)</f>
        <v>0.53065000000000007</v>
      </c>
      <c r="BD124">
        <f>SUM(ScannerAdjusted_CueB!BD124,-ScannerAdjusted_CueA!BD124)</f>
        <v>-1.17719</v>
      </c>
      <c r="BE124">
        <f>SUM(ScannerAdjusted_CueB!BE124,-ScannerAdjusted_CueA!BE124)</f>
        <v>0.29268</v>
      </c>
      <c r="BF124">
        <f>SUM(ScannerAdjusted_CueB!BF124,-ScannerAdjusted_CueA!BF124)</f>
        <v>-0.49942999999999982</v>
      </c>
      <c r="BG124">
        <f>SUM(ScannerAdjusted_CueB!BG124,-ScannerAdjusted_CueA!BG124)</f>
        <v>-9.1969999999999885E-2</v>
      </c>
      <c r="BH124">
        <f>SUM(ScannerAdjusted_CueB!BH124,-ScannerAdjusted_CueA!BH124)</f>
        <v>0.97685</v>
      </c>
      <c r="BI124">
        <f>SUM(ScannerAdjusted_CueB!BI124,-ScannerAdjusted_CueA!BI124)</f>
        <v>-0.14023000000000008</v>
      </c>
      <c r="BJ124">
        <f>SUM(ScannerAdjusted_CueB!BJ124,-ScannerAdjusted_CueA!BJ124)</f>
        <v>-3.2980000000000009E-2</v>
      </c>
      <c r="BK124">
        <f>SUM(ScannerAdjusted_CueB!BK124,-ScannerAdjusted_CueA!BK124)</f>
        <v>-0.13762999999999992</v>
      </c>
      <c r="BL124">
        <f>SUM(ScannerAdjusted_CueB!BL124,-ScannerAdjusted_CueA!BL124)</f>
        <v>0.38660000000000005</v>
      </c>
      <c r="BM124">
        <f>SUM(ScannerAdjusted_CueB!BM124,-ScannerAdjusted_CueA!BM124)</f>
        <v>0.23771999999999999</v>
      </c>
      <c r="BN124">
        <f>SUM(ScannerAdjusted_CueB!BN124,-ScannerAdjusted_CueA!BN124)</f>
        <v>0.64758999999999989</v>
      </c>
      <c r="BO124">
        <f>SUM(ScannerAdjusted_CueB!BO124,-ScannerAdjusted_CueA!BO124)</f>
        <v>1.09083</v>
      </c>
      <c r="BP124">
        <f>SUM(ScannerAdjusted_CueB!BP124,-ScannerAdjusted_CueA!BP124)</f>
        <v>1.8656900000000001</v>
      </c>
      <c r="BQ124">
        <f>SUM(ScannerAdjusted_CueB!BQ124,-ScannerAdjusted_CueA!BQ124)</f>
        <v>0.81677999999999995</v>
      </c>
      <c r="BR124">
        <f>SUM(ScannerAdjusted_CueB!BR124,-ScannerAdjusted_CueA!BR124)</f>
        <v>0.70423000000000013</v>
      </c>
      <c r="BS124">
        <f>SUM(ScannerAdjusted_CueB!BS124,-ScannerAdjusted_CueA!BS124)</f>
        <v>0.70155000000000001</v>
      </c>
      <c r="BT124">
        <f>SUM(ScannerAdjusted_CueB!BT124,-ScannerAdjusted_CueA!BT124)</f>
        <v>-0.26134999999999997</v>
      </c>
      <c r="BU124">
        <f>SUM(ScannerAdjusted_CueB!BU124,-ScannerAdjusted_CueA!BU124)</f>
        <v>0.17339000000000004</v>
      </c>
      <c r="BV124">
        <f>SUM(ScannerAdjusted_CueB!BV124,-ScannerAdjusted_CueA!BV124)</f>
        <v>0.56723999999999986</v>
      </c>
      <c r="BW124">
        <f>SUM(ScannerAdjusted_CueB!BW124,-ScannerAdjusted_CueA!BW124)</f>
        <v>0.41727999999999998</v>
      </c>
      <c r="BX124">
        <f>SUM(ScannerAdjusted_CueB!BX124,-ScannerAdjusted_CueA!BX124)</f>
        <v>0.15142</v>
      </c>
      <c r="BY124">
        <f>SUM(ScannerAdjusted_CueB!BY124,-ScannerAdjusted_CueA!BY124)</f>
        <v>-0.15540999999999994</v>
      </c>
      <c r="BZ124">
        <f>SUM(ScannerAdjusted_CueB!BZ124,-ScannerAdjusted_CueA!BZ124)</f>
        <v>1.41689</v>
      </c>
      <c r="CA124">
        <f>SUM(ScannerAdjusted_CueB!CA124,-ScannerAdjusted_CueA!CA124)</f>
        <v>0.38307999999999998</v>
      </c>
      <c r="CB124">
        <f>SUM(ScannerAdjusted_CueB!CB124,-ScannerAdjusted_CueA!CB124)</f>
        <v>1.3116899999999998</v>
      </c>
      <c r="CC124">
        <f>SUM(ScannerAdjusted_CueB!CC124,-ScannerAdjusted_CueA!CC124)</f>
        <v>0.8821699999999999</v>
      </c>
      <c r="CD124">
        <f>SUM(ScannerAdjusted_CueB!CD124,-ScannerAdjusted_CueA!CD124)</f>
        <v>-9.9230000000000151E-2</v>
      </c>
      <c r="CE124">
        <f>SUM(ScannerAdjusted_CueB!CE124,-ScannerAdjusted_CueA!CE124)</f>
        <v>1.6949000000000001</v>
      </c>
      <c r="CF124">
        <f>SUM(ScannerAdjusted_CueB!CF124,-ScannerAdjusted_CueA!CF124)</f>
        <v>0.44124999999999992</v>
      </c>
      <c r="CG124">
        <f>SUM(ScannerAdjusted_CueB!CG124,-ScannerAdjusted_CueA!CG124)</f>
        <v>0.51029999999999998</v>
      </c>
      <c r="CH124">
        <f>SUM(ScannerAdjusted_CueB!CH124,-ScannerAdjusted_CueA!CH124)</f>
        <v>-0.58030000000000004</v>
      </c>
      <c r="CI124">
        <f>SUM(ScannerAdjusted_CueB!CI124,-ScannerAdjusted_CueA!CI124)</f>
        <v>1.1820300000000001</v>
      </c>
      <c r="CJ124">
        <f>SUM(ScannerAdjusted_CueB!CJ124,-ScannerAdjusted_CueA!CJ124)</f>
        <v>0.55810999999999999</v>
      </c>
      <c r="CK124">
        <f>SUM(ScannerAdjusted_CueB!CK124,-ScannerAdjusted_CueA!CK124)</f>
        <v>1.2825899999999999</v>
      </c>
      <c r="CL124">
        <f>SUM(ScannerAdjusted_CueB!CL124,-ScannerAdjusted_CueA!CL124)</f>
        <v>-0.21909000000000001</v>
      </c>
      <c r="CM124">
        <f>SUM(ScannerAdjusted_CueB!CM124,-ScannerAdjusted_CueA!CM124)</f>
        <v>1.3640099999999999</v>
      </c>
      <c r="CN124">
        <f>SUM(ScannerAdjusted_CueB!CN124,-ScannerAdjusted_CueA!CN124)</f>
        <v>1.0339200000000002</v>
      </c>
      <c r="CO124">
        <f>SUM(ScannerAdjusted_CueB!CO124,-ScannerAdjusted_CueA!CO124)</f>
        <v>0.95679999999999987</v>
      </c>
      <c r="CP124">
        <f>SUM(ScannerAdjusted_CueB!CP124,-ScannerAdjusted_CueA!CP124)</f>
        <v>0.42348999999999998</v>
      </c>
      <c r="CQ124">
        <f>SUM(ScannerAdjusted_CueB!CQ124,-ScannerAdjusted_CueA!CQ124)</f>
        <v>2.0942500000000002</v>
      </c>
      <c r="CR124">
        <f>SUM(ScannerAdjusted_CueB!CR124,-ScannerAdjusted_CueA!CR124)</f>
        <v>0.11626</v>
      </c>
      <c r="CS124">
        <f>SUM(ScannerAdjusted_CueB!CS124,-ScannerAdjusted_CueA!CS124)</f>
        <v>1.33267</v>
      </c>
      <c r="CT124">
        <f>SUM(ScannerAdjusted_CueB!CT124,-ScannerAdjusted_CueA!CT124)</f>
        <v>0.87121999999999999</v>
      </c>
      <c r="CU124">
        <f>SUM(ScannerAdjusted_CueB!CU124,-ScannerAdjusted_CueA!CU124)</f>
        <v>0.92677999999999994</v>
      </c>
      <c r="CV124">
        <f>SUM(ScannerAdjusted_CueB!CV124,-ScannerAdjusted_CueA!CV124)</f>
        <v>1.59996</v>
      </c>
      <c r="CW124">
        <f>SUM(ScannerAdjusted_CueB!CW124,-ScannerAdjusted_CueA!CW124)</f>
        <v>0.6540999999999999</v>
      </c>
      <c r="CX124">
        <f>SUM(ScannerAdjusted_CueB!CX124,-ScannerAdjusted_CueA!CX124)</f>
        <v>0.11603999999999992</v>
      </c>
      <c r="CY124">
        <f>SUM(ScannerAdjusted_CueB!CY124,-ScannerAdjusted_CueA!CY124)</f>
        <v>0.79216999999999993</v>
      </c>
      <c r="CZ124">
        <f>SUM(ScannerAdjusted_CueB!CZ124,-ScannerAdjusted_CueA!CZ124)</f>
        <v>1.0568200000000001</v>
      </c>
      <c r="DA124">
        <f>SUM(ScannerAdjusted_CueB!DA124,-ScannerAdjusted_CueA!DA124)</f>
        <v>0.79778999999999989</v>
      </c>
      <c r="DB124">
        <f>SUM(ScannerAdjusted_CueB!DB124,-ScannerAdjusted_CueA!DB124)</f>
        <v>2.1806999999999999</v>
      </c>
      <c r="DC124">
        <f>SUM(ScannerAdjusted_CueB!DC124,-ScannerAdjusted_CueA!DC124)</f>
        <v>1.3089300000000001</v>
      </c>
      <c r="DD124">
        <f>SUM(ScannerAdjusted_CueB!DD124,-ScannerAdjusted_CueA!DD124)</f>
        <v>0.60468</v>
      </c>
      <c r="DE124">
        <f>SUM(ScannerAdjusted_CueB!DE124,-ScannerAdjusted_CueA!DE124)</f>
        <v>0.86761999999999995</v>
      </c>
      <c r="DF124">
        <f>SUM(ScannerAdjusted_CueB!DF124,-ScannerAdjusted_CueA!DF124)</f>
        <v>1.17916</v>
      </c>
      <c r="DG124">
        <f>SUM(ScannerAdjusted_CueB!DG124,-ScannerAdjusted_CueA!DG124)</f>
        <v>0.33824999999999994</v>
      </c>
      <c r="DH124">
        <f>SUM(ScannerAdjusted_CueB!DH124,-ScannerAdjusted_CueA!DH124)</f>
        <v>0.26800999999999986</v>
      </c>
      <c r="DI124">
        <f>SUM(ScannerAdjusted_CueB!DI124,-ScannerAdjusted_CueA!DI124)</f>
        <v>0.36851999999999996</v>
      </c>
      <c r="DJ124">
        <f>SUM(ScannerAdjusted_CueB!DJ124,-ScannerAdjusted_CueA!DJ124)</f>
        <v>0.42030999999999996</v>
      </c>
      <c r="DK124">
        <f>SUM(ScannerAdjusted_CueB!DK124,-ScannerAdjusted_CueA!DK124)</f>
        <v>-3.7430000000000074E-2</v>
      </c>
      <c r="DL124">
        <f>SUM(ScannerAdjusted_CueB!DL124,-ScannerAdjusted_CueA!DL124)</f>
        <v>0.52615000000000001</v>
      </c>
      <c r="DM124">
        <f>SUM(ScannerAdjusted_CueB!DM124,-ScannerAdjusted_CueA!DM124)</f>
        <v>-0.32731999999999983</v>
      </c>
      <c r="DN124">
        <f>SUM(ScannerAdjusted_CueB!DN124,-ScannerAdjusted_CueA!DN124)</f>
        <v>0.6808200000000002</v>
      </c>
      <c r="DO124">
        <f>SUM(ScannerAdjusted_CueB!DO124,-ScannerAdjusted_CueA!DO124)</f>
        <v>0.96642000000000006</v>
      </c>
      <c r="DP124">
        <f>SUM(ScannerAdjusted_CueB!DP124,-ScannerAdjusted_CueA!DP124)</f>
        <v>-0.73209999999999997</v>
      </c>
      <c r="DQ124">
        <f>SUM(ScannerAdjusted_CueB!DQ124,-ScannerAdjusted_CueA!DQ124)</f>
        <v>0.29219999999999979</v>
      </c>
      <c r="DR124">
        <f>SUM(ScannerAdjusted_CueB!DR124,-ScannerAdjusted_CueA!DR124)</f>
        <v>0.11139999999999994</v>
      </c>
      <c r="DS124">
        <f>SUM(ScannerAdjusted_CueB!DS124,-ScannerAdjusted_CueA!DS124)</f>
        <v>-0.59104000000000001</v>
      </c>
      <c r="DT124">
        <f>SUM(ScannerAdjusted_CueB!DT124,-ScannerAdjusted_CueA!DT124)</f>
        <v>-0.76737000000000011</v>
      </c>
      <c r="DU124">
        <f>SUM(ScannerAdjusted_CueB!DU124,-ScannerAdjusted_CueA!DU124)</f>
        <v>0.45896999999999999</v>
      </c>
      <c r="DV124">
        <f>SUM(ScannerAdjusted_CueB!DV124,-ScannerAdjusted_CueA!DV124)</f>
        <v>1.0079800000000001</v>
      </c>
      <c r="DW124">
        <f>SUM(ScannerAdjusted_CueB!DW124,-ScannerAdjusted_CueA!DW124)</f>
        <v>-0.20683999999999991</v>
      </c>
      <c r="DX124">
        <f>SUM(ScannerAdjusted_CueB!DX124,-ScannerAdjusted_CueA!DX124)</f>
        <v>0.19140999999999986</v>
      </c>
      <c r="DY124">
        <f>SUM(ScannerAdjusted_CueB!DY124,-ScannerAdjusted_CueA!DY124)</f>
        <v>0.56794999999999995</v>
      </c>
      <c r="DZ124">
        <f>SUM(ScannerAdjusted_CueB!DZ124,-ScannerAdjusted_CueA!DZ124)</f>
        <v>0.49733999999999989</v>
      </c>
      <c r="EA124">
        <f>SUM(ScannerAdjusted_CueB!EA124,-ScannerAdjusted_CueA!EA124)</f>
        <v>0.32353999999999994</v>
      </c>
      <c r="EB124">
        <f>SUM(ScannerAdjusted_CueB!EB124,-ScannerAdjusted_CueA!EB124)</f>
        <v>0.52099000000000006</v>
      </c>
      <c r="EC124">
        <f>SUM(ScannerAdjusted_CueB!EC124,-ScannerAdjusted_CueA!EC124)</f>
        <v>0.17998999999999987</v>
      </c>
      <c r="ED124">
        <f>SUM(ScannerAdjusted_CueB!ED124,-ScannerAdjusted_CueA!ED124)</f>
        <v>0.38515999999999995</v>
      </c>
      <c r="EE124">
        <f>SUM(ScannerAdjusted_CueB!EE124,-ScannerAdjusted_CueA!EE124)</f>
        <v>5.1910000000000012E-2</v>
      </c>
      <c r="EF124">
        <f>SUM(ScannerAdjusted_CueB!EF124,-ScannerAdjusted_CueA!EF124)</f>
        <v>0.56466000000000005</v>
      </c>
      <c r="EG124">
        <f>SUM(ScannerAdjusted_CueB!EG124,-ScannerAdjusted_CueA!EG124)</f>
        <v>-0.20629000000000008</v>
      </c>
      <c r="EH124">
        <f>SUM(ScannerAdjusted_CueB!EH124,-ScannerAdjusted_CueA!EH124)</f>
        <v>-6.0759999999999925E-2</v>
      </c>
      <c r="EI124">
        <f>SUM(ScannerAdjusted_CueB!EI124,-ScannerAdjusted_CueA!EI124)</f>
        <v>-0.74638000000000004</v>
      </c>
      <c r="EJ124">
        <f>SUM(ScannerAdjusted_CueB!EJ124,-ScannerAdjusted_CueA!EJ124)</f>
        <v>0.24697999999999998</v>
      </c>
      <c r="EK124">
        <f>SUM(ScannerAdjusted_CueB!EK124,-ScannerAdjusted_CueA!EK124)</f>
        <v>-9.9620000000000042E-2</v>
      </c>
      <c r="EL124">
        <f>SUM(ScannerAdjusted_CueB!EL124,-ScannerAdjusted_CueA!EL124)</f>
        <v>-7.4200000000000044E-2</v>
      </c>
      <c r="EM124">
        <f>SUM(ScannerAdjusted_CueB!EM124,-ScannerAdjusted_CueA!EM124)</f>
        <v>0.3487699999999998</v>
      </c>
      <c r="EN124">
        <f>SUM(ScannerAdjusted_CueB!EN124,-ScannerAdjusted_CueA!EN124)</f>
        <v>0.54517000000000004</v>
      </c>
      <c r="EO124">
        <f>SUM(ScannerAdjusted_CueB!EO124,-ScannerAdjusted_CueA!EO124)</f>
        <v>0.83060999999999996</v>
      </c>
      <c r="EP124">
        <f>SUM(ScannerAdjusted_CueB!EP124,-ScannerAdjusted_CueA!EP124)</f>
        <v>0.45691000000000015</v>
      </c>
      <c r="EQ124">
        <f>SUM(ScannerAdjusted_CueB!EQ124,-ScannerAdjusted_CueA!EQ124)</f>
        <v>-0.20207000000000008</v>
      </c>
      <c r="ER124">
        <f>SUM(ScannerAdjusted_CueB!ER124,-ScannerAdjusted_CueA!ER124)</f>
        <v>0.88887999999999989</v>
      </c>
      <c r="ES124">
        <f>SUM(ScannerAdjusted_CueB!ES124,-ScannerAdjusted_CueA!ES124)</f>
        <v>0.63878999999999997</v>
      </c>
      <c r="ET124">
        <f>SUM(ScannerAdjusted_CueB!ET124,-ScannerAdjusted_CueA!ET124)</f>
        <v>1.0043199999999999</v>
      </c>
      <c r="EU124">
        <f>SUM(ScannerAdjusted_CueB!EU124,-ScannerAdjusted_CueA!EU124)</f>
        <v>0.77368000000000003</v>
      </c>
      <c r="EV124">
        <f>SUM(ScannerAdjusted_CueB!EV124,-ScannerAdjusted_CueA!EV124)</f>
        <v>0.42954999999999988</v>
      </c>
      <c r="EW124">
        <f>SUM(ScannerAdjusted_CueB!EW124,-ScannerAdjusted_CueA!EW124)</f>
        <v>0.67727999999999988</v>
      </c>
      <c r="EX124">
        <f>SUM(ScannerAdjusted_CueB!EX124,-ScannerAdjusted_CueA!EX124)</f>
        <v>1.4429099999999999</v>
      </c>
      <c r="EY124">
        <f>SUM(ScannerAdjusted_CueB!EY124,-ScannerAdjusted_CueA!EY124)</f>
        <v>0.16754000000000002</v>
      </c>
      <c r="EZ124">
        <f>SUM(ScannerAdjusted_CueB!EZ124,-ScannerAdjusted_CueA!EZ124)</f>
        <v>0.25639999999999996</v>
      </c>
      <c r="FA124">
        <f>SUM(ScannerAdjusted_CueB!FA124,-ScannerAdjusted_CueA!FA124)</f>
        <v>0.62005999999999994</v>
      </c>
      <c r="FB124">
        <f>SUM(ScannerAdjusted_CueB!FB124,-ScannerAdjusted_CueA!FB124)</f>
        <v>0.63615999999999995</v>
      </c>
      <c r="FC124">
        <f>SUM(ScannerAdjusted_CueB!FC124,-ScannerAdjusted_CueA!FC124)</f>
        <v>0.57163999999999993</v>
      </c>
      <c r="FD124">
        <f>SUM(ScannerAdjusted_CueB!FD124,-ScannerAdjusted_CueA!FD124)</f>
        <v>0.77491999999999983</v>
      </c>
      <c r="FE124">
        <f>SUM(ScannerAdjusted_CueB!FE124,-ScannerAdjusted_CueA!FE124)</f>
        <v>0.56219999999999992</v>
      </c>
      <c r="FF124">
        <f>SUM(ScannerAdjusted_CueB!FF124,-ScannerAdjusted_CueA!FF124)</f>
        <v>5.9379999999999988E-2</v>
      </c>
      <c r="FG124">
        <f>SUM(ScannerAdjusted_CueB!FG124,-ScannerAdjusted_CueA!FG124)</f>
        <v>4.750000000000032E-3</v>
      </c>
      <c r="FH124">
        <f>SUM(ScannerAdjusted_CueB!FH124,-ScannerAdjusted_CueA!FH124)</f>
        <v>0.19520000000000004</v>
      </c>
      <c r="FI124">
        <f>SUM(ScannerAdjusted_CueB!FI124,-ScannerAdjusted_CueA!FI124)</f>
        <v>-0.22530000000000006</v>
      </c>
      <c r="FJ124">
        <f>SUM(ScannerAdjusted_CueB!FJ124,-ScannerAdjusted_CueA!FJ124)</f>
        <v>0.71145999999999998</v>
      </c>
      <c r="FK124">
        <f>SUM(ScannerAdjusted_CueB!FK124,-ScannerAdjusted_CueA!FK124)</f>
        <v>0.70199</v>
      </c>
      <c r="FL124">
        <f>SUM(ScannerAdjusted_CueB!FL124,-ScannerAdjusted_CueA!FL124)</f>
        <v>0.30176999999999987</v>
      </c>
      <c r="FM124">
        <f>SUM(ScannerAdjusted_CueB!FM124,-ScannerAdjusted_CueA!FM124)</f>
        <v>0.36556000000000011</v>
      </c>
      <c r="FN124">
        <f>SUM(ScannerAdjusted_CueB!FN124,-ScannerAdjusted_CueA!FN124)</f>
        <v>0.46360000000000001</v>
      </c>
      <c r="FO124">
        <f>SUM(ScannerAdjusted_CueB!FO124,-ScannerAdjusted_CueA!FO124)</f>
        <v>0.30652999999999997</v>
      </c>
      <c r="FP124">
        <f>SUM(ScannerAdjusted_CueB!FP124,-ScannerAdjusted_CueA!FP124)</f>
        <v>-0.56267999999999985</v>
      </c>
      <c r="FQ124">
        <f>SUM(ScannerAdjusted_CueB!FQ124,-ScannerAdjusted_CueA!FQ124)</f>
        <v>-0.29396</v>
      </c>
    </row>
    <row r="125" spans="1:173" x14ac:dyDescent="0.2">
      <c r="A125" t="s">
        <v>821</v>
      </c>
    </row>
    <row r="126" spans="1:173" x14ac:dyDescent="0.2">
      <c r="A126" t="s">
        <v>822</v>
      </c>
      <c r="B126">
        <f>SUM(ScannerAdjusted_CueB!B126,-ScannerAdjusted_CueA!B126)</f>
        <v>0.35106999999999999</v>
      </c>
      <c r="C126">
        <f>SUM(ScannerAdjusted_CueB!C126,-ScannerAdjusted_CueA!C126)</f>
        <v>-0.55223</v>
      </c>
      <c r="D126">
        <f>SUM(ScannerAdjusted_CueB!D126,-ScannerAdjusted_CueA!D126)</f>
        <v>-0.73265999999999998</v>
      </c>
      <c r="E126">
        <f>SUM(ScannerAdjusted_CueB!E126,-ScannerAdjusted_CueA!E126)</f>
        <v>-1.8478400000000001</v>
      </c>
      <c r="F126">
        <f>SUM(ScannerAdjusted_CueB!F126,-ScannerAdjusted_CueA!F126)</f>
        <v>0.22976000000000002</v>
      </c>
      <c r="G126">
        <f>SUM(ScannerAdjusted_CueB!G126,-ScannerAdjusted_CueA!G126)</f>
        <v>-0.41317999999999994</v>
      </c>
      <c r="H126">
        <f>SUM(ScannerAdjusted_CueB!H126,-ScannerAdjusted_CueA!H126)</f>
        <v>-1.3700600000000001</v>
      </c>
      <c r="I126">
        <f>SUM(ScannerAdjusted_CueB!I126,-ScannerAdjusted_CueA!I126)</f>
        <v>-0.33485000000000004</v>
      </c>
      <c r="J126">
        <f>SUM(ScannerAdjusted_CueB!J126,-ScannerAdjusted_CueA!J126)</f>
        <v>-0.58485999999999994</v>
      </c>
      <c r="K126">
        <f>SUM(ScannerAdjusted_CueB!K126,-ScannerAdjusted_CueA!K126)</f>
        <v>-1.5584000000000002</v>
      </c>
      <c r="L126">
        <f>SUM(ScannerAdjusted_CueB!L126,-ScannerAdjusted_CueA!L126)</f>
        <v>-0.14785000000000004</v>
      </c>
      <c r="M126">
        <f>SUM(ScannerAdjusted_CueB!M126,-ScannerAdjusted_CueA!M126)</f>
        <v>-1.5771199999999999</v>
      </c>
      <c r="N126">
        <f>SUM(ScannerAdjusted_CueB!N126,-ScannerAdjusted_CueA!N126)</f>
        <v>0.70423999999999998</v>
      </c>
      <c r="O126">
        <f>SUM(ScannerAdjusted_CueB!O126,-ScannerAdjusted_CueA!O126)</f>
        <v>-1.0125200000000001</v>
      </c>
      <c r="P126">
        <f>SUM(ScannerAdjusted_CueB!P126,-ScannerAdjusted_CueA!P126)</f>
        <v>-1.1496700000000002</v>
      </c>
      <c r="Q126">
        <f>SUM(ScannerAdjusted_CueB!Q126,-ScannerAdjusted_CueA!Q126)</f>
        <v>-1.0950499999999999</v>
      </c>
      <c r="R126">
        <f>SUM(ScannerAdjusted_CueB!R126,-ScannerAdjusted_CueA!R126)</f>
        <v>-0.14000000000000001</v>
      </c>
      <c r="S126">
        <f>SUM(ScannerAdjusted_CueB!S126,-ScannerAdjusted_CueA!S126)</f>
        <v>-1.0386199999999999</v>
      </c>
      <c r="T126">
        <f>SUM(ScannerAdjusted_CueB!T126,-ScannerAdjusted_CueA!T126)</f>
        <v>-0.74260000000000004</v>
      </c>
      <c r="U126">
        <f>SUM(ScannerAdjusted_CueB!U126,-ScannerAdjusted_CueA!U126)</f>
        <v>-0.76063999999999998</v>
      </c>
      <c r="V126">
        <f>SUM(ScannerAdjusted_CueB!V126,-ScannerAdjusted_CueA!V126)</f>
        <v>-0.18540000000000001</v>
      </c>
      <c r="W126">
        <f>SUM(ScannerAdjusted_CueB!W126,-ScannerAdjusted_CueA!W126)</f>
        <v>-2.2229199999999998</v>
      </c>
      <c r="X126">
        <f>SUM(ScannerAdjusted_CueB!X126,-ScannerAdjusted_CueA!X126)</f>
        <v>-2.8450000000000031E-2</v>
      </c>
      <c r="Y126">
        <f>SUM(ScannerAdjusted_CueB!Y126,-ScannerAdjusted_CueA!Y126)</f>
        <v>-0.47955000000000003</v>
      </c>
      <c r="Z126">
        <f>SUM(ScannerAdjusted_CueB!Z126,-ScannerAdjusted_CueA!Z126)</f>
        <v>-1.3917600000000001</v>
      </c>
      <c r="AA126">
        <f>SUM(ScannerAdjusted_CueB!AA126,-ScannerAdjusted_CueA!AA126)</f>
        <v>-0.55638999999999994</v>
      </c>
      <c r="AB126">
        <f>SUM(ScannerAdjusted_CueB!AB126,-ScannerAdjusted_CueA!AB126)</f>
        <v>-0.87722</v>
      </c>
      <c r="AC126">
        <f>SUM(ScannerAdjusted_CueB!AC126,-ScannerAdjusted_CueA!AC126)</f>
        <v>0.81984000000000001</v>
      </c>
      <c r="AD126">
        <f>SUM(ScannerAdjusted_CueB!AD126,-ScannerAdjusted_CueA!AD126)</f>
        <v>1.08528</v>
      </c>
      <c r="AE126">
        <f>SUM(ScannerAdjusted_CueB!AE126,-ScannerAdjusted_CueA!AE126)</f>
        <v>0.53340999999999994</v>
      </c>
      <c r="AF126">
        <f>SUM(ScannerAdjusted_CueB!AF126,-ScannerAdjusted_CueA!AF126)</f>
        <v>-0.23008000000000001</v>
      </c>
      <c r="AG126">
        <f>SUM(ScannerAdjusted_CueB!AG126,-ScannerAdjusted_CueA!AG126)</f>
        <v>0.25821000000000005</v>
      </c>
      <c r="AH126">
        <f>SUM(ScannerAdjusted_CueB!AH126,-ScannerAdjusted_CueA!AH126)</f>
        <v>0.17565999999999998</v>
      </c>
      <c r="AI126">
        <f>SUM(ScannerAdjusted_CueB!AI126,-ScannerAdjusted_CueA!AI126)</f>
        <v>1.2572399999999999</v>
      </c>
      <c r="AJ126">
        <f>SUM(ScannerAdjusted_CueB!AJ126,-ScannerAdjusted_CueA!AJ126)</f>
        <v>1.1355500000000001</v>
      </c>
      <c r="AK126">
        <f>SUM(ScannerAdjusted_CueB!AK126,-ScannerAdjusted_CueA!AK126)</f>
        <v>0.88536999999999999</v>
      </c>
      <c r="AL126">
        <f>SUM(ScannerAdjusted_CueB!AL126,-ScannerAdjusted_CueA!AL126)</f>
        <v>1.0791900000000001</v>
      </c>
      <c r="AM126">
        <f>SUM(ScannerAdjusted_CueB!AM126,-ScannerAdjusted_CueA!AM126)</f>
        <v>0.67357</v>
      </c>
      <c r="AN126">
        <f>SUM(ScannerAdjusted_CueB!AN126,-ScannerAdjusted_CueA!AN126)</f>
        <v>0.84605000000000008</v>
      </c>
      <c r="AO126">
        <f>SUM(ScannerAdjusted_CueB!AO126,-ScannerAdjusted_CueA!AO126)</f>
        <v>1.16124</v>
      </c>
      <c r="AP126">
        <f>SUM(ScannerAdjusted_CueB!AP126,-ScannerAdjusted_CueA!AP126)</f>
        <v>0.64724000000000004</v>
      </c>
      <c r="AQ126">
        <f>SUM(ScannerAdjusted_CueB!AQ126,-ScannerAdjusted_CueA!AQ126)</f>
        <v>1.3950900000000002</v>
      </c>
      <c r="AR126">
        <f>SUM(ScannerAdjusted_CueB!AR126,-ScannerAdjusted_CueA!AR126)</f>
        <v>0.75330999999999992</v>
      </c>
      <c r="AS126">
        <f>SUM(ScannerAdjusted_CueB!AS126,-ScannerAdjusted_CueA!AS126)</f>
        <v>0.92267999999999994</v>
      </c>
      <c r="AT126">
        <f>SUM(ScannerAdjusted_CueB!AT126,-ScannerAdjusted_CueA!AT126)</f>
        <v>0.64251999999999998</v>
      </c>
      <c r="AU126">
        <f>SUM(ScannerAdjusted_CueB!AU126,-ScannerAdjusted_CueA!AU126)</f>
        <v>1.61205</v>
      </c>
      <c r="AV126">
        <f>SUM(ScannerAdjusted_CueB!AV126,-ScannerAdjusted_CueA!AV126)</f>
        <v>1.4303699999999999</v>
      </c>
      <c r="AW126">
        <f>SUM(ScannerAdjusted_CueB!AW126,-ScannerAdjusted_CueA!AW126)</f>
        <v>0.85048000000000001</v>
      </c>
      <c r="AX126">
        <f>SUM(ScannerAdjusted_CueB!AX126,-ScannerAdjusted_CueA!AX126)</f>
        <v>0.44338</v>
      </c>
      <c r="AY126">
        <f>SUM(ScannerAdjusted_CueB!AY126,-ScannerAdjusted_CueA!AY126)</f>
        <v>-2.2340000000000027E-2</v>
      </c>
      <c r="AZ126">
        <f>SUM(ScannerAdjusted_CueB!AZ126,-ScannerAdjusted_CueA!AZ126)</f>
        <v>1.4234</v>
      </c>
      <c r="BA126">
        <f>SUM(ScannerAdjusted_CueB!BA126,-ScannerAdjusted_CueA!BA126)</f>
        <v>0.16228999999999999</v>
      </c>
      <c r="BB126">
        <f>SUM(ScannerAdjusted_CueB!BB126,-ScannerAdjusted_CueA!BB126)</f>
        <v>0.12483</v>
      </c>
      <c r="BC126">
        <f>SUM(ScannerAdjusted_CueB!BC126,-ScannerAdjusted_CueA!BC126)</f>
        <v>0.27556999999999998</v>
      </c>
      <c r="BD126">
        <f>SUM(ScannerAdjusted_CueB!BD126,-ScannerAdjusted_CueA!BD126)</f>
        <v>0.12488999999999999</v>
      </c>
      <c r="BE126">
        <f>SUM(ScannerAdjusted_CueB!BE126,-ScannerAdjusted_CueA!BE126)</f>
        <v>1.4223700000000001</v>
      </c>
      <c r="BF126">
        <f>SUM(ScannerAdjusted_CueB!BF126,-ScannerAdjusted_CueA!BF126)</f>
        <v>1.0407899999999999</v>
      </c>
      <c r="BG126">
        <f>SUM(ScannerAdjusted_CueB!BG126,-ScannerAdjusted_CueA!BG126)</f>
        <v>0.12295</v>
      </c>
      <c r="BH126">
        <f>SUM(ScannerAdjusted_CueB!BH126,-ScannerAdjusted_CueA!BH126)</f>
        <v>0.29996999999999996</v>
      </c>
      <c r="BI126">
        <f>SUM(ScannerAdjusted_CueB!BI126,-ScannerAdjusted_CueA!BI126)</f>
        <v>-0.19007000000000002</v>
      </c>
      <c r="BJ126">
        <f>SUM(ScannerAdjusted_CueB!BJ126,-ScannerAdjusted_CueA!BJ126)</f>
        <v>-7.7970000000000012E-2</v>
      </c>
      <c r="BK126">
        <f>SUM(ScannerAdjusted_CueB!BK126,-ScannerAdjusted_CueA!BK126)</f>
        <v>2.5709999999999983E-2</v>
      </c>
      <c r="BL126">
        <f>SUM(ScannerAdjusted_CueB!BL126,-ScannerAdjusted_CueA!BL126)</f>
        <v>-1.0849199999999999</v>
      </c>
      <c r="BM126">
        <f>SUM(ScannerAdjusted_CueB!BM126,-ScannerAdjusted_CueA!BM126)</f>
        <v>-0.22823000000000004</v>
      </c>
      <c r="BN126">
        <f>SUM(ScannerAdjusted_CueB!BN126,-ScannerAdjusted_CueA!BN126)</f>
        <v>-0.97658999999999996</v>
      </c>
      <c r="BO126">
        <f>SUM(ScannerAdjusted_CueB!BO126,-ScannerAdjusted_CueA!BO126)</f>
        <v>0.34453</v>
      </c>
      <c r="BP126">
        <f>SUM(ScannerAdjusted_CueB!BP126,-ScannerAdjusted_CueA!BP126)</f>
        <v>-0.41621000000000008</v>
      </c>
      <c r="BQ126">
        <f>SUM(ScannerAdjusted_CueB!BQ126,-ScannerAdjusted_CueA!BQ126)</f>
        <v>-0.57136999999999993</v>
      </c>
      <c r="BR126">
        <f>SUM(ScannerAdjusted_CueB!BR126,-ScannerAdjusted_CueA!BR126)</f>
        <v>-0.24685000000000001</v>
      </c>
      <c r="BS126">
        <f>SUM(ScannerAdjusted_CueB!BS126,-ScannerAdjusted_CueA!BS126)</f>
        <v>-1.0974099999999998</v>
      </c>
      <c r="BT126">
        <f>SUM(ScannerAdjusted_CueB!BT126,-ScannerAdjusted_CueA!BT126)</f>
        <v>-0.56684000000000001</v>
      </c>
      <c r="BU126">
        <f>SUM(ScannerAdjusted_CueB!BU126,-ScannerAdjusted_CueA!BU126)</f>
        <v>0.33849000000000001</v>
      </c>
      <c r="BV126">
        <f>SUM(ScannerAdjusted_CueB!BV126,-ScannerAdjusted_CueA!BV126)</f>
        <v>0.91281999999999996</v>
      </c>
      <c r="BW126">
        <f>SUM(ScannerAdjusted_CueB!BW126,-ScannerAdjusted_CueA!BW126)</f>
        <v>-0.50072000000000016</v>
      </c>
      <c r="BX126">
        <f>SUM(ScannerAdjusted_CueB!BX126,-ScannerAdjusted_CueA!BX126)</f>
        <v>-0.30813999999999997</v>
      </c>
      <c r="BY126">
        <f>SUM(ScannerAdjusted_CueB!BY126,-ScannerAdjusted_CueA!BY126)</f>
        <v>-0.18728</v>
      </c>
      <c r="BZ126">
        <f>SUM(ScannerAdjusted_CueB!BZ126,-ScannerAdjusted_CueA!BZ126)</f>
        <v>0.80837999999999999</v>
      </c>
      <c r="CA126">
        <f>SUM(ScannerAdjusted_CueB!CA126,-ScannerAdjusted_CueA!CA126)</f>
        <v>-0.86807999999999996</v>
      </c>
      <c r="CB126">
        <f>SUM(ScannerAdjusted_CueB!CB126,-ScannerAdjusted_CueA!CB126)</f>
        <v>1.0439799999999999</v>
      </c>
      <c r="CC126">
        <f>SUM(ScannerAdjusted_CueB!CC126,-ScannerAdjusted_CueA!CC126)</f>
        <v>-0.73782999999999999</v>
      </c>
      <c r="CD126">
        <f>SUM(ScannerAdjusted_CueB!CD126,-ScannerAdjusted_CueA!CD126)</f>
        <v>-0.12639</v>
      </c>
      <c r="CE126">
        <f>SUM(ScannerAdjusted_CueB!CE126,-ScannerAdjusted_CueA!CE126)</f>
        <v>1.0777600000000001</v>
      </c>
      <c r="CF126">
        <f>SUM(ScannerAdjusted_CueB!CF126,-ScannerAdjusted_CueA!CF126)</f>
        <v>-5.1399999999999973E-2</v>
      </c>
      <c r="CG126">
        <f>SUM(ScannerAdjusted_CueB!CG126,-ScannerAdjusted_CueA!CG126)</f>
        <v>-1.6888300000000001</v>
      </c>
      <c r="CH126">
        <f>SUM(ScannerAdjusted_CueB!CH126,-ScannerAdjusted_CueA!CH126)</f>
        <v>-1.01257</v>
      </c>
      <c r="CI126">
        <f>SUM(ScannerAdjusted_CueB!CI126,-ScannerAdjusted_CueA!CI126)</f>
        <v>-0.1111</v>
      </c>
      <c r="CJ126">
        <f>SUM(ScannerAdjusted_CueB!CJ126,-ScannerAdjusted_CueA!CJ126)</f>
        <v>0.27233000000000002</v>
      </c>
      <c r="CK126">
        <f>SUM(ScannerAdjusted_CueB!CK126,-ScannerAdjusted_CueA!CK126)</f>
        <v>-0.54178999999999999</v>
      </c>
      <c r="CL126">
        <f>SUM(ScannerAdjusted_CueB!CL126,-ScannerAdjusted_CueA!CL126)</f>
        <v>0.48123999999999995</v>
      </c>
      <c r="CM126">
        <f>SUM(ScannerAdjusted_CueB!CM126,-ScannerAdjusted_CueA!CM126)</f>
        <v>-1.25966</v>
      </c>
      <c r="CN126">
        <f>SUM(ScannerAdjusted_CueB!CN126,-ScannerAdjusted_CueA!CN126)</f>
        <v>-0.33917000000000008</v>
      </c>
      <c r="CO126">
        <f>SUM(ScannerAdjusted_CueB!CO126,-ScannerAdjusted_CueA!CO126)</f>
        <v>-1.0216100000000001</v>
      </c>
      <c r="CP126">
        <f>SUM(ScannerAdjusted_CueB!CP126,-ScannerAdjusted_CueA!CP126)</f>
        <v>0.10930000000000001</v>
      </c>
      <c r="CQ126">
        <f>SUM(ScannerAdjusted_CueB!CQ126,-ScannerAdjusted_CueA!CQ126)</f>
        <v>-0.47131000000000001</v>
      </c>
      <c r="CR126">
        <f>SUM(ScannerAdjusted_CueB!CR126,-ScannerAdjusted_CueA!CR126)</f>
        <v>0.24491000000000007</v>
      </c>
      <c r="CS126">
        <f>SUM(ScannerAdjusted_CueB!CS126,-ScannerAdjusted_CueA!CS126)</f>
        <v>1.4241299999999999</v>
      </c>
      <c r="CT126">
        <f>SUM(ScannerAdjusted_CueB!CT126,-ScannerAdjusted_CueA!CT126)</f>
        <v>0.17447000000000001</v>
      </c>
      <c r="CU126">
        <f>SUM(ScannerAdjusted_CueB!CU126,-ScannerAdjusted_CueA!CU126)</f>
        <v>0.84360999999999997</v>
      </c>
      <c r="CV126">
        <f>SUM(ScannerAdjusted_CueB!CV126,-ScannerAdjusted_CueA!CV126)</f>
        <v>0.22239999999999999</v>
      </c>
      <c r="CW126">
        <f>SUM(ScannerAdjusted_CueB!CW126,-ScannerAdjusted_CueA!CW126)</f>
        <v>-0.56309000000000009</v>
      </c>
      <c r="CX126">
        <f>SUM(ScannerAdjusted_CueB!CX126,-ScannerAdjusted_CueA!CX126)</f>
        <v>-0.20436000000000001</v>
      </c>
      <c r="CY126">
        <f>SUM(ScannerAdjusted_CueB!CY126,-ScannerAdjusted_CueA!CY126)</f>
        <v>-0.10854000000000008</v>
      </c>
      <c r="CZ126">
        <f>SUM(ScannerAdjusted_CueB!CZ126,-ScannerAdjusted_CueA!CZ126)</f>
        <v>-0.17642000000000002</v>
      </c>
      <c r="DA126">
        <f>SUM(ScannerAdjusted_CueB!DA126,-ScannerAdjusted_CueA!DA126)</f>
        <v>-0.42960999999999999</v>
      </c>
      <c r="DB126">
        <f>SUM(ScannerAdjusted_CueB!DB126,-ScannerAdjusted_CueA!DB126)</f>
        <v>4.3429999999999969E-2</v>
      </c>
      <c r="DC126">
        <f>SUM(ScannerAdjusted_CueB!DC126,-ScannerAdjusted_CueA!DC126)</f>
        <v>0.98741000000000001</v>
      </c>
      <c r="DD126">
        <f>SUM(ScannerAdjusted_CueB!DD126,-ScannerAdjusted_CueA!DD126)</f>
        <v>-0.9098099999999999</v>
      </c>
      <c r="DE126">
        <f>SUM(ScannerAdjusted_CueB!DE126,-ScannerAdjusted_CueA!DE126)</f>
        <v>-0.4331600000000001</v>
      </c>
      <c r="DF126">
        <f>SUM(ScannerAdjusted_CueB!DF126,-ScannerAdjusted_CueA!DF126)</f>
        <v>2.4160000000000015E-2</v>
      </c>
      <c r="DG126">
        <f>SUM(ScannerAdjusted_CueB!DG126,-ScannerAdjusted_CueA!DG126)</f>
        <v>-1.0464599999999999</v>
      </c>
      <c r="DH126">
        <f>SUM(ScannerAdjusted_CueB!DH126,-ScannerAdjusted_CueA!DH126)</f>
        <v>-0.35002999999999995</v>
      </c>
      <c r="DI126">
        <f>SUM(ScannerAdjusted_CueB!DI126,-ScannerAdjusted_CueA!DI126)</f>
        <v>0.37862000000000001</v>
      </c>
      <c r="DJ126">
        <f>SUM(ScannerAdjusted_CueB!DJ126,-ScannerAdjusted_CueA!DJ126)</f>
        <v>4.8370000000000024E-2</v>
      </c>
      <c r="DK126">
        <f>SUM(ScannerAdjusted_CueB!DK126,-ScannerAdjusted_CueA!DK126)</f>
        <v>0.51009000000000004</v>
      </c>
      <c r="DL126">
        <f>SUM(ScannerAdjusted_CueB!DL126,-ScannerAdjusted_CueA!DL126)</f>
        <v>0.25800000000000001</v>
      </c>
      <c r="DM126">
        <f>SUM(ScannerAdjusted_CueB!DM126,-ScannerAdjusted_CueA!DM126)</f>
        <v>-1.15344</v>
      </c>
      <c r="DN126">
        <f>SUM(ScannerAdjusted_CueB!DN126,-ScannerAdjusted_CueA!DN126)</f>
        <v>-0.34344999999999998</v>
      </c>
      <c r="DO126">
        <f>SUM(ScannerAdjusted_CueB!DO126,-ScannerAdjusted_CueA!DO126)</f>
        <v>0.48286000000000001</v>
      </c>
      <c r="DP126">
        <f>SUM(ScannerAdjusted_CueB!DP126,-ScannerAdjusted_CueA!DP126)</f>
        <v>0.69130999999999998</v>
      </c>
      <c r="DQ126">
        <f>SUM(ScannerAdjusted_CueB!DQ126,-ScannerAdjusted_CueA!DQ126)</f>
        <v>0.3387</v>
      </c>
      <c r="DR126">
        <f>SUM(ScannerAdjusted_CueB!DR126,-ScannerAdjusted_CueA!DR126)</f>
        <v>0.35148000000000001</v>
      </c>
      <c r="DS126">
        <f>SUM(ScannerAdjusted_CueB!DS126,-ScannerAdjusted_CueA!DS126)</f>
        <v>0.58099000000000001</v>
      </c>
      <c r="DT126">
        <f>SUM(ScannerAdjusted_CueB!DT126,-ScannerAdjusted_CueA!DT126)</f>
        <v>0.16635</v>
      </c>
      <c r="DU126">
        <f>SUM(ScannerAdjusted_CueB!DU126,-ScannerAdjusted_CueA!DU126)</f>
        <v>-0.70772999999999997</v>
      </c>
      <c r="DV126">
        <f>SUM(ScannerAdjusted_CueB!DV126,-ScannerAdjusted_CueA!DV126)</f>
        <v>0.53795000000000004</v>
      </c>
      <c r="DW126">
        <f>SUM(ScannerAdjusted_CueB!DW126,-ScannerAdjusted_CueA!DW126)</f>
        <v>2.6009999999999978E-2</v>
      </c>
      <c r="DX126">
        <f>SUM(ScannerAdjusted_CueB!DX126,-ScannerAdjusted_CueA!DX126)</f>
        <v>0.11690999999999999</v>
      </c>
      <c r="DY126">
        <f>SUM(ScannerAdjusted_CueB!DY126,-ScannerAdjusted_CueA!DY126)</f>
        <v>-0.60546999999999995</v>
      </c>
      <c r="DZ126">
        <f>SUM(ScannerAdjusted_CueB!DZ126,-ScannerAdjusted_CueA!DZ126)</f>
        <v>0.69223000000000001</v>
      </c>
      <c r="EA126">
        <f>SUM(ScannerAdjusted_CueB!EA126,-ScannerAdjusted_CueA!EA126)</f>
        <v>0.33884999999999998</v>
      </c>
      <c r="EB126">
        <f>SUM(ScannerAdjusted_CueB!EB126,-ScannerAdjusted_CueA!EB126)</f>
        <v>-0.12728000000000006</v>
      </c>
      <c r="EC126">
        <f>SUM(ScannerAdjusted_CueB!EC126,-ScannerAdjusted_CueA!EC126)</f>
        <v>0.13108999999999998</v>
      </c>
      <c r="ED126">
        <f>SUM(ScannerAdjusted_CueB!ED126,-ScannerAdjusted_CueA!ED126)</f>
        <v>-0.2037199999999999</v>
      </c>
      <c r="EE126">
        <f>SUM(ScannerAdjusted_CueB!EE126,-ScannerAdjusted_CueA!EE126)</f>
        <v>-0.38505</v>
      </c>
      <c r="EF126">
        <f>SUM(ScannerAdjusted_CueB!EF126,-ScannerAdjusted_CueA!EF126)</f>
        <v>-0.97287000000000001</v>
      </c>
      <c r="EG126">
        <f>SUM(ScannerAdjusted_CueB!EG126,-ScannerAdjusted_CueA!EG126)</f>
        <v>-0.89068999999999998</v>
      </c>
      <c r="EH126">
        <f>SUM(ScannerAdjusted_CueB!EH126,-ScannerAdjusted_CueA!EH126)</f>
        <v>-0.13957999999999998</v>
      </c>
      <c r="EI126">
        <f>SUM(ScannerAdjusted_CueB!EI126,-ScannerAdjusted_CueA!EI126)</f>
        <v>-0.78054999999999997</v>
      </c>
      <c r="EJ126">
        <f>SUM(ScannerAdjusted_CueB!EJ126,-ScannerAdjusted_CueA!EJ126)</f>
        <v>-8.501000000000003E-2</v>
      </c>
      <c r="EK126">
        <f>SUM(ScannerAdjusted_CueB!EK126,-ScannerAdjusted_CueA!EK126)</f>
        <v>-1.5927899999999999</v>
      </c>
      <c r="EL126">
        <f>SUM(ScannerAdjusted_CueB!EL126,-ScannerAdjusted_CueA!EL126)</f>
        <v>-1.9661599999999999</v>
      </c>
      <c r="EM126">
        <f>SUM(ScannerAdjusted_CueB!EM126,-ScannerAdjusted_CueA!EM126)</f>
        <v>-1.09398</v>
      </c>
      <c r="EN126">
        <f>SUM(ScannerAdjusted_CueB!EN126,-ScannerAdjusted_CueA!EN126)</f>
        <v>0.19826999999999995</v>
      </c>
      <c r="EO126">
        <f>SUM(ScannerAdjusted_CueB!EO126,-ScannerAdjusted_CueA!EO126)</f>
        <v>-0.62835999999999992</v>
      </c>
      <c r="EP126">
        <f>SUM(ScannerAdjusted_CueB!EP126,-ScannerAdjusted_CueA!EP126)</f>
        <v>0.37282000000000015</v>
      </c>
      <c r="EQ126">
        <f>SUM(ScannerAdjusted_CueB!EQ126,-ScannerAdjusted_CueA!EQ126)</f>
        <v>-0.45004999999999995</v>
      </c>
      <c r="ER126">
        <f>SUM(ScannerAdjusted_CueB!ER126,-ScannerAdjusted_CueA!ER126)</f>
        <v>5.1600000000000007E-2</v>
      </c>
      <c r="ES126">
        <f>SUM(ScannerAdjusted_CueB!ES126,-ScannerAdjusted_CueA!ES126)</f>
        <v>-1.2211799999999999</v>
      </c>
      <c r="ET126">
        <f>SUM(ScannerAdjusted_CueB!ET126,-ScannerAdjusted_CueA!ET126)</f>
        <v>-0.10018000000000016</v>
      </c>
      <c r="EU126">
        <f>SUM(ScannerAdjusted_CueB!EU126,-ScannerAdjusted_CueA!EU126)</f>
        <v>-0.44801999999999997</v>
      </c>
      <c r="EV126">
        <f>SUM(ScannerAdjusted_CueB!EV126,-ScannerAdjusted_CueA!EV126)</f>
        <v>0.14349999999999996</v>
      </c>
      <c r="EW126">
        <f>SUM(ScannerAdjusted_CueB!EW126,-ScannerAdjusted_CueA!EW126)</f>
        <v>-1.2783899999999999</v>
      </c>
      <c r="EX126">
        <f>SUM(ScannerAdjusted_CueB!EX126,-ScannerAdjusted_CueA!EX126)</f>
        <v>-0.69127000000000005</v>
      </c>
      <c r="EY126">
        <f>SUM(ScannerAdjusted_CueB!EY126,-ScannerAdjusted_CueA!EY126)</f>
        <v>-0.22904000000000013</v>
      </c>
      <c r="EZ126">
        <f>SUM(ScannerAdjusted_CueB!EZ126,-ScannerAdjusted_CueA!EZ126)</f>
        <v>-0.39250999999999997</v>
      </c>
      <c r="FA126">
        <f>SUM(ScannerAdjusted_CueB!FA126,-ScannerAdjusted_CueA!FA126)</f>
        <v>0.35350000000000004</v>
      </c>
      <c r="FB126">
        <f>SUM(ScannerAdjusted_CueB!FB126,-ScannerAdjusted_CueA!FB126)</f>
        <v>-2.0221300000000002</v>
      </c>
      <c r="FC126">
        <f>SUM(ScannerAdjusted_CueB!FC126,-ScannerAdjusted_CueA!FC126)</f>
        <v>0.16269999999999998</v>
      </c>
      <c r="FD126">
        <f>SUM(ScannerAdjusted_CueB!FD126,-ScannerAdjusted_CueA!FD126)</f>
        <v>-0.11666000000000004</v>
      </c>
      <c r="FE126">
        <f>SUM(ScannerAdjusted_CueB!FE126,-ScannerAdjusted_CueA!FE126)</f>
        <v>-0.33078000000000002</v>
      </c>
      <c r="FF126">
        <f>SUM(ScannerAdjusted_CueB!FF126,-ScannerAdjusted_CueA!FF126)</f>
        <v>0.45591999999999999</v>
      </c>
      <c r="FG126">
        <f>SUM(ScannerAdjusted_CueB!FG126,-ScannerAdjusted_CueA!FG126)</f>
        <v>-0.84101000000000004</v>
      </c>
      <c r="FH126">
        <f>SUM(ScannerAdjusted_CueB!FH126,-ScannerAdjusted_CueA!FH126)</f>
        <v>6.9260000000000044E-2</v>
      </c>
      <c r="FI126">
        <f>SUM(ScannerAdjusted_CueB!FI126,-ScannerAdjusted_CueA!FI126)</f>
        <v>-0.34814000000000001</v>
      </c>
      <c r="FJ126">
        <f>SUM(ScannerAdjusted_CueB!FJ126,-ScannerAdjusted_CueA!FJ126)</f>
        <v>-0.87777000000000016</v>
      </c>
      <c r="FK126">
        <f>SUM(ScannerAdjusted_CueB!FK126,-ScannerAdjusted_CueA!FK126)</f>
        <v>0.39639000000000002</v>
      </c>
      <c r="FL126">
        <f>SUM(ScannerAdjusted_CueB!FL126,-ScannerAdjusted_CueA!FL126)</f>
        <v>9.8100000000000076E-2</v>
      </c>
      <c r="FM126">
        <f>SUM(ScannerAdjusted_CueB!FM126,-ScannerAdjusted_CueA!FM126)</f>
        <v>-0.24518000000000018</v>
      </c>
      <c r="FN126">
        <f>SUM(ScannerAdjusted_CueB!FN126,-ScannerAdjusted_CueA!FN126)</f>
        <v>-0.35380999999999996</v>
      </c>
      <c r="FO126">
        <f>SUM(ScannerAdjusted_CueB!FO126,-ScannerAdjusted_CueA!FO126)</f>
        <v>-0.32255999999999996</v>
      </c>
      <c r="FP126">
        <f>SUM(ScannerAdjusted_CueB!FP126,-ScannerAdjusted_CueA!FP126)</f>
        <v>-0.64121000000000006</v>
      </c>
      <c r="FQ126">
        <f>SUM(ScannerAdjusted_CueB!FQ126,-ScannerAdjusted_CueA!FQ126)</f>
        <v>-0.33511999999999997</v>
      </c>
    </row>
    <row r="127" spans="1:173" x14ac:dyDescent="0.2">
      <c r="A127" t="s">
        <v>739</v>
      </c>
      <c r="B127">
        <f>SUM(ScannerAdjusted_CueB!B127,-ScannerAdjusted_CueA!B127)</f>
        <v>-0.74564000000000008</v>
      </c>
      <c r="C127">
        <f>SUM(ScannerAdjusted_CueB!C127,-ScannerAdjusted_CueA!C127)</f>
        <v>-0.38382999999999995</v>
      </c>
      <c r="D127">
        <f>SUM(ScannerAdjusted_CueB!D127,-ScannerAdjusted_CueA!D127)</f>
        <v>-0.11158999999999998</v>
      </c>
      <c r="E127">
        <f>SUM(ScannerAdjusted_CueB!E127,-ScannerAdjusted_CueA!E127)</f>
        <v>-1.34467</v>
      </c>
      <c r="F127">
        <f>SUM(ScannerAdjusted_CueB!F127,-ScannerAdjusted_CueA!F127)</f>
        <v>-1.2339200000000001</v>
      </c>
      <c r="G127">
        <f>SUM(ScannerAdjusted_CueB!G127,-ScannerAdjusted_CueA!G127)</f>
        <v>-0.89525999999999994</v>
      </c>
      <c r="H127">
        <f>SUM(ScannerAdjusted_CueB!H127,-ScannerAdjusted_CueA!H127)</f>
        <v>1.8230000000000079E-2</v>
      </c>
      <c r="I127">
        <f>SUM(ScannerAdjusted_CueB!I127,-ScannerAdjusted_CueA!I127)</f>
        <v>-1.1829499999999999</v>
      </c>
      <c r="J127">
        <f>SUM(ScannerAdjusted_CueB!J127,-ScannerAdjusted_CueA!J127)</f>
        <v>-0.90403000000000011</v>
      </c>
      <c r="K127">
        <f>SUM(ScannerAdjusted_CueB!K127,-ScannerAdjusted_CueA!K127)</f>
        <v>-1.42496</v>
      </c>
      <c r="L127">
        <f>SUM(ScannerAdjusted_CueB!L127,-ScannerAdjusted_CueA!L127)</f>
        <v>-1.0152999999999999</v>
      </c>
      <c r="M127">
        <f>SUM(ScannerAdjusted_CueB!M127,-ScannerAdjusted_CueA!M127)</f>
        <v>-1.2191099999999999</v>
      </c>
      <c r="N127">
        <f>SUM(ScannerAdjusted_CueB!N127,-ScannerAdjusted_CueA!N127)</f>
        <v>0.22614999999999996</v>
      </c>
      <c r="O127">
        <f>SUM(ScannerAdjusted_CueB!O127,-ScannerAdjusted_CueA!O127)</f>
        <v>-1.27241</v>
      </c>
      <c r="P127">
        <f>SUM(ScannerAdjusted_CueB!P127,-ScannerAdjusted_CueA!P127)</f>
        <v>-0.73580999999999985</v>
      </c>
      <c r="Q127">
        <f>SUM(ScannerAdjusted_CueB!Q127,-ScannerAdjusted_CueA!Q127)</f>
        <v>-0.77610999999999997</v>
      </c>
      <c r="R127">
        <f>SUM(ScannerAdjusted_CueB!R127,-ScannerAdjusted_CueA!R127)</f>
        <v>-1.05314</v>
      </c>
      <c r="S127">
        <f>SUM(ScannerAdjusted_CueB!S127,-ScannerAdjusted_CueA!S127)</f>
        <v>-0.83417999999999992</v>
      </c>
      <c r="T127">
        <f>SUM(ScannerAdjusted_CueB!T127,-ScannerAdjusted_CueA!T127)</f>
        <v>-2.22662</v>
      </c>
      <c r="U127">
        <f>SUM(ScannerAdjusted_CueB!U127,-ScannerAdjusted_CueA!U127)</f>
        <v>-0.65383000000000002</v>
      </c>
      <c r="V127">
        <f>SUM(ScannerAdjusted_CueB!V127,-ScannerAdjusted_CueA!V127)</f>
        <v>-0.32374000000000003</v>
      </c>
      <c r="W127">
        <f>SUM(ScannerAdjusted_CueB!W127,-ScannerAdjusted_CueA!W127)</f>
        <v>-0.78634999999999999</v>
      </c>
      <c r="X127">
        <f>SUM(ScannerAdjusted_CueB!X127,-ScannerAdjusted_CueA!X127)</f>
        <v>-0.79944999999999999</v>
      </c>
      <c r="Y127">
        <f>SUM(ScannerAdjusted_CueB!Y127,-ScannerAdjusted_CueA!Y127)</f>
        <v>-0.89267000000000007</v>
      </c>
      <c r="Z127">
        <f>SUM(ScannerAdjusted_CueB!Z127,-ScannerAdjusted_CueA!Z127)</f>
        <v>-1.5984099999999999</v>
      </c>
      <c r="AA127">
        <f>SUM(ScannerAdjusted_CueB!AA127,-ScannerAdjusted_CueA!AA127)</f>
        <v>-0.46862000000000004</v>
      </c>
      <c r="AB127">
        <f>SUM(ScannerAdjusted_CueB!AB127,-ScannerAdjusted_CueA!AB127)</f>
        <v>-0.45891000000000004</v>
      </c>
      <c r="AC127">
        <f>SUM(ScannerAdjusted_CueB!AC127,-ScannerAdjusted_CueA!AC127)</f>
        <v>-1.4333800000000001</v>
      </c>
      <c r="AD127">
        <f>SUM(ScannerAdjusted_CueB!AD127,-ScannerAdjusted_CueA!AD127)</f>
        <v>-1.01494</v>
      </c>
      <c r="AE127">
        <f>SUM(ScannerAdjusted_CueB!AE127,-ScannerAdjusted_CueA!AE127)</f>
        <v>-1.47052</v>
      </c>
      <c r="AF127">
        <f>SUM(ScannerAdjusted_CueB!AF127,-ScannerAdjusted_CueA!AF127)</f>
        <v>-0.87422999999999984</v>
      </c>
      <c r="AG127">
        <f>SUM(ScannerAdjusted_CueB!AG127,-ScannerAdjusted_CueA!AG127)</f>
        <v>-0.33434000000000003</v>
      </c>
      <c r="AH127">
        <f>SUM(ScannerAdjusted_CueB!AH127,-ScannerAdjusted_CueA!AH127)</f>
        <v>-0.91764999999999997</v>
      </c>
      <c r="AI127">
        <f>SUM(ScannerAdjusted_CueB!AI127,-ScannerAdjusted_CueA!AI127)</f>
        <v>-1.10259</v>
      </c>
      <c r="AJ127">
        <f>SUM(ScannerAdjusted_CueB!AJ127,-ScannerAdjusted_CueA!AJ127)</f>
        <v>-1.0512900000000001</v>
      </c>
      <c r="AK127">
        <f>SUM(ScannerAdjusted_CueB!AK127,-ScannerAdjusted_CueA!AK127)</f>
        <v>-1.99383</v>
      </c>
      <c r="AL127">
        <f>SUM(ScannerAdjusted_CueB!AL127,-ScannerAdjusted_CueA!AL127)</f>
        <v>-1.4028799999999999</v>
      </c>
      <c r="AM127">
        <f>SUM(ScannerAdjusted_CueB!AM127,-ScannerAdjusted_CueA!AM127)</f>
        <v>-1.30992</v>
      </c>
      <c r="AN127">
        <f>SUM(ScannerAdjusted_CueB!AN127,-ScannerAdjusted_CueA!AN127)</f>
        <v>-0.52473999999999998</v>
      </c>
      <c r="AO127">
        <f>SUM(ScannerAdjusted_CueB!AO127,-ScannerAdjusted_CueA!AO127)</f>
        <v>-1.77217</v>
      </c>
      <c r="AP127">
        <f>SUM(ScannerAdjusted_CueB!AP127,-ScannerAdjusted_CueA!AP127)</f>
        <v>-1.82521</v>
      </c>
      <c r="AQ127">
        <f>SUM(ScannerAdjusted_CueB!AQ127,-ScannerAdjusted_CueA!AQ127)</f>
        <v>-2.5416099999999999</v>
      </c>
      <c r="AR127">
        <f>SUM(ScannerAdjusted_CueB!AR127,-ScannerAdjusted_CueA!AR127)</f>
        <v>-1.0568499999999998</v>
      </c>
      <c r="AS127">
        <f>SUM(ScannerAdjusted_CueB!AS127,-ScannerAdjusted_CueA!AS127)</f>
        <v>-0.7696900000000001</v>
      </c>
      <c r="AT127">
        <f>SUM(ScannerAdjusted_CueB!AT127,-ScannerAdjusted_CueA!AT127)</f>
        <v>-0.83928999999999998</v>
      </c>
      <c r="AU127">
        <f>SUM(ScannerAdjusted_CueB!AU127,-ScannerAdjusted_CueA!AU127)</f>
        <v>-1.6389500000000001</v>
      </c>
      <c r="AV127">
        <f>SUM(ScannerAdjusted_CueB!AV127,-ScannerAdjusted_CueA!AV127)</f>
        <v>-1.8646600000000002</v>
      </c>
      <c r="AW127">
        <f>SUM(ScannerAdjusted_CueB!AW127,-ScannerAdjusted_CueA!AW127)</f>
        <v>-1.4395500000000001</v>
      </c>
      <c r="AX127">
        <f>SUM(ScannerAdjusted_CueB!AX127,-ScannerAdjusted_CueA!AX127)</f>
        <v>-1.22018</v>
      </c>
      <c r="AY127">
        <f>SUM(ScannerAdjusted_CueB!AY127,-ScannerAdjusted_CueA!AY127)</f>
        <v>-1.7665299999999999</v>
      </c>
      <c r="AZ127">
        <f>SUM(ScannerAdjusted_CueB!AZ127,-ScannerAdjusted_CueA!AZ127)</f>
        <v>-1.6714600000000002</v>
      </c>
      <c r="BA127">
        <f>SUM(ScannerAdjusted_CueB!BA127,-ScannerAdjusted_CueA!BA127)</f>
        <v>-0.61932999999999994</v>
      </c>
      <c r="BB127">
        <f>SUM(ScannerAdjusted_CueB!BB127,-ScannerAdjusted_CueA!BB127)</f>
        <v>-1.30278</v>
      </c>
      <c r="BC127">
        <f>SUM(ScannerAdjusted_CueB!BC127,-ScannerAdjusted_CueA!BC127)</f>
        <v>-0.64457000000000009</v>
      </c>
      <c r="BD127">
        <f>SUM(ScannerAdjusted_CueB!BD127,-ScannerAdjusted_CueA!BD127)</f>
        <v>-1.5311900000000001</v>
      </c>
      <c r="BE127">
        <f>SUM(ScannerAdjusted_CueB!BE127,-ScannerAdjusted_CueA!BE127)</f>
        <v>-8.584E-2</v>
      </c>
      <c r="BF127">
        <f>SUM(ScannerAdjusted_CueB!BF127,-ScannerAdjusted_CueA!BF127)</f>
        <v>-0.96510000000000007</v>
      </c>
      <c r="BG127">
        <f>SUM(ScannerAdjusted_CueB!BG127,-ScannerAdjusted_CueA!BG127)</f>
        <v>-1.4191499999999999</v>
      </c>
      <c r="BH127">
        <f>SUM(ScannerAdjusted_CueB!BH127,-ScannerAdjusted_CueA!BH127)</f>
        <v>-1.39656</v>
      </c>
      <c r="BI127">
        <f>SUM(ScannerAdjusted_CueB!BI127,-ScannerAdjusted_CueA!BI127)</f>
        <v>-2.3176000000000001</v>
      </c>
      <c r="BJ127">
        <f>SUM(ScannerAdjusted_CueB!BJ127,-ScannerAdjusted_CueA!BJ127)</f>
        <v>-0.14345000000000002</v>
      </c>
      <c r="BK127">
        <f>SUM(ScannerAdjusted_CueB!BK127,-ScannerAdjusted_CueA!BK127)</f>
        <v>-0.87582000000000004</v>
      </c>
      <c r="BL127">
        <f>SUM(ScannerAdjusted_CueB!BL127,-ScannerAdjusted_CueA!BL127)</f>
        <v>-9.2370000000000063E-2</v>
      </c>
      <c r="BM127">
        <f>SUM(ScannerAdjusted_CueB!BM127,-ScannerAdjusted_CueA!BM127)</f>
        <v>0.18043999999999993</v>
      </c>
      <c r="BN127">
        <f>SUM(ScannerAdjusted_CueB!BN127,-ScannerAdjusted_CueA!BN127)</f>
        <v>-0.50316000000000005</v>
      </c>
      <c r="BO127">
        <f>SUM(ScannerAdjusted_CueB!BO127,-ScannerAdjusted_CueA!BO127)</f>
        <v>-0.17667999999999995</v>
      </c>
      <c r="BP127">
        <f>SUM(ScannerAdjusted_CueB!BP127,-ScannerAdjusted_CueA!BP127)</f>
        <v>-0.33343999999999996</v>
      </c>
      <c r="BQ127">
        <f>SUM(ScannerAdjusted_CueB!BQ127,-ScannerAdjusted_CueA!BQ127)</f>
        <v>-0.41128999999999999</v>
      </c>
      <c r="BR127">
        <f>SUM(ScannerAdjusted_CueB!BR127,-ScannerAdjusted_CueA!BR127)</f>
        <v>-0.60178999999999994</v>
      </c>
      <c r="BS127">
        <f>SUM(ScannerAdjusted_CueB!BS127,-ScannerAdjusted_CueA!BS127)</f>
        <v>0.35716999999999999</v>
      </c>
      <c r="BT127">
        <f>SUM(ScannerAdjusted_CueB!BT127,-ScannerAdjusted_CueA!BT127)</f>
        <v>-0.85621999999999998</v>
      </c>
      <c r="BU127">
        <f>SUM(ScannerAdjusted_CueB!BU127,-ScannerAdjusted_CueA!BU127)</f>
        <v>-0.21185000000000009</v>
      </c>
      <c r="BV127">
        <f>SUM(ScannerAdjusted_CueB!BV127,-ScannerAdjusted_CueA!BV127)</f>
        <v>-0.28974999999999995</v>
      </c>
      <c r="BW127">
        <f>SUM(ScannerAdjusted_CueB!BW127,-ScannerAdjusted_CueA!BW127)</f>
        <v>-0.59860000000000002</v>
      </c>
      <c r="BX127">
        <f>SUM(ScannerAdjusted_CueB!BX127,-ScannerAdjusted_CueA!BX127)</f>
        <v>-5.1700000000000079E-3</v>
      </c>
      <c r="BY127">
        <f>SUM(ScannerAdjusted_CueB!BY127,-ScannerAdjusted_CueA!BY127)</f>
        <v>-0.57642000000000004</v>
      </c>
      <c r="BZ127">
        <f>SUM(ScannerAdjusted_CueB!BZ127,-ScannerAdjusted_CueA!BZ127)</f>
        <v>-0.52932000000000001</v>
      </c>
      <c r="CA127">
        <f>SUM(ScannerAdjusted_CueB!CA127,-ScannerAdjusted_CueA!CA127)</f>
        <v>-0.35345000000000004</v>
      </c>
      <c r="CB127">
        <f>SUM(ScannerAdjusted_CueB!CB127,-ScannerAdjusted_CueA!CB127)</f>
        <v>-1.17465</v>
      </c>
      <c r="CC127">
        <f>SUM(ScannerAdjusted_CueB!CC127,-ScannerAdjusted_CueA!CC127)</f>
        <v>-1.5820000000000056E-2</v>
      </c>
      <c r="CD127">
        <f>SUM(ScannerAdjusted_CueB!CD127,-ScannerAdjusted_CueA!CD127)</f>
        <v>-0.74951999999999996</v>
      </c>
      <c r="CE127">
        <f>SUM(ScannerAdjusted_CueB!CE127,-ScannerAdjusted_CueA!CE127)</f>
        <v>-2.1779200000000003</v>
      </c>
      <c r="CF127">
        <f>SUM(ScannerAdjusted_CueB!CF127,-ScannerAdjusted_CueA!CF127)</f>
        <v>-0.57455000000000001</v>
      </c>
      <c r="CG127">
        <f>SUM(ScannerAdjusted_CueB!CG127,-ScannerAdjusted_CueA!CG127)</f>
        <v>0.29208000000000001</v>
      </c>
      <c r="CH127">
        <f>SUM(ScannerAdjusted_CueB!CH127,-ScannerAdjusted_CueA!CH127)</f>
        <v>-0.79120999999999997</v>
      </c>
      <c r="CI127">
        <f>SUM(ScannerAdjusted_CueB!CI127,-ScannerAdjusted_CueA!CI127)</f>
        <v>-0.96758999999999995</v>
      </c>
      <c r="CJ127">
        <f>SUM(ScannerAdjusted_CueB!CJ127,-ScannerAdjusted_CueA!CJ127)</f>
        <v>-0.60221999999999998</v>
      </c>
      <c r="CK127">
        <f>SUM(ScannerAdjusted_CueB!CK127,-ScannerAdjusted_CueA!CK127)</f>
        <v>-0.86258999999999997</v>
      </c>
      <c r="CL127">
        <f>SUM(ScannerAdjusted_CueB!CL127,-ScannerAdjusted_CueA!CL127)</f>
        <v>0.16443999999999998</v>
      </c>
      <c r="CM127">
        <f>SUM(ScannerAdjusted_CueB!CM127,-ScannerAdjusted_CueA!CM127)</f>
        <v>-0.98543999999999998</v>
      </c>
      <c r="CN127">
        <f>SUM(ScannerAdjusted_CueB!CN127,-ScannerAdjusted_CueA!CN127)</f>
        <v>-1.12764</v>
      </c>
      <c r="CO127">
        <f>SUM(ScannerAdjusted_CueB!CO127,-ScannerAdjusted_CueA!CO127)</f>
        <v>-0.9778</v>
      </c>
      <c r="CP127">
        <f>SUM(ScannerAdjusted_CueB!CP127,-ScannerAdjusted_CueA!CP127)</f>
        <v>-0.92020000000000002</v>
      </c>
      <c r="CQ127">
        <f>SUM(ScannerAdjusted_CueB!CQ127,-ScannerAdjusted_CueA!CQ127)</f>
        <v>-1.08758</v>
      </c>
      <c r="CR127">
        <f>SUM(ScannerAdjusted_CueB!CR127,-ScannerAdjusted_CueA!CR127)</f>
        <v>-1.5362</v>
      </c>
      <c r="CS127">
        <f>SUM(ScannerAdjusted_CueB!CS127,-ScannerAdjusted_CueA!CS127)</f>
        <v>-1.3165899999999999</v>
      </c>
      <c r="CT127">
        <f>SUM(ScannerAdjusted_CueB!CT127,-ScannerAdjusted_CueA!CT127)</f>
        <v>-1.26326</v>
      </c>
      <c r="CU127">
        <f>SUM(ScannerAdjusted_CueB!CU127,-ScannerAdjusted_CueA!CU127)</f>
        <v>-1.6571899999999999</v>
      </c>
      <c r="CV127">
        <f>SUM(ScannerAdjusted_CueB!CV127,-ScannerAdjusted_CueA!CV127)</f>
        <v>-0.88285000000000002</v>
      </c>
      <c r="CW127">
        <f>SUM(ScannerAdjusted_CueB!CW127,-ScannerAdjusted_CueA!CW127)</f>
        <v>-1.13459</v>
      </c>
      <c r="CX127">
        <f>SUM(ScannerAdjusted_CueB!CX127,-ScannerAdjusted_CueA!CX127)</f>
        <v>-1.3886100000000001</v>
      </c>
      <c r="CY127">
        <f>SUM(ScannerAdjusted_CueB!CY127,-ScannerAdjusted_CueA!CY127)</f>
        <v>-0.97214</v>
      </c>
      <c r="CZ127">
        <f>SUM(ScannerAdjusted_CueB!CZ127,-ScannerAdjusted_CueA!CZ127)</f>
        <v>-0.64559999999999995</v>
      </c>
      <c r="DA127">
        <f>SUM(ScannerAdjusted_CueB!DA127,-ScannerAdjusted_CueA!DA127)</f>
        <v>-1.2093499999999999</v>
      </c>
      <c r="DB127">
        <f>SUM(ScannerAdjusted_CueB!DB127,-ScannerAdjusted_CueA!DB127)</f>
        <v>0.10759000000000001</v>
      </c>
      <c r="DC127">
        <f>SUM(ScannerAdjusted_CueB!DC127,-ScannerAdjusted_CueA!DC127)</f>
        <v>-0.81696000000000002</v>
      </c>
      <c r="DD127">
        <f>SUM(ScannerAdjusted_CueB!DD127,-ScannerAdjusted_CueA!DD127)</f>
        <v>-1.2247400000000002</v>
      </c>
      <c r="DE127">
        <f>SUM(ScannerAdjusted_CueB!DE127,-ScannerAdjusted_CueA!DE127)</f>
        <v>0.84181000000000017</v>
      </c>
      <c r="DF127">
        <f>SUM(ScannerAdjusted_CueB!DF127,-ScannerAdjusted_CueA!DF127)</f>
        <v>-1.2658100000000001</v>
      </c>
      <c r="DG127">
        <f>SUM(ScannerAdjusted_CueB!DG127,-ScannerAdjusted_CueA!DG127)</f>
        <v>-0.4920500000000001</v>
      </c>
      <c r="DH127">
        <f>SUM(ScannerAdjusted_CueB!DH127,-ScannerAdjusted_CueA!DH127)</f>
        <v>-0.48472000000000004</v>
      </c>
      <c r="DI127">
        <f>SUM(ScannerAdjusted_CueB!DI127,-ScannerAdjusted_CueA!DI127)</f>
        <v>-0.79793999999999998</v>
      </c>
      <c r="DJ127">
        <f>SUM(ScannerAdjusted_CueB!DJ127,-ScannerAdjusted_CueA!DJ127)</f>
        <v>-0.28105000000000002</v>
      </c>
      <c r="DK127">
        <f>SUM(ScannerAdjusted_CueB!DK127,-ScannerAdjusted_CueA!DK127)</f>
        <v>-0.42480999999999997</v>
      </c>
      <c r="DL127">
        <f>SUM(ScannerAdjusted_CueB!DL127,-ScannerAdjusted_CueA!DL127)</f>
        <v>-0.84284000000000003</v>
      </c>
      <c r="DM127">
        <f>SUM(ScannerAdjusted_CueB!DM127,-ScannerAdjusted_CueA!DM127)</f>
        <v>-1.4238299999999999</v>
      </c>
      <c r="DN127">
        <f>SUM(ScannerAdjusted_CueB!DN127,-ScannerAdjusted_CueA!DN127)</f>
        <v>3.3579999999999943E-2</v>
      </c>
      <c r="DO127">
        <f>SUM(ScannerAdjusted_CueB!DO127,-ScannerAdjusted_CueA!DO127)</f>
        <v>-1.09741</v>
      </c>
      <c r="DP127">
        <f>SUM(ScannerAdjusted_CueB!DP127,-ScannerAdjusted_CueA!DP127)</f>
        <v>-0.25086000000000008</v>
      </c>
      <c r="DQ127">
        <f>SUM(ScannerAdjusted_CueB!DQ127,-ScannerAdjusted_CueA!DQ127)</f>
        <v>-0.64125999999999994</v>
      </c>
      <c r="DR127">
        <f>SUM(ScannerAdjusted_CueB!DR127,-ScannerAdjusted_CueA!DR127)</f>
        <v>-1.83619</v>
      </c>
      <c r="DS127">
        <f>SUM(ScannerAdjusted_CueB!DS127,-ScannerAdjusted_CueA!DS127)</f>
        <v>-0.86052000000000006</v>
      </c>
      <c r="DT127">
        <f>SUM(ScannerAdjusted_CueB!DT127,-ScannerAdjusted_CueA!DT127)</f>
        <v>-0.90183000000000002</v>
      </c>
      <c r="DU127">
        <f>SUM(ScannerAdjusted_CueB!DU127,-ScannerAdjusted_CueA!DU127)</f>
        <v>-1.2436799999999999</v>
      </c>
      <c r="DV127">
        <f>SUM(ScannerAdjusted_CueB!DV127,-ScannerAdjusted_CueA!DV127)</f>
        <v>-0.15805999999999998</v>
      </c>
      <c r="DW127">
        <f>SUM(ScannerAdjusted_CueB!DW127,-ScannerAdjusted_CueA!DW127)</f>
        <v>-0.84020000000000006</v>
      </c>
      <c r="DX127">
        <f>SUM(ScannerAdjusted_CueB!DX127,-ScannerAdjusted_CueA!DX127)</f>
        <v>-1.1452799999999999</v>
      </c>
      <c r="DY127">
        <f>SUM(ScannerAdjusted_CueB!DY127,-ScannerAdjusted_CueA!DY127)</f>
        <v>-0.68089</v>
      </c>
      <c r="DZ127">
        <f>SUM(ScannerAdjusted_CueB!DZ127,-ScannerAdjusted_CueA!DZ127)</f>
        <v>-0.41927000000000003</v>
      </c>
      <c r="EA127">
        <f>SUM(ScannerAdjusted_CueB!EA127,-ScannerAdjusted_CueA!EA127)</f>
        <v>-1.5664400000000001</v>
      </c>
      <c r="EB127">
        <f>SUM(ScannerAdjusted_CueB!EB127,-ScannerAdjusted_CueA!EB127)</f>
        <v>-0.81565999999999994</v>
      </c>
      <c r="EC127">
        <f>SUM(ScannerAdjusted_CueB!EC127,-ScannerAdjusted_CueA!EC127)</f>
        <v>-1.2304900000000001</v>
      </c>
      <c r="ED127">
        <f>SUM(ScannerAdjusted_CueB!ED127,-ScannerAdjusted_CueA!ED127)</f>
        <v>-1.32141</v>
      </c>
      <c r="EE127">
        <f>SUM(ScannerAdjusted_CueB!EE127,-ScannerAdjusted_CueA!EE127)</f>
        <v>-0.86097000000000001</v>
      </c>
      <c r="EF127">
        <f>SUM(ScannerAdjusted_CueB!EF127,-ScannerAdjusted_CueA!EF127)</f>
        <v>-0.12054999999999999</v>
      </c>
      <c r="EG127">
        <f>SUM(ScannerAdjusted_CueB!EG127,-ScannerAdjusted_CueA!EG127)</f>
        <v>-0.99506000000000006</v>
      </c>
      <c r="EH127">
        <f>SUM(ScannerAdjusted_CueB!EH127,-ScannerAdjusted_CueA!EH127)</f>
        <v>-1.1893199999999999</v>
      </c>
      <c r="EI127">
        <f>SUM(ScannerAdjusted_CueB!EI127,-ScannerAdjusted_CueA!EI127)</f>
        <v>-1.0202200000000001</v>
      </c>
      <c r="EJ127">
        <f>SUM(ScannerAdjusted_CueB!EJ127,-ScannerAdjusted_CueA!EJ127)</f>
        <v>-0.95567999999999997</v>
      </c>
      <c r="EK127">
        <f>SUM(ScannerAdjusted_CueB!EK127,-ScannerAdjusted_CueA!EK127)</f>
        <v>-1.5392600000000001</v>
      </c>
      <c r="EL127">
        <f>SUM(ScannerAdjusted_CueB!EL127,-ScannerAdjusted_CueA!EL127)</f>
        <v>-0.86025999999999991</v>
      </c>
      <c r="EM127">
        <f>SUM(ScannerAdjusted_CueB!EM127,-ScannerAdjusted_CueA!EM127)</f>
        <v>-1.5444</v>
      </c>
      <c r="EN127">
        <f>SUM(ScannerAdjusted_CueB!EN127,-ScannerAdjusted_CueA!EN127)</f>
        <v>-0.8944399999999999</v>
      </c>
      <c r="EO127">
        <f>SUM(ScannerAdjusted_CueB!EO127,-ScannerAdjusted_CueA!EO127)</f>
        <v>-0.38059999999999999</v>
      </c>
      <c r="EP127">
        <f>SUM(ScannerAdjusted_CueB!EP127,-ScannerAdjusted_CueA!EP127)</f>
        <v>-0.26375999999999999</v>
      </c>
      <c r="EQ127">
        <f>SUM(ScannerAdjusted_CueB!EQ127,-ScannerAdjusted_CueA!EQ127)</f>
        <v>-4.0329999999999977E-2</v>
      </c>
      <c r="ER127">
        <f>SUM(ScannerAdjusted_CueB!ER127,-ScannerAdjusted_CueA!ER127)</f>
        <v>-0.57148999999999994</v>
      </c>
      <c r="ES127">
        <f>SUM(ScannerAdjusted_CueB!ES127,-ScannerAdjusted_CueA!ES127)</f>
        <v>-0.74556</v>
      </c>
      <c r="ET127">
        <f>SUM(ScannerAdjusted_CueB!ET127,-ScannerAdjusted_CueA!ET127)</f>
        <v>-0.63490999999999997</v>
      </c>
      <c r="EU127">
        <f>SUM(ScannerAdjusted_CueB!EU127,-ScannerAdjusted_CueA!EU127)</f>
        <v>-0.87765000000000004</v>
      </c>
      <c r="EV127">
        <f>SUM(ScannerAdjusted_CueB!EV127,-ScannerAdjusted_CueA!EV127)</f>
        <v>-1.7528299999999999</v>
      </c>
      <c r="EW127">
        <f>SUM(ScannerAdjusted_CueB!EW127,-ScannerAdjusted_CueA!EW127)</f>
        <v>-1.0632699999999999</v>
      </c>
      <c r="EX127">
        <f>SUM(ScannerAdjusted_CueB!EX127,-ScannerAdjusted_CueA!EX127)</f>
        <v>-0.70574999999999999</v>
      </c>
      <c r="EY127">
        <f>SUM(ScannerAdjusted_CueB!EY127,-ScannerAdjusted_CueA!EY127)</f>
        <v>7.2499999999999787E-3</v>
      </c>
      <c r="EZ127">
        <f>SUM(ScannerAdjusted_CueB!EZ127,-ScannerAdjusted_CueA!EZ127)</f>
        <v>-1.5899799999999999</v>
      </c>
      <c r="FA127">
        <f>SUM(ScannerAdjusted_CueB!FA127,-ScannerAdjusted_CueA!FA127)</f>
        <v>-1.1026400000000001</v>
      </c>
      <c r="FB127">
        <f>SUM(ScannerAdjusted_CueB!FB127,-ScannerAdjusted_CueA!FB127)</f>
        <v>-0.43958999999999993</v>
      </c>
      <c r="FC127">
        <f>SUM(ScannerAdjusted_CueB!FC127,-ScannerAdjusted_CueA!FC127)</f>
        <v>-1.1002299999999998</v>
      </c>
      <c r="FD127">
        <f>SUM(ScannerAdjusted_CueB!FD127,-ScannerAdjusted_CueA!FD127)</f>
        <v>-0.70805000000000007</v>
      </c>
      <c r="FE127">
        <f>SUM(ScannerAdjusted_CueB!FE127,-ScannerAdjusted_CueA!FE127)</f>
        <v>-1.11839</v>
      </c>
      <c r="FF127">
        <f>SUM(ScannerAdjusted_CueB!FF127,-ScannerAdjusted_CueA!FF127)</f>
        <v>-0.87331000000000003</v>
      </c>
      <c r="FG127">
        <f>SUM(ScannerAdjusted_CueB!FG127,-ScannerAdjusted_CueA!FG127)</f>
        <v>-0.58871000000000007</v>
      </c>
      <c r="FH127">
        <f>SUM(ScannerAdjusted_CueB!FH127,-ScannerAdjusted_CueA!FH127)</f>
        <v>-0.94988000000000028</v>
      </c>
      <c r="FI127">
        <f>SUM(ScannerAdjusted_CueB!FI127,-ScannerAdjusted_CueA!FI127)</f>
        <v>-1.3996599999999999</v>
      </c>
      <c r="FJ127">
        <f>SUM(ScannerAdjusted_CueB!FJ127,-ScannerAdjusted_CueA!FJ127)</f>
        <v>-1.1977500000000001</v>
      </c>
      <c r="FK127">
        <f>SUM(ScannerAdjusted_CueB!FK127,-ScannerAdjusted_CueA!FK127)</f>
        <v>-1.6673800000000001</v>
      </c>
      <c r="FL127">
        <f>SUM(ScannerAdjusted_CueB!FL127,-ScannerAdjusted_CueA!FL127)</f>
        <v>-1.7156099999999999</v>
      </c>
      <c r="FM127">
        <f>SUM(ScannerAdjusted_CueB!FM127,-ScannerAdjusted_CueA!FM127)</f>
        <v>-0.63605</v>
      </c>
      <c r="FN127">
        <f>SUM(ScannerAdjusted_CueB!FN127,-ScannerAdjusted_CueA!FN127)</f>
        <v>-0.64166999999999996</v>
      </c>
      <c r="FO127">
        <f>SUM(ScannerAdjusted_CueB!FO127,-ScannerAdjusted_CueA!FO127)</f>
        <v>-1.67438</v>
      </c>
      <c r="FP127">
        <f>SUM(ScannerAdjusted_CueB!FP127,-ScannerAdjusted_CueA!FP127)</f>
        <v>-1.0355799999999999</v>
      </c>
      <c r="FQ127">
        <f>SUM(ScannerAdjusted_CueB!FQ127,-ScannerAdjusted_CueA!FQ127)</f>
        <v>-2.1485799999999999</v>
      </c>
    </row>
    <row r="128" spans="1:173" x14ac:dyDescent="0.2">
      <c r="A128" t="s">
        <v>823</v>
      </c>
      <c r="B128">
        <f>SUM(ScannerAdjusted_CueB!B128,-ScannerAdjusted_CueA!B128)</f>
        <v>-0.17056999999999994</v>
      </c>
      <c r="C128">
        <f>SUM(ScannerAdjusted_CueB!C128,-ScannerAdjusted_CueA!C128)</f>
        <v>-1.6093000000000002</v>
      </c>
      <c r="D128">
        <f>SUM(ScannerAdjusted_CueB!D128,-ScannerAdjusted_CueA!D128)</f>
        <v>-0.18973000000000001</v>
      </c>
      <c r="E128">
        <f>SUM(ScannerAdjusted_CueB!E128,-ScannerAdjusted_CueA!E128)</f>
        <v>-0.60999000000000003</v>
      </c>
      <c r="F128">
        <f>SUM(ScannerAdjusted_CueB!F128,-ScannerAdjusted_CueA!F128)</f>
        <v>-4.07681</v>
      </c>
      <c r="G128">
        <f>SUM(ScannerAdjusted_CueB!G128,-ScannerAdjusted_CueA!G128)</f>
        <v>-2.9999000000000002</v>
      </c>
      <c r="H128">
        <f>SUM(ScannerAdjusted_CueB!H128,-ScannerAdjusted_CueA!H128)</f>
        <v>-1.48607</v>
      </c>
      <c r="I128">
        <f>SUM(ScannerAdjusted_CueB!I128,-ScannerAdjusted_CueA!I128)</f>
        <v>-1.72993</v>
      </c>
      <c r="J128">
        <f>SUM(ScannerAdjusted_CueB!J128,-ScannerAdjusted_CueA!J128)</f>
        <v>-1.54741</v>
      </c>
      <c r="K128">
        <f>SUM(ScannerAdjusted_CueB!K128,-ScannerAdjusted_CueA!K128)</f>
        <v>-1.3299699999999999</v>
      </c>
      <c r="L128">
        <f>SUM(ScannerAdjusted_CueB!L128,-ScannerAdjusted_CueA!L128)</f>
        <v>-0.96501999999999999</v>
      </c>
      <c r="M128">
        <f>SUM(ScannerAdjusted_CueB!M128,-ScannerAdjusted_CueA!M128)</f>
        <v>-1.49159</v>
      </c>
      <c r="N128">
        <f>SUM(ScannerAdjusted_CueB!N128,-ScannerAdjusted_CueA!N128)</f>
        <v>-0.93965999999999994</v>
      </c>
      <c r="O128">
        <f>SUM(ScannerAdjusted_CueB!O128,-ScannerAdjusted_CueA!O128)</f>
        <v>-2.0011999999999999</v>
      </c>
      <c r="P128">
        <f>SUM(ScannerAdjusted_CueB!P128,-ScannerAdjusted_CueA!P128)</f>
        <v>-2.0141800000000001</v>
      </c>
      <c r="Q128">
        <f>SUM(ScannerAdjusted_CueB!Q128,-ScannerAdjusted_CueA!Q128)</f>
        <v>-2.2823700000000002</v>
      </c>
      <c r="R128">
        <f>SUM(ScannerAdjusted_CueB!R128,-ScannerAdjusted_CueA!R128)</f>
        <v>-1.0246</v>
      </c>
      <c r="S128">
        <f>SUM(ScannerAdjusted_CueB!S128,-ScannerAdjusted_CueA!S128)</f>
        <v>0.17612000000000005</v>
      </c>
      <c r="T128">
        <f>SUM(ScannerAdjusted_CueB!T128,-ScannerAdjusted_CueA!T128)</f>
        <v>-0.61917999999999995</v>
      </c>
      <c r="U128">
        <f>SUM(ScannerAdjusted_CueB!U128,-ScannerAdjusted_CueA!U128)</f>
        <v>0.21240999999999999</v>
      </c>
      <c r="V128">
        <f>SUM(ScannerAdjusted_CueB!V128,-ScannerAdjusted_CueA!V128)</f>
        <v>-0.13030000000000003</v>
      </c>
      <c r="W128">
        <f>SUM(ScannerAdjusted_CueB!W128,-ScannerAdjusted_CueA!W128)</f>
        <v>-7.0619999999999988E-2</v>
      </c>
      <c r="X128">
        <f>SUM(ScannerAdjusted_CueB!X128,-ScannerAdjusted_CueA!X128)</f>
        <v>-0.64217000000000002</v>
      </c>
      <c r="Y128">
        <f>SUM(ScannerAdjusted_CueB!Y128,-ScannerAdjusted_CueA!Y128)</f>
        <v>-1.4289500000000002</v>
      </c>
      <c r="Z128">
        <f>SUM(ScannerAdjusted_CueB!Z128,-ScannerAdjusted_CueA!Z128)</f>
        <v>-0.96069000000000004</v>
      </c>
      <c r="AA128">
        <f>SUM(ScannerAdjusted_CueB!AA128,-ScannerAdjusted_CueA!AA128)</f>
        <v>-2.5610999999999997</v>
      </c>
      <c r="AB128">
        <f>SUM(ScannerAdjusted_CueB!AB128,-ScannerAdjusted_CueA!AB128)</f>
        <v>-1.16919</v>
      </c>
      <c r="AC128">
        <f>SUM(ScannerAdjusted_CueB!AC128,-ScannerAdjusted_CueA!AC128)</f>
        <v>-0.79076999999999997</v>
      </c>
      <c r="AD128">
        <f>SUM(ScannerAdjusted_CueB!AD128,-ScannerAdjusted_CueA!AD128)</f>
        <v>-0.49743000000000004</v>
      </c>
      <c r="AE128">
        <f>SUM(ScannerAdjusted_CueB!AE128,-ScannerAdjusted_CueA!AE128)</f>
        <v>-0.12647000000000008</v>
      </c>
      <c r="AF128">
        <f>SUM(ScannerAdjusted_CueB!AF128,-ScannerAdjusted_CueA!AF128)</f>
        <v>-0.40423000000000009</v>
      </c>
      <c r="AG128">
        <f>SUM(ScannerAdjusted_CueB!AG128,-ScannerAdjusted_CueA!AG128)</f>
        <v>1.2490300000000001</v>
      </c>
      <c r="AH128">
        <f>SUM(ScannerAdjusted_CueB!AH128,-ScannerAdjusted_CueA!AH128)</f>
        <v>-0.80369000000000002</v>
      </c>
      <c r="AI128">
        <f>SUM(ScannerAdjusted_CueB!AI128,-ScannerAdjusted_CueA!AI128)</f>
        <v>-0.61853000000000002</v>
      </c>
      <c r="AJ128">
        <f>SUM(ScannerAdjusted_CueB!AJ128,-ScannerAdjusted_CueA!AJ128)</f>
        <v>0.54160999999999992</v>
      </c>
      <c r="AK128">
        <f>SUM(ScannerAdjusted_CueB!AK128,-ScannerAdjusted_CueA!AK128)</f>
        <v>-0.92093000000000003</v>
      </c>
      <c r="AL128">
        <f>SUM(ScannerAdjusted_CueB!AL128,-ScannerAdjusted_CueA!AL128)</f>
        <v>-0.37671999999999994</v>
      </c>
      <c r="AM128">
        <f>SUM(ScannerAdjusted_CueB!AM128,-ScannerAdjusted_CueA!AM128)</f>
        <v>-1.45194</v>
      </c>
      <c r="AN128">
        <f>SUM(ScannerAdjusted_CueB!AN128,-ScannerAdjusted_CueA!AN128)</f>
        <v>-0.11724000000000001</v>
      </c>
      <c r="AO128">
        <f>SUM(ScannerAdjusted_CueB!AO128,-ScannerAdjusted_CueA!AO128)</f>
        <v>-1.9045100000000001</v>
      </c>
      <c r="AP128">
        <f>SUM(ScannerAdjusted_CueB!AP128,-ScannerAdjusted_CueA!AP128)</f>
        <v>-1.7450700000000001</v>
      </c>
      <c r="AQ128">
        <f>SUM(ScannerAdjusted_CueB!AQ128,-ScannerAdjusted_CueA!AQ128)</f>
        <v>-0.58002999999999993</v>
      </c>
      <c r="AR128">
        <f>SUM(ScannerAdjusted_CueB!AR128,-ScannerAdjusted_CueA!AR128)</f>
        <v>-1.3907400000000001</v>
      </c>
      <c r="AS128">
        <f>SUM(ScannerAdjusted_CueB!AS128,-ScannerAdjusted_CueA!AS128)</f>
        <v>-1.2144999999999999</v>
      </c>
      <c r="AT128">
        <f>SUM(ScannerAdjusted_CueB!AT128,-ScannerAdjusted_CueA!AT128)</f>
        <v>-0.25229000000000001</v>
      </c>
      <c r="AU128">
        <f>SUM(ScannerAdjusted_CueB!AU128,-ScannerAdjusted_CueA!AU128)</f>
        <v>-1.2490899999999998</v>
      </c>
      <c r="AV128">
        <f>SUM(ScannerAdjusted_CueB!AV128,-ScannerAdjusted_CueA!AV128)</f>
        <v>7.6419999999999988E-2</v>
      </c>
      <c r="AW128">
        <f>SUM(ScannerAdjusted_CueB!AW128,-ScannerAdjusted_CueA!AW128)</f>
        <v>-1.5684100000000001</v>
      </c>
      <c r="AX128">
        <f>SUM(ScannerAdjusted_CueB!AX128,-ScannerAdjusted_CueA!AX128)</f>
        <v>-0.89673999999999998</v>
      </c>
      <c r="AY128">
        <f>SUM(ScannerAdjusted_CueB!AY128,-ScannerAdjusted_CueA!AY128)</f>
        <v>-3.5911</v>
      </c>
      <c r="AZ128">
        <f>SUM(ScannerAdjusted_CueB!AZ128,-ScannerAdjusted_CueA!AZ128)</f>
        <v>-0.98924999999999996</v>
      </c>
      <c r="BA128">
        <f>SUM(ScannerAdjusted_CueB!BA128,-ScannerAdjusted_CueA!BA128)</f>
        <v>-1.7816399999999999</v>
      </c>
      <c r="BB128">
        <f>SUM(ScannerAdjusted_CueB!BB128,-ScannerAdjusted_CueA!BB128)</f>
        <v>-0.81300000000000017</v>
      </c>
      <c r="BC128">
        <f>SUM(ScannerAdjusted_CueB!BC128,-ScannerAdjusted_CueA!BC128)</f>
        <v>-2.0165299999999999</v>
      </c>
      <c r="BD128">
        <f>SUM(ScannerAdjusted_CueB!BD128,-ScannerAdjusted_CueA!BD128)</f>
        <v>-0.84284000000000003</v>
      </c>
      <c r="BE128">
        <f>SUM(ScannerAdjusted_CueB!BE128,-ScannerAdjusted_CueA!BE128)</f>
        <v>-0.45407000000000003</v>
      </c>
      <c r="BF128">
        <f>SUM(ScannerAdjusted_CueB!BF128,-ScannerAdjusted_CueA!BF128)</f>
        <v>-0.39309000000000005</v>
      </c>
      <c r="BG128">
        <f>SUM(ScannerAdjusted_CueB!BG128,-ScannerAdjusted_CueA!BG128)</f>
        <v>-0.69891999999999999</v>
      </c>
      <c r="BH128">
        <f>SUM(ScannerAdjusted_CueB!BH128,-ScannerAdjusted_CueA!BH128)</f>
        <v>0.25451000000000001</v>
      </c>
      <c r="BI128">
        <f>SUM(ScannerAdjusted_CueB!BI128,-ScannerAdjusted_CueA!BI128)</f>
        <v>-0.32328000000000001</v>
      </c>
      <c r="BJ128">
        <f>SUM(ScannerAdjusted_CueB!BJ128,-ScannerAdjusted_CueA!BJ128)</f>
        <v>-0.40914</v>
      </c>
      <c r="BK128">
        <f>SUM(ScannerAdjusted_CueB!BK128,-ScannerAdjusted_CueA!BK128)</f>
        <v>0.10064999999999996</v>
      </c>
      <c r="BL128">
        <f>SUM(ScannerAdjusted_CueB!BL128,-ScannerAdjusted_CueA!BL128)</f>
        <v>0.56915999999999989</v>
      </c>
      <c r="BM128">
        <f>SUM(ScannerAdjusted_CueB!BM128,-ScannerAdjusted_CueA!BM128)</f>
        <v>1.08968</v>
      </c>
      <c r="BN128">
        <f>SUM(ScannerAdjusted_CueB!BN128,-ScannerAdjusted_CueA!BN128)</f>
        <v>0.49763000000000002</v>
      </c>
      <c r="BO128">
        <f>SUM(ScannerAdjusted_CueB!BO128,-ScannerAdjusted_CueA!BO128)</f>
        <v>0.61507000000000001</v>
      </c>
      <c r="BP128">
        <f>SUM(ScannerAdjusted_CueB!BP128,-ScannerAdjusted_CueA!BP128)</f>
        <v>-4.8670000000000005E-2</v>
      </c>
      <c r="BQ128">
        <f>SUM(ScannerAdjusted_CueB!BQ128,-ScannerAdjusted_CueA!BQ128)</f>
        <v>0.28129999999999999</v>
      </c>
      <c r="BR128">
        <f>SUM(ScannerAdjusted_CueB!BR128,-ScannerAdjusted_CueA!BR128)</f>
        <v>-0.10983000000000001</v>
      </c>
      <c r="BS128">
        <f>SUM(ScannerAdjusted_CueB!BS128,-ScannerAdjusted_CueA!BS128)</f>
        <v>0.94019999999999992</v>
      </c>
      <c r="BT128">
        <f>SUM(ScannerAdjusted_CueB!BT128,-ScannerAdjusted_CueA!BT128)</f>
        <v>0.11121</v>
      </c>
      <c r="BU128">
        <f>SUM(ScannerAdjusted_CueB!BU128,-ScannerAdjusted_CueA!BU128)</f>
        <v>-2.2513199999999998</v>
      </c>
      <c r="BV128">
        <f>SUM(ScannerAdjusted_CueB!BV128,-ScannerAdjusted_CueA!BV128)</f>
        <v>0.36932000000000004</v>
      </c>
      <c r="BW128">
        <f>SUM(ScannerAdjusted_CueB!BW128,-ScannerAdjusted_CueA!BW128)</f>
        <v>-1.16842</v>
      </c>
      <c r="BX128">
        <f>SUM(ScannerAdjusted_CueB!BX128,-ScannerAdjusted_CueA!BX128)</f>
        <v>-0.20722000000000007</v>
      </c>
      <c r="BY128">
        <f>SUM(ScannerAdjusted_CueB!BY128,-ScannerAdjusted_CueA!BY128)</f>
        <v>0.54817999999999989</v>
      </c>
      <c r="BZ128">
        <f>SUM(ScannerAdjusted_CueB!BZ128,-ScannerAdjusted_CueA!BZ128)</f>
        <v>-0.83401000000000003</v>
      </c>
      <c r="CA128">
        <f>SUM(ScannerAdjusted_CueB!CA128,-ScannerAdjusted_CueA!CA128)</f>
        <v>-0.68220000000000003</v>
      </c>
      <c r="CB128">
        <f>SUM(ScannerAdjusted_CueB!CB128,-ScannerAdjusted_CueA!CB128)</f>
        <v>5.9909999999999998E-2</v>
      </c>
      <c r="CC128">
        <f>SUM(ScannerAdjusted_CueB!CC128,-ScannerAdjusted_CueA!CC128)</f>
        <v>-9.2519999999999991E-2</v>
      </c>
      <c r="CD128">
        <f>SUM(ScannerAdjusted_CueB!CD128,-ScannerAdjusted_CueA!CD128)</f>
        <v>0.17585999999999999</v>
      </c>
      <c r="CE128">
        <f>SUM(ScannerAdjusted_CueB!CE128,-ScannerAdjusted_CueA!CE128)</f>
        <v>-0.84461999999999993</v>
      </c>
      <c r="CF128">
        <f>SUM(ScannerAdjusted_CueB!CF128,-ScannerAdjusted_CueA!CF128)</f>
        <v>0.60365000000000002</v>
      </c>
      <c r="CG128">
        <f>SUM(ScannerAdjusted_CueB!CG128,-ScannerAdjusted_CueA!CG128)</f>
        <v>-0.71123999999999998</v>
      </c>
      <c r="CH128">
        <f>SUM(ScannerAdjusted_CueB!CH128,-ScannerAdjusted_CueA!CH128)</f>
        <v>-0.34029999999999999</v>
      </c>
      <c r="CI128">
        <f>SUM(ScannerAdjusted_CueB!CI128,-ScannerAdjusted_CueA!CI128)</f>
        <v>-0.78856000000000004</v>
      </c>
      <c r="CJ128">
        <f>SUM(ScannerAdjusted_CueB!CJ128,-ScannerAdjusted_CueA!CJ128)</f>
        <v>-0.53601999999999994</v>
      </c>
      <c r="CK128">
        <f>SUM(ScannerAdjusted_CueB!CK128,-ScannerAdjusted_CueA!CK128)</f>
        <v>-2.3956</v>
      </c>
      <c r="CL128">
        <f>SUM(ScannerAdjusted_CueB!CL128,-ScannerAdjusted_CueA!CL128)</f>
        <v>2.4399999999999991E-2</v>
      </c>
      <c r="CM128">
        <f>SUM(ScannerAdjusted_CueB!CM128,-ScannerAdjusted_CueA!CM128)</f>
        <v>-1.2418</v>
      </c>
      <c r="CN128">
        <f>SUM(ScannerAdjusted_CueB!CN128,-ScannerAdjusted_CueA!CN128)</f>
        <v>-1.37277</v>
      </c>
      <c r="CO128">
        <f>SUM(ScannerAdjusted_CueB!CO128,-ScannerAdjusted_CueA!CO128)</f>
        <v>0.49670999999999998</v>
      </c>
      <c r="CP128">
        <f>SUM(ScannerAdjusted_CueB!CP128,-ScannerAdjusted_CueA!CP128)</f>
        <v>-1.5196700000000001</v>
      </c>
      <c r="CQ128">
        <f>SUM(ScannerAdjusted_CueB!CQ128,-ScannerAdjusted_CueA!CQ128)</f>
        <v>-1.70841</v>
      </c>
      <c r="CR128">
        <f>SUM(ScannerAdjusted_CueB!CR128,-ScannerAdjusted_CueA!CR128)</f>
        <v>-1.20017</v>
      </c>
      <c r="CS128">
        <f>SUM(ScannerAdjusted_CueB!CS128,-ScannerAdjusted_CueA!CS128)</f>
        <v>-1.4630099999999999</v>
      </c>
      <c r="CT128">
        <f>SUM(ScannerAdjusted_CueB!CT128,-ScannerAdjusted_CueA!CT128)</f>
        <v>5.4699999999999971E-2</v>
      </c>
      <c r="CU128">
        <f>SUM(ScannerAdjusted_CueB!CU128,-ScannerAdjusted_CueA!CU128)</f>
        <v>-1.33396</v>
      </c>
      <c r="CV128">
        <f>SUM(ScannerAdjusted_CueB!CV128,-ScannerAdjusted_CueA!CV128)</f>
        <v>-1.0693900000000001</v>
      </c>
      <c r="CW128">
        <f>SUM(ScannerAdjusted_CueB!CW128,-ScannerAdjusted_CueA!CW128)</f>
        <v>-1.58141</v>
      </c>
      <c r="CX128">
        <f>SUM(ScannerAdjusted_CueB!CX128,-ScannerAdjusted_CueA!CX128)</f>
        <v>0.43616999999999995</v>
      </c>
      <c r="CY128">
        <f>SUM(ScannerAdjusted_CueB!CY128,-ScannerAdjusted_CueA!CY128)</f>
        <v>-1.8404</v>
      </c>
      <c r="CZ128">
        <f>SUM(ScannerAdjusted_CueB!CZ128,-ScannerAdjusted_CueA!CZ128)</f>
        <v>-0.90372000000000008</v>
      </c>
      <c r="DA128">
        <f>SUM(ScannerAdjusted_CueB!DA128,-ScannerAdjusted_CueA!DA128)</f>
        <v>-1.4401299999999999</v>
      </c>
      <c r="DB128">
        <f>SUM(ScannerAdjusted_CueB!DB128,-ScannerAdjusted_CueA!DB128)</f>
        <v>-1.34996</v>
      </c>
      <c r="DC128">
        <f>SUM(ScannerAdjusted_CueB!DC128,-ScannerAdjusted_CueA!DC128)</f>
        <v>-1.3085900000000001</v>
      </c>
      <c r="DD128">
        <f>SUM(ScannerAdjusted_CueB!DD128,-ScannerAdjusted_CueA!DD128)</f>
        <v>-0.48802000000000001</v>
      </c>
      <c r="DE128">
        <f>SUM(ScannerAdjusted_CueB!DE128,-ScannerAdjusted_CueA!DE128)</f>
        <v>-0.21495000000000003</v>
      </c>
      <c r="DF128">
        <f>SUM(ScannerAdjusted_CueB!DF128,-ScannerAdjusted_CueA!DF128)</f>
        <v>0.59836</v>
      </c>
      <c r="DG128">
        <f>SUM(ScannerAdjusted_CueB!DG128,-ScannerAdjusted_CueA!DG128)</f>
        <v>3.5489999999999994E-2</v>
      </c>
      <c r="DH128">
        <f>SUM(ScannerAdjusted_CueB!DH128,-ScannerAdjusted_CueA!DH128)</f>
        <v>0.10416999999999998</v>
      </c>
      <c r="DI128">
        <f>SUM(ScannerAdjusted_CueB!DI128,-ScannerAdjusted_CueA!DI128)</f>
        <v>0.10628999999999997</v>
      </c>
      <c r="DJ128">
        <f>SUM(ScannerAdjusted_CueB!DJ128,-ScannerAdjusted_CueA!DJ128)</f>
        <v>-0.13038</v>
      </c>
      <c r="DK128">
        <f>SUM(ScannerAdjusted_CueB!DK128,-ScannerAdjusted_CueA!DK128)</f>
        <v>-0.54919999999999991</v>
      </c>
      <c r="DL128">
        <f>SUM(ScannerAdjusted_CueB!DL128,-ScannerAdjusted_CueA!DL128)</f>
        <v>9.5399999999999985E-2</v>
      </c>
      <c r="DM128">
        <f>SUM(ScannerAdjusted_CueB!DM128,-ScannerAdjusted_CueA!DM128)</f>
        <v>5.4899999999999949E-3</v>
      </c>
      <c r="DN128">
        <f>SUM(ScannerAdjusted_CueB!DN128,-ScannerAdjusted_CueA!DN128)</f>
        <v>-7.8499999999999959E-2</v>
      </c>
      <c r="DO128">
        <f>SUM(ScannerAdjusted_CueB!DO128,-ScannerAdjusted_CueA!DO128)</f>
        <v>0.48283999999999999</v>
      </c>
      <c r="DP128">
        <f>SUM(ScannerAdjusted_CueB!DP128,-ScannerAdjusted_CueA!DP128)</f>
        <v>-0.22910000000000003</v>
      </c>
      <c r="DQ128">
        <f>SUM(ScannerAdjusted_CueB!DQ128,-ScannerAdjusted_CueA!DQ128)</f>
        <v>0.57118999999999998</v>
      </c>
      <c r="DR128">
        <f>SUM(ScannerAdjusted_CueB!DR128,-ScannerAdjusted_CueA!DR128)</f>
        <v>0.32013000000000003</v>
      </c>
      <c r="DS128">
        <f>SUM(ScannerAdjusted_CueB!DS128,-ScannerAdjusted_CueA!DS128)</f>
        <v>0.87448999999999999</v>
      </c>
      <c r="DT128">
        <f>SUM(ScannerAdjusted_CueB!DT128,-ScannerAdjusted_CueA!DT128)</f>
        <v>3.4490000000000021E-2</v>
      </c>
      <c r="DU128">
        <f>SUM(ScannerAdjusted_CueB!DU128,-ScannerAdjusted_CueA!DU128)</f>
        <v>-0.66871000000000003</v>
      </c>
      <c r="DV128">
        <f>SUM(ScannerAdjusted_CueB!DV128,-ScannerAdjusted_CueA!DV128)</f>
        <v>-0.57008999999999999</v>
      </c>
      <c r="DW128">
        <f>SUM(ScannerAdjusted_CueB!DW128,-ScannerAdjusted_CueA!DW128)</f>
        <v>-0.44190000000000002</v>
      </c>
      <c r="DX128">
        <f>SUM(ScannerAdjusted_CueB!DX128,-ScannerAdjusted_CueA!DX128)</f>
        <v>8.0299999999999816E-3</v>
      </c>
      <c r="DY128">
        <f>SUM(ScannerAdjusted_CueB!DY128,-ScannerAdjusted_CueA!DY128)</f>
        <v>1.810000000000006E-3</v>
      </c>
      <c r="DZ128">
        <f>SUM(ScannerAdjusted_CueB!DZ128,-ScannerAdjusted_CueA!DZ128)</f>
        <v>-0.53415000000000001</v>
      </c>
      <c r="EA128">
        <f>SUM(ScannerAdjusted_CueB!EA128,-ScannerAdjusted_CueA!EA128)</f>
        <v>-0.16492000000000007</v>
      </c>
      <c r="EB128">
        <f>SUM(ScannerAdjusted_CueB!EB128,-ScannerAdjusted_CueA!EB128)</f>
        <v>-0.90561999999999987</v>
      </c>
      <c r="EC128">
        <f>SUM(ScannerAdjusted_CueB!EC128,-ScannerAdjusted_CueA!EC128)</f>
        <v>0.23133000000000004</v>
      </c>
      <c r="ED128">
        <f>SUM(ScannerAdjusted_CueB!ED128,-ScannerAdjusted_CueA!ED128)</f>
        <v>-0.37323999999999996</v>
      </c>
      <c r="EE128">
        <f>SUM(ScannerAdjusted_CueB!EE128,-ScannerAdjusted_CueA!EE128)</f>
        <v>0.10052999999999998</v>
      </c>
      <c r="EF128">
        <f>SUM(ScannerAdjusted_CueB!EF128,-ScannerAdjusted_CueA!EF128)</f>
        <v>-0.20671</v>
      </c>
      <c r="EG128">
        <f>SUM(ScannerAdjusted_CueB!EG128,-ScannerAdjusted_CueA!EG128)</f>
        <v>-1.45309</v>
      </c>
      <c r="EH128">
        <f>SUM(ScannerAdjusted_CueB!EH128,-ScannerAdjusted_CueA!EH128)</f>
        <v>-0.60882000000000003</v>
      </c>
      <c r="EI128">
        <f>SUM(ScannerAdjusted_CueB!EI128,-ScannerAdjusted_CueA!EI128)</f>
        <v>-0.11721999999999999</v>
      </c>
      <c r="EJ128">
        <f>SUM(ScannerAdjusted_CueB!EJ128,-ScannerAdjusted_CueA!EJ128)</f>
        <v>-0.62264999999999993</v>
      </c>
      <c r="EK128">
        <f>SUM(ScannerAdjusted_CueB!EK128,-ScannerAdjusted_CueA!EK128)</f>
        <v>-0.93423</v>
      </c>
      <c r="EL128">
        <f>SUM(ScannerAdjusted_CueB!EL128,-ScannerAdjusted_CueA!EL128)</f>
        <v>-0.77751999999999999</v>
      </c>
      <c r="EM128">
        <f>SUM(ScannerAdjusted_CueB!EM128,-ScannerAdjusted_CueA!EM128)</f>
        <v>-1.1143000000000001</v>
      </c>
      <c r="EN128">
        <f>SUM(ScannerAdjusted_CueB!EN128,-ScannerAdjusted_CueA!EN128)</f>
        <v>-0.94494999999999996</v>
      </c>
      <c r="EO128">
        <f>SUM(ScannerAdjusted_CueB!EO128,-ScannerAdjusted_CueA!EO128)</f>
        <v>-1.1705000000000001</v>
      </c>
      <c r="EP128">
        <f>SUM(ScannerAdjusted_CueB!EP128,-ScannerAdjusted_CueA!EP128)</f>
        <v>-1.12094</v>
      </c>
      <c r="EQ128">
        <f>SUM(ScannerAdjusted_CueB!EQ128,-ScannerAdjusted_CueA!EQ128)</f>
        <v>-0.38728999999999991</v>
      </c>
      <c r="ER128">
        <f>SUM(ScannerAdjusted_CueB!ER128,-ScannerAdjusted_CueA!ER128)</f>
        <v>-1.6601900000000001</v>
      </c>
      <c r="ES128">
        <f>SUM(ScannerAdjusted_CueB!ES128,-ScannerAdjusted_CueA!ES128)</f>
        <v>-1.74827</v>
      </c>
      <c r="ET128">
        <f>SUM(ScannerAdjusted_CueB!ET128,-ScannerAdjusted_CueA!ET128)</f>
        <v>-1.28301</v>
      </c>
      <c r="EU128">
        <f>SUM(ScannerAdjusted_CueB!EU128,-ScannerAdjusted_CueA!EU128)</f>
        <v>-0.77786</v>
      </c>
      <c r="EV128">
        <f>SUM(ScannerAdjusted_CueB!EV128,-ScannerAdjusted_CueA!EV128)</f>
        <v>-1.18895</v>
      </c>
      <c r="EW128">
        <f>SUM(ScannerAdjusted_CueB!EW128,-ScannerAdjusted_CueA!EW128)</f>
        <v>-1.1062799999999999</v>
      </c>
      <c r="EX128">
        <f>SUM(ScannerAdjusted_CueB!EX128,-ScannerAdjusted_CueA!EX128)</f>
        <v>-1.11161</v>
      </c>
      <c r="EY128">
        <f>SUM(ScannerAdjusted_CueB!EY128,-ScannerAdjusted_CueA!EY128)</f>
        <v>-1.44157</v>
      </c>
      <c r="EZ128">
        <f>SUM(ScannerAdjusted_CueB!EZ128,-ScannerAdjusted_CueA!EZ128)</f>
        <v>-1.92177</v>
      </c>
      <c r="FA128">
        <f>SUM(ScannerAdjusted_CueB!FA128,-ScannerAdjusted_CueA!FA128)</f>
        <v>-0.29553000000000001</v>
      </c>
      <c r="FB128">
        <f>SUM(ScannerAdjusted_CueB!FB128,-ScannerAdjusted_CueA!FB128)</f>
        <v>1.0215299999999998</v>
      </c>
      <c r="FC128">
        <f>SUM(ScannerAdjusted_CueB!FC128,-ScannerAdjusted_CueA!FC128)</f>
        <v>-1.5619799999999999</v>
      </c>
      <c r="FD128">
        <f>SUM(ScannerAdjusted_CueB!FD128,-ScannerAdjusted_CueA!FD128)</f>
        <v>-0.51545000000000007</v>
      </c>
      <c r="FE128">
        <f>SUM(ScannerAdjusted_CueB!FE128,-ScannerAdjusted_CueA!FE128)</f>
        <v>-1.0233500000000002</v>
      </c>
      <c r="FF128">
        <f>SUM(ScannerAdjusted_CueB!FF128,-ScannerAdjusted_CueA!FF128)</f>
        <v>-0.16179000000000004</v>
      </c>
      <c r="FG128">
        <f>SUM(ScannerAdjusted_CueB!FG128,-ScannerAdjusted_CueA!FG128)</f>
        <v>-0.93922000000000005</v>
      </c>
      <c r="FH128">
        <f>SUM(ScannerAdjusted_CueB!FH128,-ScannerAdjusted_CueA!FH128)</f>
        <v>-0.44257000000000002</v>
      </c>
      <c r="FI128">
        <f>SUM(ScannerAdjusted_CueB!FI128,-ScannerAdjusted_CueA!FI128)</f>
        <v>3.8280000000000036E-2</v>
      </c>
      <c r="FJ128">
        <f>SUM(ScannerAdjusted_CueB!FJ128,-ScannerAdjusted_CueA!FJ128)</f>
        <v>-0.30289999999999995</v>
      </c>
      <c r="FK128">
        <f>SUM(ScannerAdjusted_CueB!FK128,-ScannerAdjusted_CueA!FK128)</f>
        <v>-0.22236</v>
      </c>
      <c r="FL128">
        <f>SUM(ScannerAdjusted_CueB!FL128,-ScannerAdjusted_CueA!FL128)</f>
        <v>-0.67276000000000002</v>
      </c>
      <c r="FM128">
        <f>SUM(ScannerAdjusted_CueB!FM128,-ScannerAdjusted_CueA!FM128)</f>
        <v>-0.35536000000000001</v>
      </c>
      <c r="FN128">
        <f>SUM(ScannerAdjusted_CueB!FN128,-ScannerAdjusted_CueA!FN128)</f>
        <v>-0.85504999999999998</v>
      </c>
      <c r="FO128">
        <f>SUM(ScannerAdjusted_CueB!FO128,-ScannerAdjusted_CueA!FO128)</f>
        <v>-0.77136000000000005</v>
      </c>
      <c r="FP128">
        <f>SUM(ScannerAdjusted_CueB!FP128,-ScannerAdjusted_CueA!FP128)</f>
        <v>-0.52671999999999997</v>
      </c>
      <c r="FQ128">
        <f>SUM(ScannerAdjusted_CueB!FQ128,-ScannerAdjusted_CueA!FQ128)</f>
        <v>-0.24448999999999999</v>
      </c>
    </row>
    <row r="129" spans="1:173" x14ac:dyDescent="0.2">
      <c r="A129" t="s">
        <v>824</v>
      </c>
      <c r="B129">
        <f>SUM(ScannerAdjusted_CueB!B129,-ScannerAdjusted_CueA!B129)</f>
        <v>0.7644399999999999</v>
      </c>
      <c r="C129">
        <f>SUM(ScannerAdjusted_CueB!C129,-ScannerAdjusted_CueA!C129)</f>
        <v>1.27586</v>
      </c>
      <c r="D129">
        <f>SUM(ScannerAdjusted_CueB!D129,-ScannerAdjusted_CueA!D129)</f>
        <v>0.24512</v>
      </c>
      <c r="E129">
        <f>SUM(ScannerAdjusted_CueB!E129,-ScannerAdjusted_CueA!E129)</f>
        <v>0.57034000000000007</v>
      </c>
      <c r="F129">
        <f>SUM(ScannerAdjusted_CueB!F129,-ScannerAdjusted_CueA!F129)</f>
        <v>0.74873999999999996</v>
      </c>
      <c r="G129">
        <f>SUM(ScannerAdjusted_CueB!G129,-ScannerAdjusted_CueA!G129)</f>
        <v>1.1272200000000001</v>
      </c>
      <c r="H129">
        <f>SUM(ScannerAdjusted_CueB!H129,-ScannerAdjusted_CueA!H129)</f>
        <v>0.97236</v>
      </c>
      <c r="I129">
        <f>SUM(ScannerAdjusted_CueB!I129,-ScannerAdjusted_CueA!I129)</f>
        <v>1.08616</v>
      </c>
      <c r="J129">
        <f>SUM(ScannerAdjusted_CueB!J129,-ScannerAdjusted_CueA!J129)</f>
        <v>1.1069900000000001</v>
      </c>
      <c r="K129">
        <f>SUM(ScannerAdjusted_CueB!K129,-ScannerAdjusted_CueA!K129)</f>
        <v>1.20187</v>
      </c>
      <c r="L129">
        <f>SUM(ScannerAdjusted_CueB!L129,-ScannerAdjusted_CueA!L129)</f>
        <v>0.58604999999999996</v>
      </c>
      <c r="M129">
        <f>SUM(ScannerAdjusted_CueB!M129,-ScannerAdjusted_CueA!M129)</f>
        <v>-0.1772</v>
      </c>
      <c r="N129">
        <f>SUM(ScannerAdjusted_CueB!N129,-ScannerAdjusted_CueA!N129)</f>
        <v>0.10682</v>
      </c>
      <c r="O129">
        <f>SUM(ScannerAdjusted_CueB!O129,-ScannerAdjusted_CueA!O129)</f>
        <v>1.0204500000000001</v>
      </c>
      <c r="P129">
        <f>SUM(ScannerAdjusted_CueB!P129,-ScannerAdjusted_CueA!P129)</f>
        <v>1.8687</v>
      </c>
      <c r="Q129">
        <f>SUM(ScannerAdjusted_CueB!Q129,-ScannerAdjusted_CueA!Q129)</f>
        <v>1.4509799999999999</v>
      </c>
      <c r="R129">
        <f>SUM(ScannerAdjusted_CueB!R129,-ScannerAdjusted_CueA!R129)</f>
        <v>0.45321999999999996</v>
      </c>
      <c r="S129">
        <f>SUM(ScannerAdjusted_CueB!S129,-ScannerAdjusted_CueA!S129)</f>
        <v>0.80571999999999999</v>
      </c>
      <c r="T129">
        <f>SUM(ScannerAdjusted_CueB!T129,-ScannerAdjusted_CueA!T129)</f>
        <v>-0.64327999999999996</v>
      </c>
      <c r="U129">
        <f>SUM(ScannerAdjusted_CueB!U129,-ScannerAdjusted_CueA!U129)</f>
        <v>-7.5899999999999995E-2</v>
      </c>
      <c r="V129">
        <f>SUM(ScannerAdjusted_CueB!V129,-ScannerAdjusted_CueA!V129)</f>
        <v>1.4600000000000002E-2</v>
      </c>
      <c r="W129">
        <f>SUM(ScannerAdjusted_CueB!W129,-ScannerAdjusted_CueA!W129)</f>
        <v>-0.31596000000000002</v>
      </c>
      <c r="X129">
        <f>SUM(ScannerAdjusted_CueB!X129,-ScannerAdjusted_CueA!X129)</f>
        <v>-0.13727</v>
      </c>
      <c r="Y129">
        <f>SUM(ScannerAdjusted_CueB!Y129,-ScannerAdjusted_CueA!Y129)</f>
        <v>1.0196799999999999</v>
      </c>
      <c r="Z129">
        <f>SUM(ScannerAdjusted_CueB!Z129,-ScannerAdjusted_CueA!Z129)</f>
        <v>0.41043999999999997</v>
      </c>
      <c r="AA129">
        <f>SUM(ScannerAdjusted_CueB!AA129,-ScannerAdjusted_CueA!AA129)</f>
        <v>1.5621799999999999</v>
      </c>
      <c r="AB129">
        <f>SUM(ScannerAdjusted_CueB!AB129,-ScannerAdjusted_CueA!AB129)</f>
        <v>-0.43125000000000013</v>
      </c>
      <c r="AC129">
        <f>SUM(ScannerAdjusted_CueB!AC129,-ScannerAdjusted_CueA!AC129)</f>
        <v>1.3238399999999999</v>
      </c>
      <c r="AD129">
        <f>SUM(ScannerAdjusted_CueB!AD129,-ScannerAdjusted_CueA!AD129)</f>
        <v>-0.60527999999999993</v>
      </c>
      <c r="AE129">
        <f>SUM(ScannerAdjusted_CueB!AE129,-ScannerAdjusted_CueA!AE129)</f>
        <v>0.73695999999999995</v>
      </c>
      <c r="AF129">
        <f>SUM(ScannerAdjusted_CueB!AF129,-ScannerAdjusted_CueA!AF129)</f>
        <v>-0.23569999999999999</v>
      </c>
      <c r="AG129">
        <f>SUM(ScannerAdjusted_CueB!AG129,-ScannerAdjusted_CueA!AG129)</f>
        <v>-7.734000000000002E-2</v>
      </c>
      <c r="AH129">
        <f>SUM(ScannerAdjusted_CueB!AH129,-ScannerAdjusted_CueA!AH129)</f>
        <v>0.43741999999999998</v>
      </c>
      <c r="AI129">
        <f>SUM(ScannerAdjusted_CueB!AI129,-ScannerAdjusted_CueA!AI129)</f>
        <v>-0.37065999999999999</v>
      </c>
      <c r="AJ129">
        <f>SUM(ScannerAdjusted_CueB!AJ129,-ScannerAdjusted_CueA!AJ129)</f>
        <v>2.7229999999999976E-2</v>
      </c>
      <c r="AK129">
        <f>SUM(ScannerAdjusted_CueB!AK129,-ScannerAdjusted_CueA!AK129)</f>
        <v>0.73424999999999985</v>
      </c>
      <c r="AL129">
        <f>SUM(ScannerAdjusted_CueB!AL129,-ScannerAdjusted_CueA!AL129)</f>
        <v>0.69396000000000002</v>
      </c>
      <c r="AM129">
        <f>SUM(ScannerAdjusted_CueB!AM129,-ScannerAdjusted_CueA!AM129)</f>
        <v>0.68661000000000005</v>
      </c>
      <c r="AN129">
        <f>SUM(ScannerAdjusted_CueB!AN129,-ScannerAdjusted_CueA!AN129)</f>
        <v>-0.45234999999999997</v>
      </c>
      <c r="AO129">
        <f>SUM(ScannerAdjusted_CueB!AO129,-ScannerAdjusted_CueA!AO129)</f>
        <v>0.69415000000000004</v>
      </c>
      <c r="AP129">
        <f>SUM(ScannerAdjusted_CueB!AP129,-ScannerAdjusted_CueA!AP129)</f>
        <v>7.6300000000000007E-2</v>
      </c>
      <c r="AQ129">
        <f>SUM(ScannerAdjusted_CueB!AQ129,-ScannerAdjusted_CueA!AQ129)</f>
        <v>0.13473999999999997</v>
      </c>
      <c r="AR129">
        <f>SUM(ScannerAdjusted_CueB!AR129,-ScannerAdjusted_CueA!AR129)</f>
        <v>-0.99924999999999997</v>
      </c>
      <c r="AS129">
        <f>SUM(ScannerAdjusted_CueB!AS129,-ScannerAdjusted_CueA!AS129)</f>
        <v>1.42811</v>
      </c>
      <c r="AT129">
        <f>SUM(ScannerAdjusted_CueB!AT129,-ScannerAdjusted_CueA!AT129)</f>
        <v>-0.41599999999999998</v>
      </c>
      <c r="AU129">
        <f>SUM(ScannerAdjusted_CueB!AU129,-ScannerAdjusted_CueA!AU129)</f>
        <v>-0.73245000000000005</v>
      </c>
      <c r="AV129">
        <f>SUM(ScannerAdjusted_CueB!AV129,-ScannerAdjusted_CueA!AV129)</f>
        <v>-0.26265000000000005</v>
      </c>
      <c r="AW129">
        <f>SUM(ScannerAdjusted_CueB!AW129,-ScannerAdjusted_CueA!AW129)</f>
        <v>0.92274999999999996</v>
      </c>
      <c r="AX129">
        <f>SUM(ScannerAdjusted_CueB!AX129,-ScannerAdjusted_CueA!AX129)</f>
        <v>0.82974999999999999</v>
      </c>
      <c r="AY129">
        <f>SUM(ScannerAdjusted_CueB!AY129,-ScannerAdjusted_CueA!AY129)</f>
        <v>0.28327999999999998</v>
      </c>
      <c r="AZ129">
        <f>SUM(ScannerAdjusted_CueB!AZ129,-ScannerAdjusted_CueA!AZ129)</f>
        <v>-0.30727000000000004</v>
      </c>
      <c r="BA129">
        <f>SUM(ScannerAdjusted_CueB!BA129,-ScannerAdjusted_CueA!BA129)</f>
        <v>0.20635000000000003</v>
      </c>
      <c r="BB129">
        <f>SUM(ScannerAdjusted_CueB!BB129,-ScannerAdjusted_CueA!BB129)</f>
        <v>-6.6709999999999936E-2</v>
      </c>
      <c r="BC129">
        <f>SUM(ScannerAdjusted_CueB!BC129,-ScannerAdjusted_CueA!BC129)</f>
        <v>0.26156000000000001</v>
      </c>
      <c r="BD129">
        <f>SUM(ScannerAdjusted_CueB!BD129,-ScannerAdjusted_CueA!BD129)</f>
        <v>0.25564000000000003</v>
      </c>
      <c r="BE129">
        <f>SUM(ScannerAdjusted_CueB!BE129,-ScannerAdjusted_CueA!BE129)</f>
        <v>-0.41954999999999998</v>
      </c>
      <c r="BF129">
        <f>SUM(ScannerAdjusted_CueB!BF129,-ScannerAdjusted_CueA!BF129)</f>
        <v>0.45002000000000003</v>
      </c>
      <c r="BG129">
        <f>SUM(ScannerAdjusted_CueB!BG129,-ScannerAdjusted_CueA!BG129)</f>
        <v>7.016E-2</v>
      </c>
      <c r="BH129">
        <f>SUM(ScannerAdjusted_CueB!BH129,-ScannerAdjusted_CueA!BH129)</f>
        <v>0.17270000000000002</v>
      </c>
      <c r="BI129">
        <f>SUM(ScannerAdjusted_CueB!BI129,-ScannerAdjusted_CueA!BI129)</f>
        <v>0.38746000000000003</v>
      </c>
      <c r="BJ129">
        <f>SUM(ScannerAdjusted_CueB!BJ129,-ScannerAdjusted_CueA!BJ129)</f>
        <v>-0.26766999999999996</v>
      </c>
      <c r="BK129">
        <f>SUM(ScannerAdjusted_CueB!BK129,-ScannerAdjusted_CueA!BK129)</f>
        <v>0.12431000000000003</v>
      </c>
      <c r="BL129">
        <f>SUM(ScannerAdjusted_CueB!BL129,-ScannerAdjusted_CueA!BL129)</f>
        <v>-0.20873999999999998</v>
      </c>
      <c r="BM129">
        <f>SUM(ScannerAdjusted_CueB!BM129,-ScannerAdjusted_CueA!BM129)</f>
        <v>0.30871999999999999</v>
      </c>
      <c r="BN129">
        <f>SUM(ScannerAdjusted_CueB!BN129,-ScannerAdjusted_CueA!BN129)</f>
        <v>6.9389999999999952E-2</v>
      </c>
      <c r="BO129">
        <f>SUM(ScannerAdjusted_CueB!BO129,-ScannerAdjusted_CueA!BO129)</f>
        <v>-0.21835000000000002</v>
      </c>
      <c r="BP129">
        <f>SUM(ScannerAdjusted_CueB!BP129,-ScannerAdjusted_CueA!BP129)</f>
        <v>-0.52159999999999984</v>
      </c>
      <c r="BQ129">
        <f>SUM(ScannerAdjusted_CueB!BQ129,-ScannerAdjusted_CueA!BQ129)</f>
        <v>-0.36547999999999992</v>
      </c>
      <c r="BR129">
        <f>SUM(ScannerAdjusted_CueB!BR129,-ScannerAdjusted_CueA!BR129)</f>
        <v>0.18195</v>
      </c>
      <c r="BS129">
        <f>SUM(ScannerAdjusted_CueB!BS129,-ScannerAdjusted_CueA!BS129)</f>
        <v>0.73537999999999992</v>
      </c>
      <c r="BT129">
        <f>SUM(ScannerAdjusted_CueB!BT129,-ScannerAdjusted_CueA!BT129)</f>
        <v>-0.81830999999999998</v>
      </c>
      <c r="BU129">
        <f>SUM(ScannerAdjusted_CueB!BU129,-ScannerAdjusted_CueA!BU129)</f>
        <v>1.49055</v>
      </c>
      <c r="BV129">
        <f>SUM(ScannerAdjusted_CueB!BV129,-ScannerAdjusted_CueA!BV129)</f>
        <v>8.5570000000000035E-2</v>
      </c>
      <c r="BW129">
        <f>SUM(ScannerAdjusted_CueB!BW129,-ScannerAdjusted_CueA!BW129)</f>
        <v>0.60060999999999998</v>
      </c>
      <c r="BX129">
        <f>SUM(ScannerAdjusted_CueB!BX129,-ScannerAdjusted_CueA!BX129)</f>
        <v>-0.12344999999999998</v>
      </c>
      <c r="BY129">
        <f>SUM(ScannerAdjusted_CueB!BY129,-ScannerAdjusted_CueA!BY129)</f>
        <v>-1.0680499999999999</v>
      </c>
      <c r="BZ129">
        <f>SUM(ScannerAdjusted_CueB!BZ129,-ScannerAdjusted_CueA!BZ129)</f>
        <v>-7.8550000000000009E-2</v>
      </c>
      <c r="CA129">
        <f>SUM(ScannerAdjusted_CueB!CA129,-ScannerAdjusted_CueA!CA129)</f>
        <v>0.10277999999999998</v>
      </c>
      <c r="CB129">
        <f>SUM(ScannerAdjusted_CueB!CB129,-ScannerAdjusted_CueA!CB129)</f>
        <v>0.23849000000000004</v>
      </c>
      <c r="CC129">
        <f>SUM(ScannerAdjusted_CueB!CC129,-ScannerAdjusted_CueA!CC129)</f>
        <v>-0.23881000000000008</v>
      </c>
      <c r="CD129">
        <f>SUM(ScannerAdjusted_CueB!CD129,-ScannerAdjusted_CueA!CD129)</f>
        <v>-8.8639999999999997E-2</v>
      </c>
      <c r="CE129">
        <f>SUM(ScannerAdjusted_CueB!CE129,-ScannerAdjusted_CueA!CE129)</f>
        <v>-0.34775</v>
      </c>
      <c r="CF129">
        <f>SUM(ScannerAdjusted_CueB!CF129,-ScannerAdjusted_CueA!CF129)</f>
        <v>0.74334</v>
      </c>
      <c r="CG129">
        <f>SUM(ScannerAdjusted_CueB!CG129,-ScannerAdjusted_CueA!CG129)</f>
        <v>-0.38563000000000003</v>
      </c>
      <c r="CH129">
        <f>SUM(ScannerAdjusted_CueB!CH129,-ScannerAdjusted_CueA!CH129)</f>
        <v>-0.40937000000000001</v>
      </c>
      <c r="CI129">
        <f>SUM(ScannerAdjusted_CueB!CI129,-ScannerAdjusted_CueA!CI129)</f>
        <v>0.45226000000000011</v>
      </c>
      <c r="CJ129">
        <f>SUM(ScannerAdjusted_CueB!CJ129,-ScannerAdjusted_CueA!CJ129)</f>
        <v>0.54808000000000001</v>
      </c>
      <c r="CK129">
        <f>SUM(ScannerAdjusted_CueB!CK129,-ScannerAdjusted_CueA!CK129)</f>
        <v>-0.32055</v>
      </c>
      <c r="CL129">
        <f>SUM(ScannerAdjusted_CueB!CL129,-ScannerAdjusted_CueA!CL129)</f>
        <v>0.28442000000000012</v>
      </c>
      <c r="CM129">
        <f>SUM(ScannerAdjusted_CueB!CM129,-ScannerAdjusted_CueA!CM129)</f>
        <v>0.32144</v>
      </c>
      <c r="CN129">
        <f>SUM(ScannerAdjusted_CueB!CN129,-ScannerAdjusted_CueA!CN129)</f>
        <v>-0.14506000000000008</v>
      </c>
      <c r="CO129">
        <f>SUM(ScannerAdjusted_CueB!CO129,-ScannerAdjusted_CueA!CO129)</f>
        <v>-9.3020000000000047E-2</v>
      </c>
      <c r="CP129">
        <f>SUM(ScannerAdjusted_CueB!CP129,-ScannerAdjusted_CueA!CP129)</f>
        <v>-0.20436999999999994</v>
      </c>
      <c r="CQ129">
        <f>SUM(ScannerAdjusted_CueB!CQ129,-ScannerAdjusted_CueA!CQ129)</f>
        <v>-9.5880000000000007E-2</v>
      </c>
      <c r="CR129">
        <f>SUM(ScannerAdjusted_CueB!CR129,-ScannerAdjusted_CueA!CR129)</f>
        <v>0.67238999999999993</v>
      </c>
      <c r="CS129">
        <f>SUM(ScannerAdjusted_CueB!CS129,-ScannerAdjusted_CueA!CS129)</f>
        <v>-0.27771000000000001</v>
      </c>
      <c r="CT129">
        <f>SUM(ScannerAdjusted_CueB!CT129,-ScannerAdjusted_CueA!CT129)</f>
        <v>-0.39161999999999997</v>
      </c>
      <c r="CU129">
        <f>SUM(ScannerAdjusted_CueB!CU129,-ScannerAdjusted_CueA!CU129)</f>
        <v>-3.7940000000000029E-2</v>
      </c>
      <c r="CV129">
        <f>SUM(ScannerAdjusted_CueB!CV129,-ScannerAdjusted_CueA!CV129)</f>
        <v>-0.65372000000000008</v>
      </c>
      <c r="CW129">
        <f>SUM(ScannerAdjusted_CueB!CW129,-ScannerAdjusted_CueA!CW129)</f>
        <v>-0.61783999999999994</v>
      </c>
      <c r="CX129">
        <f>SUM(ScannerAdjusted_CueB!CX129,-ScannerAdjusted_CueA!CX129)</f>
        <v>-4.1300000000000003E-2</v>
      </c>
      <c r="CY129">
        <f>SUM(ScannerAdjusted_CueB!CY129,-ScannerAdjusted_CueA!CY129)</f>
        <v>0.10279999999999999</v>
      </c>
      <c r="CZ129">
        <f>SUM(ScannerAdjusted_CueB!CZ129,-ScannerAdjusted_CueA!CZ129)</f>
        <v>-0.34109</v>
      </c>
      <c r="DA129">
        <f>SUM(ScannerAdjusted_CueB!DA129,-ScannerAdjusted_CueA!DA129)</f>
        <v>0.27795999999999998</v>
      </c>
      <c r="DB129">
        <f>SUM(ScannerAdjusted_CueB!DB129,-ScannerAdjusted_CueA!DB129)</f>
        <v>0.69910000000000005</v>
      </c>
      <c r="DC129">
        <f>SUM(ScannerAdjusted_CueB!DC129,-ScannerAdjusted_CueA!DC129)</f>
        <v>0.69757000000000002</v>
      </c>
      <c r="DD129">
        <f>SUM(ScannerAdjusted_CueB!DD129,-ScannerAdjusted_CueA!DD129)</f>
        <v>0.60067999999999999</v>
      </c>
      <c r="DE129">
        <f>SUM(ScannerAdjusted_CueB!DE129,-ScannerAdjusted_CueA!DE129)</f>
        <v>0.52685000000000004</v>
      </c>
      <c r="DF129">
        <f>SUM(ScannerAdjusted_CueB!DF129,-ScannerAdjusted_CueA!DF129)</f>
        <v>-0.53261000000000003</v>
      </c>
      <c r="DG129">
        <f>SUM(ScannerAdjusted_CueB!DG129,-ScannerAdjusted_CueA!DG129)</f>
        <v>-0.43706000000000006</v>
      </c>
      <c r="DH129">
        <f>SUM(ScannerAdjusted_CueB!DH129,-ScannerAdjusted_CueA!DH129)</f>
        <v>0.30809999999999998</v>
      </c>
      <c r="DI129">
        <f>SUM(ScannerAdjusted_CueB!DI129,-ScannerAdjusted_CueA!DI129)</f>
        <v>0.29632000000000003</v>
      </c>
      <c r="DJ129">
        <f>SUM(ScannerAdjusted_CueB!DJ129,-ScannerAdjusted_CueA!DJ129)</f>
        <v>7.8189999999999982E-2</v>
      </c>
      <c r="DK129">
        <f>SUM(ScannerAdjusted_CueB!DK129,-ScannerAdjusted_CueA!DK129)</f>
        <v>0.26878999999999997</v>
      </c>
      <c r="DL129">
        <f>SUM(ScannerAdjusted_CueB!DL129,-ScannerAdjusted_CueA!DL129)</f>
        <v>-0.92284999999999995</v>
      </c>
      <c r="DM129">
        <f>SUM(ScannerAdjusted_CueB!DM129,-ScannerAdjusted_CueA!DM129)</f>
        <v>-0.62342000000000009</v>
      </c>
      <c r="DN129">
        <f>SUM(ScannerAdjusted_CueB!DN129,-ScannerAdjusted_CueA!DN129)</f>
        <v>-7.7759999999999996E-2</v>
      </c>
      <c r="DO129">
        <f>SUM(ScannerAdjusted_CueB!DO129,-ScannerAdjusted_CueA!DO129)</f>
        <v>-4.4769999999999976E-2</v>
      </c>
      <c r="DP129">
        <f>SUM(ScannerAdjusted_CueB!DP129,-ScannerAdjusted_CueA!DP129)</f>
        <v>0.29411999999999999</v>
      </c>
      <c r="DQ129">
        <f>SUM(ScannerAdjusted_CueB!DQ129,-ScannerAdjusted_CueA!DQ129)</f>
        <v>-0.30703999999999998</v>
      </c>
      <c r="DR129">
        <f>SUM(ScannerAdjusted_CueB!DR129,-ScannerAdjusted_CueA!DR129)</f>
        <v>0.42130999999999996</v>
      </c>
      <c r="DS129">
        <f>SUM(ScannerAdjusted_CueB!DS129,-ScannerAdjusted_CueA!DS129)</f>
        <v>0.38767000000000001</v>
      </c>
      <c r="DT129">
        <f>SUM(ScannerAdjusted_CueB!DT129,-ScannerAdjusted_CueA!DT129)</f>
        <v>-0.14253000000000005</v>
      </c>
      <c r="DU129">
        <f>SUM(ScannerAdjusted_CueB!DU129,-ScannerAdjusted_CueA!DU129)</f>
        <v>1.11829</v>
      </c>
      <c r="DV129">
        <f>SUM(ScannerAdjusted_CueB!DV129,-ScannerAdjusted_CueA!DV129)</f>
        <v>-0.36699999999999988</v>
      </c>
      <c r="DW129">
        <f>SUM(ScannerAdjusted_CueB!DW129,-ScannerAdjusted_CueA!DW129)</f>
        <v>0.38194000000000006</v>
      </c>
      <c r="DX129">
        <f>SUM(ScannerAdjusted_CueB!DX129,-ScannerAdjusted_CueA!DX129)</f>
        <v>0.39472000000000002</v>
      </c>
      <c r="DY129">
        <f>SUM(ScannerAdjusted_CueB!DY129,-ScannerAdjusted_CueA!DY129)</f>
        <v>0.60450999999999988</v>
      </c>
      <c r="DZ129">
        <f>SUM(ScannerAdjusted_CueB!DZ129,-ScannerAdjusted_CueA!DZ129)</f>
        <v>0.58960000000000001</v>
      </c>
      <c r="EA129">
        <f>SUM(ScannerAdjusted_CueB!EA129,-ScannerAdjusted_CueA!EA129)</f>
        <v>0.40803</v>
      </c>
      <c r="EB129">
        <f>SUM(ScannerAdjusted_CueB!EB129,-ScannerAdjusted_CueA!EB129)</f>
        <v>0.57964000000000004</v>
      </c>
      <c r="EC129">
        <f>SUM(ScannerAdjusted_CueB!EC129,-ScannerAdjusted_CueA!EC129)</f>
        <v>0.86240000000000006</v>
      </c>
      <c r="ED129">
        <f>SUM(ScannerAdjusted_CueB!ED129,-ScannerAdjusted_CueA!ED129)</f>
        <v>0.57826999999999995</v>
      </c>
      <c r="EE129">
        <f>SUM(ScannerAdjusted_CueB!EE129,-ScannerAdjusted_CueA!EE129)</f>
        <v>0.50238000000000005</v>
      </c>
      <c r="EF129">
        <f>SUM(ScannerAdjusted_CueB!EF129,-ScannerAdjusted_CueA!EF129)</f>
        <v>-0.38187000000000004</v>
      </c>
      <c r="EG129">
        <f>SUM(ScannerAdjusted_CueB!EG129,-ScannerAdjusted_CueA!EG129)</f>
        <v>-0.22381999999999999</v>
      </c>
      <c r="EH129">
        <f>SUM(ScannerAdjusted_CueB!EH129,-ScannerAdjusted_CueA!EH129)</f>
        <v>0.89420999999999995</v>
      </c>
      <c r="EI129">
        <f>SUM(ScannerAdjusted_CueB!EI129,-ScannerAdjusted_CueA!EI129)</f>
        <v>0.90311000000000008</v>
      </c>
      <c r="EJ129">
        <f>SUM(ScannerAdjusted_CueB!EJ129,-ScannerAdjusted_CueA!EJ129)</f>
        <v>1.73892</v>
      </c>
      <c r="EK129">
        <f>SUM(ScannerAdjusted_CueB!EK129,-ScannerAdjusted_CueA!EK129)</f>
        <v>0.63195000000000001</v>
      </c>
      <c r="EL129">
        <f>SUM(ScannerAdjusted_CueB!EL129,-ScannerAdjusted_CueA!EL129)</f>
        <v>0.89667999999999992</v>
      </c>
      <c r="EM129">
        <f>SUM(ScannerAdjusted_CueB!EM129,-ScannerAdjusted_CueA!EM129)</f>
        <v>1.16333</v>
      </c>
      <c r="EN129">
        <f>SUM(ScannerAdjusted_CueB!EN129,-ScannerAdjusted_CueA!EN129)</f>
        <v>-0.13331000000000004</v>
      </c>
      <c r="EO129">
        <f>SUM(ScannerAdjusted_CueB!EO129,-ScannerAdjusted_CueA!EO129)</f>
        <v>-0.38748000000000005</v>
      </c>
      <c r="EP129">
        <f>SUM(ScannerAdjusted_CueB!EP129,-ScannerAdjusted_CueA!EP129)</f>
        <v>-0.94852000000000003</v>
      </c>
      <c r="EQ129">
        <f>SUM(ScannerAdjusted_CueB!EQ129,-ScannerAdjusted_CueA!EQ129)</f>
        <v>0.28642000000000001</v>
      </c>
      <c r="ER129">
        <f>SUM(ScannerAdjusted_CueB!ER129,-ScannerAdjusted_CueA!ER129)</f>
        <v>-0.60563</v>
      </c>
      <c r="ES129">
        <f>SUM(ScannerAdjusted_CueB!ES129,-ScannerAdjusted_CueA!ES129)</f>
        <v>6.8399999999999572E-3</v>
      </c>
      <c r="ET129">
        <f>SUM(ScannerAdjusted_CueB!ET129,-ScannerAdjusted_CueA!ET129)</f>
        <v>-0.73812999999999995</v>
      </c>
      <c r="EU129">
        <f>SUM(ScannerAdjusted_CueB!EU129,-ScannerAdjusted_CueA!EU129)</f>
        <v>-2.1560000000000024E-2</v>
      </c>
      <c r="EV129">
        <f>SUM(ScannerAdjusted_CueB!EV129,-ScannerAdjusted_CueA!EV129)</f>
        <v>0.82485999999999993</v>
      </c>
      <c r="EW129">
        <f>SUM(ScannerAdjusted_CueB!EW129,-ScannerAdjusted_CueA!EW129)</f>
        <v>0.51022999999999996</v>
      </c>
      <c r="EX129">
        <f>SUM(ScannerAdjusted_CueB!EX129,-ScannerAdjusted_CueA!EX129)</f>
        <v>0.51614000000000004</v>
      </c>
      <c r="EY129">
        <f>SUM(ScannerAdjusted_CueB!EY129,-ScannerAdjusted_CueA!EY129)</f>
        <v>0.51544999999999996</v>
      </c>
      <c r="EZ129">
        <f>SUM(ScannerAdjusted_CueB!EZ129,-ScannerAdjusted_CueA!EZ129)</f>
        <v>0.66890999999999989</v>
      </c>
      <c r="FA129">
        <f>SUM(ScannerAdjusted_CueB!FA129,-ScannerAdjusted_CueA!FA129)</f>
        <v>-0.62729000000000001</v>
      </c>
      <c r="FB129">
        <f>SUM(ScannerAdjusted_CueB!FB129,-ScannerAdjusted_CueA!FB129)</f>
        <v>0.47043999999999997</v>
      </c>
      <c r="FC129">
        <f>SUM(ScannerAdjusted_CueB!FC129,-ScannerAdjusted_CueA!FC129)</f>
        <v>0.46704000000000001</v>
      </c>
      <c r="FD129">
        <f>SUM(ScannerAdjusted_CueB!FD129,-ScannerAdjusted_CueA!FD129)</f>
        <v>0.15222000000000002</v>
      </c>
      <c r="FE129">
        <f>SUM(ScannerAdjusted_CueB!FE129,-ScannerAdjusted_CueA!FE129)</f>
        <v>0.16004999999999997</v>
      </c>
      <c r="FF129">
        <f>SUM(ScannerAdjusted_CueB!FF129,-ScannerAdjusted_CueA!FF129)</f>
        <v>-0.22266</v>
      </c>
      <c r="FG129">
        <f>SUM(ScannerAdjusted_CueB!FG129,-ScannerAdjusted_CueA!FG129)</f>
        <v>0.18098999999999998</v>
      </c>
      <c r="FH129">
        <f>SUM(ScannerAdjusted_CueB!FH129,-ScannerAdjusted_CueA!FH129)</f>
        <v>-0.27001000000000003</v>
      </c>
      <c r="FI129">
        <f>SUM(ScannerAdjusted_CueB!FI129,-ScannerAdjusted_CueA!FI129)</f>
        <v>-4.5050000000000034E-2</v>
      </c>
      <c r="FJ129">
        <f>SUM(ScannerAdjusted_CueB!FJ129,-ScannerAdjusted_CueA!FJ129)</f>
        <v>0.38167000000000006</v>
      </c>
      <c r="FK129">
        <f>SUM(ScannerAdjusted_CueB!FK129,-ScannerAdjusted_CueA!FK129)</f>
        <v>0.22707000000000011</v>
      </c>
      <c r="FL129">
        <f>SUM(ScannerAdjusted_CueB!FL129,-ScannerAdjusted_CueA!FL129)</f>
        <v>0.24666999999999994</v>
      </c>
      <c r="FM129">
        <f>SUM(ScannerAdjusted_CueB!FM129,-ScannerAdjusted_CueA!FM129)</f>
        <v>0.28671000000000002</v>
      </c>
      <c r="FN129">
        <f>SUM(ScannerAdjusted_CueB!FN129,-ScannerAdjusted_CueA!FN129)</f>
        <v>6.7830000000000057E-2</v>
      </c>
      <c r="FO129">
        <f>SUM(ScannerAdjusted_CueB!FO129,-ScannerAdjusted_CueA!FO129)</f>
        <v>0.57413000000000003</v>
      </c>
      <c r="FP129">
        <f>SUM(ScannerAdjusted_CueB!FP129,-ScannerAdjusted_CueA!FP129)</f>
        <v>-0.21536000000000002</v>
      </c>
      <c r="FQ129">
        <f>SUM(ScannerAdjusted_CueB!FQ129,-ScannerAdjusted_CueA!FQ129)</f>
        <v>6.6170000000000007E-2</v>
      </c>
    </row>
    <row r="130" spans="1:173" x14ac:dyDescent="0.2">
      <c r="A130" t="s">
        <v>825</v>
      </c>
      <c r="B130">
        <f>SUM(ScannerAdjusted_CueB!B130,-ScannerAdjusted_CueA!B130)</f>
        <v>-1.4739499999999999</v>
      </c>
      <c r="C130">
        <f>SUM(ScannerAdjusted_CueB!C130,-ScannerAdjusted_CueA!C130)</f>
        <v>0.15861000000000014</v>
      </c>
      <c r="D130">
        <f>SUM(ScannerAdjusted_CueB!D130,-ScannerAdjusted_CueA!D130)</f>
        <v>-1.4322299999999997</v>
      </c>
      <c r="E130">
        <f>SUM(ScannerAdjusted_CueB!E130,-ScannerAdjusted_CueA!E130)</f>
        <v>1.0298499999999999</v>
      </c>
      <c r="F130">
        <f>SUM(ScannerAdjusted_CueB!F130,-ScannerAdjusted_CueA!F130)</f>
        <v>-0.58796999999999999</v>
      </c>
      <c r="G130">
        <f>SUM(ScannerAdjusted_CueB!G130,-ScannerAdjusted_CueA!G130)</f>
        <v>-1.4465999999999999</v>
      </c>
      <c r="H130">
        <f>SUM(ScannerAdjusted_CueB!H130,-ScannerAdjusted_CueA!H130)</f>
        <v>0.48597999999999986</v>
      </c>
      <c r="I130">
        <f>SUM(ScannerAdjusted_CueB!I130,-ScannerAdjusted_CueA!I130)</f>
        <v>-0.43819999999999998</v>
      </c>
      <c r="J130">
        <f>SUM(ScannerAdjusted_CueB!J130,-ScannerAdjusted_CueA!J130)</f>
        <v>-0.51397000000000004</v>
      </c>
      <c r="K130">
        <f>SUM(ScannerAdjusted_CueB!K130,-ScannerAdjusted_CueA!K130)</f>
        <v>0.33142000000000005</v>
      </c>
      <c r="L130">
        <f>SUM(ScannerAdjusted_CueB!L130,-ScannerAdjusted_CueA!L130)</f>
        <v>-0.88636000000000004</v>
      </c>
      <c r="M130">
        <f>SUM(ScannerAdjusted_CueB!M130,-ScannerAdjusted_CueA!M130)</f>
        <v>-0.17332999999999998</v>
      </c>
      <c r="N130">
        <f>SUM(ScannerAdjusted_CueB!N130,-ScannerAdjusted_CueA!N130)</f>
        <v>0.43563000000000002</v>
      </c>
      <c r="O130">
        <f>SUM(ScannerAdjusted_CueB!O130,-ScannerAdjusted_CueA!O130)</f>
        <v>-1.7231300000000001</v>
      </c>
      <c r="P130">
        <f>SUM(ScannerAdjusted_CueB!P130,-ScannerAdjusted_CueA!P130)</f>
        <v>-0.40906999999999999</v>
      </c>
      <c r="Q130">
        <f>SUM(ScannerAdjusted_CueB!Q130,-ScannerAdjusted_CueA!Q130)</f>
        <v>-0.85932999999999993</v>
      </c>
      <c r="R130">
        <f>SUM(ScannerAdjusted_CueB!R130,-ScannerAdjusted_CueA!R130)</f>
        <v>0.29753999999999992</v>
      </c>
      <c r="S130">
        <f>SUM(ScannerAdjusted_CueB!S130,-ScannerAdjusted_CueA!S130)</f>
        <v>0.64168000000000003</v>
      </c>
      <c r="T130">
        <f>SUM(ScannerAdjusted_CueB!T130,-ScannerAdjusted_CueA!T130)</f>
        <v>-1.5153699999999999</v>
      </c>
      <c r="U130">
        <f>SUM(ScannerAdjusted_CueB!U130,-ScannerAdjusted_CueA!U130)</f>
        <v>-0.58622000000000019</v>
      </c>
      <c r="V130">
        <f>SUM(ScannerAdjusted_CueB!V130,-ScannerAdjusted_CueA!V130)</f>
        <v>-0.52468000000000004</v>
      </c>
      <c r="W130">
        <f>SUM(ScannerAdjusted_CueB!W130,-ScannerAdjusted_CueA!W130)</f>
        <v>7.8930000000000014E-2</v>
      </c>
      <c r="X130">
        <f>SUM(ScannerAdjusted_CueB!X130,-ScannerAdjusted_CueA!X130)</f>
        <v>0.68420000000000003</v>
      </c>
      <c r="Y130">
        <f>SUM(ScannerAdjusted_CueB!Y130,-ScannerAdjusted_CueA!Y130)</f>
        <v>0.63579000000000008</v>
      </c>
      <c r="Z130">
        <f>SUM(ScannerAdjusted_CueB!Z130,-ScannerAdjusted_CueA!Z130)</f>
        <v>-0.32174999999999998</v>
      </c>
      <c r="AA130">
        <f>SUM(ScannerAdjusted_CueB!AA130,-ScannerAdjusted_CueA!AA130)</f>
        <v>1.6617999999999999</v>
      </c>
      <c r="AB130">
        <f>SUM(ScannerAdjusted_CueB!AB130,-ScannerAdjusted_CueA!AB130)</f>
        <v>0.10490000000000002</v>
      </c>
      <c r="AC130">
        <f>SUM(ScannerAdjusted_CueB!AC130,-ScannerAdjusted_CueA!AC130)</f>
        <v>6.80400000000001E-2</v>
      </c>
      <c r="AD130">
        <f>SUM(ScannerAdjusted_CueB!AD130,-ScannerAdjusted_CueA!AD130)</f>
        <v>0.23676999999999998</v>
      </c>
      <c r="AE130">
        <f>SUM(ScannerAdjusted_CueB!AE130,-ScannerAdjusted_CueA!AE130)</f>
        <v>0.60043000000000002</v>
      </c>
      <c r="AF130">
        <f>SUM(ScannerAdjusted_CueB!AF130,-ScannerAdjusted_CueA!AF130)</f>
        <v>-7.5359999999999996E-2</v>
      </c>
      <c r="AG130">
        <f>SUM(ScannerAdjusted_CueB!AG130,-ScannerAdjusted_CueA!AG130)</f>
        <v>-0.65381</v>
      </c>
      <c r="AH130">
        <f>SUM(ScannerAdjusted_CueB!AH130,-ScannerAdjusted_CueA!AH130)</f>
        <v>-0.36104000000000003</v>
      </c>
      <c r="AI130">
        <f>SUM(ScannerAdjusted_CueB!AI130,-ScannerAdjusted_CueA!AI130)</f>
        <v>0.25096999999999997</v>
      </c>
      <c r="AJ130">
        <f>SUM(ScannerAdjusted_CueB!AJ130,-ScannerAdjusted_CueA!AJ130)</f>
        <v>-0.70253999999999994</v>
      </c>
      <c r="AK130">
        <f>SUM(ScannerAdjusted_CueB!AK130,-ScannerAdjusted_CueA!AK130)</f>
        <v>1.32534</v>
      </c>
      <c r="AL130">
        <f>SUM(ScannerAdjusted_CueB!AL130,-ScannerAdjusted_CueA!AL130)</f>
        <v>-0.92766999999999999</v>
      </c>
      <c r="AM130">
        <f>SUM(ScannerAdjusted_CueB!AM130,-ScannerAdjusted_CueA!AM130)</f>
        <v>-1.42763</v>
      </c>
      <c r="AN130">
        <f>SUM(ScannerAdjusted_CueB!AN130,-ScannerAdjusted_CueA!AN130)</f>
        <v>-0.10085999999999999</v>
      </c>
      <c r="AO130">
        <f>SUM(ScannerAdjusted_CueB!AO130,-ScannerAdjusted_CueA!AO130)</f>
        <v>-1.5273400000000001</v>
      </c>
      <c r="AP130">
        <f>SUM(ScannerAdjusted_CueB!AP130,-ScannerAdjusted_CueA!AP130)</f>
        <v>-1.1631800000000001</v>
      </c>
      <c r="AQ130">
        <f>SUM(ScannerAdjusted_CueB!AQ130,-ScannerAdjusted_CueA!AQ130)</f>
        <v>-6.1299999999999688E-3</v>
      </c>
      <c r="AR130">
        <f>SUM(ScannerAdjusted_CueB!AR130,-ScannerAdjusted_CueA!AR130)</f>
        <v>-1.3745100000000001</v>
      </c>
      <c r="AS130">
        <f>SUM(ScannerAdjusted_CueB!AS130,-ScannerAdjusted_CueA!AS130)</f>
        <v>-0.86064000000000007</v>
      </c>
      <c r="AT130">
        <f>SUM(ScannerAdjusted_CueB!AT130,-ScannerAdjusted_CueA!AT130)</f>
        <v>-0.90007999999999999</v>
      </c>
      <c r="AU130">
        <f>SUM(ScannerAdjusted_CueB!AU130,-ScannerAdjusted_CueA!AU130)</f>
        <v>-0.12401999999999996</v>
      </c>
      <c r="AV130">
        <f>SUM(ScannerAdjusted_CueB!AV130,-ScannerAdjusted_CueA!AV130)</f>
        <v>0.45265</v>
      </c>
      <c r="AW130">
        <f>SUM(ScannerAdjusted_CueB!AW130,-ScannerAdjusted_CueA!AW130)</f>
        <v>-1.07047</v>
      </c>
      <c r="AX130">
        <f>SUM(ScannerAdjusted_CueB!AX130,-ScannerAdjusted_CueA!AX130)</f>
        <v>-0.21391999999999997</v>
      </c>
      <c r="AY130">
        <f>SUM(ScannerAdjusted_CueB!AY130,-ScannerAdjusted_CueA!AY130)</f>
        <v>-1.5963800000000001</v>
      </c>
      <c r="AZ130">
        <f>SUM(ScannerAdjusted_CueB!AZ130,-ScannerAdjusted_CueA!AZ130)</f>
        <v>0.11385000000000001</v>
      </c>
      <c r="BA130">
        <f>SUM(ScannerAdjusted_CueB!BA130,-ScannerAdjusted_CueA!BA130)</f>
        <v>-0.11515999999999998</v>
      </c>
      <c r="BB130">
        <f>SUM(ScannerAdjusted_CueB!BB130,-ScannerAdjusted_CueA!BB130)</f>
        <v>0.87752999999999992</v>
      </c>
      <c r="BC130">
        <f>SUM(ScannerAdjusted_CueB!BC130,-ScannerAdjusted_CueA!BC130)</f>
        <v>-1.7254499999999999</v>
      </c>
      <c r="BD130">
        <f>SUM(ScannerAdjusted_CueB!BD130,-ScannerAdjusted_CueA!BD130)</f>
        <v>-0.95766000000000007</v>
      </c>
      <c r="BE130">
        <f>SUM(ScannerAdjusted_CueB!BE130,-ScannerAdjusted_CueA!BE130)</f>
        <v>-0.48773999999999995</v>
      </c>
      <c r="BF130">
        <f>SUM(ScannerAdjusted_CueB!BF130,-ScannerAdjusted_CueA!BF130)</f>
        <v>1.6950499999999999</v>
      </c>
      <c r="BG130">
        <f>SUM(ScannerAdjusted_CueB!BG130,-ScannerAdjusted_CueA!BG130)</f>
        <v>0.34480999999999995</v>
      </c>
      <c r="BH130">
        <f>SUM(ScannerAdjusted_CueB!BH130,-ScannerAdjusted_CueA!BH130)</f>
        <v>0.71005000000000007</v>
      </c>
      <c r="BI130">
        <f>SUM(ScannerAdjusted_CueB!BI130,-ScannerAdjusted_CueA!BI130)</f>
        <v>1.9836</v>
      </c>
      <c r="BJ130">
        <f>SUM(ScannerAdjusted_CueB!BJ130,-ScannerAdjusted_CueA!BJ130)</f>
        <v>-0.59053999999999995</v>
      </c>
      <c r="BK130">
        <f>SUM(ScannerAdjusted_CueB!BK130,-ScannerAdjusted_CueA!BK130)</f>
        <v>-0.73633000000000004</v>
      </c>
      <c r="BL130">
        <f>SUM(ScannerAdjusted_CueB!BL130,-ScannerAdjusted_CueA!BL130)</f>
        <v>0.55866000000000005</v>
      </c>
      <c r="BM130">
        <f>SUM(ScannerAdjusted_CueB!BM130,-ScannerAdjusted_CueA!BM130)</f>
        <v>0.16165000000000007</v>
      </c>
      <c r="BN130">
        <f>SUM(ScannerAdjusted_CueB!BN130,-ScannerAdjusted_CueA!BN130)</f>
        <v>-0.44830000000000003</v>
      </c>
      <c r="BO130">
        <f>SUM(ScannerAdjusted_CueB!BO130,-ScannerAdjusted_CueA!BO130)</f>
        <v>-0.33548</v>
      </c>
      <c r="BP130">
        <f>SUM(ScannerAdjusted_CueB!BP130,-ScannerAdjusted_CueA!BP130)</f>
        <v>0.31606999999999996</v>
      </c>
      <c r="BQ130">
        <f>SUM(ScannerAdjusted_CueB!BQ130,-ScannerAdjusted_CueA!BQ130)</f>
        <v>0.42448000000000002</v>
      </c>
      <c r="BR130">
        <f>SUM(ScannerAdjusted_CueB!BR130,-ScannerAdjusted_CueA!BR130)</f>
        <v>-5.6859999999999911E-2</v>
      </c>
      <c r="BS130">
        <f>SUM(ScannerAdjusted_CueB!BS130,-ScannerAdjusted_CueA!BS130)</f>
        <v>-0.51907000000000003</v>
      </c>
      <c r="BT130">
        <f>SUM(ScannerAdjusted_CueB!BT130,-ScannerAdjusted_CueA!BT130)</f>
        <v>0.60921999999999998</v>
      </c>
      <c r="BU130">
        <f>SUM(ScannerAdjusted_CueB!BU130,-ScannerAdjusted_CueA!BU130)</f>
        <v>1.6444099999999999</v>
      </c>
      <c r="BV130">
        <f>SUM(ScannerAdjusted_CueB!BV130,-ScannerAdjusted_CueA!BV130)</f>
        <v>0.9269400000000001</v>
      </c>
      <c r="BW130">
        <f>SUM(ScannerAdjusted_CueB!BW130,-ScannerAdjusted_CueA!BW130)</f>
        <v>0.44743999999999984</v>
      </c>
      <c r="BX130">
        <f>SUM(ScannerAdjusted_CueB!BX130,-ScannerAdjusted_CueA!BX130)</f>
        <v>0.56175000000000008</v>
      </c>
      <c r="BY130">
        <f>SUM(ScannerAdjusted_CueB!BY130,-ScannerAdjusted_CueA!BY130)</f>
        <v>0.71792</v>
      </c>
      <c r="BZ130">
        <f>SUM(ScannerAdjusted_CueB!BZ130,-ScannerAdjusted_CueA!BZ130)</f>
        <v>-0.45384000000000002</v>
      </c>
      <c r="CA130">
        <f>SUM(ScannerAdjusted_CueB!CA130,-ScannerAdjusted_CueA!CA130)</f>
        <v>7.5060000000000016E-2</v>
      </c>
      <c r="CB130">
        <f>SUM(ScannerAdjusted_CueB!CB130,-ScannerAdjusted_CueA!CB130)</f>
        <v>-0.58318999999999999</v>
      </c>
      <c r="CC130">
        <f>SUM(ScannerAdjusted_CueB!CC130,-ScannerAdjusted_CueA!CC130)</f>
        <v>0.93260999999999994</v>
      </c>
      <c r="CD130">
        <f>SUM(ScannerAdjusted_CueB!CD130,-ScannerAdjusted_CueA!CD130)</f>
        <v>-0.26018999999999998</v>
      </c>
      <c r="CE130">
        <f>SUM(ScannerAdjusted_CueB!CE130,-ScannerAdjusted_CueA!CE130)</f>
        <v>-1.9303699999999999</v>
      </c>
      <c r="CF130">
        <f>SUM(ScannerAdjusted_CueB!CF130,-ScannerAdjusted_CueA!CF130)</f>
        <v>-0.21958999999999995</v>
      </c>
      <c r="CG130">
        <f>SUM(ScannerAdjusted_CueB!CG130,-ScannerAdjusted_CueA!CG130)</f>
        <v>-0.17893999999999988</v>
      </c>
      <c r="CH130">
        <f>SUM(ScannerAdjusted_CueB!CH130,-ScannerAdjusted_CueA!CH130)</f>
        <v>-0.11125</v>
      </c>
      <c r="CI130">
        <f>SUM(ScannerAdjusted_CueB!CI130,-ScannerAdjusted_CueA!CI130)</f>
        <v>-0.48481999999999997</v>
      </c>
      <c r="CJ130">
        <f>SUM(ScannerAdjusted_CueB!CJ130,-ScannerAdjusted_CueA!CJ130)</f>
        <v>0.69585999999999992</v>
      </c>
      <c r="CK130">
        <f>SUM(ScannerAdjusted_CueB!CK130,-ScannerAdjusted_CueA!CK130)</f>
        <v>0.22858999999999996</v>
      </c>
      <c r="CL130">
        <f>SUM(ScannerAdjusted_CueB!CL130,-ScannerAdjusted_CueA!CL130)</f>
        <v>0.23430000000000001</v>
      </c>
      <c r="CM130">
        <f>SUM(ScannerAdjusted_CueB!CM130,-ScannerAdjusted_CueA!CM130)</f>
        <v>0.82602999999999993</v>
      </c>
      <c r="CN130">
        <f>SUM(ScannerAdjusted_CueB!CN130,-ScannerAdjusted_CueA!CN130)</f>
        <v>-0.28894999999999993</v>
      </c>
      <c r="CO130">
        <f>SUM(ScannerAdjusted_CueB!CO130,-ScannerAdjusted_CueA!CO130)</f>
        <v>0.10603000000000001</v>
      </c>
      <c r="CP130">
        <f>SUM(ScannerAdjusted_CueB!CP130,-ScannerAdjusted_CueA!CP130)</f>
        <v>-1.8553900000000001</v>
      </c>
      <c r="CQ130">
        <f>SUM(ScannerAdjusted_CueB!CQ130,-ScannerAdjusted_CueA!CQ130)</f>
        <v>-0.40445000000000009</v>
      </c>
      <c r="CR130">
        <f>SUM(ScannerAdjusted_CueB!CR130,-ScannerAdjusted_CueA!CR130)</f>
        <v>-1.1220700000000001</v>
      </c>
      <c r="CS130">
        <f>SUM(ScannerAdjusted_CueB!CS130,-ScannerAdjusted_CueA!CS130)</f>
        <v>-0.56164999999999998</v>
      </c>
      <c r="CT130">
        <f>SUM(ScannerAdjusted_CueB!CT130,-ScannerAdjusted_CueA!CT130)</f>
        <v>-0.99844999999999995</v>
      </c>
      <c r="CU130">
        <f>SUM(ScannerAdjusted_CueB!CU130,-ScannerAdjusted_CueA!CU130)</f>
        <v>-1.9665699999999999</v>
      </c>
      <c r="CV130">
        <f>SUM(ScannerAdjusted_CueB!CV130,-ScannerAdjusted_CueA!CV130)</f>
        <v>-0.30273</v>
      </c>
      <c r="CW130">
        <f>SUM(ScannerAdjusted_CueB!CW130,-ScannerAdjusted_CueA!CW130)</f>
        <v>0.62467000000000006</v>
      </c>
      <c r="CX130">
        <f>SUM(ScannerAdjusted_CueB!CX130,-ScannerAdjusted_CueA!CX130)</f>
        <v>0.70111000000000001</v>
      </c>
      <c r="CY130">
        <f>SUM(ScannerAdjusted_CueB!CY130,-ScannerAdjusted_CueA!CY130)</f>
        <v>-0.46856999999999999</v>
      </c>
      <c r="CZ130">
        <f>SUM(ScannerAdjusted_CueB!CZ130,-ScannerAdjusted_CueA!CZ130)</f>
        <v>-0.24643000000000004</v>
      </c>
      <c r="DA130">
        <f>SUM(ScannerAdjusted_CueB!DA130,-ScannerAdjusted_CueA!DA130)</f>
        <v>1.14263</v>
      </c>
      <c r="DB130">
        <f>SUM(ScannerAdjusted_CueB!DB130,-ScannerAdjusted_CueA!DB130)</f>
        <v>0.27815000000000001</v>
      </c>
      <c r="DC130">
        <f>SUM(ScannerAdjusted_CueB!DC130,-ScannerAdjusted_CueA!DC130)</f>
        <v>0.27159</v>
      </c>
      <c r="DD130">
        <f>SUM(ScannerAdjusted_CueB!DD130,-ScannerAdjusted_CueA!DD130)</f>
        <v>-0.71663999999999994</v>
      </c>
      <c r="DE130">
        <f>SUM(ScannerAdjusted_CueB!DE130,-ScannerAdjusted_CueA!DE130)</f>
        <v>-0.90629000000000004</v>
      </c>
      <c r="DF130">
        <f>SUM(ScannerAdjusted_CueB!DF130,-ScannerAdjusted_CueA!DF130)</f>
        <v>-0.49213000000000001</v>
      </c>
      <c r="DG130">
        <f>SUM(ScannerAdjusted_CueB!DG130,-ScannerAdjusted_CueA!DG130)</f>
        <v>0.76965999999999979</v>
      </c>
      <c r="DH130">
        <f>SUM(ScannerAdjusted_CueB!DH130,-ScannerAdjusted_CueA!DH130)</f>
        <v>-0.18618999999999986</v>
      </c>
      <c r="DI130">
        <f>SUM(ScannerAdjusted_CueB!DI130,-ScannerAdjusted_CueA!DI130)</f>
        <v>-1.0685500000000001</v>
      </c>
      <c r="DJ130">
        <f>SUM(ScannerAdjusted_CueB!DJ130,-ScannerAdjusted_CueA!DJ130)</f>
        <v>0.75039</v>
      </c>
      <c r="DK130">
        <f>SUM(ScannerAdjusted_CueB!DK130,-ScannerAdjusted_CueA!DK130)</f>
        <v>7.9320000000000057E-2</v>
      </c>
      <c r="DL130">
        <f>SUM(ScannerAdjusted_CueB!DL130,-ScannerAdjusted_CueA!DL130)</f>
        <v>0.69032000000000004</v>
      </c>
      <c r="DM130">
        <f>SUM(ScannerAdjusted_CueB!DM130,-ScannerAdjusted_CueA!DM130)</f>
        <v>-0.68006999999999995</v>
      </c>
      <c r="DN130">
        <f>SUM(ScannerAdjusted_CueB!DN130,-ScannerAdjusted_CueA!DN130)</f>
        <v>0.60997999999999997</v>
      </c>
      <c r="DO130">
        <f>SUM(ScannerAdjusted_CueB!DO130,-ScannerAdjusted_CueA!DO130)</f>
        <v>-0.37290000000000001</v>
      </c>
      <c r="DP130">
        <f>SUM(ScannerAdjusted_CueB!DP130,-ScannerAdjusted_CueA!DP130)</f>
        <v>0.93080999999999992</v>
      </c>
      <c r="DQ130">
        <f>SUM(ScannerAdjusted_CueB!DQ130,-ScannerAdjusted_CueA!DQ130)</f>
        <v>0.56274000000000002</v>
      </c>
      <c r="DR130">
        <f>SUM(ScannerAdjusted_CueB!DR130,-ScannerAdjusted_CueA!DR130)</f>
        <v>8.5080000000000003E-2</v>
      </c>
      <c r="DS130">
        <f>SUM(ScannerAdjusted_CueB!DS130,-ScannerAdjusted_CueA!DS130)</f>
        <v>-0.21751999999999994</v>
      </c>
      <c r="DT130">
        <f>SUM(ScannerAdjusted_CueB!DT130,-ScannerAdjusted_CueA!DT130)</f>
        <v>1.0182499999999999</v>
      </c>
      <c r="DU130">
        <f>SUM(ScannerAdjusted_CueB!DU130,-ScannerAdjusted_CueA!DU130)</f>
        <v>0.32025999999999999</v>
      </c>
      <c r="DV130">
        <f>SUM(ScannerAdjusted_CueB!DV130,-ScannerAdjusted_CueA!DV130)</f>
        <v>0.19988</v>
      </c>
      <c r="DW130">
        <f>SUM(ScannerAdjusted_CueB!DW130,-ScannerAdjusted_CueA!DW130)</f>
        <v>0.99159000000000008</v>
      </c>
      <c r="DX130">
        <f>SUM(ScannerAdjusted_CueB!DX130,-ScannerAdjusted_CueA!DX130)</f>
        <v>1.01163</v>
      </c>
      <c r="DY130">
        <f>SUM(ScannerAdjusted_CueB!DY130,-ScannerAdjusted_CueA!DY130)</f>
        <v>0.80103000000000013</v>
      </c>
      <c r="DZ130">
        <f>SUM(ScannerAdjusted_CueB!DZ130,-ScannerAdjusted_CueA!DZ130)</f>
        <v>-0.25843000000000005</v>
      </c>
      <c r="EA130">
        <f>SUM(ScannerAdjusted_CueB!EA130,-ScannerAdjusted_CueA!EA130)</f>
        <v>0.16747000000000001</v>
      </c>
      <c r="EB130">
        <f>SUM(ScannerAdjusted_CueB!EB130,-ScannerAdjusted_CueA!EB130)</f>
        <v>1.2378600000000002</v>
      </c>
      <c r="EC130">
        <f>SUM(ScannerAdjusted_CueB!EC130,-ScannerAdjusted_CueA!EC130)</f>
        <v>1.0547900000000001</v>
      </c>
      <c r="ED130">
        <f>SUM(ScannerAdjusted_CueB!ED130,-ScannerAdjusted_CueA!ED130)</f>
        <v>0.13172000000000006</v>
      </c>
      <c r="EE130">
        <f>SUM(ScannerAdjusted_CueB!EE130,-ScannerAdjusted_CueA!EE130)</f>
        <v>-7.9019999999999979E-2</v>
      </c>
      <c r="EF130">
        <f>SUM(ScannerAdjusted_CueB!EF130,-ScannerAdjusted_CueA!EF130)</f>
        <v>0.25558000000000003</v>
      </c>
      <c r="EG130">
        <f>SUM(ScannerAdjusted_CueB!EG130,-ScannerAdjusted_CueA!EG130)</f>
        <v>0.22443999999999997</v>
      </c>
      <c r="EH130">
        <f>SUM(ScannerAdjusted_CueB!EH130,-ScannerAdjusted_CueA!EH130)</f>
        <v>0.10966999999999993</v>
      </c>
      <c r="EI130">
        <f>SUM(ScannerAdjusted_CueB!EI130,-ScannerAdjusted_CueA!EI130)</f>
        <v>0.10529999999999995</v>
      </c>
      <c r="EJ130">
        <f>SUM(ScannerAdjusted_CueB!EJ130,-ScannerAdjusted_CueA!EJ130)</f>
        <v>0.86138000000000003</v>
      </c>
      <c r="EK130">
        <f>SUM(ScannerAdjusted_CueB!EK130,-ScannerAdjusted_CueA!EK130)</f>
        <v>0.56001000000000001</v>
      </c>
      <c r="EL130">
        <f>SUM(ScannerAdjusted_CueB!EL130,-ScannerAdjusted_CueA!EL130)</f>
        <v>7.7080000000000037E-2</v>
      </c>
      <c r="EM130">
        <f>SUM(ScannerAdjusted_CueB!EM130,-ScannerAdjusted_CueA!EM130)</f>
        <v>0.26915</v>
      </c>
      <c r="EN130">
        <f>SUM(ScannerAdjusted_CueB!EN130,-ScannerAdjusted_CueA!EN130)</f>
        <v>-0.73086000000000007</v>
      </c>
      <c r="EO130">
        <f>SUM(ScannerAdjusted_CueB!EO130,-ScannerAdjusted_CueA!EO130)</f>
        <v>-0.51482000000000006</v>
      </c>
      <c r="EP130">
        <f>SUM(ScannerAdjusted_CueB!EP130,-ScannerAdjusted_CueA!EP130)</f>
        <v>-1.4978799999999999</v>
      </c>
      <c r="EQ130">
        <f>SUM(ScannerAdjusted_CueB!EQ130,-ScannerAdjusted_CueA!EQ130)</f>
        <v>-0.41115000000000002</v>
      </c>
      <c r="ER130">
        <f>SUM(ScannerAdjusted_CueB!ER130,-ScannerAdjusted_CueA!ER130)</f>
        <v>0.16722999999999999</v>
      </c>
      <c r="ES130">
        <f>SUM(ScannerAdjusted_CueB!ES130,-ScannerAdjusted_CueA!ES130)</f>
        <v>0.23796000000000006</v>
      </c>
      <c r="ET130">
        <f>SUM(ScannerAdjusted_CueB!ET130,-ScannerAdjusted_CueA!ET130)</f>
        <v>0.26177</v>
      </c>
      <c r="EU130">
        <f>SUM(ScannerAdjusted_CueB!EU130,-ScannerAdjusted_CueA!EU130)</f>
        <v>0.13167000000000001</v>
      </c>
      <c r="EV130">
        <f>SUM(ScannerAdjusted_CueB!EV130,-ScannerAdjusted_CueA!EV130)</f>
        <v>3.4349999999999992E-2</v>
      </c>
      <c r="EW130">
        <f>SUM(ScannerAdjusted_CueB!EW130,-ScannerAdjusted_CueA!EW130)</f>
        <v>0.44294</v>
      </c>
      <c r="EX130">
        <f>SUM(ScannerAdjusted_CueB!EX130,-ScannerAdjusted_CueA!EX130)</f>
        <v>-0.16883000000000004</v>
      </c>
      <c r="EY130">
        <f>SUM(ScannerAdjusted_CueB!EY130,-ScannerAdjusted_CueA!EY130)</f>
        <v>-0.30184000000000005</v>
      </c>
      <c r="EZ130">
        <f>SUM(ScannerAdjusted_CueB!EZ130,-ScannerAdjusted_CueA!EZ130)</f>
        <v>-0.68510000000000004</v>
      </c>
      <c r="FA130">
        <f>SUM(ScannerAdjusted_CueB!FA130,-ScannerAdjusted_CueA!FA130)</f>
        <v>0.21214999999999998</v>
      </c>
      <c r="FB130">
        <f>SUM(ScannerAdjusted_CueB!FB130,-ScannerAdjusted_CueA!FB130)</f>
        <v>0.34871000000000008</v>
      </c>
      <c r="FC130">
        <f>SUM(ScannerAdjusted_CueB!FC130,-ScannerAdjusted_CueA!FC130)</f>
        <v>0.11682000000000001</v>
      </c>
      <c r="FD130">
        <f>SUM(ScannerAdjusted_CueB!FD130,-ScannerAdjusted_CueA!FD130)</f>
        <v>1.4365600000000001</v>
      </c>
      <c r="FE130">
        <f>SUM(ScannerAdjusted_CueB!FE130,-ScannerAdjusted_CueA!FE130)</f>
        <v>0.95258000000000009</v>
      </c>
      <c r="FF130">
        <f>SUM(ScannerAdjusted_CueB!FF130,-ScannerAdjusted_CueA!FF130)</f>
        <v>1.2295199999999999</v>
      </c>
      <c r="FG130">
        <f>SUM(ScannerAdjusted_CueB!FG130,-ScannerAdjusted_CueA!FG130)</f>
        <v>0.68464000000000014</v>
      </c>
      <c r="FH130">
        <f>SUM(ScannerAdjusted_CueB!FH130,-ScannerAdjusted_CueA!FH130)</f>
        <v>0.35660999999999987</v>
      </c>
      <c r="FI130">
        <f>SUM(ScannerAdjusted_CueB!FI130,-ScannerAdjusted_CueA!FI130)</f>
        <v>-4.1199999999999015E-3</v>
      </c>
      <c r="FJ130">
        <f>SUM(ScannerAdjusted_CueB!FJ130,-ScannerAdjusted_CueA!FJ130)</f>
        <v>0.85151999999999994</v>
      </c>
      <c r="FK130">
        <f>SUM(ScannerAdjusted_CueB!FK130,-ScannerAdjusted_CueA!FK130)</f>
        <v>1.62703</v>
      </c>
      <c r="FL130">
        <f>SUM(ScannerAdjusted_CueB!FL130,-ScannerAdjusted_CueA!FL130)</f>
        <v>-3.300000000001635E-4</v>
      </c>
      <c r="FM130">
        <f>SUM(ScannerAdjusted_CueB!FM130,-ScannerAdjusted_CueA!FM130)</f>
        <v>1.0153999999999999</v>
      </c>
      <c r="FN130">
        <f>SUM(ScannerAdjusted_CueB!FN130,-ScannerAdjusted_CueA!FN130)</f>
        <v>0.11335999999999999</v>
      </c>
      <c r="FO130">
        <f>SUM(ScannerAdjusted_CueB!FO130,-ScannerAdjusted_CueA!FO130)</f>
        <v>0.30896000000000012</v>
      </c>
      <c r="FP130">
        <f>SUM(ScannerAdjusted_CueB!FP130,-ScannerAdjusted_CueA!FP130)</f>
        <v>-1.3069999999999915E-2</v>
      </c>
      <c r="FQ130">
        <f>SUM(ScannerAdjusted_CueB!FQ130,-ScannerAdjusted_CueA!FQ130)</f>
        <v>0.72858999999999996</v>
      </c>
    </row>
    <row r="131" spans="1:173" x14ac:dyDescent="0.2">
      <c r="A131" t="s">
        <v>826</v>
      </c>
      <c r="B131">
        <f>SUM(ScannerAdjusted_CueB!B131,-ScannerAdjusted_CueA!B131)</f>
        <v>2.2524199999999999</v>
      </c>
      <c r="C131">
        <f>SUM(ScannerAdjusted_CueB!C131,-ScannerAdjusted_CueA!C131)</f>
        <v>1.4687999999999999</v>
      </c>
      <c r="D131">
        <f>SUM(ScannerAdjusted_CueB!D131,-ScannerAdjusted_CueA!D131)</f>
        <v>1.2108300000000001</v>
      </c>
      <c r="E131">
        <f>SUM(ScannerAdjusted_CueB!E131,-ScannerAdjusted_CueA!E131)</f>
        <v>1.4279000000000002</v>
      </c>
      <c r="F131">
        <f>SUM(ScannerAdjusted_CueB!F131,-ScannerAdjusted_CueA!F131)</f>
        <v>1.0318399999999999</v>
      </c>
      <c r="G131">
        <f>SUM(ScannerAdjusted_CueB!G131,-ScannerAdjusted_CueA!G131)</f>
        <v>2.4620800000000003</v>
      </c>
      <c r="H131">
        <f>SUM(ScannerAdjusted_CueB!H131,-ScannerAdjusted_CueA!H131)</f>
        <v>1.0108600000000001</v>
      </c>
      <c r="I131">
        <f>SUM(ScannerAdjusted_CueB!I131,-ScannerAdjusted_CueA!I131)</f>
        <v>0.6450800000000001</v>
      </c>
      <c r="J131">
        <f>SUM(ScannerAdjusted_CueB!J131,-ScannerAdjusted_CueA!J131)</f>
        <v>1.7202299999999999</v>
      </c>
      <c r="K131">
        <f>SUM(ScannerAdjusted_CueB!K131,-ScannerAdjusted_CueA!K131)</f>
        <v>0.34792000000000006</v>
      </c>
      <c r="L131">
        <f>SUM(ScannerAdjusted_CueB!L131,-ScannerAdjusted_CueA!L131)</f>
        <v>1.7296099999999999</v>
      </c>
      <c r="M131">
        <f>SUM(ScannerAdjusted_CueB!M131,-ScannerAdjusted_CueA!M131)</f>
        <v>1.4758899999999999</v>
      </c>
      <c r="N131">
        <f>SUM(ScannerAdjusted_CueB!N131,-ScannerAdjusted_CueA!N131)</f>
        <v>1.64557</v>
      </c>
      <c r="O131">
        <f>SUM(ScannerAdjusted_CueB!O131,-ScannerAdjusted_CueA!O131)</f>
        <v>1.0150899999999998</v>
      </c>
      <c r="P131">
        <f>SUM(ScannerAdjusted_CueB!P131,-ScannerAdjusted_CueA!P131)</f>
        <v>1.0886800000000001</v>
      </c>
      <c r="Q131">
        <f>SUM(ScannerAdjusted_CueB!Q131,-ScannerAdjusted_CueA!Q131)</f>
        <v>-1.2799999999999999E-2</v>
      </c>
      <c r="R131">
        <f>SUM(ScannerAdjusted_CueB!R131,-ScannerAdjusted_CueA!R131)</f>
        <v>1.4253899999999999</v>
      </c>
      <c r="S131">
        <f>SUM(ScannerAdjusted_CueB!S131,-ScannerAdjusted_CueA!S131)</f>
        <v>1.26041</v>
      </c>
      <c r="T131">
        <f>SUM(ScannerAdjusted_CueB!T131,-ScannerAdjusted_CueA!T131)</f>
        <v>1.49546</v>
      </c>
      <c r="U131">
        <f>SUM(ScannerAdjusted_CueB!U131,-ScannerAdjusted_CueA!U131)</f>
        <v>1.6501100000000002</v>
      </c>
      <c r="V131">
        <f>SUM(ScannerAdjusted_CueB!V131,-ScannerAdjusted_CueA!V131)</f>
        <v>2.0022000000000002</v>
      </c>
      <c r="W131">
        <f>SUM(ScannerAdjusted_CueB!W131,-ScannerAdjusted_CueA!W131)</f>
        <v>1.0427</v>
      </c>
      <c r="X131">
        <f>SUM(ScannerAdjusted_CueB!X131,-ScannerAdjusted_CueA!X131)</f>
        <v>0.83516999999999997</v>
      </c>
      <c r="Y131">
        <f>SUM(ScannerAdjusted_CueB!Y131,-ScannerAdjusted_CueA!Y131)</f>
        <v>5.0380000000000001E-2</v>
      </c>
      <c r="Z131">
        <f>SUM(ScannerAdjusted_CueB!Z131,-ScannerAdjusted_CueA!Z131)</f>
        <v>0.50173000000000001</v>
      </c>
      <c r="AA131">
        <f>SUM(ScannerAdjusted_CueB!AA131,-ScannerAdjusted_CueA!AA131)</f>
        <v>0.82250000000000001</v>
      </c>
      <c r="AB131">
        <f>SUM(ScannerAdjusted_CueB!AB131,-ScannerAdjusted_CueA!AB131)</f>
        <v>2.2578400000000003</v>
      </c>
      <c r="AC131">
        <f>SUM(ScannerAdjusted_CueB!AC131,-ScannerAdjusted_CueA!AC131)</f>
        <v>0.56425999999999998</v>
      </c>
      <c r="AD131">
        <f>SUM(ScannerAdjusted_CueB!AD131,-ScannerAdjusted_CueA!AD131)</f>
        <v>0.72076000000000007</v>
      </c>
      <c r="AE131">
        <f>SUM(ScannerAdjusted_CueB!AE131,-ScannerAdjusted_CueA!AE131)</f>
        <v>0.62667000000000006</v>
      </c>
      <c r="AF131">
        <f>SUM(ScannerAdjusted_CueB!AF131,-ScannerAdjusted_CueA!AF131)</f>
        <v>-0.20938000000000001</v>
      </c>
      <c r="AG131">
        <f>SUM(ScannerAdjusted_CueB!AG131,-ScannerAdjusted_CueA!AG131)</f>
        <v>1.7372799999999999</v>
      </c>
      <c r="AH131">
        <f>SUM(ScannerAdjusted_CueB!AH131,-ScannerAdjusted_CueA!AH131)</f>
        <v>0.34633999999999998</v>
      </c>
      <c r="AI131">
        <f>SUM(ScannerAdjusted_CueB!AI131,-ScannerAdjusted_CueA!AI131)</f>
        <v>1.8419800000000002</v>
      </c>
      <c r="AJ131">
        <f>SUM(ScannerAdjusted_CueB!AJ131,-ScannerAdjusted_CueA!AJ131)</f>
        <v>1.02322</v>
      </c>
      <c r="AK131">
        <f>SUM(ScannerAdjusted_CueB!AK131,-ScannerAdjusted_CueA!AK131)</f>
        <v>1.4779300000000002</v>
      </c>
      <c r="AL131">
        <f>SUM(ScannerAdjusted_CueB!AL131,-ScannerAdjusted_CueA!AL131)</f>
        <v>-0.54261999999999999</v>
      </c>
      <c r="AM131">
        <f>SUM(ScannerAdjusted_CueB!AM131,-ScannerAdjusted_CueA!AM131)</f>
        <v>0.76151000000000002</v>
      </c>
      <c r="AN131">
        <f>SUM(ScannerAdjusted_CueB!AN131,-ScannerAdjusted_CueA!AN131)</f>
        <v>0.35441</v>
      </c>
      <c r="AO131">
        <f>SUM(ScannerAdjusted_CueB!AO131,-ScannerAdjusted_CueA!AO131)</f>
        <v>0.37368000000000007</v>
      </c>
      <c r="AP131">
        <f>SUM(ScannerAdjusted_CueB!AP131,-ScannerAdjusted_CueA!AP131)</f>
        <v>0.11227999999999999</v>
      </c>
      <c r="AQ131">
        <f>SUM(ScannerAdjusted_CueB!AQ131,-ScannerAdjusted_CueA!AQ131)</f>
        <v>1.09781</v>
      </c>
      <c r="AR131">
        <f>SUM(ScannerAdjusted_CueB!AR131,-ScannerAdjusted_CueA!AR131)</f>
        <v>1.54406</v>
      </c>
      <c r="AS131">
        <f>SUM(ScannerAdjusted_CueB!AS131,-ScannerAdjusted_CueA!AS131)</f>
        <v>-8.3940000000000015E-2</v>
      </c>
      <c r="AT131">
        <f>SUM(ScannerAdjusted_CueB!AT131,-ScannerAdjusted_CueA!AT131)</f>
        <v>1.2277400000000001</v>
      </c>
      <c r="AU131">
        <f>SUM(ScannerAdjusted_CueB!AU131,-ScannerAdjusted_CueA!AU131)</f>
        <v>0.62714000000000003</v>
      </c>
      <c r="AV131">
        <f>SUM(ScannerAdjusted_CueB!AV131,-ScannerAdjusted_CueA!AV131)</f>
        <v>0.27093000000000012</v>
      </c>
      <c r="AW131">
        <f>SUM(ScannerAdjusted_CueB!AW131,-ScannerAdjusted_CueA!AW131)</f>
        <v>0.56781000000000004</v>
      </c>
      <c r="AX131">
        <f>SUM(ScannerAdjusted_CueB!AX131,-ScannerAdjusted_CueA!AX131)</f>
        <v>0.69337000000000004</v>
      </c>
      <c r="AY131">
        <f>SUM(ScannerAdjusted_CueB!AY131,-ScannerAdjusted_CueA!AY131)</f>
        <v>-0.15238000000000002</v>
      </c>
      <c r="AZ131">
        <f>SUM(ScannerAdjusted_CueB!AZ131,-ScannerAdjusted_CueA!AZ131)</f>
        <v>0.27536000000000005</v>
      </c>
      <c r="BA131">
        <f>SUM(ScannerAdjusted_CueB!BA131,-ScannerAdjusted_CueA!BA131)</f>
        <v>-0.18650000000000011</v>
      </c>
      <c r="BB131">
        <f>SUM(ScannerAdjusted_CueB!BB131,-ScannerAdjusted_CueA!BB131)</f>
        <v>1.6366000000000001</v>
      </c>
      <c r="BC131">
        <f>SUM(ScannerAdjusted_CueB!BC131,-ScannerAdjusted_CueA!BC131)</f>
        <v>-0.37985999999999998</v>
      </c>
      <c r="BD131">
        <f>SUM(ScannerAdjusted_CueB!BD131,-ScannerAdjusted_CueA!BD131)</f>
        <v>-0.25945000000000001</v>
      </c>
      <c r="BE131">
        <f>SUM(ScannerAdjusted_CueB!BE131,-ScannerAdjusted_CueA!BE131)</f>
        <v>-0.46176000000000006</v>
      </c>
      <c r="BF131">
        <f>SUM(ScannerAdjusted_CueB!BF131,-ScannerAdjusted_CueA!BF131)</f>
        <v>2.01939</v>
      </c>
      <c r="BG131">
        <f>SUM(ScannerAdjusted_CueB!BG131,-ScannerAdjusted_CueA!BG131)</f>
        <v>0.16782</v>
      </c>
      <c r="BH131">
        <f>SUM(ScannerAdjusted_CueB!BH131,-ScannerAdjusted_CueA!BH131)</f>
        <v>1.3645399999999999</v>
      </c>
      <c r="BI131">
        <f>SUM(ScannerAdjusted_CueB!BI131,-ScannerAdjusted_CueA!BI131)</f>
        <v>1.0859700000000001</v>
      </c>
      <c r="BJ131">
        <f>SUM(ScannerAdjusted_CueB!BJ131,-ScannerAdjusted_CueA!BJ131)</f>
        <v>1.613</v>
      </c>
      <c r="BK131">
        <f>SUM(ScannerAdjusted_CueB!BK131,-ScannerAdjusted_CueA!BK131)</f>
        <v>0.71971999999999992</v>
      </c>
      <c r="BL131">
        <f>SUM(ScannerAdjusted_CueB!BL131,-ScannerAdjusted_CueA!BL131)</f>
        <v>1.4484599999999999</v>
      </c>
      <c r="BM131">
        <f>SUM(ScannerAdjusted_CueB!BM131,-ScannerAdjusted_CueA!BM131)</f>
        <v>1.2824800000000001</v>
      </c>
      <c r="BN131">
        <f>SUM(ScannerAdjusted_CueB!BN131,-ScannerAdjusted_CueA!BN131)</f>
        <v>0.64536000000000004</v>
      </c>
      <c r="BO131">
        <f>SUM(ScannerAdjusted_CueB!BO131,-ScannerAdjusted_CueA!BO131)</f>
        <v>0.59504999999999997</v>
      </c>
      <c r="BP131">
        <f>SUM(ScannerAdjusted_CueB!BP131,-ScannerAdjusted_CueA!BP131)</f>
        <v>0.71126</v>
      </c>
      <c r="BQ131">
        <f>SUM(ScannerAdjusted_CueB!BQ131,-ScannerAdjusted_CueA!BQ131)</f>
        <v>0.55314000000000008</v>
      </c>
      <c r="BR131">
        <f>SUM(ScannerAdjusted_CueB!BR131,-ScannerAdjusted_CueA!BR131)</f>
        <v>1.6432</v>
      </c>
      <c r="BS131">
        <f>SUM(ScannerAdjusted_CueB!BS131,-ScannerAdjusted_CueA!BS131)</f>
        <v>1.6273199999999999</v>
      </c>
      <c r="BT131">
        <f>SUM(ScannerAdjusted_CueB!BT131,-ScannerAdjusted_CueA!BT131)</f>
        <v>-0.43119000000000002</v>
      </c>
      <c r="BU131">
        <f>SUM(ScannerAdjusted_CueB!BU131,-ScannerAdjusted_CueA!BU131)</f>
        <v>0.80947999999999998</v>
      </c>
      <c r="BV131">
        <f>SUM(ScannerAdjusted_CueB!BV131,-ScannerAdjusted_CueA!BV131)</f>
        <v>1.1577700000000002</v>
      </c>
      <c r="BW131">
        <f>SUM(ScannerAdjusted_CueB!BW131,-ScannerAdjusted_CueA!BW131)</f>
        <v>1.1080700000000001</v>
      </c>
      <c r="BX131">
        <f>SUM(ScannerAdjusted_CueB!BX131,-ScannerAdjusted_CueA!BX131)</f>
        <v>1.0766499999999999</v>
      </c>
      <c r="BY131">
        <f>SUM(ScannerAdjusted_CueB!BY131,-ScannerAdjusted_CueA!BY131)</f>
        <v>-0.33516000000000001</v>
      </c>
      <c r="BZ131">
        <f>SUM(ScannerAdjusted_CueB!BZ131,-ScannerAdjusted_CueA!BZ131)</f>
        <v>0.49294000000000004</v>
      </c>
      <c r="CA131">
        <f>SUM(ScannerAdjusted_CueB!CA131,-ScannerAdjusted_CueA!CA131)</f>
        <v>0.46577999999999997</v>
      </c>
      <c r="CB131">
        <f>SUM(ScannerAdjusted_CueB!CB131,-ScannerAdjusted_CueA!CB131)</f>
        <v>0.36163999999999996</v>
      </c>
      <c r="CC131">
        <f>SUM(ScannerAdjusted_CueB!CC131,-ScannerAdjusted_CueA!CC131)</f>
        <v>0.22194</v>
      </c>
      <c r="CD131">
        <f>SUM(ScannerAdjusted_CueB!CD131,-ScannerAdjusted_CueA!CD131)</f>
        <v>1.3853500000000001</v>
      </c>
      <c r="CE131">
        <f>SUM(ScannerAdjusted_CueB!CE131,-ScannerAdjusted_CueA!CE131)</f>
        <v>1.70431</v>
      </c>
      <c r="CF131">
        <f>SUM(ScannerAdjusted_CueB!CF131,-ScannerAdjusted_CueA!CF131)</f>
        <v>0.65703</v>
      </c>
      <c r="CG131">
        <f>SUM(ScannerAdjusted_CueB!CG131,-ScannerAdjusted_CueA!CG131)</f>
        <v>0.57018999999999997</v>
      </c>
      <c r="CH131">
        <f>SUM(ScannerAdjusted_CueB!CH131,-ScannerAdjusted_CueA!CH131)</f>
        <v>1.5123699999999998</v>
      </c>
      <c r="CI131">
        <f>SUM(ScannerAdjusted_CueB!CI131,-ScannerAdjusted_CueA!CI131)</f>
        <v>-0.20551999999999992</v>
      </c>
      <c r="CJ131">
        <f>SUM(ScannerAdjusted_CueB!CJ131,-ScannerAdjusted_CueA!CJ131)</f>
        <v>1.16587</v>
      </c>
      <c r="CK131">
        <f>SUM(ScannerAdjusted_CueB!CK131,-ScannerAdjusted_CueA!CK131)</f>
        <v>1.24783</v>
      </c>
      <c r="CL131">
        <f>SUM(ScannerAdjusted_CueB!CL131,-ScannerAdjusted_CueA!CL131)</f>
        <v>0.46940999999999988</v>
      </c>
      <c r="CM131">
        <f>SUM(ScannerAdjusted_CueB!CM131,-ScannerAdjusted_CueA!CM131)</f>
        <v>0.33295999999999998</v>
      </c>
      <c r="CN131">
        <f>SUM(ScannerAdjusted_CueB!CN131,-ScannerAdjusted_CueA!CN131)</f>
        <v>1.60589</v>
      </c>
      <c r="CO131">
        <f>SUM(ScannerAdjusted_CueB!CO131,-ScannerAdjusted_CueA!CO131)</f>
        <v>0.77173000000000003</v>
      </c>
      <c r="CP131">
        <f>SUM(ScannerAdjusted_CueB!CP131,-ScannerAdjusted_CueA!CP131)</f>
        <v>1.161</v>
      </c>
      <c r="CQ131">
        <f>SUM(ScannerAdjusted_CueB!CQ131,-ScannerAdjusted_CueA!CQ131)</f>
        <v>0.98275000000000001</v>
      </c>
      <c r="CR131">
        <f>SUM(ScannerAdjusted_CueB!CR131,-ScannerAdjusted_CueA!CR131)</f>
        <v>1.1537700000000002</v>
      </c>
      <c r="CS131">
        <f>SUM(ScannerAdjusted_CueB!CS131,-ScannerAdjusted_CueA!CS131)</f>
        <v>1.0446299999999999</v>
      </c>
      <c r="CT131">
        <f>SUM(ScannerAdjusted_CueB!CT131,-ScannerAdjusted_CueA!CT131)</f>
        <v>1.9157700000000002</v>
      </c>
      <c r="CU131">
        <f>SUM(ScannerAdjusted_CueB!CU131,-ScannerAdjusted_CueA!CU131)</f>
        <v>0.99120999999999992</v>
      </c>
      <c r="CV131">
        <f>SUM(ScannerAdjusted_CueB!CV131,-ScannerAdjusted_CueA!CV131)</f>
        <v>1.93895</v>
      </c>
      <c r="CW131">
        <f>SUM(ScannerAdjusted_CueB!CW131,-ScannerAdjusted_CueA!CW131)</f>
        <v>2.7423099999999998</v>
      </c>
      <c r="CX131">
        <f>SUM(ScannerAdjusted_CueB!CX131,-ScannerAdjusted_CueA!CX131)</f>
        <v>1.6642600000000001</v>
      </c>
      <c r="CY131">
        <f>SUM(ScannerAdjusted_CueB!CY131,-ScannerAdjusted_CueA!CY131)</f>
        <v>0.59688999999999992</v>
      </c>
      <c r="CZ131">
        <f>SUM(ScannerAdjusted_CueB!CZ131,-ScannerAdjusted_CueA!CZ131)</f>
        <v>-1.2967599999999999</v>
      </c>
      <c r="DA131">
        <f>SUM(ScannerAdjusted_CueB!DA131,-ScannerAdjusted_CueA!DA131)</f>
        <v>0.85159000000000007</v>
      </c>
      <c r="DB131">
        <f>SUM(ScannerAdjusted_CueB!DB131,-ScannerAdjusted_CueA!DB131)</f>
        <v>1.3322699999999998</v>
      </c>
      <c r="DC131">
        <f>SUM(ScannerAdjusted_CueB!DC131,-ScannerAdjusted_CueA!DC131)</f>
        <v>1.33846</v>
      </c>
      <c r="DD131">
        <f>SUM(ScannerAdjusted_CueB!DD131,-ScannerAdjusted_CueA!DD131)</f>
        <v>1.9077600000000001</v>
      </c>
      <c r="DE131">
        <f>SUM(ScannerAdjusted_CueB!DE131,-ScannerAdjusted_CueA!DE131)</f>
        <v>7.7440000000000009E-2</v>
      </c>
      <c r="DF131">
        <f>SUM(ScannerAdjusted_CueB!DF131,-ScannerAdjusted_CueA!DF131)</f>
        <v>0.71701999999999999</v>
      </c>
      <c r="DG131">
        <f>SUM(ScannerAdjusted_CueB!DG131,-ScannerAdjusted_CueA!DG131)</f>
        <v>1.9600199999999999</v>
      </c>
      <c r="DH131">
        <f>SUM(ScannerAdjusted_CueB!DH131,-ScannerAdjusted_CueA!DH131)</f>
        <v>1.54488</v>
      </c>
      <c r="DI131">
        <f>SUM(ScannerAdjusted_CueB!DI131,-ScannerAdjusted_CueA!DI131)</f>
        <v>1.1756500000000001</v>
      </c>
      <c r="DJ131">
        <f>SUM(ScannerAdjusted_CueB!DJ131,-ScannerAdjusted_CueA!DJ131)</f>
        <v>0.8176000000000001</v>
      </c>
      <c r="DK131">
        <f>SUM(ScannerAdjusted_CueB!DK131,-ScannerAdjusted_CueA!DK131)</f>
        <v>1.12982</v>
      </c>
      <c r="DL131">
        <f>SUM(ScannerAdjusted_CueB!DL131,-ScannerAdjusted_CueA!DL131)</f>
        <v>0.92204999999999993</v>
      </c>
      <c r="DM131">
        <f>SUM(ScannerAdjusted_CueB!DM131,-ScannerAdjusted_CueA!DM131)</f>
        <v>0.86354999999999993</v>
      </c>
      <c r="DN131">
        <f>SUM(ScannerAdjusted_CueB!DN131,-ScannerAdjusted_CueA!DN131)</f>
        <v>0.48860000000000003</v>
      </c>
      <c r="DO131">
        <f>SUM(ScannerAdjusted_CueB!DO131,-ScannerAdjusted_CueA!DO131)</f>
        <v>6.6360000000000002E-2</v>
      </c>
      <c r="DP131">
        <f>SUM(ScannerAdjusted_CueB!DP131,-ScannerAdjusted_CueA!DP131)</f>
        <v>0.68293000000000004</v>
      </c>
      <c r="DQ131">
        <f>SUM(ScannerAdjusted_CueB!DQ131,-ScannerAdjusted_CueA!DQ131)</f>
        <v>1.7031399999999999</v>
      </c>
      <c r="DR131">
        <f>SUM(ScannerAdjusted_CueB!DR131,-ScannerAdjusted_CueA!DR131)</f>
        <v>1.1021099999999999</v>
      </c>
      <c r="DS131">
        <f>SUM(ScannerAdjusted_CueB!DS131,-ScannerAdjusted_CueA!DS131)</f>
        <v>1.0753900000000001</v>
      </c>
      <c r="DT131">
        <f>SUM(ScannerAdjusted_CueB!DT131,-ScannerAdjusted_CueA!DT131)</f>
        <v>0.91605000000000003</v>
      </c>
      <c r="DU131">
        <f>SUM(ScannerAdjusted_CueB!DU131,-ScannerAdjusted_CueA!DU131)</f>
        <v>1.61633</v>
      </c>
      <c r="DV131">
        <f>SUM(ScannerAdjusted_CueB!DV131,-ScannerAdjusted_CueA!DV131)</f>
        <v>1.6651499999999999</v>
      </c>
      <c r="DW131">
        <f>SUM(ScannerAdjusted_CueB!DW131,-ScannerAdjusted_CueA!DW131)</f>
        <v>1.39408</v>
      </c>
      <c r="DX131">
        <f>SUM(ScannerAdjusted_CueB!DX131,-ScannerAdjusted_CueA!DX131)</f>
        <v>1.35168</v>
      </c>
      <c r="DY131">
        <f>SUM(ScannerAdjusted_CueB!DY131,-ScannerAdjusted_CueA!DY131)</f>
        <v>0.6700600000000001</v>
      </c>
      <c r="DZ131">
        <f>SUM(ScannerAdjusted_CueB!DZ131,-ScannerAdjusted_CueA!DZ131)</f>
        <v>0.9759500000000001</v>
      </c>
      <c r="EA131">
        <f>SUM(ScannerAdjusted_CueB!EA131,-ScannerAdjusted_CueA!EA131)</f>
        <v>0.64781</v>
      </c>
      <c r="EB131">
        <f>SUM(ScannerAdjusted_CueB!EB131,-ScannerAdjusted_CueA!EB131)</f>
        <v>0.86222999999999994</v>
      </c>
      <c r="EC131">
        <f>SUM(ScannerAdjusted_CueB!EC131,-ScannerAdjusted_CueA!EC131)</f>
        <v>1.3927399999999999</v>
      </c>
      <c r="ED131">
        <f>SUM(ScannerAdjusted_CueB!ED131,-ScannerAdjusted_CueA!ED131)</f>
        <v>1.4220800000000002</v>
      </c>
      <c r="EE131">
        <f>SUM(ScannerAdjusted_CueB!EE131,-ScannerAdjusted_CueA!EE131)</f>
        <v>1.0450900000000001</v>
      </c>
      <c r="EF131">
        <f>SUM(ScannerAdjusted_CueB!EF131,-ScannerAdjusted_CueA!EF131)</f>
        <v>1.5334999999999999</v>
      </c>
      <c r="EG131">
        <f>SUM(ScannerAdjusted_CueB!EG131,-ScannerAdjusted_CueA!EG131)</f>
        <v>2.1711900000000002</v>
      </c>
      <c r="EH131">
        <f>SUM(ScannerAdjusted_CueB!EH131,-ScannerAdjusted_CueA!EH131)</f>
        <v>1.99309</v>
      </c>
      <c r="EI131">
        <f>SUM(ScannerAdjusted_CueB!EI131,-ScannerAdjusted_CueA!EI131)</f>
        <v>1.4104900000000002</v>
      </c>
      <c r="EJ131">
        <f>SUM(ScannerAdjusted_CueB!EJ131,-ScannerAdjusted_CueA!EJ131)</f>
        <v>1.4996499999999999</v>
      </c>
      <c r="EK131">
        <f>SUM(ScannerAdjusted_CueB!EK131,-ScannerAdjusted_CueA!EK131)</f>
        <v>2.1310600000000002</v>
      </c>
      <c r="EL131">
        <f>SUM(ScannerAdjusted_CueB!EL131,-ScannerAdjusted_CueA!EL131)</f>
        <v>1.3681700000000001</v>
      </c>
      <c r="EM131">
        <f>SUM(ScannerAdjusted_CueB!EM131,-ScannerAdjusted_CueA!EM131)</f>
        <v>0.40233999999999998</v>
      </c>
      <c r="EN131">
        <f>SUM(ScannerAdjusted_CueB!EN131,-ScannerAdjusted_CueA!EN131)</f>
        <v>0.49093999999999999</v>
      </c>
      <c r="EO131">
        <f>SUM(ScannerAdjusted_CueB!EO131,-ScannerAdjusted_CueA!EO131)</f>
        <v>1.585</v>
      </c>
      <c r="EP131">
        <f>SUM(ScannerAdjusted_CueB!EP131,-ScannerAdjusted_CueA!EP131)</f>
        <v>1.3095600000000001</v>
      </c>
      <c r="EQ131">
        <f>SUM(ScannerAdjusted_CueB!EQ131,-ScannerAdjusted_CueA!EQ131)</f>
        <v>0.73943000000000003</v>
      </c>
      <c r="ER131">
        <f>SUM(ScannerAdjusted_CueB!ER131,-ScannerAdjusted_CueA!ER131)</f>
        <v>1.0870500000000001</v>
      </c>
      <c r="ES131">
        <f>SUM(ScannerAdjusted_CueB!ES131,-ScannerAdjusted_CueA!ES131)</f>
        <v>1.0547300000000002</v>
      </c>
      <c r="ET131">
        <f>SUM(ScannerAdjusted_CueB!ET131,-ScannerAdjusted_CueA!ET131)</f>
        <v>1.27461</v>
      </c>
      <c r="EU131">
        <f>SUM(ScannerAdjusted_CueB!EU131,-ScannerAdjusted_CueA!EU131)</f>
        <v>0.26785999999999999</v>
      </c>
      <c r="EV131">
        <f>SUM(ScannerAdjusted_CueB!EV131,-ScannerAdjusted_CueA!EV131)</f>
        <v>-0.23951</v>
      </c>
      <c r="EW131">
        <f>SUM(ScannerAdjusted_CueB!EW131,-ScannerAdjusted_CueA!EW131)</f>
        <v>1.0763499999999999</v>
      </c>
      <c r="EX131">
        <f>SUM(ScannerAdjusted_CueB!EX131,-ScannerAdjusted_CueA!EX131)</f>
        <v>1.8470399999999998</v>
      </c>
      <c r="EY131">
        <f>SUM(ScannerAdjusted_CueB!EY131,-ScannerAdjusted_CueA!EY131)</f>
        <v>-0.64124999999999999</v>
      </c>
      <c r="EZ131">
        <f>SUM(ScannerAdjusted_CueB!EZ131,-ScannerAdjusted_CueA!EZ131)</f>
        <v>0.41274999999999995</v>
      </c>
      <c r="FA131">
        <f>SUM(ScannerAdjusted_CueB!FA131,-ScannerAdjusted_CueA!FA131)</f>
        <v>0.66391</v>
      </c>
      <c r="FB131">
        <f>SUM(ScannerAdjusted_CueB!FB131,-ScannerAdjusted_CueA!FB131)</f>
        <v>0.53336000000000006</v>
      </c>
      <c r="FC131">
        <f>SUM(ScannerAdjusted_CueB!FC131,-ScannerAdjusted_CueA!FC131)</f>
        <v>0.25986999999999999</v>
      </c>
      <c r="FD131">
        <f>SUM(ScannerAdjusted_CueB!FD131,-ScannerAdjusted_CueA!FD131)</f>
        <v>0.59166999999999992</v>
      </c>
      <c r="FE131">
        <f>SUM(ScannerAdjusted_CueB!FE131,-ScannerAdjusted_CueA!FE131)</f>
        <v>0.76778000000000013</v>
      </c>
      <c r="FF131">
        <f>SUM(ScannerAdjusted_CueB!FF131,-ScannerAdjusted_CueA!FF131)</f>
        <v>0.60810999999999993</v>
      </c>
      <c r="FG131">
        <f>SUM(ScannerAdjusted_CueB!FG131,-ScannerAdjusted_CueA!FG131)</f>
        <v>1.3549099999999998</v>
      </c>
      <c r="FH131">
        <f>SUM(ScannerAdjusted_CueB!FH131,-ScannerAdjusted_CueA!FH131)</f>
        <v>0.85783000000000009</v>
      </c>
      <c r="FI131">
        <f>SUM(ScannerAdjusted_CueB!FI131,-ScannerAdjusted_CueA!FI131)</f>
        <v>0.94945999999999997</v>
      </c>
      <c r="FJ131">
        <f>SUM(ScannerAdjusted_CueB!FJ131,-ScannerAdjusted_CueA!FJ131)</f>
        <v>1.4532499999999997</v>
      </c>
      <c r="FK131">
        <f>SUM(ScannerAdjusted_CueB!FK131,-ScannerAdjusted_CueA!FK131)</f>
        <v>1.60731</v>
      </c>
      <c r="FL131">
        <f>SUM(ScannerAdjusted_CueB!FL131,-ScannerAdjusted_CueA!FL131)</f>
        <v>2.4318500000000003</v>
      </c>
      <c r="FM131">
        <f>SUM(ScannerAdjusted_CueB!FM131,-ScannerAdjusted_CueA!FM131)</f>
        <v>0.98294999999999999</v>
      </c>
      <c r="FN131">
        <f>SUM(ScannerAdjusted_CueB!FN131,-ScannerAdjusted_CueA!FN131)</f>
        <v>1.7239599999999999</v>
      </c>
      <c r="FO131">
        <f>SUM(ScannerAdjusted_CueB!FO131,-ScannerAdjusted_CueA!FO131)</f>
        <v>2.56094</v>
      </c>
      <c r="FP131">
        <f>SUM(ScannerAdjusted_CueB!FP131,-ScannerAdjusted_CueA!FP131)</f>
        <v>2.07761</v>
      </c>
      <c r="FQ131">
        <f>SUM(ScannerAdjusted_CueB!FQ131,-ScannerAdjusted_CueA!FQ131)</f>
        <v>0.6251000000000001</v>
      </c>
    </row>
    <row r="132" spans="1:173" x14ac:dyDescent="0.2">
      <c r="A132" t="s">
        <v>827</v>
      </c>
      <c r="B132">
        <f>SUM(ScannerAdjusted_CueB!B132,-ScannerAdjusted_CueA!B132)</f>
        <v>0.20754000000000006</v>
      </c>
      <c r="C132">
        <f>SUM(ScannerAdjusted_CueB!C132,-ScannerAdjusted_CueA!C132)</f>
        <v>0.53063999999999989</v>
      </c>
      <c r="D132">
        <f>SUM(ScannerAdjusted_CueB!D132,-ScannerAdjusted_CueA!D132)</f>
        <v>8.8590000000000058E-2</v>
      </c>
      <c r="E132">
        <f>SUM(ScannerAdjusted_CueB!E132,-ScannerAdjusted_CueA!E132)</f>
        <v>0.48760000000000003</v>
      </c>
      <c r="F132">
        <f>SUM(ScannerAdjusted_CueB!F132,-ScannerAdjusted_CueA!F132)</f>
        <v>1.22898</v>
      </c>
      <c r="G132">
        <f>SUM(ScannerAdjusted_CueB!G132,-ScannerAdjusted_CueA!G132)</f>
        <v>-0.24379999999999999</v>
      </c>
      <c r="H132">
        <f>SUM(ScannerAdjusted_CueB!H132,-ScannerAdjusted_CueA!H132)</f>
        <v>-0.65986</v>
      </c>
      <c r="I132">
        <f>SUM(ScannerAdjusted_CueB!I132,-ScannerAdjusted_CueA!I132)</f>
        <v>-0.49643999999999999</v>
      </c>
      <c r="J132">
        <f>SUM(ScannerAdjusted_CueB!J132,-ScannerAdjusted_CueA!J132)</f>
        <v>1.7973300000000001</v>
      </c>
      <c r="K132">
        <f>SUM(ScannerAdjusted_CueB!K132,-ScannerAdjusted_CueA!K132)</f>
        <v>-0.20704</v>
      </c>
      <c r="L132">
        <f>SUM(ScannerAdjusted_CueB!L132,-ScannerAdjusted_CueA!L132)</f>
        <v>6.8320000000000047E-2</v>
      </c>
      <c r="M132">
        <f>SUM(ScannerAdjusted_CueB!M132,-ScannerAdjusted_CueA!M132)</f>
        <v>0.14283000000000007</v>
      </c>
      <c r="N132">
        <f>SUM(ScannerAdjusted_CueB!N132,-ScannerAdjusted_CueA!N132)</f>
        <v>0.96445000000000003</v>
      </c>
      <c r="O132">
        <f>SUM(ScannerAdjusted_CueB!O132,-ScannerAdjusted_CueA!O132)</f>
        <v>-0.26469999999999999</v>
      </c>
      <c r="P132">
        <f>SUM(ScannerAdjusted_CueB!P132,-ScannerAdjusted_CueA!P132)</f>
        <v>0.84455000000000002</v>
      </c>
      <c r="Q132">
        <f>SUM(ScannerAdjusted_CueB!Q132,-ScannerAdjusted_CueA!Q132)</f>
        <v>1.07019</v>
      </c>
      <c r="R132">
        <f>SUM(ScannerAdjusted_CueB!R132,-ScannerAdjusted_CueA!R132)</f>
        <v>0.10438</v>
      </c>
      <c r="S132">
        <f>SUM(ScannerAdjusted_CueB!S132,-ScannerAdjusted_CueA!S132)</f>
        <v>-0.67894999999999994</v>
      </c>
      <c r="T132">
        <f>SUM(ScannerAdjusted_CueB!T132,-ScannerAdjusted_CueA!T132)</f>
        <v>-0.51899000000000006</v>
      </c>
      <c r="U132">
        <f>SUM(ScannerAdjusted_CueB!U132,-ScannerAdjusted_CueA!U132)</f>
        <v>0.44270999999999999</v>
      </c>
      <c r="V132">
        <f>SUM(ScannerAdjusted_CueB!V132,-ScannerAdjusted_CueA!V132)</f>
        <v>0.97635000000000005</v>
      </c>
      <c r="W132">
        <f>SUM(ScannerAdjusted_CueB!W132,-ScannerAdjusted_CueA!W132)</f>
        <v>0.74476999999999993</v>
      </c>
      <c r="X132">
        <f>SUM(ScannerAdjusted_CueB!X132,-ScannerAdjusted_CueA!X132)</f>
        <v>0.58545000000000003</v>
      </c>
      <c r="Y132">
        <f>SUM(ScannerAdjusted_CueB!Y132,-ScannerAdjusted_CueA!Y132)</f>
        <v>0.12010999999999999</v>
      </c>
      <c r="Z132">
        <f>SUM(ScannerAdjusted_CueB!Z132,-ScannerAdjusted_CueA!Z132)</f>
        <v>0.59645999999999999</v>
      </c>
      <c r="AA132">
        <f>SUM(ScannerAdjusted_CueB!AA132,-ScannerAdjusted_CueA!AA132)</f>
        <v>0.51516000000000006</v>
      </c>
      <c r="AB132">
        <f>SUM(ScannerAdjusted_CueB!AB132,-ScannerAdjusted_CueA!AB132)</f>
        <v>0.21264</v>
      </c>
      <c r="AC132">
        <f>SUM(ScannerAdjusted_CueB!AC132,-ScannerAdjusted_CueA!AC132)</f>
        <v>0.28378999999999999</v>
      </c>
      <c r="AD132">
        <f>SUM(ScannerAdjusted_CueB!AD132,-ScannerAdjusted_CueA!AD132)</f>
        <v>-0.41591</v>
      </c>
      <c r="AE132">
        <f>SUM(ScannerAdjusted_CueB!AE132,-ScannerAdjusted_CueA!AE132)</f>
        <v>-0.17449999999999993</v>
      </c>
      <c r="AF132">
        <f>SUM(ScannerAdjusted_CueB!AF132,-ScannerAdjusted_CueA!AF132)</f>
        <v>-0.36856</v>
      </c>
      <c r="AG132">
        <f>SUM(ScannerAdjusted_CueB!AG132,-ScannerAdjusted_CueA!AG132)</f>
        <v>-0.14720999999999995</v>
      </c>
      <c r="AH132">
        <f>SUM(ScannerAdjusted_CueB!AH132,-ScannerAdjusted_CueA!AH132)</f>
        <v>-6.2899999999999998E-2</v>
      </c>
      <c r="AI132">
        <f>SUM(ScannerAdjusted_CueB!AI132,-ScannerAdjusted_CueA!AI132)</f>
        <v>-0.50298000000000009</v>
      </c>
      <c r="AJ132">
        <f>SUM(ScannerAdjusted_CueB!AJ132,-ScannerAdjusted_CueA!AJ132)</f>
        <v>-0.46551000000000009</v>
      </c>
      <c r="AK132">
        <f>SUM(ScannerAdjusted_CueB!AK132,-ScannerAdjusted_CueA!AK132)</f>
        <v>-3.1890000000000002E-2</v>
      </c>
      <c r="AL132">
        <f>SUM(ScannerAdjusted_CueB!AL132,-ScannerAdjusted_CueA!AL132)</f>
        <v>-0.31337000000000004</v>
      </c>
      <c r="AM132">
        <f>SUM(ScannerAdjusted_CueB!AM132,-ScannerAdjusted_CueA!AM132)</f>
        <v>-0.36255999999999999</v>
      </c>
      <c r="AN132">
        <f>SUM(ScannerAdjusted_CueB!AN132,-ScannerAdjusted_CueA!AN132)</f>
        <v>0.17723</v>
      </c>
      <c r="AO132">
        <f>SUM(ScannerAdjusted_CueB!AO132,-ScannerAdjusted_CueA!AO132)</f>
        <v>-3.234999999999999E-2</v>
      </c>
      <c r="AP132">
        <f>SUM(ScannerAdjusted_CueB!AP132,-ScannerAdjusted_CueA!AP132)</f>
        <v>-0.87235999999999991</v>
      </c>
      <c r="AQ132">
        <f>SUM(ScannerAdjusted_CueB!AQ132,-ScannerAdjusted_CueA!AQ132)</f>
        <v>-0.57847000000000004</v>
      </c>
      <c r="AR132">
        <f>SUM(ScannerAdjusted_CueB!AR132,-ScannerAdjusted_CueA!AR132)</f>
        <v>-0.55242000000000002</v>
      </c>
      <c r="AS132">
        <f>SUM(ScannerAdjusted_CueB!AS132,-ScannerAdjusted_CueA!AS132)</f>
        <v>-0.32839000000000002</v>
      </c>
      <c r="AT132">
        <f>SUM(ScannerAdjusted_CueB!AT132,-ScannerAdjusted_CueA!AT132)</f>
        <v>-0.38939999999999997</v>
      </c>
      <c r="AU132">
        <f>SUM(ScannerAdjusted_CueB!AU132,-ScannerAdjusted_CueA!AU132)</f>
        <v>-0.46953999999999996</v>
      </c>
      <c r="AV132">
        <f>SUM(ScannerAdjusted_CueB!AV132,-ScannerAdjusted_CueA!AV132)</f>
        <v>-0.57555999999999996</v>
      </c>
      <c r="AW132">
        <f>SUM(ScannerAdjusted_CueB!AW132,-ScannerAdjusted_CueA!AW132)</f>
        <v>-2.5339999999999974E-2</v>
      </c>
      <c r="AX132">
        <f>SUM(ScannerAdjusted_CueB!AX132,-ScannerAdjusted_CueA!AX132)</f>
        <v>3.1580000000000052E-2</v>
      </c>
      <c r="AY132">
        <f>SUM(ScannerAdjusted_CueB!AY132,-ScannerAdjusted_CueA!AY132)</f>
        <v>-0.55517000000000005</v>
      </c>
      <c r="AZ132">
        <f>SUM(ScannerAdjusted_CueB!AZ132,-ScannerAdjusted_CueA!AZ132)</f>
        <v>-0.49660000000000004</v>
      </c>
      <c r="BA132">
        <f>SUM(ScannerAdjusted_CueB!BA132,-ScannerAdjusted_CueA!BA132)</f>
        <v>-0.39022000000000001</v>
      </c>
      <c r="BB132">
        <f>SUM(ScannerAdjusted_CueB!BB132,-ScannerAdjusted_CueA!BB132)</f>
        <v>0.34343000000000001</v>
      </c>
      <c r="BC132">
        <f>SUM(ScannerAdjusted_CueB!BC132,-ScannerAdjusted_CueA!BC132)</f>
        <v>-0.53229000000000004</v>
      </c>
      <c r="BD132">
        <f>SUM(ScannerAdjusted_CueB!BD132,-ScannerAdjusted_CueA!BD132)</f>
        <v>-0.37545000000000001</v>
      </c>
      <c r="BE132">
        <f>SUM(ScannerAdjusted_CueB!BE132,-ScannerAdjusted_CueA!BE132)</f>
        <v>0.79610999999999998</v>
      </c>
      <c r="BF132">
        <f>SUM(ScannerAdjusted_CueB!BF132,-ScannerAdjusted_CueA!BF132)</f>
        <v>-0.53203</v>
      </c>
      <c r="BG132">
        <f>SUM(ScannerAdjusted_CueB!BG132,-ScannerAdjusted_CueA!BG132)</f>
        <v>-1.6219999999999998E-2</v>
      </c>
      <c r="BH132">
        <f>SUM(ScannerAdjusted_CueB!BH132,-ScannerAdjusted_CueA!BH132)</f>
        <v>0.23319999999999999</v>
      </c>
      <c r="BI132">
        <f>SUM(ScannerAdjusted_CueB!BI132,-ScannerAdjusted_CueA!BI132)</f>
        <v>0.40247999999999995</v>
      </c>
      <c r="BJ132">
        <f>SUM(ScannerAdjusted_CueB!BJ132,-ScannerAdjusted_CueA!BJ132)</f>
        <v>0.41596</v>
      </c>
      <c r="BK132">
        <f>SUM(ScannerAdjusted_CueB!BK132,-ScannerAdjusted_CueA!BK132)</f>
        <v>9.7549999999999998E-2</v>
      </c>
      <c r="BL132">
        <f>SUM(ScannerAdjusted_CueB!BL132,-ScannerAdjusted_CueA!BL132)</f>
        <v>-0.37258999999999998</v>
      </c>
      <c r="BM132">
        <f>SUM(ScannerAdjusted_CueB!BM132,-ScannerAdjusted_CueA!BM132)</f>
        <v>0.62770000000000004</v>
      </c>
      <c r="BN132">
        <f>SUM(ScannerAdjusted_CueB!BN132,-ScannerAdjusted_CueA!BN132)</f>
        <v>0.34759000000000001</v>
      </c>
      <c r="BO132">
        <f>SUM(ScannerAdjusted_CueB!BO132,-ScannerAdjusted_CueA!BO132)</f>
        <v>0.27210999999999996</v>
      </c>
      <c r="BP132">
        <f>SUM(ScannerAdjusted_CueB!BP132,-ScannerAdjusted_CueA!BP132)</f>
        <v>0.23260000000000003</v>
      </c>
      <c r="BQ132">
        <f>SUM(ScannerAdjusted_CueB!BQ132,-ScannerAdjusted_CueA!BQ132)</f>
        <v>-0.39318999999999998</v>
      </c>
      <c r="BR132">
        <f>SUM(ScannerAdjusted_CueB!BR132,-ScannerAdjusted_CueA!BR132)</f>
        <v>0.38939000000000001</v>
      </c>
      <c r="BS132">
        <f>SUM(ScannerAdjusted_CueB!BS132,-ScannerAdjusted_CueA!BS132)</f>
        <v>0.83434999999999993</v>
      </c>
      <c r="BT132">
        <f>SUM(ScannerAdjusted_CueB!BT132,-ScannerAdjusted_CueA!BT132)</f>
        <v>-1.8129999999999979E-2</v>
      </c>
      <c r="BU132">
        <f>SUM(ScannerAdjusted_CueB!BU132,-ScannerAdjusted_CueA!BU132)</f>
        <v>-9.1689999999999994E-2</v>
      </c>
      <c r="BV132">
        <f>SUM(ScannerAdjusted_CueB!BV132,-ScannerAdjusted_CueA!BV132)</f>
        <v>-1.707000000000003E-2</v>
      </c>
      <c r="BW132">
        <f>SUM(ScannerAdjusted_CueB!BW132,-ScannerAdjusted_CueA!BW132)</f>
        <v>0.40721000000000002</v>
      </c>
      <c r="BX132">
        <f>SUM(ScannerAdjusted_CueB!BX132,-ScannerAdjusted_CueA!BX132)</f>
        <v>-0.25595000000000001</v>
      </c>
      <c r="BY132">
        <f>SUM(ScannerAdjusted_CueB!BY132,-ScannerAdjusted_CueA!BY132)</f>
        <v>2.1050000000000013E-2</v>
      </c>
      <c r="BZ132">
        <f>SUM(ScannerAdjusted_CueB!BZ132,-ScannerAdjusted_CueA!BZ132)</f>
        <v>-0.62366999999999995</v>
      </c>
      <c r="CA132">
        <f>SUM(ScannerAdjusted_CueB!CA132,-ScannerAdjusted_CueA!CA132)</f>
        <v>-1.2295700000000001</v>
      </c>
      <c r="CB132">
        <f>SUM(ScannerAdjusted_CueB!CB132,-ScannerAdjusted_CueA!CB132)</f>
        <v>-0.11817999999999998</v>
      </c>
      <c r="CC132">
        <f>SUM(ScannerAdjusted_CueB!CC132,-ScannerAdjusted_CueA!CC132)</f>
        <v>-1.9210000000000005E-2</v>
      </c>
      <c r="CD132">
        <f>SUM(ScannerAdjusted_CueB!CD132,-ScannerAdjusted_CueA!CD132)</f>
        <v>0.22571999999999998</v>
      </c>
      <c r="CE132">
        <f>SUM(ScannerAdjusted_CueB!CE132,-ScannerAdjusted_CueA!CE132)</f>
        <v>-0.61712</v>
      </c>
      <c r="CF132">
        <f>SUM(ScannerAdjusted_CueB!CF132,-ScannerAdjusted_CueA!CF132)</f>
        <v>6.1999999999995392E-4</v>
      </c>
      <c r="CG132">
        <f>SUM(ScannerAdjusted_CueB!CG132,-ScannerAdjusted_CueA!CG132)</f>
        <v>-0.37090000000000001</v>
      </c>
      <c r="CH132">
        <f>SUM(ScannerAdjusted_CueB!CH132,-ScannerAdjusted_CueA!CH132)</f>
        <v>0.11287</v>
      </c>
      <c r="CI132">
        <f>SUM(ScannerAdjusted_CueB!CI132,-ScannerAdjusted_CueA!CI132)</f>
        <v>-0.55953000000000008</v>
      </c>
      <c r="CJ132">
        <f>SUM(ScannerAdjusted_CueB!CJ132,-ScannerAdjusted_CueA!CJ132)</f>
        <v>0.21005000000000007</v>
      </c>
      <c r="CK132">
        <f>SUM(ScannerAdjusted_CueB!CK132,-ScannerAdjusted_CueA!CK132)</f>
        <v>0.97883999999999993</v>
      </c>
      <c r="CL132">
        <f>SUM(ScannerAdjusted_CueB!CL132,-ScannerAdjusted_CueA!CL132)</f>
        <v>0.11267000000000005</v>
      </c>
      <c r="CM132">
        <f>SUM(ScannerAdjusted_CueB!CM132,-ScannerAdjusted_CueA!CM132)</f>
        <v>0.44587000000000004</v>
      </c>
      <c r="CN132">
        <f>SUM(ScannerAdjusted_CueB!CN132,-ScannerAdjusted_CueA!CN132)</f>
        <v>0.24359999999999998</v>
      </c>
      <c r="CO132">
        <f>SUM(ScannerAdjusted_CueB!CO132,-ScannerAdjusted_CueA!CO132)</f>
        <v>0.15492</v>
      </c>
      <c r="CP132">
        <f>SUM(ScannerAdjusted_CueB!CP132,-ScannerAdjusted_CueA!CP132)</f>
        <v>-0.18451000000000001</v>
      </c>
      <c r="CQ132">
        <f>SUM(ScannerAdjusted_CueB!CQ132,-ScannerAdjusted_CueA!CQ132)</f>
        <v>0.56333999999999995</v>
      </c>
      <c r="CR132">
        <f>SUM(ScannerAdjusted_CueB!CR132,-ScannerAdjusted_CueA!CR132)</f>
        <v>0.17679</v>
      </c>
      <c r="CS132">
        <f>SUM(ScannerAdjusted_CueB!CS132,-ScannerAdjusted_CueA!CS132)</f>
        <v>-0.82772000000000001</v>
      </c>
      <c r="CT132">
        <f>SUM(ScannerAdjusted_CueB!CT132,-ScannerAdjusted_CueA!CT132)</f>
        <v>-0.39623999999999998</v>
      </c>
      <c r="CU132">
        <f>SUM(ScannerAdjusted_CueB!CU132,-ScannerAdjusted_CueA!CU132)</f>
        <v>-1.5563</v>
      </c>
      <c r="CV132">
        <f>SUM(ScannerAdjusted_CueB!CV132,-ScannerAdjusted_CueA!CV132)</f>
        <v>-0.76897000000000004</v>
      </c>
      <c r="CW132">
        <f>SUM(ScannerAdjusted_CueB!CW132,-ScannerAdjusted_CueA!CW132)</f>
        <v>-0.57656999999999992</v>
      </c>
      <c r="CX132">
        <f>SUM(ScannerAdjusted_CueB!CX132,-ScannerAdjusted_CueA!CX132)</f>
        <v>0.43955</v>
      </c>
      <c r="CY132">
        <f>SUM(ScannerAdjusted_CueB!CY132,-ScannerAdjusted_CueA!CY132)</f>
        <v>-2.5930000000000002E-2</v>
      </c>
      <c r="CZ132">
        <f>SUM(ScannerAdjusted_CueB!CZ132,-ScannerAdjusted_CueA!CZ132)</f>
        <v>-6.4799999999999996E-2</v>
      </c>
      <c r="DA132">
        <f>SUM(ScannerAdjusted_CueB!DA132,-ScannerAdjusted_CueA!DA132)</f>
        <v>-0.19502</v>
      </c>
      <c r="DB132">
        <f>SUM(ScannerAdjusted_CueB!DB132,-ScannerAdjusted_CueA!DB132)</f>
        <v>1.26518</v>
      </c>
      <c r="DC132">
        <f>SUM(ScannerAdjusted_CueB!DC132,-ScannerAdjusted_CueA!DC132)</f>
        <v>-0.35505999999999999</v>
      </c>
      <c r="DD132">
        <f>SUM(ScannerAdjusted_CueB!DD132,-ScannerAdjusted_CueA!DD132)</f>
        <v>0.32484000000000002</v>
      </c>
      <c r="DE132">
        <f>SUM(ScannerAdjusted_CueB!DE132,-ScannerAdjusted_CueA!DE132)</f>
        <v>0.5720599999999999</v>
      </c>
      <c r="DF132">
        <f>SUM(ScannerAdjusted_CueB!DF132,-ScannerAdjusted_CueA!DF132)</f>
        <v>0.54499999999999993</v>
      </c>
      <c r="DG132">
        <f>SUM(ScannerAdjusted_CueB!DG132,-ScannerAdjusted_CueA!DG132)</f>
        <v>3.0139999999999945E-2</v>
      </c>
      <c r="DH132">
        <f>SUM(ScannerAdjusted_CueB!DH132,-ScannerAdjusted_CueA!DH132)</f>
        <v>-0.51493999999999995</v>
      </c>
      <c r="DI132">
        <f>SUM(ScannerAdjusted_CueB!DI132,-ScannerAdjusted_CueA!DI132)</f>
        <v>5.5810000000000026E-2</v>
      </c>
      <c r="DJ132">
        <f>SUM(ScannerAdjusted_CueB!DJ132,-ScannerAdjusted_CueA!DJ132)</f>
        <v>-8.7220000000000075E-2</v>
      </c>
      <c r="DK132">
        <f>SUM(ScannerAdjusted_CueB!DK132,-ScannerAdjusted_CueA!DK132)</f>
        <v>1.8270000000000008E-2</v>
      </c>
      <c r="DL132">
        <f>SUM(ScannerAdjusted_CueB!DL132,-ScannerAdjusted_CueA!DL132)</f>
        <v>-5.8120000000000005E-2</v>
      </c>
      <c r="DM132">
        <f>SUM(ScannerAdjusted_CueB!DM132,-ScannerAdjusted_CueA!DM132)</f>
        <v>-0.20738999999999999</v>
      </c>
      <c r="DN132">
        <f>SUM(ScannerAdjusted_CueB!DN132,-ScannerAdjusted_CueA!DN132)</f>
        <v>-0.37983000000000006</v>
      </c>
      <c r="DO132">
        <f>SUM(ScannerAdjusted_CueB!DO132,-ScannerAdjusted_CueA!DO132)</f>
        <v>0.32124999999999998</v>
      </c>
      <c r="DP132">
        <f>SUM(ScannerAdjusted_CueB!DP132,-ScannerAdjusted_CueA!DP132)</f>
        <v>1.3600000000000001E-2</v>
      </c>
      <c r="DQ132">
        <f>SUM(ScannerAdjusted_CueB!DQ132,-ScannerAdjusted_CueA!DQ132)</f>
        <v>0.41925999999999997</v>
      </c>
      <c r="DR132">
        <f>SUM(ScannerAdjusted_CueB!DR132,-ScannerAdjusted_CueA!DR132)</f>
        <v>0.43850999999999996</v>
      </c>
      <c r="DS132">
        <f>SUM(ScannerAdjusted_CueB!DS132,-ScannerAdjusted_CueA!DS132)</f>
        <v>0.89237</v>
      </c>
      <c r="DT132">
        <f>SUM(ScannerAdjusted_CueB!DT132,-ScannerAdjusted_CueA!DT132)</f>
        <v>1.1119600000000001</v>
      </c>
      <c r="DU132">
        <f>SUM(ScannerAdjusted_CueB!DU132,-ScannerAdjusted_CueA!DU132)</f>
        <v>-0.55374000000000001</v>
      </c>
      <c r="DV132">
        <f>SUM(ScannerAdjusted_CueB!DV132,-ScannerAdjusted_CueA!DV132)</f>
        <v>-0.13415999999999997</v>
      </c>
      <c r="DW132">
        <f>SUM(ScannerAdjusted_CueB!DW132,-ScannerAdjusted_CueA!DW132)</f>
        <v>-0.20188</v>
      </c>
      <c r="DX132">
        <f>SUM(ScannerAdjusted_CueB!DX132,-ScannerAdjusted_CueA!DX132)</f>
        <v>6.6740000000000022E-2</v>
      </c>
      <c r="DY132">
        <f>SUM(ScannerAdjusted_CueB!DY132,-ScannerAdjusted_CueA!DY132)</f>
        <v>-0.47741999999999996</v>
      </c>
      <c r="DZ132">
        <f>SUM(ScannerAdjusted_CueB!DZ132,-ScannerAdjusted_CueA!DZ132)</f>
        <v>0.27864999999999995</v>
      </c>
      <c r="EA132">
        <f>SUM(ScannerAdjusted_CueB!EA132,-ScannerAdjusted_CueA!EA132)</f>
        <v>-0.38657000000000002</v>
      </c>
      <c r="EB132">
        <f>SUM(ScannerAdjusted_CueB!EB132,-ScannerAdjusted_CueA!EB132)</f>
        <v>0.60885</v>
      </c>
      <c r="EC132">
        <f>SUM(ScannerAdjusted_CueB!EC132,-ScannerAdjusted_CueA!EC132)</f>
        <v>0.73714000000000002</v>
      </c>
      <c r="ED132">
        <f>SUM(ScannerAdjusted_CueB!ED132,-ScannerAdjusted_CueA!ED132)</f>
        <v>0.7930299999999999</v>
      </c>
      <c r="EE132">
        <f>SUM(ScannerAdjusted_CueB!EE132,-ScannerAdjusted_CueA!EE132)</f>
        <v>0.74109000000000003</v>
      </c>
      <c r="EF132">
        <f>SUM(ScannerAdjusted_CueB!EF132,-ScannerAdjusted_CueA!EF132)</f>
        <v>-0.27240000000000003</v>
      </c>
      <c r="EG132">
        <f>SUM(ScannerAdjusted_CueB!EG132,-ScannerAdjusted_CueA!EG132)</f>
        <v>-9.0740000000000001E-2</v>
      </c>
      <c r="EH132">
        <f>SUM(ScannerAdjusted_CueB!EH132,-ScannerAdjusted_CueA!EH132)</f>
        <v>-0.4178</v>
      </c>
      <c r="EI132">
        <f>SUM(ScannerAdjusted_CueB!EI132,-ScannerAdjusted_CueA!EI132)</f>
        <v>0.13437999999999994</v>
      </c>
      <c r="EJ132">
        <f>SUM(ScannerAdjusted_CueB!EJ132,-ScannerAdjusted_CueA!EJ132)</f>
        <v>0.85169000000000006</v>
      </c>
      <c r="EK132">
        <f>SUM(ScannerAdjusted_CueB!EK132,-ScannerAdjusted_CueA!EK132)</f>
        <v>-0.11253000000000002</v>
      </c>
      <c r="EL132">
        <f>SUM(ScannerAdjusted_CueB!EL132,-ScannerAdjusted_CueA!EL132)</f>
        <v>-0.53674999999999995</v>
      </c>
      <c r="EM132">
        <f>SUM(ScannerAdjusted_CueB!EM132,-ScannerAdjusted_CueA!EM132)</f>
        <v>1.4627999999999999</v>
      </c>
      <c r="EN132">
        <f>SUM(ScannerAdjusted_CueB!EN132,-ScannerAdjusted_CueA!EN132)</f>
        <v>0.6519299999999999</v>
      </c>
      <c r="EO132">
        <f>SUM(ScannerAdjusted_CueB!EO132,-ScannerAdjusted_CueA!EO132)</f>
        <v>1.0289699999999999</v>
      </c>
      <c r="EP132">
        <f>SUM(ScannerAdjusted_CueB!EP132,-ScannerAdjusted_CueA!EP132)</f>
        <v>0.53761000000000003</v>
      </c>
      <c r="EQ132">
        <f>SUM(ScannerAdjusted_CueB!EQ132,-ScannerAdjusted_CueA!EQ132)</f>
        <v>-0.25146000000000002</v>
      </c>
      <c r="ER132">
        <f>SUM(ScannerAdjusted_CueB!ER132,-ScannerAdjusted_CueA!ER132)</f>
        <v>1.9849999999999923E-2</v>
      </c>
      <c r="ES132">
        <f>SUM(ScannerAdjusted_CueB!ES132,-ScannerAdjusted_CueA!ES132)</f>
        <v>1.3015399999999999</v>
      </c>
      <c r="ET132">
        <f>SUM(ScannerAdjusted_CueB!ET132,-ScannerAdjusted_CueA!ET132)</f>
        <v>-7.8319999999999945E-2</v>
      </c>
      <c r="EU132">
        <f>SUM(ScannerAdjusted_CueB!EU132,-ScannerAdjusted_CueA!EU132)</f>
        <v>-0.56479999999999997</v>
      </c>
      <c r="EV132">
        <f>SUM(ScannerAdjusted_CueB!EV132,-ScannerAdjusted_CueA!EV132)</f>
        <v>-3.3830000000000027E-2</v>
      </c>
      <c r="EW132">
        <f>SUM(ScannerAdjusted_CueB!EW132,-ScannerAdjusted_CueA!EW132)</f>
        <v>0.24703000000000003</v>
      </c>
      <c r="EX132">
        <f>SUM(ScannerAdjusted_CueB!EX132,-ScannerAdjusted_CueA!EX132)</f>
        <v>-5.9279999999999999E-2</v>
      </c>
      <c r="EY132">
        <f>SUM(ScannerAdjusted_CueB!EY132,-ScannerAdjusted_CueA!EY132)</f>
        <v>-0.7024800000000001</v>
      </c>
      <c r="EZ132">
        <f>SUM(ScannerAdjusted_CueB!EZ132,-ScannerAdjusted_CueA!EZ132)</f>
        <v>-0.29901</v>
      </c>
      <c r="FA132">
        <f>SUM(ScannerAdjusted_CueB!FA132,-ScannerAdjusted_CueA!FA132)</f>
        <v>-0.17515000000000003</v>
      </c>
      <c r="FB132">
        <f>SUM(ScannerAdjusted_CueB!FB132,-ScannerAdjusted_CueA!FB132)</f>
        <v>-0.17947000000000002</v>
      </c>
      <c r="FC132">
        <f>SUM(ScannerAdjusted_CueB!FC132,-ScannerAdjusted_CueA!FC132)</f>
        <v>-0.52781999999999996</v>
      </c>
      <c r="FD132">
        <f>SUM(ScannerAdjusted_CueB!FD132,-ScannerAdjusted_CueA!FD132)</f>
        <v>0.52679999999999993</v>
      </c>
      <c r="FE132">
        <f>SUM(ScannerAdjusted_CueB!FE132,-ScannerAdjusted_CueA!FE132)</f>
        <v>-0.12415999999999994</v>
      </c>
      <c r="FF132">
        <f>SUM(ScannerAdjusted_CueB!FF132,-ScannerAdjusted_CueA!FF132)</f>
        <v>0.82289999999999996</v>
      </c>
      <c r="FG132">
        <f>SUM(ScannerAdjusted_CueB!FG132,-ScannerAdjusted_CueA!FG132)</f>
        <v>-0.36694000000000004</v>
      </c>
      <c r="FH132">
        <f>SUM(ScannerAdjusted_CueB!FH132,-ScannerAdjusted_CueA!FH132)</f>
        <v>5.3149999999999975E-2</v>
      </c>
      <c r="FI132">
        <f>SUM(ScannerAdjusted_CueB!FI132,-ScannerAdjusted_CueA!FI132)</f>
        <v>-9.6999999999999975E-2</v>
      </c>
      <c r="FJ132">
        <f>SUM(ScannerAdjusted_CueB!FJ132,-ScannerAdjusted_CueA!FJ132)</f>
        <v>0.18473999999999999</v>
      </c>
      <c r="FK132">
        <f>SUM(ScannerAdjusted_CueB!FK132,-ScannerAdjusted_CueA!FK132)</f>
        <v>-0.30707000000000001</v>
      </c>
      <c r="FL132">
        <f>SUM(ScannerAdjusted_CueB!FL132,-ScannerAdjusted_CueA!FL132)</f>
        <v>6.8110000000000115E-2</v>
      </c>
      <c r="FM132">
        <f>SUM(ScannerAdjusted_CueB!FM132,-ScannerAdjusted_CueA!FM132)</f>
        <v>-0.32785999999999998</v>
      </c>
      <c r="FN132">
        <f>SUM(ScannerAdjusted_CueB!FN132,-ScannerAdjusted_CueA!FN132)</f>
        <v>-1.10155</v>
      </c>
      <c r="FO132">
        <f>SUM(ScannerAdjusted_CueB!FO132,-ScannerAdjusted_CueA!FO132)</f>
        <v>-5.0499999999999989E-3</v>
      </c>
      <c r="FP132">
        <f>SUM(ScannerAdjusted_CueB!FP132,-ScannerAdjusted_CueA!FP132)</f>
        <v>0.18155000000000004</v>
      </c>
      <c r="FQ132">
        <f>SUM(ScannerAdjusted_CueB!FQ132,-ScannerAdjusted_CueA!FQ132)</f>
        <v>0.43654000000000004</v>
      </c>
    </row>
    <row r="133" spans="1:173" x14ac:dyDescent="0.2">
      <c r="A133" t="s">
        <v>828</v>
      </c>
    </row>
    <row r="134" spans="1:173" x14ac:dyDescent="0.2">
      <c r="A134" t="s">
        <v>828</v>
      </c>
    </row>
    <row r="135" spans="1:173" x14ac:dyDescent="0.2">
      <c r="A135" t="s">
        <v>829</v>
      </c>
      <c r="B135">
        <f>SUM(ScannerAdjusted_CueB!B135,-ScannerAdjusted_CueA!B135)</f>
        <v>-8.7809999999999944E-2</v>
      </c>
      <c r="C135">
        <f>SUM(ScannerAdjusted_CueB!C135,-ScannerAdjusted_CueA!C135)</f>
        <v>-3.049E-2</v>
      </c>
      <c r="D135">
        <f>SUM(ScannerAdjusted_CueB!D135,-ScannerAdjusted_CueA!D135)</f>
        <v>-0.29211999999999999</v>
      </c>
      <c r="E135">
        <f>SUM(ScannerAdjusted_CueB!E135,-ScannerAdjusted_CueA!E135)</f>
        <v>-0.14901000000000009</v>
      </c>
      <c r="F135">
        <f>SUM(ScannerAdjusted_CueB!F135,-ScannerAdjusted_CueA!F135)</f>
        <v>0.97894000000000014</v>
      </c>
      <c r="G135">
        <f>SUM(ScannerAdjusted_CueB!G135,-ScannerAdjusted_CueA!G135)</f>
        <v>2.7919999999999945E-2</v>
      </c>
      <c r="H135">
        <f>SUM(ScannerAdjusted_CueB!H135,-ScannerAdjusted_CueA!H135)</f>
        <v>0.20205999999999996</v>
      </c>
      <c r="I135">
        <f>SUM(ScannerAdjusted_CueB!I135,-ScannerAdjusted_CueA!I135)</f>
        <v>0.43774000000000002</v>
      </c>
      <c r="J135">
        <f>SUM(ScannerAdjusted_CueB!J135,-ScannerAdjusted_CueA!J135)</f>
        <v>-7.8030000000000002E-2</v>
      </c>
      <c r="K135">
        <f>SUM(ScannerAdjusted_CueB!K135,-ScannerAdjusted_CueA!K135)</f>
        <v>-0.26641999999999999</v>
      </c>
      <c r="L135">
        <f>SUM(ScannerAdjusted_CueB!L135,-ScannerAdjusted_CueA!L135)</f>
        <v>0.6371</v>
      </c>
      <c r="M135">
        <f>SUM(ScannerAdjusted_CueB!M135,-ScannerAdjusted_CueA!M135)</f>
        <v>0.15823000000000009</v>
      </c>
      <c r="N135">
        <f>SUM(ScannerAdjusted_CueB!N135,-ScannerAdjusted_CueA!N135)</f>
        <v>6.2029999999999919E-2</v>
      </c>
      <c r="O135">
        <f>SUM(ScannerAdjusted_CueB!O135,-ScannerAdjusted_CueA!O135)</f>
        <v>-0.16555999999999998</v>
      </c>
      <c r="P135">
        <f>SUM(ScannerAdjusted_CueB!P135,-ScannerAdjusted_CueA!P135)</f>
        <v>-0.33386999999999989</v>
      </c>
      <c r="Q135">
        <f>SUM(ScannerAdjusted_CueB!Q135,-ScannerAdjusted_CueA!Q135)</f>
        <v>-0.30135999999999996</v>
      </c>
      <c r="R135">
        <f>SUM(ScannerAdjusted_CueB!R135,-ScannerAdjusted_CueA!R135)</f>
        <v>-2.7349999999999985E-2</v>
      </c>
      <c r="S135">
        <f>SUM(ScannerAdjusted_CueB!S135,-ScannerAdjusted_CueA!S135)</f>
        <v>-0.31268999999999997</v>
      </c>
      <c r="T135">
        <f>SUM(ScannerAdjusted_CueB!T135,-ScannerAdjusted_CueA!T135)</f>
        <v>-0.70694999999999997</v>
      </c>
      <c r="U135">
        <f>SUM(ScannerAdjusted_CueB!U135,-ScannerAdjusted_CueA!U135)</f>
        <v>0.13388000000000005</v>
      </c>
      <c r="V135">
        <f>SUM(ScannerAdjusted_CueB!V135,-ScannerAdjusted_CueA!V135)</f>
        <v>-7.9969999999999986E-2</v>
      </c>
      <c r="W135">
        <f>SUM(ScannerAdjusted_CueB!W135,-ScannerAdjusted_CueA!W135)</f>
        <v>8.5390000000000077E-2</v>
      </c>
      <c r="X135">
        <f>SUM(ScannerAdjusted_CueB!X135,-ScannerAdjusted_CueA!X135)</f>
        <v>0.83733999999999975</v>
      </c>
      <c r="Y135">
        <f>SUM(ScannerAdjusted_CueB!Y135,-ScannerAdjusted_CueA!Y135)</f>
        <v>-0.20813999999999999</v>
      </c>
      <c r="Z135">
        <f>SUM(ScannerAdjusted_CueB!Z135,-ScannerAdjusted_CueA!Z135)</f>
        <v>-4.8119999999999941E-2</v>
      </c>
      <c r="AA135">
        <f>SUM(ScannerAdjusted_CueB!AA135,-ScannerAdjusted_CueA!AA135)</f>
        <v>-0.18150999999999995</v>
      </c>
      <c r="AB135">
        <f>SUM(ScannerAdjusted_CueB!AB135,-ScannerAdjusted_CueA!AB135)</f>
        <v>1.036999999999999E-2</v>
      </c>
      <c r="AC135">
        <f>SUM(ScannerAdjusted_CueB!AC135,-ScannerAdjusted_CueA!AC135)</f>
        <v>-0.77847999999999984</v>
      </c>
      <c r="AD135">
        <f>SUM(ScannerAdjusted_CueB!AD135,-ScannerAdjusted_CueA!AD135)</f>
        <v>0.14529999999999998</v>
      </c>
      <c r="AE135">
        <f>SUM(ScannerAdjusted_CueB!AE135,-ScannerAdjusted_CueA!AE135)</f>
        <v>-0.50946000000000002</v>
      </c>
      <c r="AF135">
        <f>SUM(ScannerAdjusted_CueB!AF135,-ScannerAdjusted_CueA!AF135)</f>
        <v>-0.12573999999999996</v>
      </c>
      <c r="AG135">
        <f>SUM(ScannerAdjusted_CueB!AG135,-ScannerAdjusted_CueA!AG135)</f>
        <v>-6.0960000000000014E-2</v>
      </c>
      <c r="AH135">
        <f>SUM(ScannerAdjusted_CueB!AH135,-ScannerAdjusted_CueA!AH135)</f>
        <v>-1.0369000000000002</v>
      </c>
      <c r="AI135">
        <f>SUM(ScannerAdjusted_CueB!AI135,-ScannerAdjusted_CueA!AI135)</f>
        <v>0.18308999999999986</v>
      </c>
      <c r="AJ135">
        <f>SUM(ScannerAdjusted_CueB!AJ135,-ScannerAdjusted_CueA!AJ135)</f>
        <v>0.11691999999999997</v>
      </c>
      <c r="AK135">
        <f>SUM(ScannerAdjusted_CueB!AK135,-ScannerAdjusted_CueA!AK135)</f>
        <v>-0.69402999999999992</v>
      </c>
      <c r="AL135">
        <f>SUM(ScannerAdjusted_CueB!AL135,-ScannerAdjusted_CueA!AL135)</f>
        <v>-0.40145999999999998</v>
      </c>
      <c r="AM135">
        <f>SUM(ScannerAdjusted_CueB!AM135,-ScannerAdjusted_CueA!AM135)</f>
        <v>-3.112999999999988E-2</v>
      </c>
      <c r="AN135">
        <f>SUM(ScannerAdjusted_CueB!AN135,-ScannerAdjusted_CueA!AN135)</f>
        <v>0.24121999999999999</v>
      </c>
      <c r="AO135">
        <f>SUM(ScannerAdjusted_CueB!AO135,-ScannerAdjusted_CueA!AO135)</f>
        <v>0.62292999999999998</v>
      </c>
      <c r="AP135">
        <f>SUM(ScannerAdjusted_CueB!AP135,-ScannerAdjusted_CueA!AP135)</f>
        <v>-0.19477999999999995</v>
      </c>
      <c r="AQ135">
        <f>SUM(ScannerAdjusted_CueB!AQ135,-ScannerAdjusted_CueA!AQ135)</f>
        <v>-0.16575999999999999</v>
      </c>
      <c r="AR135">
        <f>SUM(ScannerAdjusted_CueB!AR135,-ScannerAdjusted_CueA!AR135)</f>
        <v>-0.25028</v>
      </c>
      <c r="AS135">
        <f>SUM(ScannerAdjusted_CueB!AS135,-ScannerAdjusted_CueA!AS135)</f>
        <v>0.13346</v>
      </c>
      <c r="AT135">
        <f>SUM(ScannerAdjusted_CueB!AT135,-ScannerAdjusted_CueA!AT135)</f>
        <v>0.31392999999999999</v>
      </c>
      <c r="AU135">
        <f>SUM(ScannerAdjusted_CueB!AU135,-ScannerAdjusted_CueA!AU135)</f>
        <v>0.27411000000000002</v>
      </c>
      <c r="AV135">
        <f>SUM(ScannerAdjusted_CueB!AV135,-ScannerAdjusted_CueA!AV135)</f>
        <v>-0.22674</v>
      </c>
      <c r="AW135">
        <f>SUM(ScannerAdjusted_CueB!AW135,-ScannerAdjusted_CueA!AW135)</f>
        <v>-0.35288000000000008</v>
      </c>
      <c r="AX135">
        <f>SUM(ScannerAdjusted_CueB!AX135,-ScannerAdjusted_CueA!AX135)</f>
        <v>-0.15327999999999997</v>
      </c>
      <c r="AY135">
        <f>SUM(ScannerAdjusted_CueB!AY135,-ScannerAdjusted_CueA!AY135)</f>
        <v>-0.64290999999999998</v>
      </c>
      <c r="AZ135">
        <f>SUM(ScannerAdjusted_CueB!AZ135,-ScannerAdjusted_CueA!AZ135)</f>
        <v>-0.16361999999999999</v>
      </c>
      <c r="BA135">
        <f>SUM(ScannerAdjusted_CueB!BA135,-ScannerAdjusted_CueA!BA135)</f>
        <v>-0.69932000000000005</v>
      </c>
      <c r="BB135">
        <f>SUM(ScannerAdjusted_CueB!BB135,-ScannerAdjusted_CueA!BB135)</f>
        <v>-0.39928000000000002</v>
      </c>
      <c r="BC135">
        <f>SUM(ScannerAdjusted_CueB!BC135,-ScannerAdjusted_CueA!BC135)</f>
        <v>-0.17025999999999997</v>
      </c>
      <c r="BD135">
        <f>SUM(ScannerAdjusted_CueB!BD135,-ScannerAdjusted_CueA!BD135)</f>
        <v>-3.7720000000000031E-2</v>
      </c>
      <c r="BE135">
        <f>SUM(ScannerAdjusted_CueB!BE135,-ScannerAdjusted_CueA!BE135)</f>
        <v>3.6170000000000035E-2</v>
      </c>
      <c r="BF135">
        <f>SUM(ScannerAdjusted_CueB!BF135,-ScannerAdjusted_CueA!BF135)</f>
        <v>-0.63125999999999993</v>
      </c>
      <c r="BG135">
        <f>SUM(ScannerAdjusted_CueB!BG135,-ScannerAdjusted_CueA!BG135)</f>
        <v>0.12681999999999999</v>
      </c>
      <c r="BH135">
        <f>SUM(ScannerAdjusted_CueB!BH135,-ScannerAdjusted_CueA!BH135)</f>
        <v>0.27465000000000001</v>
      </c>
      <c r="BI135">
        <f>SUM(ScannerAdjusted_CueB!BI135,-ScannerAdjusted_CueA!BI135)</f>
        <v>0.32829000000000019</v>
      </c>
      <c r="BJ135">
        <f>SUM(ScannerAdjusted_CueB!BJ135,-ScannerAdjusted_CueA!BJ135)</f>
        <v>0.15000000000000002</v>
      </c>
      <c r="BK135">
        <f>SUM(ScannerAdjusted_CueB!BK135,-ScannerAdjusted_CueA!BK135)</f>
        <v>0.26704</v>
      </c>
      <c r="BL135">
        <f>SUM(ScannerAdjusted_CueB!BL135,-ScannerAdjusted_CueA!BL135)</f>
        <v>-1.0393299999999999</v>
      </c>
      <c r="BM135">
        <f>SUM(ScannerAdjusted_CueB!BM135,-ScannerAdjusted_CueA!BM135)</f>
        <v>-0.46853</v>
      </c>
      <c r="BN135">
        <f>SUM(ScannerAdjusted_CueB!BN135,-ScannerAdjusted_CueA!BN135)</f>
        <v>-8.360999999999999E-2</v>
      </c>
      <c r="BO135">
        <f>SUM(ScannerAdjusted_CueB!BO135,-ScannerAdjusted_CueA!BO135)</f>
        <v>0.16274999999999995</v>
      </c>
      <c r="BP135">
        <f>SUM(ScannerAdjusted_CueB!BP135,-ScannerAdjusted_CueA!BP135)</f>
        <v>0.34968000000000021</v>
      </c>
      <c r="BQ135">
        <f>SUM(ScannerAdjusted_CueB!BQ135,-ScannerAdjusted_CueA!BQ135)</f>
        <v>0.78625</v>
      </c>
      <c r="BR135">
        <f>SUM(ScannerAdjusted_CueB!BR135,-ScannerAdjusted_CueA!BR135)</f>
        <v>0.60931999999999986</v>
      </c>
      <c r="BS135">
        <f>SUM(ScannerAdjusted_CueB!BS135,-ScannerAdjusted_CueA!BS135)</f>
        <v>0.21568000000000009</v>
      </c>
      <c r="BT135">
        <f>SUM(ScannerAdjusted_CueB!BT135,-ScannerAdjusted_CueA!BT135)</f>
        <v>-4.479999999999984E-3</v>
      </c>
      <c r="BU135">
        <f>SUM(ScannerAdjusted_CueB!BU135,-ScannerAdjusted_CueA!BU135)</f>
        <v>-1.23184</v>
      </c>
      <c r="BV135">
        <f>SUM(ScannerAdjusted_CueB!BV135,-ScannerAdjusted_CueA!BV135)</f>
        <v>0.17909000000000003</v>
      </c>
      <c r="BW135">
        <f>SUM(ScannerAdjusted_CueB!BW135,-ScannerAdjusted_CueA!BW135)</f>
        <v>-1.2644599999999999</v>
      </c>
      <c r="BX135">
        <f>SUM(ScannerAdjusted_CueB!BX135,-ScannerAdjusted_CueA!BX135)</f>
        <v>-0.82021000000000011</v>
      </c>
      <c r="BY135">
        <f>SUM(ScannerAdjusted_CueB!BY135,-ScannerAdjusted_CueA!BY135)</f>
        <v>0.33157999999999999</v>
      </c>
      <c r="BZ135">
        <f>SUM(ScannerAdjusted_CueB!BZ135,-ScannerAdjusted_CueA!BZ135)</f>
        <v>7.1599999999999997E-2</v>
      </c>
      <c r="CA135">
        <f>SUM(ScannerAdjusted_CueB!CA135,-ScannerAdjusted_CueA!CA135)</f>
        <v>-0.92498000000000002</v>
      </c>
      <c r="CB135">
        <f>SUM(ScannerAdjusted_CueB!CB135,-ScannerAdjusted_CueA!CB135)</f>
        <v>-0.48668</v>
      </c>
      <c r="CC135">
        <f>SUM(ScannerAdjusted_CueB!CC135,-ScannerAdjusted_CueA!CC135)</f>
        <v>-0.33254</v>
      </c>
      <c r="CD135">
        <f>SUM(ScannerAdjusted_CueB!CD135,-ScannerAdjusted_CueA!CD135)</f>
        <v>-0.87510999999999994</v>
      </c>
      <c r="CE135">
        <f>SUM(ScannerAdjusted_CueB!CE135,-ScannerAdjusted_CueA!CE135)</f>
        <v>2.7620000000000033E-2</v>
      </c>
      <c r="CF135">
        <f>SUM(ScannerAdjusted_CueB!CF135,-ScannerAdjusted_CueA!CF135)</f>
        <v>0.56123000000000001</v>
      </c>
      <c r="CG135">
        <f>SUM(ScannerAdjusted_CueB!CG135,-ScannerAdjusted_CueA!CG135)</f>
        <v>1.1548099999999999</v>
      </c>
      <c r="CH135">
        <f>SUM(ScannerAdjusted_CueB!CH135,-ScannerAdjusted_CueA!CH135)</f>
        <v>1.16293</v>
      </c>
      <c r="CI135">
        <f>SUM(ScannerAdjusted_CueB!CI135,-ScannerAdjusted_CueA!CI135)</f>
        <v>-0.59648000000000001</v>
      </c>
      <c r="CJ135">
        <f>SUM(ScannerAdjusted_CueB!CJ135,-ScannerAdjusted_CueA!CJ135)</f>
        <v>0.74257999999999991</v>
      </c>
      <c r="CK135">
        <f>SUM(ScannerAdjusted_CueB!CK135,-ScannerAdjusted_CueA!CK135)</f>
        <v>-1.2841600000000002</v>
      </c>
      <c r="CL135">
        <f>SUM(ScannerAdjusted_CueB!CL135,-ScannerAdjusted_CueA!CL135)</f>
        <v>0.89402000000000004</v>
      </c>
      <c r="CM135">
        <f>SUM(ScannerAdjusted_CueB!CM135,-ScannerAdjusted_CueA!CM135)</f>
        <v>-0.16705999999999999</v>
      </c>
      <c r="CN135">
        <f>SUM(ScannerAdjusted_CueB!CN135,-ScannerAdjusted_CueA!CN135)</f>
        <v>0.20355999999999996</v>
      </c>
      <c r="CO135">
        <f>SUM(ScannerAdjusted_CueB!CO135,-ScannerAdjusted_CueA!CO135)</f>
        <v>1.2681</v>
      </c>
      <c r="CP135">
        <f>SUM(ScannerAdjusted_CueB!CP135,-ScannerAdjusted_CueA!CP135)</f>
        <v>-1.52963</v>
      </c>
      <c r="CQ135">
        <f>SUM(ScannerAdjusted_CueB!CQ135,-ScannerAdjusted_CueA!CQ135)</f>
        <v>-0.11168</v>
      </c>
      <c r="CR135">
        <f>SUM(ScannerAdjusted_CueB!CR135,-ScannerAdjusted_CueA!CR135)</f>
        <v>-1.3751799999999998</v>
      </c>
      <c r="CS135">
        <f>SUM(ScannerAdjusted_CueB!CS135,-ScannerAdjusted_CueA!CS135)</f>
        <v>-1.0375699999999999</v>
      </c>
      <c r="CT135">
        <f>SUM(ScannerAdjusted_CueB!CT135,-ScannerAdjusted_CueA!CT135)</f>
        <v>-0.16245999999999999</v>
      </c>
      <c r="CU135">
        <f>SUM(ScannerAdjusted_CueB!CU135,-ScannerAdjusted_CueA!CU135)</f>
        <v>-0.96501000000000003</v>
      </c>
      <c r="CV135">
        <f>SUM(ScannerAdjusted_CueB!CV135,-ScannerAdjusted_CueA!CV135)</f>
        <v>-0.19135999999999997</v>
      </c>
      <c r="CW135">
        <f>SUM(ScannerAdjusted_CueB!CW135,-ScannerAdjusted_CueA!CW135)</f>
        <v>-0.63763000000000014</v>
      </c>
      <c r="CX135">
        <f>SUM(ScannerAdjusted_CueB!CX135,-ScannerAdjusted_CueA!CX135)</f>
        <v>0.18874000000000002</v>
      </c>
      <c r="CY135">
        <f>SUM(ScannerAdjusted_CueB!CY135,-ScannerAdjusted_CueA!CY135)</f>
        <v>-1.0287600000000001</v>
      </c>
      <c r="CZ135">
        <f>SUM(ScannerAdjusted_CueB!CZ135,-ScannerAdjusted_CueA!CZ135)</f>
        <v>-0.97643000000000013</v>
      </c>
      <c r="DA135">
        <f>SUM(ScannerAdjusted_CueB!DA135,-ScannerAdjusted_CueA!DA135)</f>
        <v>-1.21837</v>
      </c>
      <c r="DB135">
        <f>SUM(ScannerAdjusted_CueB!DB135,-ScannerAdjusted_CueA!DB135)</f>
        <v>-1.0056099999999999</v>
      </c>
      <c r="DC135">
        <f>SUM(ScannerAdjusted_CueB!DC135,-ScannerAdjusted_CueA!DC135)</f>
        <v>-0.72692000000000001</v>
      </c>
      <c r="DD135">
        <f>SUM(ScannerAdjusted_CueB!DD135,-ScannerAdjusted_CueA!DD135)</f>
        <v>-0.89851999999999999</v>
      </c>
      <c r="DE135">
        <f>SUM(ScannerAdjusted_CueB!DE135,-ScannerAdjusted_CueA!DE135)</f>
        <v>0.53544000000000014</v>
      </c>
      <c r="DF135">
        <f>SUM(ScannerAdjusted_CueB!DF135,-ScannerAdjusted_CueA!DF135)</f>
        <v>-0.21416999999999997</v>
      </c>
      <c r="DG135">
        <f>SUM(ScannerAdjusted_CueB!DG135,-ScannerAdjusted_CueA!DG135)</f>
        <v>6.4790000000000014E-2</v>
      </c>
      <c r="DH135">
        <f>SUM(ScannerAdjusted_CueB!DH135,-ScannerAdjusted_CueA!DH135)</f>
        <v>0.29042999999999997</v>
      </c>
      <c r="DI135">
        <f>SUM(ScannerAdjusted_CueB!DI135,-ScannerAdjusted_CueA!DI135)</f>
        <v>0.33172000000000013</v>
      </c>
      <c r="DJ135">
        <f>SUM(ScannerAdjusted_CueB!DJ135,-ScannerAdjusted_CueA!DJ135)</f>
        <v>0.72407999999999995</v>
      </c>
      <c r="DK135">
        <f>SUM(ScannerAdjusted_CueB!DK135,-ScannerAdjusted_CueA!DK135)</f>
        <v>0.82277999999999996</v>
      </c>
      <c r="DL135">
        <f>SUM(ScannerAdjusted_CueB!DL135,-ScannerAdjusted_CueA!DL135)</f>
        <v>-0.19867999999999997</v>
      </c>
      <c r="DM135">
        <f>SUM(ScannerAdjusted_CueB!DM135,-ScannerAdjusted_CueA!DM135)</f>
        <v>0.54306999999999994</v>
      </c>
      <c r="DN135">
        <f>SUM(ScannerAdjusted_CueB!DN135,-ScannerAdjusted_CueA!DN135)</f>
        <v>0.52194999999999991</v>
      </c>
      <c r="DO135">
        <f>SUM(ScannerAdjusted_CueB!DO135,-ScannerAdjusted_CueA!DO135)</f>
        <v>0.2212400000000001</v>
      </c>
      <c r="DP135">
        <f>SUM(ScannerAdjusted_CueB!DP135,-ScannerAdjusted_CueA!DP135)</f>
        <v>0.31145999999999996</v>
      </c>
      <c r="DQ135">
        <f>SUM(ScannerAdjusted_CueB!DQ135,-ScannerAdjusted_CueA!DQ135)</f>
        <v>-9.101999999999999E-2</v>
      </c>
      <c r="DR135">
        <f>SUM(ScannerAdjusted_CueB!DR135,-ScannerAdjusted_CueA!DR135)</f>
        <v>-6.3270000000000021E-2</v>
      </c>
      <c r="DS135">
        <f>SUM(ScannerAdjusted_CueB!DS135,-ScannerAdjusted_CueA!DS135)</f>
        <v>5.4749999999999965E-2</v>
      </c>
      <c r="DT135">
        <f>SUM(ScannerAdjusted_CueB!DT135,-ScannerAdjusted_CueA!DT135)</f>
        <v>0.35319999999999996</v>
      </c>
      <c r="DU135">
        <f>SUM(ScannerAdjusted_CueB!DU135,-ScannerAdjusted_CueA!DU135)</f>
        <v>-9.0209999999999957E-2</v>
      </c>
      <c r="DV135">
        <f>SUM(ScannerAdjusted_CueB!DV135,-ScannerAdjusted_CueA!DV135)</f>
        <v>3.8109999999999866E-2</v>
      </c>
      <c r="DW135">
        <f>SUM(ScannerAdjusted_CueB!DW135,-ScannerAdjusted_CueA!DW135)</f>
        <v>-3.88099999999999E-2</v>
      </c>
      <c r="DX135">
        <f>SUM(ScannerAdjusted_CueB!DX135,-ScannerAdjusted_CueA!DX135)</f>
        <v>0.32973000000000008</v>
      </c>
      <c r="DY135">
        <f>SUM(ScannerAdjusted_CueB!DY135,-ScannerAdjusted_CueA!DY135)</f>
        <v>0.7700999999999999</v>
      </c>
      <c r="DZ135">
        <f>SUM(ScannerAdjusted_CueB!DZ135,-ScannerAdjusted_CueA!DZ135)</f>
        <v>0.89871000000000012</v>
      </c>
      <c r="EA135">
        <f>SUM(ScannerAdjusted_CueB!EA135,-ScannerAdjusted_CueA!EA135)</f>
        <v>-7.7689999999999926E-2</v>
      </c>
      <c r="EB135">
        <f>SUM(ScannerAdjusted_CueB!EB135,-ScannerAdjusted_CueA!EB135)</f>
        <v>-8.548E-2</v>
      </c>
      <c r="EC135">
        <f>SUM(ScannerAdjusted_CueB!EC135,-ScannerAdjusted_CueA!EC135)</f>
        <v>0.18789999999999996</v>
      </c>
      <c r="ED135">
        <f>SUM(ScannerAdjusted_CueB!ED135,-ScannerAdjusted_CueA!ED135)</f>
        <v>0.47042000000000006</v>
      </c>
      <c r="EE135">
        <f>SUM(ScannerAdjusted_CueB!EE135,-ScannerAdjusted_CueA!EE135)</f>
        <v>-0.13344</v>
      </c>
      <c r="EF135">
        <f>SUM(ScannerAdjusted_CueB!EF135,-ScannerAdjusted_CueA!EF135)</f>
        <v>1.1474299999999999</v>
      </c>
      <c r="EG135">
        <f>SUM(ScannerAdjusted_CueB!EG135,-ScannerAdjusted_CueA!EG135)</f>
        <v>0.44803999999999999</v>
      </c>
      <c r="EH135">
        <f>SUM(ScannerAdjusted_CueB!EH135,-ScannerAdjusted_CueA!EH135)</f>
        <v>7.959999999999999E-2</v>
      </c>
      <c r="EI135">
        <f>SUM(ScannerAdjusted_CueB!EI135,-ScannerAdjusted_CueA!EI135)</f>
        <v>0.72736999999999996</v>
      </c>
      <c r="EJ135">
        <f>SUM(ScannerAdjusted_CueB!EJ135,-ScannerAdjusted_CueA!EJ135)</f>
        <v>0.42837000000000003</v>
      </c>
      <c r="EK135">
        <f>SUM(ScannerAdjusted_CueB!EK135,-ScannerAdjusted_CueA!EK135)</f>
        <v>0.65891999999999995</v>
      </c>
      <c r="EL135">
        <f>SUM(ScannerAdjusted_CueB!EL135,-ScannerAdjusted_CueA!EL135)</f>
        <v>4.2199999999999876E-3</v>
      </c>
      <c r="EM135">
        <f>SUM(ScannerAdjusted_CueB!EM135,-ScannerAdjusted_CueA!EM135)</f>
        <v>0.49762999999999996</v>
      </c>
      <c r="EN135">
        <f>SUM(ScannerAdjusted_CueB!EN135,-ScannerAdjusted_CueA!EN135)</f>
        <v>0.19608999999999999</v>
      </c>
      <c r="EO135">
        <f>SUM(ScannerAdjusted_CueB!EO135,-ScannerAdjusted_CueA!EO135)</f>
        <v>-0.55733999999999995</v>
      </c>
      <c r="EP135">
        <f>SUM(ScannerAdjusted_CueB!EP135,-ScannerAdjusted_CueA!EP135)</f>
        <v>0.15527000000000002</v>
      </c>
      <c r="EQ135">
        <f>SUM(ScannerAdjusted_CueB!EQ135,-ScannerAdjusted_CueA!EQ135)</f>
        <v>0.16539999999999994</v>
      </c>
      <c r="ER135">
        <f>SUM(ScannerAdjusted_CueB!ER135,-ScannerAdjusted_CueA!ER135)</f>
        <v>-0.58828999999999998</v>
      </c>
      <c r="ES135">
        <f>SUM(ScannerAdjusted_CueB!ES135,-ScannerAdjusted_CueA!ES135)</f>
        <v>4.5399999999999885E-3</v>
      </c>
      <c r="ET135">
        <f>SUM(ScannerAdjusted_CueB!ET135,-ScannerAdjusted_CueA!ET135)</f>
        <v>0.18462999999999996</v>
      </c>
      <c r="EU135">
        <f>SUM(ScannerAdjusted_CueB!EU135,-ScannerAdjusted_CueA!EU135)</f>
        <v>0.47204999999999997</v>
      </c>
      <c r="EV135">
        <f>SUM(ScannerAdjusted_CueB!EV135,-ScannerAdjusted_CueA!EV135)</f>
        <v>7.5899999999999856E-2</v>
      </c>
      <c r="EW135">
        <f>SUM(ScannerAdjusted_CueB!EW135,-ScannerAdjusted_CueA!EW135)</f>
        <v>8.1390000000000073E-2</v>
      </c>
      <c r="EX135">
        <f>SUM(ScannerAdjusted_CueB!EX135,-ScannerAdjusted_CueA!EX135)</f>
        <v>-0.21973000000000001</v>
      </c>
      <c r="EY135">
        <f>SUM(ScannerAdjusted_CueB!EY135,-ScannerAdjusted_CueA!EY135)</f>
        <v>-3.0480000000000063E-2</v>
      </c>
      <c r="EZ135">
        <f>SUM(ScannerAdjusted_CueB!EZ135,-ScannerAdjusted_CueA!EZ135)</f>
        <v>-0.47139999999999993</v>
      </c>
      <c r="FA135">
        <f>SUM(ScannerAdjusted_CueB!FA135,-ScannerAdjusted_CueA!FA135)</f>
        <v>0.23058999999999996</v>
      </c>
      <c r="FB135">
        <f>SUM(ScannerAdjusted_CueB!FB135,-ScannerAdjusted_CueA!FB135)</f>
        <v>7.2289999999999965E-2</v>
      </c>
      <c r="FC135">
        <f>SUM(ScannerAdjusted_CueB!FC135,-ScannerAdjusted_CueA!FC135)</f>
        <v>-0.47536</v>
      </c>
      <c r="FD135">
        <f>SUM(ScannerAdjusted_CueB!FD135,-ScannerAdjusted_CueA!FD135)</f>
        <v>-0.30815999999999999</v>
      </c>
      <c r="FE135">
        <f>SUM(ScannerAdjusted_CueB!FE135,-ScannerAdjusted_CueA!FE135)</f>
        <v>2.5100000000000122E-3</v>
      </c>
      <c r="FF135">
        <f>SUM(ScannerAdjusted_CueB!FF135,-ScannerAdjusted_CueA!FF135)</f>
        <v>-0.39455000000000001</v>
      </c>
      <c r="FG135">
        <f>SUM(ScannerAdjusted_CueB!FG135,-ScannerAdjusted_CueA!FG135)</f>
        <v>0.10688999999999993</v>
      </c>
      <c r="FH135">
        <f>SUM(ScannerAdjusted_CueB!FH135,-ScannerAdjusted_CueA!FH135)</f>
        <v>-0.72348000000000012</v>
      </c>
      <c r="FI135">
        <f>SUM(ScannerAdjusted_CueB!FI135,-ScannerAdjusted_CueA!FI135)</f>
        <v>-0.50927</v>
      </c>
      <c r="FJ135">
        <f>SUM(ScannerAdjusted_CueB!FJ135,-ScannerAdjusted_CueA!FJ135)</f>
        <v>-0.39030999999999999</v>
      </c>
      <c r="FK135">
        <f>SUM(ScannerAdjusted_CueB!FK135,-ScannerAdjusted_CueA!FK135)</f>
        <v>-0.19427</v>
      </c>
      <c r="FL135">
        <f>SUM(ScannerAdjusted_CueB!FL135,-ScannerAdjusted_CueA!FL135)</f>
        <v>-0.44538999999999995</v>
      </c>
      <c r="FM135">
        <f>SUM(ScannerAdjusted_CueB!FM135,-ScannerAdjusted_CueA!FM135)</f>
        <v>-0.64851000000000014</v>
      </c>
      <c r="FN135">
        <f>SUM(ScannerAdjusted_CueB!FN135,-ScannerAdjusted_CueA!FN135)</f>
        <v>1.1689999999999978E-2</v>
      </c>
      <c r="FO135">
        <f>SUM(ScannerAdjusted_CueB!FO135,-ScannerAdjusted_CueA!FO135)</f>
        <v>-0.35121999999999998</v>
      </c>
      <c r="FP135">
        <f>SUM(ScannerAdjusted_CueB!FP135,-ScannerAdjusted_CueA!FP135)</f>
        <v>-0.19818000000000002</v>
      </c>
      <c r="FQ135">
        <f>SUM(ScannerAdjusted_CueB!FQ135,-ScannerAdjusted_CueA!FQ135)</f>
        <v>0.18296000000000001</v>
      </c>
    </row>
    <row r="136" spans="1:173" x14ac:dyDescent="0.2">
      <c r="A136" t="s">
        <v>830</v>
      </c>
      <c r="B136">
        <f>SUM(ScannerAdjusted_CueB!B136,-ScannerAdjusted_CueA!B136)</f>
        <v>-1.2263900000000001</v>
      </c>
      <c r="C136">
        <f>SUM(ScannerAdjusted_CueB!C136,-ScannerAdjusted_CueA!C136)</f>
        <v>0.27722000000000002</v>
      </c>
      <c r="D136">
        <f>SUM(ScannerAdjusted_CueB!D136,-ScannerAdjusted_CueA!D136)</f>
        <v>-7.2130000000000027E-2</v>
      </c>
      <c r="E136">
        <f>SUM(ScannerAdjusted_CueB!E136,-ScannerAdjusted_CueA!E136)</f>
        <v>-1.45574</v>
      </c>
      <c r="F136">
        <f>SUM(ScannerAdjusted_CueB!F136,-ScannerAdjusted_CueA!F136)</f>
        <v>-0.91282999999999992</v>
      </c>
      <c r="G136">
        <f>SUM(ScannerAdjusted_CueB!G136,-ScannerAdjusted_CueA!G136)</f>
        <v>-0.91549999999999998</v>
      </c>
      <c r="H136">
        <f>SUM(ScannerAdjusted_CueB!H136,-ScannerAdjusted_CueA!H136)</f>
        <v>-1.6470500000000001</v>
      </c>
      <c r="I136">
        <f>SUM(ScannerAdjusted_CueB!I136,-ScannerAdjusted_CueA!I136)</f>
        <v>-1.0748600000000001</v>
      </c>
      <c r="J136">
        <f>SUM(ScannerAdjusted_CueB!J136,-ScannerAdjusted_CueA!J136)</f>
        <v>-1.1667800000000002</v>
      </c>
      <c r="K136">
        <f>SUM(ScannerAdjusted_CueB!K136,-ScannerAdjusted_CueA!K136)</f>
        <v>-0.93711999999999995</v>
      </c>
      <c r="L136">
        <f>SUM(ScannerAdjusted_CueB!L136,-ScannerAdjusted_CueA!L136)</f>
        <v>-2.3898799999999998</v>
      </c>
      <c r="M136">
        <f>SUM(ScannerAdjusted_CueB!M136,-ScannerAdjusted_CueA!M136)</f>
        <v>-0.87267000000000006</v>
      </c>
      <c r="N136">
        <f>SUM(ScannerAdjusted_CueB!N136,-ScannerAdjusted_CueA!N136)</f>
        <v>-2.6559999999999997</v>
      </c>
      <c r="O136">
        <f>SUM(ScannerAdjusted_CueB!O136,-ScannerAdjusted_CueA!O136)</f>
        <v>-1.2591399999999999</v>
      </c>
      <c r="P136">
        <f>SUM(ScannerAdjusted_CueB!P136,-ScannerAdjusted_CueA!P136)</f>
        <v>-1.3006</v>
      </c>
      <c r="Q136">
        <f>SUM(ScannerAdjusted_CueB!Q136,-ScannerAdjusted_CueA!Q136)</f>
        <v>-1.52061</v>
      </c>
      <c r="R136">
        <f>SUM(ScannerAdjusted_CueB!R136,-ScannerAdjusted_CueA!R136)</f>
        <v>-0.45706999999999998</v>
      </c>
      <c r="S136">
        <f>SUM(ScannerAdjusted_CueB!S136,-ScannerAdjusted_CueA!S136)</f>
        <v>-1.6680899999999999</v>
      </c>
      <c r="T136">
        <f>SUM(ScannerAdjusted_CueB!T136,-ScannerAdjusted_CueA!T136)</f>
        <v>-1.1282099999999999</v>
      </c>
      <c r="U136">
        <f>SUM(ScannerAdjusted_CueB!U136,-ScannerAdjusted_CueA!U136)</f>
        <v>-0.54753000000000007</v>
      </c>
      <c r="V136">
        <f>SUM(ScannerAdjusted_CueB!V136,-ScannerAdjusted_CueA!V136)</f>
        <v>-0.69838</v>
      </c>
      <c r="W136">
        <f>SUM(ScannerAdjusted_CueB!W136,-ScannerAdjusted_CueA!W136)</f>
        <v>-2.0941200000000002</v>
      </c>
      <c r="X136">
        <f>SUM(ScannerAdjusted_CueB!X136,-ScannerAdjusted_CueA!X136)</f>
        <v>-1.6585000000000001</v>
      </c>
      <c r="Y136">
        <f>SUM(ScannerAdjusted_CueB!Y136,-ScannerAdjusted_CueA!Y136)</f>
        <v>-1.5761799999999999</v>
      </c>
      <c r="Z136">
        <f>SUM(ScannerAdjusted_CueB!Z136,-ScannerAdjusted_CueA!Z136)</f>
        <v>-1.25678</v>
      </c>
      <c r="AA136">
        <f>SUM(ScannerAdjusted_CueB!AA136,-ScannerAdjusted_CueA!AA136)</f>
        <v>-1.6230500000000001</v>
      </c>
      <c r="AB136">
        <f>SUM(ScannerAdjusted_CueB!AB136,-ScannerAdjusted_CueA!AB136)</f>
        <v>-0.71080999999999994</v>
      </c>
      <c r="AC136">
        <f>SUM(ScannerAdjusted_CueB!AC136,-ScannerAdjusted_CueA!AC136)</f>
        <v>-1.41289</v>
      </c>
      <c r="AD136">
        <f>SUM(ScannerAdjusted_CueB!AD136,-ScannerAdjusted_CueA!AD136)</f>
        <v>-1.8897999999999999</v>
      </c>
      <c r="AE136">
        <f>SUM(ScannerAdjusted_CueB!AE136,-ScannerAdjusted_CueA!AE136)</f>
        <v>-1.4668299999999999</v>
      </c>
      <c r="AF136">
        <f>SUM(ScannerAdjusted_CueB!AF136,-ScannerAdjusted_CueA!AF136)</f>
        <v>-1.4276800000000001</v>
      </c>
      <c r="AG136">
        <f>SUM(ScannerAdjusted_CueB!AG136,-ScannerAdjusted_CueA!AG136)</f>
        <v>-0.95778000000000008</v>
      </c>
      <c r="AH136">
        <f>SUM(ScannerAdjusted_CueB!AH136,-ScannerAdjusted_CueA!AH136)</f>
        <v>-1.3146200000000001</v>
      </c>
      <c r="AI136">
        <f>SUM(ScannerAdjusted_CueB!AI136,-ScannerAdjusted_CueA!AI136)</f>
        <v>-1.9426400000000001</v>
      </c>
      <c r="AJ136">
        <f>SUM(ScannerAdjusted_CueB!AJ136,-ScannerAdjusted_CueA!AJ136)</f>
        <v>-1.4092399999999998</v>
      </c>
      <c r="AK136">
        <f>SUM(ScannerAdjusted_CueB!AK136,-ScannerAdjusted_CueA!AK136)</f>
        <v>-0.78771000000000002</v>
      </c>
      <c r="AL136">
        <f>SUM(ScannerAdjusted_CueB!AL136,-ScannerAdjusted_CueA!AL136)</f>
        <v>-1.5412600000000001</v>
      </c>
      <c r="AM136">
        <f>SUM(ScannerAdjusted_CueB!AM136,-ScannerAdjusted_CueA!AM136)</f>
        <v>-1.31704</v>
      </c>
      <c r="AN136">
        <f>SUM(ScannerAdjusted_CueB!AN136,-ScannerAdjusted_CueA!AN136)</f>
        <v>-1.5976399999999999</v>
      </c>
      <c r="AO136">
        <f>SUM(ScannerAdjusted_CueB!AO136,-ScannerAdjusted_CueA!AO136)</f>
        <v>-0.73184000000000005</v>
      </c>
      <c r="AP136">
        <f>SUM(ScannerAdjusted_CueB!AP136,-ScannerAdjusted_CueA!AP136)</f>
        <v>-0.95201000000000002</v>
      </c>
      <c r="AQ136">
        <f>SUM(ScannerAdjusted_CueB!AQ136,-ScannerAdjusted_CueA!AQ136)</f>
        <v>-1.0943000000000001</v>
      </c>
      <c r="AR136">
        <f>SUM(ScannerAdjusted_CueB!AR136,-ScannerAdjusted_CueA!AR136)</f>
        <v>-1.20472</v>
      </c>
      <c r="AS136">
        <f>SUM(ScannerAdjusted_CueB!AS136,-ScannerAdjusted_CueA!AS136)</f>
        <v>-2.3421400000000001</v>
      </c>
      <c r="AT136">
        <f>SUM(ScannerAdjusted_CueB!AT136,-ScannerAdjusted_CueA!AT136)</f>
        <v>-0.97643000000000002</v>
      </c>
      <c r="AU136">
        <f>SUM(ScannerAdjusted_CueB!AU136,-ScannerAdjusted_CueA!AU136)</f>
        <v>-1.7238099999999998</v>
      </c>
      <c r="AV136">
        <f>SUM(ScannerAdjusted_CueB!AV136,-ScannerAdjusted_CueA!AV136)</f>
        <v>-1.1821699999999999</v>
      </c>
      <c r="AW136">
        <f>SUM(ScannerAdjusted_CueB!AW136,-ScannerAdjusted_CueA!AW136)</f>
        <v>-0.13912000000000002</v>
      </c>
      <c r="AX136">
        <f>SUM(ScannerAdjusted_CueB!AX136,-ScannerAdjusted_CueA!AX136)</f>
        <v>-1.8472599999999999</v>
      </c>
      <c r="AY136">
        <f>SUM(ScannerAdjusted_CueB!AY136,-ScannerAdjusted_CueA!AY136)</f>
        <v>-1.91387</v>
      </c>
      <c r="AZ136">
        <f>SUM(ScannerAdjusted_CueB!AZ136,-ScannerAdjusted_CueA!AZ136)</f>
        <v>-0.59562999999999999</v>
      </c>
      <c r="BA136">
        <f>SUM(ScannerAdjusted_CueB!BA136,-ScannerAdjusted_CueA!BA136)</f>
        <v>-0.65226000000000006</v>
      </c>
      <c r="BB136">
        <f>SUM(ScannerAdjusted_CueB!BB136,-ScannerAdjusted_CueA!BB136)</f>
        <v>-2.02671</v>
      </c>
      <c r="BC136">
        <f>SUM(ScannerAdjusted_CueB!BC136,-ScannerAdjusted_CueA!BC136)</f>
        <v>-2.0134800000000004</v>
      </c>
      <c r="BD136">
        <f>SUM(ScannerAdjusted_CueB!BD136,-ScannerAdjusted_CueA!BD136)</f>
        <v>-3.39296</v>
      </c>
      <c r="BE136">
        <f>SUM(ScannerAdjusted_CueB!BE136,-ScannerAdjusted_CueA!BE136)</f>
        <v>-1.7296699999999998</v>
      </c>
      <c r="BF136">
        <f>SUM(ScannerAdjusted_CueB!BF136,-ScannerAdjusted_CueA!BF136)</f>
        <v>-1.11486</v>
      </c>
      <c r="BG136">
        <f>SUM(ScannerAdjusted_CueB!BG136,-ScannerAdjusted_CueA!BG136)</f>
        <v>-2.0140099999999999</v>
      </c>
      <c r="BH136">
        <f>SUM(ScannerAdjusted_CueB!BH136,-ScannerAdjusted_CueA!BH136)</f>
        <v>-1.8354900000000001</v>
      </c>
      <c r="BI136">
        <f>SUM(ScannerAdjusted_CueB!BI136,-ScannerAdjusted_CueA!BI136)</f>
        <v>-1.1610100000000001</v>
      </c>
      <c r="BJ136">
        <f>SUM(ScannerAdjusted_CueB!BJ136,-ScannerAdjusted_CueA!BJ136)</f>
        <v>-2.5992600000000001</v>
      </c>
      <c r="BK136">
        <f>SUM(ScannerAdjusted_CueB!BK136,-ScannerAdjusted_CueA!BK136)</f>
        <v>-2.5073099999999999</v>
      </c>
      <c r="BL136">
        <f>SUM(ScannerAdjusted_CueB!BL136,-ScannerAdjusted_CueA!BL136)</f>
        <v>-1.8492899999999999</v>
      </c>
      <c r="BM136">
        <f>SUM(ScannerAdjusted_CueB!BM136,-ScannerAdjusted_CueA!BM136)</f>
        <v>-1.9686900000000001</v>
      </c>
      <c r="BN136">
        <f>SUM(ScannerAdjusted_CueB!BN136,-ScannerAdjusted_CueA!BN136)</f>
        <v>-1.8569</v>
      </c>
      <c r="BO136">
        <f>SUM(ScannerAdjusted_CueB!BO136,-ScannerAdjusted_CueA!BO136)</f>
        <v>-0.24314000000000002</v>
      </c>
      <c r="BP136">
        <f>SUM(ScannerAdjusted_CueB!BP136,-ScannerAdjusted_CueA!BP136)</f>
        <v>-0.71165999999999996</v>
      </c>
      <c r="BQ136">
        <f>SUM(ScannerAdjusted_CueB!BQ136,-ScannerAdjusted_CueA!BQ136)</f>
        <v>-1.3699300000000001</v>
      </c>
      <c r="BR136">
        <f>SUM(ScannerAdjusted_CueB!BR136,-ScannerAdjusted_CueA!BR136)</f>
        <v>-1.78501</v>
      </c>
      <c r="BS136">
        <f>SUM(ScannerAdjusted_CueB!BS136,-ScannerAdjusted_CueA!BS136)</f>
        <v>-1.4781</v>
      </c>
      <c r="BT136">
        <f>SUM(ScannerAdjusted_CueB!BT136,-ScannerAdjusted_CueA!BT136)</f>
        <v>-0.80971999999999988</v>
      </c>
      <c r="BU136">
        <f>SUM(ScannerAdjusted_CueB!BU136,-ScannerAdjusted_CueA!BU136)</f>
        <v>-2.0241100000000003</v>
      </c>
      <c r="BV136">
        <f>SUM(ScannerAdjusted_CueB!BV136,-ScannerAdjusted_CueA!BV136)</f>
        <v>-1.05697</v>
      </c>
      <c r="BW136">
        <f>SUM(ScannerAdjusted_CueB!BW136,-ScannerAdjusted_CueA!BW136)</f>
        <v>-2.09687</v>
      </c>
      <c r="BX136">
        <f>SUM(ScannerAdjusted_CueB!BX136,-ScannerAdjusted_CueA!BX136)</f>
        <v>-2.2590000000000003</v>
      </c>
      <c r="BY136">
        <f>SUM(ScannerAdjusted_CueB!BY136,-ScannerAdjusted_CueA!BY136)</f>
        <v>-0.6533500000000001</v>
      </c>
      <c r="BZ136">
        <f>SUM(ScannerAdjusted_CueB!BZ136,-ScannerAdjusted_CueA!BZ136)</f>
        <v>-2.42638</v>
      </c>
      <c r="CA136">
        <f>SUM(ScannerAdjusted_CueB!CA136,-ScannerAdjusted_CueA!CA136)</f>
        <v>-2.3431999999999999</v>
      </c>
      <c r="CB136">
        <f>SUM(ScannerAdjusted_CueB!CB136,-ScannerAdjusted_CueA!CB136)</f>
        <v>-0.66405000000000003</v>
      </c>
      <c r="CC136">
        <f>SUM(ScannerAdjusted_CueB!CC136,-ScannerAdjusted_CueA!CC136)</f>
        <v>-1.6995500000000001</v>
      </c>
      <c r="CD136">
        <f>SUM(ScannerAdjusted_CueB!CD136,-ScannerAdjusted_CueA!CD136)</f>
        <v>-1.4474400000000001</v>
      </c>
      <c r="CE136">
        <f>SUM(ScannerAdjusted_CueB!CE136,-ScannerAdjusted_CueA!CE136)</f>
        <v>-1.1858900000000001</v>
      </c>
      <c r="CF136">
        <f>SUM(ScannerAdjusted_CueB!CF136,-ScannerAdjusted_CueA!CF136)</f>
        <v>-1.26288</v>
      </c>
      <c r="CG136">
        <f>SUM(ScannerAdjusted_CueB!CG136,-ScannerAdjusted_CueA!CG136)</f>
        <v>-0.10145000000000004</v>
      </c>
      <c r="CH136">
        <f>SUM(ScannerAdjusted_CueB!CH136,-ScannerAdjusted_CueA!CH136)</f>
        <v>-2.4639800000000003</v>
      </c>
      <c r="CI136">
        <f>SUM(ScannerAdjusted_CueB!CI136,-ScannerAdjusted_CueA!CI136)</f>
        <v>-1.8246300000000002</v>
      </c>
      <c r="CJ136">
        <f>SUM(ScannerAdjusted_CueB!CJ136,-ScannerAdjusted_CueA!CJ136)</f>
        <v>-3.2388199999999996</v>
      </c>
      <c r="CK136">
        <f>SUM(ScannerAdjusted_CueB!CK136,-ScannerAdjusted_CueA!CK136)</f>
        <v>-2.1949800000000002</v>
      </c>
      <c r="CL136">
        <f>SUM(ScannerAdjusted_CueB!CL136,-ScannerAdjusted_CueA!CL136)</f>
        <v>-1.50444</v>
      </c>
      <c r="CM136">
        <f>SUM(ScannerAdjusted_CueB!CM136,-ScannerAdjusted_CueA!CM136)</f>
        <v>-2.0451100000000002</v>
      </c>
      <c r="CN136">
        <f>SUM(ScannerAdjusted_CueB!CN136,-ScannerAdjusted_CueA!CN136)</f>
        <v>-1.7802800000000001</v>
      </c>
      <c r="CO136">
        <f>SUM(ScannerAdjusted_CueB!CO136,-ScannerAdjusted_CueA!CO136)</f>
        <v>-1.40846</v>
      </c>
      <c r="CP136">
        <f>SUM(ScannerAdjusted_CueB!CP136,-ScannerAdjusted_CueA!CP136)</f>
        <v>-5.212E-2</v>
      </c>
      <c r="CQ136">
        <f>SUM(ScannerAdjusted_CueB!CQ136,-ScannerAdjusted_CueA!CQ136)</f>
        <v>-1.71252</v>
      </c>
      <c r="CR136">
        <f>SUM(ScannerAdjusted_CueB!CR136,-ScannerAdjusted_CueA!CR136)</f>
        <v>-0.74065000000000003</v>
      </c>
      <c r="CS136">
        <f>SUM(ScannerAdjusted_CueB!CS136,-ScannerAdjusted_CueA!CS136)</f>
        <v>-0.85464999999999991</v>
      </c>
      <c r="CT136">
        <f>SUM(ScannerAdjusted_CueB!CT136,-ScannerAdjusted_CueA!CT136)</f>
        <v>-1.1211199999999999</v>
      </c>
      <c r="CU136">
        <f>SUM(ScannerAdjusted_CueB!CU136,-ScannerAdjusted_CueA!CU136)</f>
        <v>-1.8079000000000001</v>
      </c>
      <c r="CV136">
        <f>SUM(ScannerAdjusted_CueB!CV136,-ScannerAdjusted_CueA!CV136)</f>
        <v>-1.1985700000000001</v>
      </c>
      <c r="CW136">
        <f>SUM(ScannerAdjusted_CueB!CW136,-ScannerAdjusted_CueA!CW136)</f>
        <v>-1.6242799999999999</v>
      </c>
      <c r="CX136">
        <f>SUM(ScannerAdjusted_CueB!CX136,-ScannerAdjusted_CueA!CX136)</f>
        <v>-1.3546499999999999</v>
      </c>
      <c r="CY136">
        <f>SUM(ScannerAdjusted_CueB!CY136,-ScannerAdjusted_CueA!CY136)</f>
        <v>-1.8245200000000001</v>
      </c>
      <c r="CZ136">
        <f>SUM(ScannerAdjusted_CueB!CZ136,-ScannerAdjusted_CueA!CZ136)</f>
        <v>-0.82111999999999996</v>
      </c>
      <c r="DA136">
        <f>SUM(ScannerAdjusted_CueB!DA136,-ScannerAdjusted_CueA!DA136)</f>
        <v>-1.4219300000000001</v>
      </c>
      <c r="DB136">
        <f>SUM(ScannerAdjusted_CueB!DB136,-ScannerAdjusted_CueA!DB136)</f>
        <v>-1.3043899999999999</v>
      </c>
      <c r="DC136">
        <f>SUM(ScannerAdjusted_CueB!DC136,-ScannerAdjusted_CueA!DC136)</f>
        <v>-0.82315000000000005</v>
      </c>
      <c r="DD136">
        <f>SUM(ScannerAdjusted_CueB!DD136,-ScannerAdjusted_CueA!DD136)</f>
        <v>-0.62212999999999996</v>
      </c>
      <c r="DE136">
        <f>SUM(ScannerAdjusted_CueB!DE136,-ScannerAdjusted_CueA!DE136)</f>
        <v>-1.2444999999999999</v>
      </c>
      <c r="DF136">
        <f>SUM(ScannerAdjusted_CueB!DF136,-ScannerAdjusted_CueA!DF136)</f>
        <v>-1.98149</v>
      </c>
      <c r="DG136">
        <f>SUM(ScannerAdjusted_CueB!DG136,-ScannerAdjusted_CueA!DG136)</f>
        <v>-1.0981300000000001</v>
      </c>
      <c r="DH136">
        <f>SUM(ScannerAdjusted_CueB!DH136,-ScannerAdjusted_CueA!DH136)</f>
        <v>-0.68969999999999998</v>
      </c>
      <c r="DI136">
        <f>SUM(ScannerAdjusted_CueB!DI136,-ScannerAdjusted_CueA!DI136)</f>
        <v>-0.80286000000000002</v>
      </c>
      <c r="DJ136">
        <f>SUM(ScannerAdjusted_CueB!DJ136,-ScannerAdjusted_CueA!DJ136)</f>
        <v>-0.59822999999999993</v>
      </c>
      <c r="DK136">
        <f>SUM(ScannerAdjusted_CueB!DK136,-ScannerAdjusted_CueA!DK136)</f>
        <v>-1.1729500000000002</v>
      </c>
      <c r="DL136">
        <f>SUM(ScannerAdjusted_CueB!DL136,-ScannerAdjusted_CueA!DL136)</f>
        <v>-0.99809999999999999</v>
      </c>
      <c r="DM136">
        <f>SUM(ScannerAdjusted_CueB!DM136,-ScannerAdjusted_CueA!DM136)</f>
        <v>-1.8125599999999999</v>
      </c>
      <c r="DN136">
        <f>SUM(ScannerAdjusted_CueB!DN136,-ScannerAdjusted_CueA!DN136)</f>
        <v>-0.89560999999999991</v>
      </c>
      <c r="DO136">
        <f>SUM(ScannerAdjusted_CueB!DO136,-ScannerAdjusted_CueA!DO136)</f>
        <v>0.13056000000000001</v>
      </c>
      <c r="DP136">
        <f>SUM(ScannerAdjusted_CueB!DP136,-ScannerAdjusted_CueA!DP136)</f>
        <v>-1.19034</v>
      </c>
      <c r="DQ136">
        <f>SUM(ScannerAdjusted_CueB!DQ136,-ScannerAdjusted_CueA!DQ136)</f>
        <v>-4.553000000000007E-2</v>
      </c>
      <c r="DR136">
        <f>SUM(ScannerAdjusted_CueB!DR136,-ScannerAdjusted_CueA!DR136)</f>
        <v>-1.1926999999999999</v>
      </c>
      <c r="DS136">
        <f>SUM(ScannerAdjusted_CueB!DS136,-ScannerAdjusted_CueA!DS136)</f>
        <v>-1.5659800000000001</v>
      </c>
      <c r="DT136">
        <f>SUM(ScannerAdjusted_CueB!DT136,-ScannerAdjusted_CueA!DT136)</f>
        <v>-1.5263</v>
      </c>
      <c r="DU136">
        <f>SUM(ScannerAdjusted_CueB!DU136,-ScannerAdjusted_CueA!DU136)</f>
        <v>-1.9694199999999999</v>
      </c>
      <c r="DV136">
        <f>SUM(ScannerAdjusted_CueB!DV136,-ScannerAdjusted_CueA!DV136)</f>
        <v>9.1620000000000035E-2</v>
      </c>
      <c r="DW136">
        <f>SUM(ScannerAdjusted_CueB!DW136,-ScannerAdjusted_CueA!DW136)</f>
        <v>-1.2096899999999999</v>
      </c>
      <c r="DX136">
        <f>SUM(ScannerAdjusted_CueB!DX136,-ScannerAdjusted_CueA!DX136)</f>
        <v>-1.1307999999999998</v>
      </c>
      <c r="DY136">
        <f>SUM(ScannerAdjusted_CueB!DY136,-ScannerAdjusted_CueA!DY136)</f>
        <v>-0.96711999999999998</v>
      </c>
      <c r="DZ136">
        <f>SUM(ScannerAdjusted_CueB!DZ136,-ScannerAdjusted_CueA!DZ136)</f>
        <v>-1.6839000000000002</v>
      </c>
      <c r="EA136">
        <f>SUM(ScannerAdjusted_CueB!EA136,-ScannerAdjusted_CueA!EA136)</f>
        <v>-1.78664</v>
      </c>
      <c r="EB136">
        <f>SUM(ScannerAdjusted_CueB!EB136,-ScannerAdjusted_CueA!EB136)</f>
        <v>-1.7111299999999998</v>
      </c>
      <c r="EC136">
        <f>SUM(ScannerAdjusted_CueB!EC136,-ScannerAdjusted_CueA!EC136)</f>
        <v>-1.3367399999999998</v>
      </c>
      <c r="ED136">
        <f>SUM(ScannerAdjusted_CueB!ED136,-ScannerAdjusted_CueA!ED136)</f>
        <v>-0.92630000000000001</v>
      </c>
      <c r="EE136">
        <f>SUM(ScannerAdjusted_CueB!EE136,-ScannerAdjusted_CueA!EE136)</f>
        <v>-0.10672000000000004</v>
      </c>
      <c r="EF136">
        <f>SUM(ScannerAdjusted_CueB!EF136,-ScannerAdjusted_CueA!EF136)</f>
        <v>-0.41953000000000001</v>
      </c>
      <c r="EG136">
        <f>SUM(ScannerAdjusted_CueB!EG136,-ScannerAdjusted_CueA!EG136)</f>
        <v>-1.0497399999999999</v>
      </c>
      <c r="EH136">
        <f>SUM(ScannerAdjusted_CueB!EH136,-ScannerAdjusted_CueA!EH136)</f>
        <v>-0.56346000000000007</v>
      </c>
      <c r="EI136">
        <f>SUM(ScannerAdjusted_CueB!EI136,-ScannerAdjusted_CueA!EI136)</f>
        <v>-1.07342</v>
      </c>
      <c r="EJ136">
        <f>SUM(ScannerAdjusted_CueB!EJ136,-ScannerAdjusted_CueA!EJ136)</f>
        <v>-0.52861999999999998</v>
      </c>
      <c r="EK136">
        <f>SUM(ScannerAdjusted_CueB!EK136,-ScannerAdjusted_CueA!EK136)</f>
        <v>-1.2714699999999999</v>
      </c>
      <c r="EL136">
        <f>SUM(ScannerAdjusted_CueB!EL136,-ScannerAdjusted_CueA!EL136)</f>
        <v>-1.14713</v>
      </c>
      <c r="EM136">
        <f>SUM(ScannerAdjusted_CueB!EM136,-ScannerAdjusted_CueA!EM136)</f>
        <v>-0.88234999999999997</v>
      </c>
      <c r="EN136">
        <f>SUM(ScannerAdjusted_CueB!EN136,-ScannerAdjusted_CueA!EN136)</f>
        <v>-1.8639999999999999</v>
      </c>
      <c r="EO136">
        <f>SUM(ScannerAdjusted_CueB!EO136,-ScannerAdjusted_CueA!EO136)</f>
        <v>-0.79802000000000006</v>
      </c>
      <c r="EP136">
        <f>SUM(ScannerAdjusted_CueB!EP136,-ScannerAdjusted_CueA!EP136)</f>
        <v>-2.1415800000000003</v>
      </c>
      <c r="EQ136">
        <f>SUM(ScannerAdjusted_CueB!EQ136,-ScannerAdjusted_CueA!EQ136)</f>
        <v>-0.46023999999999998</v>
      </c>
      <c r="ER136">
        <f>SUM(ScannerAdjusted_CueB!ER136,-ScannerAdjusted_CueA!ER136)</f>
        <v>-1.8390599999999999</v>
      </c>
      <c r="ES136">
        <f>SUM(ScannerAdjusted_CueB!ES136,-ScannerAdjusted_CueA!ES136)</f>
        <v>-2.1099100000000002</v>
      </c>
      <c r="ET136">
        <f>SUM(ScannerAdjusted_CueB!ET136,-ScannerAdjusted_CueA!ET136)</f>
        <v>-1.19861</v>
      </c>
      <c r="EU136">
        <f>SUM(ScannerAdjusted_CueB!EU136,-ScannerAdjusted_CueA!EU136)</f>
        <v>-0.63068999999999997</v>
      </c>
      <c r="EV136">
        <f>SUM(ScannerAdjusted_CueB!EV136,-ScannerAdjusted_CueA!EV136)</f>
        <v>-1.5220099999999999</v>
      </c>
      <c r="EW136">
        <f>SUM(ScannerAdjusted_CueB!EW136,-ScannerAdjusted_CueA!EW136)</f>
        <v>-1.75383</v>
      </c>
      <c r="EX136">
        <f>SUM(ScannerAdjusted_CueB!EX136,-ScannerAdjusted_CueA!EX136)</f>
        <v>-1.0316800000000002</v>
      </c>
      <c r="EY136">
        <f>SUM(ScannerAdjusted_CueB!EY136,-ScannerAdjusted_CueA!EY136)</f>
        <v>-1.16537</v>
      </c>
      <c r="EZ136">
        <f>SUM(ScannerAdjusted_CueB!EZ136,-ScannerAdjusted_CueA!EZ136)</f>
        <v>-1.00288</v>
      </c>
      <c r="FA136">
        <f>SUM(ScannerAdjusted_CueB!FA136,-ScannerAdjusted_CueA!FA136)</f>
        <v>-0.36093000000000003</v>
      </c>
      <c r="FB136">
        <f>SUM(ScannerAdjusted_CueB!FB136,-ScannerAdjusted_CueA!FB136)</f>
        <v>-1.5570599999999999</v>
      </c>
      <c r="FC136">
        <f>SUM(ScannerAdjusted_CueB!FC136,-ScannerAdjusted_CueA!FC136)</f>
        <v>-0.85699999999999998</v>
      </c>
      <c r="FD136">
        <f>SUM(ScannerAdjusted_CueB!FD136,-ScannerAdjusted_CueA!FD136)</f>
        <v>-2.0552700000000002</v>
      </c>
      <c r="FE136">
        <f>SUM(ScannerAdjusted_CueB!FE136,-ScannerAdjusted_CueA!FE136)</f>
        <v>-2.1032999999999999</v>
      </c>
      <c r="FF136">
        <f>SUM(ScannerAdjusted_CueB!FF136,-ScannerAdjusted_CueA!FF136)</f>
        <v>-0.19894000000000001</v>
      </c>
      <c r="FG136">
        <f>SUM(ScannerAdjusted_CueB!FG136,-ScannerAdjusted_CueA!FG136)</f>
        <v>-0.21671000000000001</v>
      </c>
      <c r="FH136">
        <f>SUM(ScannerAdjusted_CueB!FH136,-ScannerAdjusted_CueA!FH136)</f>
        <v>-1.3567199999999999</v>
      </c>
      <c r="FI136">
        <f>SUM(ScannerAdjusted_CueB!FI136,-ScannerAdjusted_CueA!FI136)</f>
        <v>0.96065</v>
      </c>
      <c r="FJ136">
        <f>SUM(ScannerAdjusted_CueB!FJ136,-ScannerAdjusted_CueA!FJ136)</f>
        <v>0.57454000000000005</v>
      </c>
      <c r="FK136">
        <f>SUM(ScannerAdjusted_CueB!FK136,-ScannerAdjusted_CueA!FK136)</f>
        <v>0.42610000000000003</v>
      </c>
      <c r="FL136">
        <f>SUM(ScannerAdjusted_CueB!FL136,-ScannerAdjusted_CueA!FL136)</f>
        <v>0.58790000000000009</v>
      </c>
      <c r="FM136">
        <f>SUM(ScannerAdjusted_CueB!FM136,-ScannerAdjusted_CueA!FM136)</f>
        <v>0.41556999999999999</v>
      </c>
      <c r="FN136">
        <f>SUM(ScannerAdjusted_CueB!FN136,-ScannerAdjusted_CueA!FN136)</f>
        <v>0.91358000000000006</v>
      </c>
      <c r="FO136">
        <f>SUM(ScannerAdjusted_CueB!FO136,-ScannerAdjusted_CueA!FO136)</f>
        <v>0.71133000000000002</v>
      </c>
      <c r="FP136">
        <f>SUM(ScannerAdjusted_CueB!FP136,-ScannerAdjusted_CueA!FP136)</f>
        <v>-0.18195</v>
      </c>
      <c r="FQ136">
        <f>SUM(ScannerAdjusted_CueB!FQ136,-ScannerAdjusted_CueA!FQ136)</f>
        <v>-0.86643000000000003</v>
      </c>
    </row>
    <row r="137" spans="1:173" x14ac:dyDescent="0.2">
      <c r="A137" t="s">
        <v>831</v>
      </c>
      <c r="B137">
        <f>SUM(ScannerAdjusted_CueB!B137,-ScannerAdjusted_CueA!B137)</f>
        <v>1.5925000000000002</v>
      </c>
      <c r="C137">
        <f>SUM(ScannerAdjusted_CueB!C137,-ScannerAdjusted_CueA!C137)</f>
        <v>0.20051000000000008</v>
      </c>
      <c r="D137">
        <f>SUM(ScannerAdjusted_CueB!D137,-ScannerAdjusted_CueA!D137)</f>
        <v>1.1867799999999999</v>
      </c>
      <c r="E137">
        <f>SUM(ScannerAdjusted_CueB!E137,-ScannerAdjusted_CueA!E137)</f>
        <v>2.2961499999999999</v>
      </c>
      <c r="F137">
        <f>SUM(ScannerAdjusted_CueB!F137,-ScannerAdjusted_CueA!F137)</f>
        <v>1.0744699999999998</v>
      </c>
      <c r="G137">
        <f>SUM(ScannerAdjusted_CueB!G137,-ScannerAdjusted_CueA!G137)</f>
        <v>0.51370000000000005</v>
      </c>
      <c r="H137">
        <f>SUM(ScannerAdjusted_CueB!H137,-ScannerAdjusted_CueA!H137)</f>
        <v>-0.53671999999999997</v>
      </c>
      <c r="I137">
        <f>SUM(ScannerAdjusted_CueB!I137,-ScannerAdjusted_CueA!I137)</f>
        <v>-0.21655999999999997</v>
      </c>
      <c r="J137">
        <f>SUM(ScannerAdjusted_CueB!J137,-ScannerAdjusted_CueA!J137)</f>
        <v>1.08324</v>
      </c>
      <c r="K137">
        <f>SUM(ScannerAdjusted_CueB!K137,-ScannerAdjusted_CueA!K137)</f>
        <v>0.50783</v>
      </c>
      <c r="L137">
        <f>SUM(ScannerAdjusted_CueB!L137,-ScannerAdjusted_CueA!L137)</f>
        <v>1.4695800000000001</v>
      </c>
      <c r="M137">
        <f>SUM(ScannerAdjusted_CueB!M137,-ScannerAdjusted_CueA!M137)</f>
        <v>1.27651</v>
      </c>
      <c r="N137">
        <f>SUM(ScannerAdjusted_CueB!N137,-ScannerAdjusted_CueA!N137)</f>
        <v>1.9123300000000001</v>
      </c>
      <c r="O137">
        <f>SUM(ScannerAdjusted_CueB!O137,-ScannerAdjusted_CueA!O137)</f>
        <v>1.18594</v>
      </c>
      <c r="P137">
        <f>SUM(ScannerAdjusted_CueB!P137,-ScannerAdjusted_CueA!P137)</f>
        <v>0.99935000000000007</v>
      </c>
      <c r="Q137">
        <f>SUM(ScannerAdjusted_CueB!Q137,-ScannerAdjusted_CueA!Q137)</f>
        <v>1.3073700000000001</v>
      </c>
      <c r="R137">
        <f>SUM(ScannerAdjusted_CueB!R137,-ScannerAdjusted_CueA!R137)</f>
        <v>1.4410000000000034E-2</v>
      </c>
      <c r="S137">
        <f>SUM(ScannerAdjusted_CueB!S137,-ScannerAdjusted_CueA!S137)</f>
        <v>0.83515000000000006</v>
      </c>
      <c r="T137">
        <f>SUM(ScannerAdjusted_CueB!T137,-ScannerAdjusted_CueA!T137)</f>
        <v>1.30667</v>
      </c>
      <c r="U137">
        <f>SUM(ScannerAdjusted_CueB!U137,-ScannerAdjusted_CueA!U137)</f>
        <v>0.62068000000000001</v>
      </c>
      <c r="V137">
        <f>SUM(ScannerAdjusted_CueB!V137,-ScannerAdjusted_CueA!V137)</f>
        <v>0.88067000000000006</v>
      </c>
      <c r="W137">
        <f>SUM(ScannerAdjusted_CueB!W137,-ScannerAdjusted_CueA!W137)</f>
        <v>0.86445000000000005</v>
      </c>
      <c r="X137">
        <f>SUM(ScannerAdjusted_CueB!X137,-ScannerAdjusted_CueA!X137)</f>
        <v>0.69834000000000007</v>
      </c>
      <c r="Y137">
        <f>SUM(ScannerAdjusted_CueB!Y137,-ScannerAdjusted_CueA!Y137)</f>
        <v>1.8710700000000002</v>
      </c>
      <c r="Z137">
        <f>SUM(ScannerAdjusted_CueB!Z137,-ScannerAdjusted_CueA!Z137)</f>
        <v>1.4584799999999998</v>
      </c>
      <c r="AA137">
        <f>SUM(ScannerAdjusted_CueB!AA137,-ScannerAdjusted_CueA!AA137)</f>
        <v>1.6466099999999999</v>
      </c>
      <c r="AB137">
        <f>SUM(ScannerAdjusted_CueB!AB137,-ScannerAdjusted_CueA!AB137)</f>
        <v>2.05017</v>
      </c>
      <c r="AC137">
        <f>SUM(ScannerAdjusted_CueB!AC137,-ScannerAdjusted_CueA!AC137)</f>
        <v>0.47432999999999992</v>
      </c>
      <c r="AD137">
        <f>SUM(ScannerAdjusted_CueB!AD137,-ScannerAdjusted_CueA!AD137)</f>
        <v>-0.30732000000000004</v>
      </c>
      <c r="AE137">
        <f>SUM(ScannerAdjusted_CueB!AE137,-ScannerAdjusted_CueA!AE137)</f>
        <v>1.7438399999999998</v>
      </c>
      <c r="AF137">
        <f>SUM(ScannerAdjusted_CueB!AF137,-ScannerAdjusted_CueA!AF137)</f>
        <v>0.64509000000000005</v>
      </c>
      <c r="AG137">
        <f>SUM(ScannerAdjusted_CueB!AG137,-ScannerAdjusted_CueA!AG137)</f>
        <v>0.87857999999999992</v>
      </c>
      <c r="AH137">
        <f>SUM(ScannerAdjusted_CueB!AH137,-ScannerAdjusted_CueA!AH137)</f>
        <v>1.6328100000000001</v>
      </c>
      <c r="AI137">
        <f>SUM(ScannerAdjusted_CueB!AI137,-ScannerAdjusted_CueA!AI137)</f>
        <v>0.57990000000000008</v>
      </c>
      <c r="AJ137">
        <f>SUM(ScannerAdjusted_CueB!AJ137,-ScannerAdjusted_CueA!AJ137)</f>
        <v>0.23781000000000008</v>
      </c>
      <c r="AK137">
        <f>SUM(ScannerAdjusted_CueB!AK137,-ScannerAdjusted_CueA!AK137)</f>
        <v>0.71081000000000005</v>
      </c>
      <c r="AL137">
        <f>SUM(ScannerAdjusted_CueB!AL137,-ScannerAdjusted_CueA!AL137)</f>
        <v>1.0248900000000001</v>
      </c>
      <c r="AM137">
        <f>SUM(ScannerAdjusted_CueB!AM137,-ScannerAdjusted_CueA!AM137)</f>
        <v>0.73449000000000009</v>
      </c>
      <c r="AN137">
        <f>SUM(ScannerAdjusted_CueB!AN137,-ScannerAdjusted_CueA!AN137)</f>
        <v>0.64288999999999996</v>
      </c>
      <c r="AO137">
        <f>SUM(ScannerAdjusted_CueB!AO137,-ScannerAdjusted_CueA!AO137)</f>
        <v>0.78348999999999991</v>
      </c>
      <c r="AP137">
        <f>SUM(ScannerAdjusted_CueB!AP137,-ScannerAdjusted_CueA!AP137)</f>
        <v>1.3256999999999999</v>
      </c>
      <c r="AQ137">
        <f>SUM(ScannerAdjusted_CueB!AQ137,-ScannerAdjusted_CueA!AQ137)</f>
        <v>0.14405999999999999</v>
      </c>
      <c r="AR137">
        <f>SUM(ScannerAdjusted_CueB!AR137,-ScannerAdjusted_CueA!AR137)</f>
        <v>-0.15707999999999997</v>
      </c>
      <c r="AS137">
        <f>SUM(ScannerAdjusted_CueB!AS137,-ScannerAdjusted_CueA!AS137)</f>
        <v>1.2735400000000001</v>
      </c>
      <c r="AT137">
        <f>SUM(ScannerAdjusted_CueB!AT137,-ScannerAdjusted_CueA!AT137)</f>
        <v>1.49559</v>
      </c>
      <c r="AU137">
        <f>SUM(ScannerAdjusted_CueB!AU137,-ScannerAdjusted_CueA!AU137)</f>
        <v>-6.736999999999993E-2</v>
      </c>
      <c r="AV137">
        <f>SUM(ScannerAdjusted_CueB!AV137,-ScannerAdjusted_CueA!AV137)</f>
        <v>0.60686999999999991</v>
      </c>
      <c r="AW137">
        <f>SUM(ScannerAdjusted_CueB!AW137,-ScannerAdjusted_CueA!AW137)</f>
        <v>1.0327799999999998</v>
      </c>
      <c r="AX137">
        <f>SUM(ScannerAdjusted_CueB!AX137,-ScannerAdjusted_CueA!AX137)</f>
        <v>0.95469999999999999</v>
      </c>
      <c r="AY137">
        <f>SUM(ScannerAdjusted_CueB!AY137,-ScannerAdjusted_CueA!AY137)</f>
        <v>1.3904399999999999</v>
      </c>
      <c r="AZ137">
        <f>SUM(ScannerAdjusted_CueB!AZ137,-ScannerAdjusted_CueA!AZ137)</f>
        <v>6.4860000000000029E-2</v>
      </c>
      <c r="BA137">
        <f>SUM(ScannerAdjusted_CueB!BA137,-ScannerAdjusted_CueA!BA137)</f>
        <v>1.7641200000000001</v>
      </c>
      <c r="BB137">
        <f>SUM(ScannerAdjusted_CueB!BB137,-ScannerAdjusted_CueA!BB137)</f>
        <v>0.38693</v>
      </c>
      <c r="BC137">
        <f>SUM(ScannerAdjusted_CueB!BC137,-ScannerAdjusted_CueA!BC137)</f>
        <v>0.39893000000000001</v>
      </c>
      <c r="BD137">
        <f>SUM(ScannerAdjusted_CueB!BD137,-ScannerAdjusted_CueA!BD137)</f>
        <v>1.6148099999999999</v>
      </c>
      <c r="BE137">
        <f>SUM(ScannerAdjusted_CueB!BE137,-ScannerAdjusted_CueA!BE137)</f>
        <v>1.53549</v>
      </c>
      <c r="BF137">
        <f>SUM(ScannerAdjusted_CueB!BF137,-ScannerAdjusted_CueA!BF137)</f>
        <v>0.40722999999999998</v>
      </c>
      <c r="BG137">
        <f>SUM(ScannerAdjusted_CueB!BG137,-ScannerAdjusted_CueA!BG137)</f>
        <v>0.49773999999999996</v>
      </c>
      <c r="BH137">
        <f>SUM(ScannerAdjusted_CueB!BH137,-ScannerAdjusted_CueA!BH137)</f>
        <v>0.75301000000000007</v>
      </c>
      <c r="BI137">
        <f>SUM(ScannerAdjusted_CueB!BI137,-ScannerAdjusted_CueA!BI137)</f>
        <v>1.70824</v>
      </c>
      <c r="BJ137">
        <f>SUM(ScannerAdjusted_CueB!BJ137,-ScannerAdjusted_CueA!BJ137)</f>
        <v>-0.57972000000000001</v>
      </c>
      <c r="BK137">
        <f>SUM(ScannerAdjusted_CueB!BK137,-ScannerAdjusted_CueA!BK137)</f>
        <v>0.35937000000000002</v>
      </c>
      <c r="BL137">
        <f>SUM(ScannerAdjusted_CueB!BL137,-ScannerAdjusted_CueA!BL137)</f>
        <v>0.91956000000000016</v>
      </c>
      <c r="BM137">
        <f>SUM(ScannerAdjusted_CueB!BM137,-ScannerAdjusted_CueA!BM137)</f>
        <v>1.0005700000000002</v>
      </c>
      <c r="BN137">
        <f>SUM(ScannerAdjusted_CueB!BN137,-ScannerAdjusted_CueA!BN137)</f>
        <v>1.72384</v>
      </c>
      <c r="BO137">
        <f>SUM(ScannerAdjusted_CueB!BO137,-ScannerAdjusted_CueA!BO137)</f>
        <v>2.2652100000000002</v>
      </c>
      <c r="BP137">
        <f>SUM(ScannerAdjusted_CueB!BP137,-ScannerAdjusted_CueA!BP137)</f>
        <v>1.84667</v>
      </c>
      <c r="BQ137">
        <f>SUM(ScannerAdjusted_CueB!BQ137,-ScannerAdjusted_CueA!BQ137)</f>
        <v>1.46231</v>
      </c>
      <c r="BR137">
        <f>SUM(ScannerAdjusted_CueB!BR137,-ScannerAdjusted_CueA!BR137)</f>
        <v>1.40462</v>
      </c>
      <c r="BS137">
        <f>SUM(ScannerAdjusted_CueB!BS137,-ScannerAdjusted_CueA!BS137)</f>
        <v>0.70623000000000002</v>
      </c>
      <c r="BT137">
        <f>SUM(ScannerAdjusted_CueB!BT137,-ScannerAdjusted_CueA!BT137)</f>
        <v>-0.64543000000000006</v>
      </c>
      <c r="BU137">
        <f>SUM(ScannerAdjusted_CueB!BU137,-ScannerAdjusted_CueA!BU137)</f>
        <v>0.23392000000000013</v>
      </c>
      <c r="BV137">
        <f>SUM(ScannerAdjusted_CueB!BV137,-ScannerAdjusted_CueA!BV137)</f>
        <v>-0.63871999999999995</v>
      </c>
      <c r="BW137">
        <f>SUM(ScannerAdjusted_CueB!BW137,-ScannerAdjusted_CueA!BW137)</f>
        <v>0.33905000000000007</v>
      </c>
      <c r="BX137">
        <f>SUM(ScannerAdjusted_CueB!BX137,-ScannerAdjusted_CueA!BX137)</f>
        <v>-0.97071999999999992</v>
      </c>
      <c r="BY137">
        <f>SUM(ScannerAdjusted_CueB!BY137,-ScannerAdjusted_CueA!BY137)</f>
        <v>-0.38002000000000002</v>
      </c>
      <c r="BZ137">
        <f>SUM(ScannerAdjusted_CueB!BZ137,-ScannerAdjusted_CueA!BZ137)</f>
        <v>-0.92034000000000016</v>
      </c>
      <c r="CA137">
        <f>SUM(ScannerAdjusted_CueB!CA137,-ScannerAdjusted_CueA!CA137)</f>
        <v>-0.43253000000000003</v>
      </c>
      <c r="CB137">
        <f>SUM(ScannerAdjusted_CueB!CB137,-ScannerAdjusted_CueA!CB137)</f>
        <v>0.75247000000000019</v>
      </c>
      <c r="CC137">
        <f>SUM(ScannerAdjusted_CueB!CC137,-ScannerAdjusted_CueA!CC137)</f>
        <v>1.2230300000000001</v>
      </c>
      <c r="CD137">
        <f>SUM(ScannerAdjusted_CueB!CD137,-ScannerAdjusted_CueA!CD137)</f>
        <v>1.56864</v>
      </c>
      <c r="CE137">
        <f>SUM(ScannerAdjusted_CueB!CE137,-ScannerAdjusted_CueA!CE137)</f>
        <v>-7.8000000000000291E-3</v>
      </c>
      <c r="CF137">
        <f>SUM(ScannerAdjusted_CueB!CF137,-ScannerAdjusted_CueA!CF137)</f>
        <v>7.5080000000000036E-2</v>
      </c>
      <c r="CG137">
        <f>SUM(ScannerAdjusted_CueB!CG137,-ScannerAdjusted_CueA!CG137)</f>
        <v>0.72909999999999997</v>
      </c>
      <c r="CH137">
        <f>SUM(ScannerAdjusted_CueB!CH137,-ScannerAdjusted_CueA!CH137)</f>
        <v>-0.69362999999999997</v>
      </c>
      <c r="CI137">
        <f>SUM(ScannerAdjusted_CueB!CI137,-ScannerAdjusted_CueA!CI137)</f>
        <v>-0.42530000000000012</v>
      </c>
      <c r="CJ137">
        <f>SUM(ScannerAdjusted_CueB!CJ137,-ScannerAdjusted_CueA!CJ137)</f>
        <v>-0.14788000000000001</v>
      </c>
      <c r="CK137">
        <f>SUM(ScannerAdjusted_CueB!CK137,-ScannerAdjusted_CueA!CK137)</f>
        <v>-0.70296000000000003</v>
      </c>
      <c r="CL137">
        <f>SUM(ScannerAdjusted_CueB!CL137,-ScannerAdjusted_CueA!CL137)</f>
        <v>-0.45900000000000002</v>
      </c>
      <c r="CM137">
        <f>SUM(ScannerAdjusted_CueB!CM137,-ScannerAdjusted_CueA!CM137)</f>
        <v>0.39329000000000003</v>
      </c>
      <c r="CN137">
        <f>SUM(ScannerAdjusted_CueB!CN137,-ScannerAdjusted_CueA!CN137)</f>
        <v>1.2911900000000001</v>
      </c>
      <c r="CO137">
        <f>SUM(ScannerAdjusted_CueB!CO137,-ScannerAdjusted_CueA!CO137)</f>
        <v>-0.74664000000000008</v>
      </c>
      <c r="CP137">
        <f>SUM(ScannerAdjusted_CueB!CP137,-ScannerAdjusted_CueA!CP137)</f>
        <v>1.4061000000000001</v>
      </c>
      <c r="CQ137">
        <f>SUM(ScannerAdjusted_CueB!CQ137,-ScannerAdjusted_CueA!CQ137)</f>
        <v>1.8115800000000002</v>
      </c>
      <c r="CR137">
        <f>SUM(ScannerAdjusted_CueB!CR137,-ScannerAdjusted_CueA!CR137)</f>
        <v>1.7063999999999999</v>
      </c>
      <c r="CS137">
        <f>SUM(ScannerAdjusted_CueB!CS137,-ScannerAdjusted_CueA!CS137)</f>
        <v>0.70903999999999989</v>
      </c>
      <c r="CT137">
        <f>SUM(ScannerAdjusted_CueB!CT137,-ScannerAdjusted_CueA!CT137)</f>
        <v>1.07511</v>
      </c>
      <c r="CU137">
        <f>SUM(ScannerAdjusted_CueB!CU137,-ScannerAdjusted_CueA!CU137)</f>
        <v>0.74858000000000013</v>
      </c>
      <c r="CV137">
        <f>SUM(ScannerAdjusted_CueB!CV137,-ScannerAdjusted_CueA!CV137)</f>
        <v>1.3138099999999999</v>
      </c>
      <c r="CW137">
        <f>SUM(ScannerAdjusted_CueB!CW137,-ScannerAdjusted_CueA!CW137)</f>
        <v>0.83095999999999992</v>
      </c>
      <c r="CX137">
        <f>SUM(ScannerAdjusted_CueB!CX137,-ScannerAdjusted_CueA!CX137)</f>
        <v>0.71431000000000011</v>
      </c>
      <c r="CY137">
        <f>SUM(ScannerAdjusted_CueB!CY137,-ScannerAdjusted_CueA!CY137)</f>
        <v>2.50786</v>
      </c>
      <c r="CZ137">
        <f>SUM(ScannerAdjusted_CueB!CZ137,-ScannerAdjusted_CueA!CZ137)</f>
        <v>4.6070000000000055E-2</v>
      </c>
      <c r="DA137">
        <f>SUM(ScannerAdjusted_CueB!DA137,-ScannerAdjusted_CueA!DA137)</f>
        <v>0.31557999999999997</v>
      </c>
      <c r="DB137">
        <f>SUM(ScannerAdjusted_CueB!DB137,-ScannerAdjusted_CueA!DB137)</f>
        <v>0.97191000000000005</v>
      </c>
      <c r="DC137">
        <f>SUM(ScannerAdjusted_CueB!DC137,-ScannerAdjusted_CueA!DC137)</f>
        <v>0.34332000000000007</v>
      </c>
      <c r="DD137">
        <f>SUM(ScannerAdjusted_CueB!DD137,-ScannerAdjusted_CueA!DD137)</f>
        <v>2.4096799999999998</v>
      </c>
      <c r="DE137">
        <f>SUM(ScannerAdjusted_CueB!DE137,-ScannerAdjusted_CueA!DE137)</f>
        <v>0.73856000000000011</v>
      </c>
      <c r="DF137">
        <f>SUM(ScannerAdjusted_CueB!DF137,-ScannerAdjusted_CueA!DF137)</f>
        <v>1.8970000000000042E-2</v>
      </c>
      <c r="DG137">
        <f>SUM(ScannerAdjusted_CueB!DG137,-ScannerAdjusted_CueA!DG137)</f>
        <v>0.63309000000000004</v>
      </c>
      <c r="DH137">
        <f>SUM(ScannerAdjusted_CueB!DH137,-ScannerAdjusted_CueA!DH137)</f>
        <v>0.1770799999999999</v>
      </c>
      <c r="DI137">
        <f>SUM(ScannerAdjusted_CueB!DI137,-ScannerAdjusted_CueA!DI137)</f>
        <v>1.0645899999999999</v>
      </c>
      <c r="DJ137">
        <f>SUM(ScannerAdjusted_CueB!DJ137,-ScannerAdjusted_CueA!DJ137)</f>
        <v>-8.0330000000000124E-2</v>
      </c>
      <c r="DK137">
        <f>SUM(ScannerAdjusted_CueB!DK137,-ScannerAdjusted_CueA!DK137)</f>
        <v>0.66135999999999995</v>
      </c>
      <c r="DL137">
        <f>SUM(ScannerAdjusted_CueB!DL137,-ScannerAdjusted_CueA!DL137)</f>
        <v>0.59081000000000006</v>
      </c>
      <c r="DM137">
        <f>SUM(ScannerAdjusted_CueB!DM137,-ScannerAdjusted_CueA!DM137)</f>
        <v>1.4519</v>
      </c>
      <c r="DN137">
        <f>SUM(ScannerAdjusted_CueB!DN137,-ScannerAdjusted_CueA!DN137)</f>
        <v>-0.62447000000000008</v>
      </c>
      <c r="DO137">
        <f>SUM(ScannerAdjusted_CueB!DO137,-ScannerAdjusted_CueA!DO137)</f>
        <v>2.1779700000000002</v>
      </c>
      <c r="DP137">
        <f>SUM(ScannerAdjusted_CueB!DP137,-ScannerAdjusted_CueA!DP137)</f>
        <v>-0.62624000000000002</v>
      </c>
      <c r="DQ137">
        <f>SUM(ScannerAdjusted_CueB!DQ137,-ScannerAdjusted_CueA!DQ137)</f>
        <v>-8.6930000000000007E-2</v>
      </c>
      <c r="DR137">
        <f>SUM(ScannerAdjusted_CueB!DR137,-ScannerAdjusted_CueA!DR137)</f>
        <v>1.33836</v>
      </c>
      <c r="DS137">
        <f>SUM(ScannerAdjusted_CueB!DS137,-ScannerAdjusted_CueA!DS137)</f>
        <v>0.29855999999999999</v>
      </c>
      <c r="DT137">
        <f>SUM(ScannerAdjusted_CueB!DT137,-ScannerAdjusted_CueA!DT137)</f>
        <v>1.36049</v>
      </c>
      <c r="DU137">
        <f>SUM(ScannerAdjusted_CueB!DU137,-ScannerAdjusted_CueA!DU137)</f>
        <v>1.3008199999999999</v>
      </c>
      <c r="DV137">
        <f>SUM(ScannerAdjusted_CueB!DV137,-ScannerAdjusted_CueA!DV137)</f>
        <v>0.36943999999999999</v>
      </c>
      <c r="DW137">
        <f>SUM(ScannerAdjusted_CueB!DW137,-ScannerAdjusted_CueA!DW137)</f>
        <v>-0.15547</v>
      </c>
      <c r="DX137">
        <f>SUM(ScannerAdjusted_CueB!DX137,-ScannerAdjusted_CueA!DX137)</f>
        <v>0.25522</v>
      </c>
      <c r="DY137">
        <f>SUM(ScannerAdjusted_CueB!DY137,-ScannerAdjusted_CueA!DY137)</f>
        <v>0.62487999999999999</v>
      </c>
      <c r="DZ137">
        <f>SUM(ScannerAdjusted_CueB!DZ137,-ScannerAdjusted_CueA!DZ137)</f>
        <v>1.32673</v>
      </c>
      <c r="EA137">
        <f>SUM(ScannerAdjusted_CueB!EA137,-ScannerAdjusted_CueA!EA137)</f>
        <v>1.0224899999999999</v>
      </c>
      <c r="EB137">
        <f>SUM(ScannerAdjusted_CueB!EB137,-ScannerAdjusted_CueA!EB137)</f>
        <v>-0.80000999999999989</v>
      </c>
      <c r="EC137">
        <f>SUM(ScannerAdjusted_CueB!EC137,-ScannerAdjusted_CueA!EC137)</f>
        <v>1.27623</v>
      </c>
      <c r="ED137">
        <f>SUM(ScannerAdjusted_CueB!ED137,-ScannerAdjusted_CueA!ED137)</f>
        <v>1.1129899999999999</v>
      </c>
      <c r="EE137">
        <f>SUM(ScannerAdjusted_CueB!EE137,-ScannerAdjusted_CueA!EE137)</f>
        <v>0.56895999999999991</v>
      </c>
      <c r="EF137">
        <f>SUM(ScannerAdjusted_CueB!EF137,-ScannerAdjusted_CueA!EF137)</f>
        <v>1.01217</v>
      </c>
      <c r="EG137">
        <f>SUM(ScannerAdjusted_CueB!EG137,-ScannerAdjusted_CueA!EG137)</f>
        <v>1.3682300000000001</v>
      </c>
      <c r="EH137">
        <f>SUM(ScannerAdjusted_CueB!EH137,-ScannerAdjusted_CueA!EH137)</f>
        <v>-0.30814999999999998</v>
      </c>
      <c r="EI137">
        <f>SUM(ScannerAdjusted_CueB!EI137,-ScannerAdjusted_CueA!EI137)</f>
        <v>-7.0959999999999995E-2</v>
      </c>
      <c r="EJ137">
        <f>SUM(ScannerAdjusted_CueB!EJ137,-ScannerAdjusted_CueA!EJ137)</f>
        <v>0.77313000000000009</v>
      </c>
      <c r="EK137">
        <f>SUM(ScannerAdjusted_CueB!EK137,-ScannerAdjusted_CueA!EK137)</f>
        <v>0.13155</v>
      </c>
      <c r="EL137">
        <f>SUM(ScannerAdjusted_CueB!EL137,-ScannerAdjusted_CueA!EL137)</f>
        <v>0.58697999999999995</v>
      </c>
      <c r="EM137">
        <f>SUM(ScannerAdjusted_CueB!EM137,-ScannerAdjusted_CueA!EM137)</f>
        <v>-0.23220999999999992</v>
      </c>
      <c r="EN137">
        <f>SUM(ScannerAdjusted_CueB!EN137,-ScannerAdjusted_CueA!EN137)</f>
        <v>-0.49286000000000008</v>
      </c>
      <c r="EO137">
        <f>SUM(ScannerAdjusted_CueB!EO137,-ScannerAdjusted_CueA!EO137)</f>
        <v>-0.44015000000000004</v>
      </c>
      <c r="EP137">
        <f>SUM(ScannerAdjusted_CueB!EP137,-ScannerAdjusted_CueA!EP137)</f>
        <v>-0.42422999999999994</v>
      </c>
      <c r="EQ137">
        <f>SUM(ScannerAdjusted_CueB!EQ137,-ScannerAdjusted_CueA!EQ137)</f>
        <v>-0.37090000000000001</v>
      </c>
      <c r="ER137">
        <f>SUM(ScannerAdjusted_CueB!ER137,-ScannerAdjusted_CueA!ER137)</f>
        <v>-0.66905999999999999</v>
      </c>
      <c r="ES137">
        <f>SUM(ScannerAdjusted_CueB!ES137,-ScannerAdjusted_CueA!ES137)</f>
        <v>-0.11294999999999999</v>
      </c>
      <c r="ET137">
        <f>SUM(ScannerAdjusted_CueB!ET137,-ScannerAdjusted_CueA!ET137)</f>
        <v>-0.50040000000000007</v>
      </c>
      <c r="EU137">
        <f>SUM(ScannerAdjusted_CueB!EU137,-ScannerAdjusted_CueA!EU137)</f>
        <v>-7.6050000000000062E-2</v>
      </c>
      <c r="EV137">
        <f>SUM(ScannerAdjusted_CueB!EV137,-ScannerAdjusted_CueA!EV137)</f>
        <v>-0.27593000000000001</v>
      </c>
      <c r="EW137">
        <f>SUM(ScannerAdjusted_CueB!EW137,-ScannerAdjusted_CueA!EW137)</f>
        <v>-0.3192299999999999</v>
      </c>
      <c r="EX137">
        <f>SUM(ScannerAdjusted_CueB!EX137,-ScannerAdjusted_CueA!EX137)</f>
        <v>1.38886</v>
      </c>
      <c r="EY137">
        <f>SUM(ScannerAdjusted_CueB!EY137,-ScannerAdjusted_CueA!EY137)</f>
        <v>1.5790999999999999</v>
      </c>
      <c r="EZ137">
        <f>SUM(ScannerAdjusted_CueB!EZ137,-ScannerAdjusted_CueA!EZ137)</f>
        <v>0.64937000000000011</v>
      </c>
      <c r="FA137">
        <f>SUM(ScannerAdjusted_CueB!FA137,-ScannerAdjusted_CueA!FA137)</f>
        <v>-0.12389</v>
      </c>
      <c r="FB137">
        <f>SUM(ScannerAdjusted_CueB!FB137,-ScannerAdjusted_CueA!FB137)</f>
        <v>1.2304400000000002</v>
      </c>
      <c r="FC137">
        <f>SUM(ScannerAdjusted_CueB!FC137,-ScannerAdjusted_CueA!FC137)</f>
        <v>1.2900900000000002</v>
      </c>
      <c r="FD137">
        <f>SUM(ScannerAdjusted_CueB!FD137,-ScannerAdjusted_CueA!FD137)</f>
        <v>1.5661100000000001</v>
      </c>
      <c r="FE137">
        <f>SUM(ScannerAdjusted_CueB!FE137,-ScannerAdjusted_CueA!FE137)</f>
        <v>1.19964</v>
      </c>
      <c r="FF137">
        <f>SUM(ScannerAdjusted_CueB!FF137,-ScannerAdjusted_CueA!FF137)</f>
        <v>2.85745</v>
      </c>
      <c r="FG137">
        <f>SUM(ScannerAdjusted_CueB!FG137,-ScannerAdjusted_CueA!FG137)</f>
        <v>2.6470799999999999</v>
      </c>
      <c r="FH137">
        <f>SUM(ScannerAdjusted_CueB!FH137,-ScannerAdjusted_CueA!FH137)</f>
        <v>1.9655200000000002</v>
      </c>
      <c r="FI137">
        <f>SUM(ScannerAdjusted_CueB!FI137,-ScannerAdjusted_CueA!FI137)</f>
        <v>2.6978900000000001</v>
      </c>
      <c r="FJ137">
        <f>SUM(ScannerAdjusted_CueB!FJ137,-ScannerAdjusted_CueA!FJ137)</f>
        <v>1.2520100000000001</v>
      </c>
      <c r="FK137">
        <f>SUM(ScannerAdjusted_CueB!FK137,-ScannerAdjusted_CueA!FK137)</f>
        <v>1.07385</v>
      </c>
      <c r="FL137">
        <f>SUM(ScannerAdjusted_CueB!FL137,-ScannerAdjusted_CueA!FL137)</f>
        <v>1.0164599999999999</v>
      </c>
      <c r="FM137">
        <f>SUM(ScannerAdjusted_CueB!FM137,-ScannerAdjusted_CueA!FM137)</f>
        <v>2.05186</v>
      </c>
      <c r="FN137">
        <f>SUM(ScannerAdjusted_CueB!FN137,-ScannerAdjusted_CueA!FN137)</f>
        <v>2.2183799999999998</v>
      </c>
      <c r="FO137">
        <f>SUM(ScannerAdjusted_CueB!FO137,-ScannerAdjusted_CueA!FO137)</f>
        <v>1.7964500000000001</v>
      </c>
      <c r="FP137">
        <f>SUM(ScannerAdjusted_CueB!FP137,-ScannerAdjusted_CueA!FP137)</f>
        <v>1.3853</v>
      </c>
      <c r="FQ137">
        <f>SUM(ScannerAdjusted_CueB!FQ137,-ScannerAdjusted_CueA!FQ137)</f>
        <v>3.0367600000000001</v>
      </c>
    </row>
    <row r="138" spans="1:173" x14ac:dyDescent="0.2">
      <c r="A138" t="s">
        <v>832</v>
      </c>
      <c r="B138">
        <f>SUM(ScannerAdjusted_CueB!B138,-ScannerAdjusted_CueA!B138)</f>
        <v>-1.00393</v>
      </c>
      <c r="C138">
        <f>SUM(ScannerAdjusted_CueB!C138,-ScannerAdjusted_CueA!C138)</f>
        <v>-0.84021999999999997</v>
      </c>
      <c r="D138">
        <f>SUM(ScannerAdjusted_CueB!D138,-ScannerAdjusted_CueA!D138)</f>
        <v>-0.51384999999999992</v>
      </c>
      <c r="E138">
        <f>SUM(ScannerAdjusted_CueB!E138,-ScannerAdjusted_CueA!E138)</f>
        <v>-0.89148000000000005</v>
      </c>
      <c r="F138">
        <f>SUM(ScannerAdjusted_CueB!F138,-ScannerAdjusted_CueA!F138)</f>
        <v>-1.11602</v>
      </c>
      <c r="G138">
        <f>SUM(ScannerAdjusted_CueB!G138,-ScannerAdjusted_CueA!G138)</f>
        <v>-1.14445</v>
      </c>
      <c r="H138">
        <f>SUM(ScannerAdjusted_CueB!H138,-ScannerAdjusted_CueA!H138)</f>
        <v>-1.7646599999999999</v>
      </c>
      <c r="I138">
        <f>SUM(ScannerAdjusted_CueB!I138,-ScannerAdjusted_CueA!I138)</f>
        <v>-0.66376999999999997</v>
      </c>
      <c r="J138">
        <f>SUM(ScannerAdjusted_CueB!J138,-ScannerAdjusted_CueA!J138)</f>
        <v>-0.70208999999999999</v>
      </c>
      <c r="K138">
        <f>SUM(ScannerAdjusted_CueB!K138,-ScannerAdjusted_CueA!K138)</f>
        <v>-0.45970999999999984</v>
      </c>
      <c r="L138">
        <f>SUM(ScannerAdjusted_CueB!L138,-ScannerAdjusted_CueA!L138)</f>
        <v>-1.60432</v>
      </c>
      <c r="M138">
        <f>SUM(ScannerAdjusted_CueB!M138,-ScannerAdjusted_CueA!M138)</f>
        <v>-1.0297499999999999</v>
      </c>
      <c r="N138">
        <f>SUM(ScannerAdjusted_CueB!N138,-ScannerAdjusted_CueA!N138)</f>
        <v>-1.7854100000000002</v>
      </c>
      <c r="O138">
        <f>SUM(ScannerAdjusted_CueB!O138,-ScannerAdjusted_CueA!O138)</f>
        <v>-1.86602</v>
      </c>
      <c r="P138">
        <f>SUM(ScannerAdjusted_CueB!P138,-ScannerAdjusted_CueA!P138)</f>
        <v>-7.2030000000000011E-2</v>
      </c>
      <c r="Q138">
        <f>SUM(ScannerAdjusted_CueB!Q138,-ScannerAdjusted_CueA!Q138)</f>
        <v>-0.43774999999999997</v>
      </c>
      <c r="R138">
        <f>SUM(ScannerAdjusted_CueB!R138,-ScannerAdjusted_CueA!R138)</f>
        <v>-1.9835700000000001</v>
      </c>
      <c r="S138">
        <f>SUM(ScannerAdjusted_CueB!S138,-ScannerAdjusted_CueA!S138)</f>
        <v>-0.15566000000000002</v>
      </c>
      <c r="T138">
        <f>SUM(ScannerAdjusted_CueB!T138,-ScannerAdjusted_CueA!T138)</f>
        <v>-0.43498999999999993</v>
      </c>
      <c r="U138">
        <f>SUM(ScannerAdjusted_CueB!U138,-ScannerAdjusted_CueA!U138)</f>
        <v>-6.5579999999999999E-2</v>
      </c>
      <c r="V138">
        <f>SUM(ScannerAdjusted_CueB!V138,-ScannerAdjusted_CueA!V138)</f>
        <v>-0.52876999999999996</v>
      </c>
      <c r="W138">
        <f>SUM(ScannerAdjusted_CueB!W138,-ScannerAdjusted_CueA!W138)</f>
        <v>-0.92753000000000008</v>
      </c>
      <c r="X138">
        <f>SUM(ScannerAdjusted_CueB!X138,-ScannerAdjusted_CueA!X138)</f>
        <v>-0.38679000000000008</v>
      </c>
      <c r="Y138">
        <f>SUM(ScannerAdjusted_CueB!Y138,-ScannerAdjusted_CueA!Y138)</f>
        <v>-1.6376300000000001</v>
      </c>
      <c r="Z138">
        <f>SUM(ScannerAdjusted_CueB!Z138,-ScannerAdjusted_CueA!Z138)</f>
        <v>-1.1353199999999999</v>
      </c>
      <c r="AA138">
        <f>SUM(ScannerAdjusted_CueB!AA138,-ScannerAdjusted_CueA!AA138)</f>
        <v>-0.94353999999999993</v>
      </c>
      <c r="AB138">
        <f>SUM(ScannerAdjusted_CueB!AB138,-ScannerAdjusted_CueA!AB138)</f>
        <v>-1.2960500000000001</v>
      </c>
      <c r="AC138">
        <f>SUM(ScannerAdjusted_CueB!AC138,-ScannerAdjusted_CueA!AC138)</f>
        <v>-0.59701000000000004</v>
      </c>
      <c r="AD138">
        <f>SUM(ScannerAdjusted_CueB!AD138,-ScannerAdjusted_CueA!AD138)</f>
        <v>-0.95273000000000008</v>
      </c>
      <c r="AE138">
        <f>SUM(ScannerAdjusted_CueB!AE138,-ScannerAdjusted_CueA!AE138)</f>
        <v>-1.0095000000000001</v>
      </c>
      <c r="AF138">
        <f>SUM(ScannerAdjusted_CueB!AF138,-ScannerAdjusted_CueA!AF138)</f>
        <v>-0.48394999999999999</v>
      </c>
      <c r="AG138">
        <f>SUM(ScannerAdjusted_CueB!AG138,-ScannerAdjusted_CueA!AG138)</f>
        <v>-1.15567</v>
      </c>
      <c r="AH138">
        <f>SUM(ScannerAdjusted_CueB!AH138,-ScannerAdjusted_CueA!AH138)</f>
        <v>-0.66423999999999994</v>
      </c>
      <c r="AI138">
        <f>SUM(ScannerAdjusted_CueB!AI138,-ScannerAdjusted_CueA!AI138)</f>
        <v>-0.41119999999999995</v>
      </c>
      <c r="AJ138">
        <f>SUM(ScannerAdjusted_CueB!AJ138,-ScannerAdjusted_CueA!AJ138)</f>
        <v>0.61370999999999998</v>
      </c>
      <c r="AK138">
        <f>SUM(ScannerAdjusted_CueB!AK138,-ScannerAdjusted_CueA!AK138)</f>
        <v>-1.28685</v>
      </c>
      <c r="AL138">
        <f>SUM(ScannerAdjusted_CueB!AL138,-ScannerAdjusted_CueA!AL138)</f>
        <v>-0.23334999999999995</v>
      </c>
      <c r="AM138">
        <f>SUM(ScannerAdjusted_CueB!AM138,-ScannerAdjusted_CueA!AM138)</f>
        <v>-0.31677999999999995</v>
      </c>
      <c r="AN138">
        <f>SUM(ScannerAdjusted_CueB!AN138,-ScannerAdjusted_CueA!AN138)</f>
        <v>0.81305999999999989</v>
      </c>
      <c r="AO138">
        <f>SUM(ScannerAdjusted_CueB!AO138,-ScannerAdjusted_CueA!AO138)</f>
        <v>-0.80792999999999993</v>
      </c>
      <c r="AP138">
        <f>SUM(ScannerAdjusted_CueB!AP138,-ScannerAdjusted_CueA!AP138)</f>
        <v>-0.89901999999999993</v>
      </c>
      <c r="AQ138">
        <f>SUM(ScannerAdjusted_CueB!AQ138,-ScannerAdjusted_CueA!AQ138)</f>
        <v>-0.29075000000000006</v>
      </c>
      <c r="AR138">
        <f>SUM(ScannerAdjusted_CueB!AR138,-ScannerAdjusted_CueA!AR138)</f>
        <v>-0.70456999999999992</v>
      </c>
      <c r="AS138">
        <f>SUM(ScannerAdjusted_CueB!AS138,-ScannerAdjusted_CueA!AS138)</f>
        <v>-0.74280000000000002</v>
      </c>
      <c r="AT138">
        <f>SUM(ScannerAdjusted_CueB!AT138,-ScannerAdjusted_CueA!AT138)</f>
        <v>-1.29643</v>
      </c>
      <c r="AU138">
        <f>SUM(ScannerAdjusted_CueB!AU138,-ScannerAdjusted_CueA!AU138)</f>
        <v>-0.47821000000000002</v>
      </c>
      <c r="AV138">
        <f>SUM(ScannerAdjusted_CueB!AV138,-ScannerAdjusted_CueA!AV138)</f>
        <v>-1.5406900000000001</v>
      </c>
      <c r="AW138">
        <f>SUM(ScannerAdjusted_CueB!AW138,-ScannerAdjusted_CueA!AW138)</f>
        <v>-1.0523899999999999</v>
      </c>
      <c r="AX138">
        <f>SUM(ScannerAdjusted_CueB!AX138,-ScannerAdjusted_CueA!AX138)</f>
        <v>-1.5394699999999999</v>
      </c>
      <c r="AY138">
        <f>SUM(ScannerAdjusted_CueB!AY138,-ScannerAdjusted_CueA!AY138)</f>
        <v>-0.54566999999999999</v>
      </c>
      <c r="AZ138">
        <f>SUM(ScannerAdjusted_CueB!AZ138,-ScannerAdjusted_CueA!AZ138)</f>
        <v>-1.2525599999999999</v>
      </c>
      <c r="BA138">
        <f>SUM(ScannerAdjusted_CueB!BA138,-ScannerAdjusted_CueA!BA138)</f>
        <v>-0.77032999999999996</v>
      </c>
      <c r="BB138">
        <f>SUM(ScannerAdjusted_CueB!BB138,-ScannerAdjusted_CueA!BB138)</f>
        <v>-1.7903499999999999</v>
      </c>
      <c r="BC138">
        <f>SUM(ScannerAdjusted_CueB!BC138,-ScannerAdjusted_CueA!BC138)</f>
        <v>-0.96298000000000006</v>
      </c>
      <c r="BD138">
        <f>SUM(ScannerAdjusted_CueB!BD138,-ScannerAdjusted_CueA!BD138)</f>
        <v>-0.72509000000000001</v>
      </c>
      <c r="BE138">
        <f>SUM(ScannerAdjusted_CueB!BE138,-ScannerAdjusted_CueA!BE138)</f>
        <v>-0.78632000000000002</v>
      </c>
      <c r="BF138">
        <f>SUM(ScannerAdjusted_CueB!BF138,-ScannerAdjusted_CueA!BF138)</f>
        <v>-1.5782099999999999</v>
      </c>
      <c r="BG138">
        <f>SUM(ScannerAdjusted_CueB!BG138,-ScannerAdjusted_CueA!BG138)</f>
        <v>0.29124</v>
      </c>
      <c r="BH138">
        <f>SUM(ScannerAdjusted_CueB!BH138,-ScannerAdjusted_CueA!BH138)</f>
        <v>-0.25822000000000001</v>
      </c>
      <c r="BI138">
        <f>SUM(ScannerAdjusted_CueB!BI138,-ScannerAdjusted_CueA!BI138)</f>
        <v>-0.89291999999999994</v>
      </c>
      <c r="BJ138">
        <f>SUM(ScannerAdjusted_CueB!BJ138,-ScannerAdjusted_CueA!BJ138)</f>
        <v>-0.96377000000000002</v>
      </c>
      <c r="BK138">
        <f>SUM(ScannerAdjusted_CueB!BK138,-ScannerAdjusted_CueA!BK138)</f>
        <v>-1.5221900000000002</v>
      </c>
      <c r="BL138">
        <f>SUM(ScannerAdjusted_CueB!BL138,-ScannerAdjusted_CueA!BL138)</f>
        <v>-1.8024100000000001</v>
      </c>
      <c r="BM138">
        <f>SUM(ScannerAdjusted_CueB!BM138,-ScannerAdjusted_CueA!BM138)</f>
        <v>-0.93086999999999998</v>
      </c>
      <c r="BN138">
        <f>SUM(ScannerAdjusted_CueB!BN138,-ScannerAdjusted_CueA!BN138)</f>
        <v>-1.42421</v>
      </c>
      <c r="BO138">
        <f>SUM(ScannerAdjusted_CueB!BO138,-ScannerAdjusted_CueA!BO138)</f>
        <v>-1.36565</v>
      </c>
      <c r="BP138">
        <f>SUM(ScannerAdjusted_CueB!BP138,-ScannerAdjusted_CueA!BP138)</f>
        <v>-2.1417799999999998</v>
      </c>
      <c r="BQ138">
        <f>SUM(ScannerAdjusted_CueB!BQ138,-ScannerAdjusted_CueA!BQ138)</f>
        <v>-1.26183</v>
      </c>
      <c r="BR138">
        <f>SUM(ScannerAdjusted_CueB!BR138,-ScannerAdjusted_CueA!BR138)</f>
        <v>-1.1580900000000001</v>
      </c>
      <c r="BS138">
        <f>SUM(ScannerAdjusted_CueB!BS138,-ScannerAdjusted_CueA!BS138)</f>
        <v>-0.51828999999999992</v>
      </c>
      <c r="BT138">
        <f>SUM(ScannerAdjusted_CueB!BT138,-ScannerAdjusted_CueA!BT138)</f>
        <v>-0.70787</v>
      </c>
      <c r="BU138">
        <f>SUM(ScannerAdjusted_CueB!BU138,-ScannerAdjusted_CueA!BU138)</f>
        <v>-0.84284999999999999</v>
      </c>
      <c r="BV138">
        <f>SUM(ScannerAdjusted_CueB!BV138,-ScannerAdjusted_CueA!BV138)</f>
        <v>-0.3674</v>
      </c>
      <c r="BW138">
        <f>SUM(ScannerAdjusted_CueB!BW138,-ScannerAdjusted_CueA!BW138)</f>
        <v>-0.93934000000000006</v>
      </c>
      <c r="BX138">
        <f>SUM(ScannerAdjusted_CueB!BX138,-ScannerAdjusted_CueA!BX138)</f>
        <v>0.50021999999999989</v>
      </c>
      <c r="BY138">
        <f>SUM(ScannerAdjusted_CueB!BY138,-ScannerAdjusted_CueA!BY138)</f>
        <v>-1.3791800000000001</v>
      </c>
      <c r="BZ138">
        <f>SUM(ScannerAdjusted_CueB!BZ138,-ScannerAdjusted_CueA!BZ138)</f>
        <v>0.25729999999999986</v>
      </c>
      <c r="CA138">
        <f>SUM(ScannerAdjusted_CueB!CA138,-ScannerAdjusted_CueA!CA138)</f>
        <v>-0.16306000000000001</v>
      </c>
      <c r="CB138">
        <f>SUM(ScannerAdjusted_CueB!CB138,-ScannerAdjusted_CueA!CB138)</f>
        <v>-1.1754</v>
      </c>
      <c r="CC138">
        <f>SUM(ScannerAdjusted_CueB!CC138,-ScannerAdjusted_CueA!CC138)</f>
        <v>-1.1395200000000001</v>
      </c>
      <c r="CD138">
        <f>SUM(ScannerAdjusted_CueB!CD138,-ScannerAdjusted_CueA!CD138)</f>
        <v>-0.2331399999999999</v>
      </c>
      <c r="CE138">
        <f>SUM(ScannerAdjusted_CueB!CE138,-ScannerAdjusted_CueA!CE138)</f>
        <v>-0.99828000000000006</v>
      </c>
      <c r="CF138">
        <f>SUM(ScannerAdjusted_CueB!CF138,-ScannerAdjusted_CueA!CF138)</f>
        <v>0.82222000000000006</v>
      </c>
      <c r="CG138">
        <f>SUM(ScannerAdjusted_CueB!CG138,-ScannerAdjusted_CueA!CG138)</f>
        <v>-1.4114100000000001</v>
      </c>
      <c r="CH138">
        <f>SUM(ScannerAdjusted_CueB!CH138,-ScannerAdjusted_CueA!CH138)</f>
        <v>-2.9074299999999997</v>
      </c>
      <c r="CI138">
        <f>SUM(ScannerAdjusted_CueB!CI138,-ScannerAdjusted_CueA!CI138)</f>
        <v>-0.12370000000000003</v>
      </c>
      <c r="CJ138">
        <f>SUM(ScannerAdjusted_CueB!CJ138,-ScannerAdjusted_CueA!CJ138)</f>
        <v>-0.53308</v>
      </c>
      <c r="CK138">
        <f>SUM(ScannerAdjusted_CueB!CK138,-ScannerAdjusted_CueA!CK138)</f>
        <v>-0.13189000000000001</v>
      </c>
      <c r="CL138">
        <f>SUM(ScannerAdjusted_CueB!CL138,-ScannerAdjusted_CueA!CL138)</f>
        <v>-1.5198700000000001</v>
      </c>
      <c r="CM138">
        <f>SUM(ScannerAdjusted_CueB!CM138,-ScannerAdjusted_CueA!CM138)</f>
        <v>-0.90390000000000004</v>
      </c>
      <c r="CN138">
        <f>SUM(ScannerAdjusted_CueB!CN138,-ScannerAdjusted_CueA!CN138)</f>
        <v>-7.1250000000000036E-2</v>
      </c>
      <c r="CO138">
        <f>SUM(ScannerAdjusted_CueB!CO138,-ScannerAdjusted_CueA!CO138)</f>
        <v>-1.8315799999999998</v>
      </c>
      <c r="CP138">
        <f>SUM(ScannerAdjusted_CueB!CP138,-ScannerAdjusted_CueA!CP138)</f>
        <v>-0.67958999999999992</v>
      </c>
      <c r="CQ138">
        <f>SUM(ScannerAdjusted_CueB!CQ138,-ScannerAdjusted_CueA!CQ138)</f>
        <v>-1.1181300000000001</v>
      </c>
      <c r="CR138">
        <f>SUM(ScannerAdjusted_CueB!CR138,-ScannerAdjusted_CueA!CR138)</f>
        <v>-0.49360000000000004</v>
      </c>
      <c r="CS138">
        <f>SUM(ScannerAdjusted_CueB!CS138,-ScannerAdjusted_CueA!CS138)</f>
        <v>-0.49612999999999996</v>
      </c>
      <c r="CT138">
        <f>SUM(ScannerAdjusted_CueB!CT138,-ScannerAdjusted_CueA!CT138)</f>
        <v>-0.29692000000000002</v>
      </c>
      <c r="CU138">
        <f>SUM(ScannerAdjusted_CueB!CU138,-ScannerAdjusted_CueA!CU138)</f>
        <v>-0.68554999999999999</v>
      </c>
      <c r="CV138">
        <f>SUM(ScannerAdjusted_CueB!CV138,-ScannerAdjusted_CueA!CV138)</f>
        <v>-0.78120999999999996</v>
      </c>
      <c r="CW138">
        <f>SUM(ScannerAdjusted_CueB!CW138,-ScannerAdjusted_CueA!CW138)</f>
        <v>-0.91298999999999997</v>
      </c>
      <c r="CX138">
        <f>SUM(ScannerAdjusted_CueB!CX138,-ScannerAdjusted_CueA!CX138)</f>
        <v>-0.93730999999999998</v>
      </c>
      <c r="CY138">
        <f>SUM(ScannerAdjusted_CueB!CY138,-ScannerAdjusted_CueA!CY138)</f>
        <v>-1.16459</v>
      </c>
      <c r="CZ138">
        <f>SUM(ScannerAdjusted_CueB!CZ138,-ScannerAdjusted_CueA!CZ138)</f>
        <v>-2.3050000000000015E-2</v>
      </c>
      <c r="DA138">
        <f>SUM(ScannerAdjusted_CueB!DA138,-ScannerAdjusted_CueA!DA138)</f>
        <v>0.25880999999999998</v>
      </c>
      <c r="DB138">
        <f>SUM(ScannerAdjusted_CueB!DB138,-ScannerAdjusted_CueA!DB138)</f>
        <v>-0.81484000000000001</v>
      </c>
      <c r="DC138">
        <f>SUM(ScannerAdjusted_CueB!DC138,-ScannerAdjusted_CueA!DC138)</f>
        <v>-1.09091</v>
      </c>
      <c r="DD138">
        <f>SUM(ScannerAdjusted_CueB!DD138,-ScannerAdjusted_CueA!DD138)</f>
        <v>-1.1944499999999998</v>
      </c>
      <c r="DE138">
        <f>SUM(ScannerAdjusted_CueB!DE138,-ScannerAdjusted_CueA!DE138)</f>
        <v>-0.99836000000000003</v>
      </c>
      <c r="DF138">
        <f>SUM(ScannerAdjusted_CueB!DF138,-ScannerAdjusted_CueA!DF138)</f>
        <v>-2.4895999999999998</v>
      </c>
      <c r="DG138">
        <f>SUM(ScannerAdjusted_CueB!DG138,-ScannerAdjusted_CueA!DG138)</f>
        <v>-1.02694</v>
      </c>
      <c r="DH138">
        <f>SUM(ScannerAdjusted_CueB!DH138,-ScannerAdjusted_CueA!DH138)</f>
        <v>-0.69206999999999996</v>
      </c>
      <c r="DI138">
        <f>SUM(ScannerAdjusted_CueB!DI138,-ScannerAdjusted_CueA!DI138)</f>
        <v>-1.1132</v>
      </c>
      <c r="DJ138">
        <f>SUM(ScannerAdjusted_CueB!DJ138,-ScannerAdjusted_CueA!DJ138)</f>
        <v>-1.10233</v>
      </c>
      <c r="DK138">
        <f>SUM(ScannerAdjusted_CueB!DK138,-ScannerAdjusted_CueA!DK138)</f>
        <v>-1.61686</v>
      </c>
      <c r="DL138">
        <f>SUM(ScannerAdjusted_CueB!DL138,-ScannerAdjusted_CueA!DL138)</f>
        <v>-0.25551999999999997</v>
      </c>
      <c r="DM138">
        <f>SUM(ScannerAdjusted_CueB!DM138,-ScannerAdjusted_CueA!DM138)</f>
        <v>-0.90317000000000003</v>
      </c>
      <c r="DN138">
        <f>SUM(ScannerAdjusted_CueB!DN138,-ScannerAdjusted_CueA!DN138)</f>
        <v>-2.3655499999999998</v>
      </c>
      <c r="DO138">
        <f>SUM(ScannerAdjusted_CueB!DO138,-ScannerAdjusted_CueA!DO138)</f>
        <v>-1.63154</v>
      </c>
      <c r="DP138">
        <f>SUM(ScannerAdjusted_CueB!DP138,-ScannerAdjusted_CueA!DP138)</f>
        <v>-1.4868999999999999</v>
      </c>
      <c r="DQ138">
        <f>SUM(ScannerAdjusted_CueB!DQ138,-ScannerAdjusted_CueA!DQ138)</f>
        <v>-2.7286600000000001</v>
      </c>
      <c r="DR138">
        <f>SUM(ScannerAdjusted_CueB!DR138,-ScannerAdjusted_CueA!DR138)</f>
        <v>-1.1549499999999999</v>
      </c>
      <c r="DS138">
        <f>SUM(ScannerAdjusted_CueB!DS138,-ScannerAdjusted_CueA!DS138)</f>
        <v>-1.0897000000000001</v>
      </c>
      <c r="DT138">
        <f>SUM(ScannerAdjusted_CueB!DT138,-ScannerAdjusted_CueA!DT138)</f>
        <v>-1.0116000000000001</v>
      </c>
      <c r="DU138">
        <f>SUM(ScannerAdjusted_CueB!DU138,-ScannerAdjusted_CueA!DU138)</f>
        <v>-0.13853999999999997</v>
      </c>
      <c r="DV138">
        <f>SUM(ScannerAdjusted_CueB!DV138,-ScannerAdjusted_CueA!DV138)</f>
        <v>-0.94091999999999998</v>
      </c>
      <c r="DW138">
        <f>SUM(ScannerAdjusted_CueB!DW138,-ScannerAdjusted_CueA!DW138)</f>
        <v>-1.5518999999999998</v>
      </c>
      <c r="DX138">
        <f>SUM(ScannerAdjusted_CueB!DX138,-ScannerAdjusted_CueA!DX138)</f>
        <v>-2.9175599999999999</v>
      </c>
      <c r="DY138">
        <f>SUM(ScannerAdjusted_CueB!DY138,-ScannerAdjusted_CueA!DY138)</f>
        <v>-0.90003999999999995</v>
      </c>
      <c r="DZ138">
        <f>SUM(ScannerAdjusted_CueB!DZ138,-ScannerAdjusted_CueA!DZ138)</f>
        <v>-1.0396799999999999</v>
      </c>
      <c r="EA138">
        <f>SUM(ScannerAdjusted_CueB!EA138,-ScannerAdjusted_CueA!EA138)</f>
        <v>-1.3185899999999999</v>
      </c>
      <c r="EB138">
        <f>SUM(ScannerAdjusted_CueB!EB138,-ScannerAdjusted_CueA!EB138)</f>
        <v>8.1439999999999999E-2</v>
      </c>
      <c r="EC138">
        <f>SUM(ScannerAdjusted_CueB!EC138,-ScannerAdjusted_CueA!EC138)</f>
        <v>-0.37063000000000001</v>
      </c>
      <c r="ED138">
        <f>SUM(ScannerAdjusted_CueB!ED138,-ScannerAdjusted_CueA!ED138)</f>
        <v>-0.22438</v>
      </c>
      <c r="EE138">
        <f>SUM(ScannerAdjusted_CueB!EE138,-ScannerAdjusted_CueA!EE138)</f>
        <v>-1.3323100000000001</v>
      </c>
      <c r="EF138">
        <f>SUM(ScannerAdjusted_CueB!EF138,-ScannerAdjusted_CueA!EF138)</f>
        <v>-0.31385999999999997</v>
      </c>
      <c r="EG138">
        <f>SUM(ScannerAdjusted_CueB!EG138,-ScannerAdjusted_CueA!EG138)</f>
        <v>-0.88283</v>
      </c>
      <c r="EH138">
        <f>SUM(ScannerAdjusted_CueB!EH138,-ScannerAdjusted_CueA!EH138)</f>
        <v>-0.43523000000000001</v>
      </c>
      <c r="EI138">
        <f>SUM(ScannerAdjusted_CueB!EI138,-ScannerAdjusted_CueA!EI138)</f>
        <v>-0.79441000000000006</v>
      </c>
      <c r="EJ138">
        <f>SUM(ScannerAdjusted_CueB!EJ138,-ScannerAdjusted_CueA!EJ138)</f>
        <v>-0.90436000000000005</v>
      </c>
      <c r="EK138">
        <f>SUM(ScannerAdjusted_CueB!EK138,-ScannerAdjusted_CueA!EK138)</f>
        <v>-0.38977000000000017</v>
      </c>
      <c r="EL138">
        <f>SUM(ScannerAdjusted_CueB!EL138,-ScannerAdjusted_CueA!EL138)</f>
        <v>-0.51096000000000008</v>
      </c>
      <c r="EM138">
        <f>SUM(ScannerAdjusted_CueB!EM138,-ScannerAdjusted_CueA!EM138)</f>
        <v>-1.2198699999999998</v>
      </c>
      <c r="EN138">
        <f>SUM(ScannerAdjusted_CueB!EN138,-ScannerAdjusted_CueA!EN138)</f>
        <v>-0.59860000000000002</v>
      </c>
      <c r="EO138">
        <f>SUM(ScannerAdjusted_CueB!EO138,-ScannerAdjusted_CueA!EO138)</f>
        <v>-1.2947599999999999</v>
      </c>
      <c r="EP138">
        <f>SUM(ScannerAdjusted_CueB!EP138,-ScannerAdjusted_CueA!EP138)</f>
        <v>-1.7646199999999999</v>
      </c>
      <c r="EQ138">
        <f>SUM(ScannerAdjusted_CueB!EQ138,-ScannerAdjusted_CueA!EQ138)</f>
        <v>-0.48570000000000002</v>
      </c>
      <c r="ER138">
        <f>SUM(ScannerAdjusted_CueB!ER138,-ScannerAdjusted_CueA!ER138)</f>
        <v>-1.4043700000000001</v>
      </c>
      <c r="ES138">
        <f>SUM(ScannerAdjusted_CueB!ES138,-ScannerAdjusted_CueA!ES138)</f>
        <v>-0.84339000000000008</v>
      </c>
      <c r="ET138">
        <f>SUM(ScannerAdjusted_CueB!ET138,-ScannerAdjusted_CueA!ET138)</f>
        <v>-1.5032399999999999</v>
      </c>
      <c r="EU138">
        <f>SUM(ScannerAdjusted_CueB!EU138,-ScannerAdjusted_CueA!EU138)</f>
        <v>-1.35867</v>
      </c>
      <c r="EV138">
        <f>SUM(ScannerAdjusted_CueB!EV138,-ScannerAdjusted_CueA!EV138)</f>
        <v>-1.36039</v>
      </c>
      <c r="EW138">
        <f>SUM(ScannerAdjusted_CueB!EW138,-ScannerAdjusted_CueA!EW138)</f>
        <v>-1.0879799999999999</v>
      </c>
      <c r="EX138">
        <f>SUM(ScannerAdjusted_CueB!EX138,-ScannerAdjusted_CueA!EX138)</f>
        <v>-1.53355</v>
      </c>
      <c r="EY138">
        <f>SUM(ScannerAdjusted_CueB!EY138,-ScannerAdjusted_CueA!EY138)</f>
        <v>-1.54908</v>
      </c>
      <c r="EZ138">
        <f>SUM(ScannerAdjusted_CueB!EZ138,-ScannerAdjusted_CueA!EZ138)</f>
        <v>-2.5919999999999999E-2</v>
      </c>
      <c r="FA138">
        <f>SUM(ScannerAdjusted_CueB!FA138,-ScannerAdjusted_CueA!FA138)</f>
        <v>-4.8169999999999991E-2</v>
      </c>
      <c r="FB138">
        <f>SUM(ScannerAdjusted_CueB!FB138,-ScannerAdjusted_CueA!FB138)</f>
        <v>-1.4416799999999999</v>
      </c>
      <c r="FC138">
        <f>SUM(ScannerAdjusted_CueB!FC138,-ScannerAdjusted_CueA!FC138)</f>
        <v>-0.27623999999999999</v>
      </c>
      <c r="FD138">
        <f>SUM(ScannerAdjusted_CueB!FD138,-ScannerAdjusted_CueA!FD138)</f>
        <v>-1.7786499999999998</v>
      </c>
      <c r="FE138">
        <f>SUM(ScannerAdjusted_CueB!FE138,-ScannerAdjusted_CueA!FE138)</f>
        <v>-2.3806999999999996</v>
      </c>
      <c r="FF138">
        <f>SUM(ScannerAdjusted_CueB!FF138,-ScannerAdjusted_CueA!FF138)</f>
        <v>-1.2395499999999999</v>
      </c>
      <c r="FG138">
        <f>SUM(ScannerAdjusted_CueB!FG138,-ScannerAdjusted_CueA!FG138)</f>
        <v>-1.4653399999999999</v>
      </c>
      <c r="FH138">
        <f>SUM(ScannerAdjusted_CueB!FH138,-ScannerAdjusted_CueA!FH138)</f>
        <v>-2.1456</v>
      </c>
      <c r="FI138">
        <f>SUM(ScannerAdjusted_CueB!FI138,-ScannerAdjusted_CueA!FI138)</f>
        <v>-1.5459700000000001</v>
      </c>
      <c r="FJ138">
        <f>SUM(ScannerAdjusted_CueB!FJ138,-ScannerAdjusted_CueA!FJ138)</f>
        <v>-1.2851399999999999</v>
      </c>
      <c r="FK138">
        <f>SUM(ScannerAdjusted_CueB!FK138,-ScannerAdjusted_CueA!FK138)</f>
        <v>-1.3629099999999998</v>
      </c>
      <c r="FL138">
        <f>SUM(ScannerAdjusted_CueB!FL138,-ScannerAdjusted_CueA!FL138)</f>
        <v>-2.0985100000000001</v>
      </c>
      <c r="FM138">
        <f>SUM(ScannerAdjusted_CueB!FM138,-ScannerAdjusted_CueA!FM138)</f>
        <v>-2.0851199999999999</v>
      </c>
      <c r="FN138">
        <f>SUM(ScannerAdjusted_CueB!FN138,-ScannerAdjusted_CueA!FN138)</f>
        <v>-1.8409900000000001</v>
      </c>
      <c r="FO138">
        <f>SUM(ScannerAdjusted_CueB!FO138,-ScannerAdjusted_CueA!FO138)</f>
        <v>-0.90991999999999995</v>
      </c>
      <c r="FP138">
        <f>SUM(ScannerAdjusted_CueB!FP138,-ScannerAdjusted_CueA!FP138)</f>
        <v>-1.13557</v>
      </c>
      <c r="FQ138">
        <f>SUM(ScannerAdjusted_CueB!FQ138,-ScannerAdjusted_CueA!FQ138)</f>
        <v>-0.85902999999999996</v>
      </c>
    </row>
    <row r="139" spans="1:173" x14ac:dyDescent="0.2">
      <c r="A139" t="s">
        <v>755</v>
      </c>
      <c r="B139">
        <f>SUM(ScannerAdjusted_CueB!B139,-ScannerAdjusted_CueA!B139)</f>
        <v>0.57199999999999995</v>
      </c>
      <c r="C139">
        <f>SUM(ScannerAdjusted_CueB!C139,-ScannerAdjusted_CueA!C139)</f>
        <v>-0.49602000000000002</v>
      </c>
      <c r="D139">
        <f>SUM(ScannerAdjusted_CueB!D139,-ScannerAdjusted_CueA!D139)</f>
        <v>-0.84628999999999988</v>
      </c>
      <c r="E139">
        <f>SUM(ScannerAdjusted_CueB!E139,-ScannerAdjusted_CueA!E139)</f>
        <v>-0.20590999999999998</v>
      </c>
      <c r="F139">
        <f>SUM(ScannerAdjusted_CueB!F139,-ScannerAdjusted_CueA!F139)</f>
        <v>-0.30180000000000007</v>
      </c>
      <c r="G139">
        <f>SUM(ScannerAdjusted_CueB!G139,-ScannerAdjusted_CueA!G139)</f>
        <v>0.48719000000000001</v>
      </c>
      <c r="H139">
        <f>SUM(ScannerAdjusted_CueB!H139,-ScannerAdjusted_CueA!H139)</f>
        <v>-0.99185999999999996</v>
      </c>
      <c r="I139">
        <f>SUM(ScannerAdjusted_CueB!I139,-ScannerAdjusted_CueA!I139)</f>
        <v>0.39305999999999996</v>
      </c>
      <c r="J139">
        <f>SUM(ScannerAdjusted_CueB!J139,-ScannerAdjusted_CueA!J139)</f>
        <v>0.12054999999999999</v>
      </c>
      <c r="K139">
        <f>SUM(ScannerAdjusted_CueB!K139,-ScannerAdjusted_CueA!K139)</f>
        <v>-0.39300999999999997</v>
      </c>
      <c r="L139">
        <f>SUM(ScannerAdjusted_CueB!L139,-ScannerAdjusted_CueA!L139)</f>
        <v>-0.53347000000000011</v>
      </c>
      <c r="M139">
        <f>SUM(ScannerAdjusted_CueB!M139,-ScannerAdjusted_CueA!M139)</f>
        <v>-0.27695999999999998</v>
      </c>
      <c r="N139">
        <f>SUM(ScannerAdjusted_CueB!N139,-ScannerAdjusted_CueA!N139)</f>
        <v>-0.38409000000000004</v>
      </c>
      <c r="O139">
        <f>SUM(ScannerAdjusted_CueB!O139,-ScannerAdjusted_CueA!O139)</f>
        <v>6.969000000000003E-2</v>
      </c>
      <c r="P139">
        <f>SUM(ScannerAdjusted_CueB!P139,-ScannerAdjusted_CueA!P139)</f>
        <v>8.2999999999999741E-4</v>
      </c>
      <c r="Q139">
        <f>SUM(ScannerAdjusted_CueB!Q139,-ScannerAdjusted_CueA!Q139)</f>
        <v>-0.43391999999999997</v>
      </c>
      <c r="R139">
        <f>SUM(ScannerAdjusted_CueB!R139,-ScannerAdjusted_CueA!R139)</f>
        <v>-0.68310000000000004</v>
      </c>
      <c r="S139">
        <f>SUM(ScannerAdjusted_CueB!S139,-ScannerAdjusted_CueA!S139)</f>
        <v>-0.63109000000000004</v>
      </c>
      <c r="T139">
        <f>SUM(ScannerAdjusted_CueB!T139,-ScannerAdjusted_CueA!T139)</f>
        <v>-0.59997999999999996</v>
      </c>
      <c r="U139">
        <f>SUM(ScannerAdjusted_CueB!U139,-ScannerAdjusted_CueA!U139)</f>
        <v>-0.66419000000000006</v>
      </c>
      <c r="V139">
        <f>SUM(ScannerAdjusted_CueB!V139,-ScannerAdjusted_CueA!V139)</f>
        <v>-0.76909999999999989</v>
      </c>
      <c r="W139">
        <f>SUM(ScannerAdjusted_CueB!W139,-ScannerAdjusted_CueA!W139)</f>
        <v>-0.78181999999999996</v>
      </c>
      <c r="X139">
        <f>SUM(ScannerAdjusted_CueB!X139,-ScannerAdjusted_CueA!X139)</f>
        <v>-0.42706</v>
      </c>
      <c r="Y139">
        <f>SUM(ScannerAdjusted_CueB!Y139,-ScannerAdjusted_CueA!Y139)</f>
        <v>-0.84248000000000001</v>
      </c>
      <c r="Z139">
        <f>SUM(ScannerAdjusted_CueB!Z139,-ScannerAdjusted_CueA!Z139)</f>
        <v>5.2189999999999959E-2</v>
      </c>
      <c r="AA139">
        <f>SUM(ScannerAdjusted_CueB!AA139,-ScannerAdjusted_CueA!AA139)</f>
        <v>8.7609999999999966E-2</v>
      </c>
      <c r="AB139">
        <f>SUM(ScannerAdjusted_CueB!AB139,-ScannerAdjusted_CueA!AB139)</f>
        <v>-1.3112300000000001</v>
      </c>
      <c r="AC139">
        <f>SUM(ScannerAdjusted_CueB!AC139,-ScannerAdjusted_CueA!AC139)</f>
        <v>1.06711</v>
      </c>
      <c r="AD139">
        <f>SUM(ScannerAdjusted_CueB!AD139,-ScannerAdjusted_CueA!AD139)</f>
        <v>1.1554099999999998</v>
      </c>
      <c r="AE139">
        <f>SUM(ScannerAdjusted_CueB!AE139,-ScannerAdjusted_CueA!AE139)</f>
        <v>-5.9899999999999953E-3</v>
      </c>
      <c r="AF139">
        <f>SUM(ScannerAdjusted_CueB!AF139,-ScannerAdjusted_CueA!AF139)</f>
        <v>0.61078999999999994</v>
      </c>
      <c r="AG139">
        <f>SUM(ScannerAdjusted_CueB!AG139,-ScannerAdjusted_CueA!AG139)</f>
        <v>1.1974</v>
      </c>
      <c r="AH139">
        <f>SUM(ScannerAdjusted_CueB!AH139,-ScannerAdjusted_CueA!AH139)</f>
        <v>-1.3914899999999999</v>
      </c>
      <c r="AI139">
        <f>SUM(ScannerAdjusted_CueB!AI139,-ScannerAdjusted_CueA!AI139)</f>
        <v>-0.46814999999999996</v>
      </c>
      <c r="AJ139">
        <f>SUM(ScannerAdjusted_CueB!AJ139,-ScannerAdjusted_CueA!AJ139)</f>
        <v>0.52120999999999995</v>
      </c>
      <c r="AK139">
        <f>SUM(ScannerAdjusted_CueB!AK139,-ScannerAdjusted_CueA!AK139)</f>
        <v>-0.29327999999999999</v>
      </c>
      <c r="AL139">
        <f>SUM(ScannerAdjusted_CueB!AL139,-ScannerAdjusted_CueA!AL139)</f>
        <v>-0.43949000000000005</v>
      </c>
      <c r="AM139">
        <f>SUM(ScannerAdjusted_CueB!AM139,-ScannerAdjusted_CueA!AM139)</f>
        <v>1.0757999999999999</v>
      </c>
      <c r="AN139">
        <f>SUM(ScannerAdjusted_CueB!AN139,-ScannerAdjusted_CueA!AN139)</f>
        <v>-6.6959999999999908E-2</v>
      </c>
      <c r="AO139">
        <f>SUM(ScannerAdjusted_CueB!AO139,-ScannerAdjusted_CueA!AO139)</f>
        <v>9.8289999999999988E-2</v>
      </c>
      <c r="AP139">
        <f>SUM(ScannerAdjusted_CueB!AP139,-ScannerAdjusted_CueA!AP139)</f>
        <v>5.3839999999999999E-2</v>
      </c>
      <c r="AQ139">
        <f>SUM(ScannerAdjusted_CueB!AQ139,-ScannerAdjusted_CueA!AQ139)</f>
        <v>1.2628599999999999</v>
      </c>
      <c r="AR139">
        <f>SUM(ScannerAdjusted_CueB!AR139,-ScannerAdjusted_CueA!AR139)</f>
        <v>0.91570999999999991</v>
      </c>
      <c r="AS139">
        <f>SUM(ScannerAdjusted_CueB!AS139,-ScannerAdjusted_CueA!AS139)</f>
        <v>0.31136999999999998</v>
      </c>
      <c r="AT139">
        <f>SUM(ScannerAdjusted_CueB!AT139,-ScannerAdjusted_CueA!AT139)</f>
        <v>-0.27912999999999999</v>
      </c>
      <c r="AU139">
        <f>SUM(ScannerAdjusted_CueB!AU139,-ScannerAdjusted_CueA!AU139)</f>
        <v>0.61261999999999994</v>
      </c>
      <c r="AV139">
        <f>SUM(ScannerAdjusted_CueB!AV139,-ScannerAdjusted_CueA!AV139)</f>
        <v>0.30421000000000004</v>
      </c>
      <c r="AW139">
        <f>SUM(ScannerAdjusted_CueB!AW139,-ScannerAdjusted_CueA!AW139)</f>
        <v>0.17398999999999998</v>
      </c>
      <c r="AX139">
        <f>SUM(ScannerAdjusted_CueB!AX139,-ScannerAdjusted_CueA!AX139)</f>
        <v>-0.50931000000000015</v>
      </c>
      <c r="AY139">
        <f>SUM(ScannerAdjusted_CueB!AY139,-ScannerAdjusted_CueA!AY139)</f>
        <v>-0.15492999999999996</v>
      </c>
      <c r="AZ139">
        <f>SUM(ScannerAdjusted_CueB!AZ139,-ScannerAdjusted_CueA!AZ139)</f>
        <v>0.51072000000000006</v>
      </c>
      <c r="BA139">
        <f>SUM(ScannerAdjusted_CueB!BA139,-ScannerAdjusted_CueA!BA139)</f>
        <v>0.12378</v>
      </c>
      <c r="BB139">
        <f>SUM(ScannerAdjusted_CueB!BB139,-ScannerAdjusted_CueA!BB139)</f>
        <v>4.5040000000000024E-2</v>
      </c>
      <c r="BC139">
        <f>SUM(ScannerAdjusted_CueB!BC139,-ScannerAdjusted_CueA!BC139)</f>
        <v>-0.20700000000000007</v>
      </c>
      <c r="BD139">
        <f>SUM(ScannerAdjusted_CueB!BD139,-ScannerAdjusted_CueA!BD139)</f>
        <v>-0.80894999999999995</v>
      </c>
      <c r="BE139">
        <f>SUM(ScannerAdjusted_CueB!BE139,-ScannerAdjusted_CueA!BE139)</f>
        <v>-1.9190000000000013E-2</v>
      </c>
      <c r="BF139">
        <f>SUM(ScannerAdjusted_CueB!BF139,-ScannerAdjusted_CueA!BF139)</f>
        <v>-0.63444</v>
      </c>
      <c r="BG139">
        <f>SUM(ScannerAdjusted_CueB!BG139,-ScannerAdjusted_CueA!BG139)</f>
        <v>-8.9150000000000007E-2</v>
      </c>
      <c r="BH139">
        <f>SUM(ScannerAdjusted_CueB!BH139,-ScannerAdjusted_CueA!BH139)</f>
        <v>7.290000000000002E-2</v>
      </c>
      <c r="BI139">
        <f>SUM(ScannerAdjusted_CueB!BI139,-ScannerAdjusted_CueA!BI139)</f>
        <v>-0.80520999999999998</v>
      </c>
      <c r="BJ139">
        <f>SUM(ScannerAdjusted_CueB!BJ139,-ScannerAdjusted_CueA!BJ139)</f>
        <v>0.28399000000000002</v>
      </c>
      <c r="BK139">
        <f>SUM(ScannerAdjusted_CueB!BK139,-ScannerAdjusted_CueA!BK139)</f>
        <v>0.71787000000000001</v>
      </c>
      <c r="BL139">
        <f>SUM(ScannerAdjusted_CueB!BL139,-ScannerAdjusted_CueA!BL139)</f>
        <v>-0.48714000000000002</v>
      </c>
      <c r="BM139">
        <f>SUM(ScannerAdjusted_CueB!BM139,-ScannerAdjusted_CueA!BM139)</f>
        <v>-4.542999999999997E-2</v>
      </c>
      <c r="BN139">
        <f>SUM(ScannerAdjusted_CueB!BN139,-ScannerAdjusted_CueA!BN139)</f>
        <v>-0.46740999999999999</v>
      </c>
      <c r="BO139">
        <f>SUM(ScannerAdjusted_CueB!BO139,-ScannerAdjusted_CueA!BO139)</f>
        <v>-0.91648000000000007</v>
      </c>
      <c r="BP139">
        <f>SUM(ScannerAdjusted_CueB!BP139,-ScannerAdjusted_CueA!BP139)</f>
        <v>-0.53967999999999994</v>
      </c>
      <c r="BQ139">
        <f>SUM(ScannerAdjusted_CueB!BQ139,-ScannerAdjusted_CueA!BQ139)</f>
        <v>-1.09076</v>
      </c>
      <c r="BR139">
        <f>SUM(ScannerAdjusted_CueB!BR139,-ScannerAdjusted_CueA!BR139)</f>
        <v>0.52703999999999995</v>
      </c>
      <c r="BS139">
        <f>SUM(ScannerAdjusted_CueB!BS139,-ScannerAdjusted_CueA!BS139)</f>
        <v>-0.11536000000000002</v>
      </c>
      <c r="BT139">
        <f>SUM(ScannerAdjusted_CueB!BT139,-ScannerAdjusted_CueA!BT139)</f>
        <v>0.1049199999999999</v>
      </c>
      <c r="BU139">
        <f>SUM(ScannerAdjusted_CueB!BU139,-ScannerAdjusted_CueA!BU139)</f>
        <v>-0.70279000000000003</v>
      </c>
      <c r="BV139">
        <f>SUM(ScannerAdjusted_CueB!BV139,-ScannerAdjusted_CueA!BV139)</f>
        <v>0.17137999999999998</v>
      </c>
      <c r="BW139">
        <f>SUM(ScannerAdjusted_CueB!BW139,-ScannerAdjusted_CueA!BW139)</f>
        <v>-0.87957999999999992</v>
      </c>
      <c r="BX139">
        <f>SUM(ScannerAdjusted_CueB!BX139,-ScannerAdjusted_CueA!BX139)</f>
        <v>0.14835000000000004</v>
      </c>
      <c r="BY139">
        <f>SUM(ScannerAdjusted_CueB!BY139,-ScannerAdjusted_CueA!BY139)</f>
        <v>0.53522000000000003</v>
      </c>
      <c r="BZ139">
        <f>SUM(ScannerAdjusted_CueB!BZ139,-ScannerAdjusted_CueA!BZ139)</f>
        <v>0.66608999999999996</v>
      </c>
      <c r="CA139">
        <f>SUM(ScannerAdjusted_CueB!CA139,-ScannerAdjusted_CueA!CA139)</f>
        <v>0.41620999999999997</v>
      </c>
      <c r="CB139">
        <f>SUM(ScannerAdjusted_CueB!CB139,-ScannerAdjusted_CueA!CB139)</f>
        <v>0.69253999999999993</v>
      </c>
      <c r="CC139">
        <f>SUM(ScannerAdjusted_CueB!CC139,-ScannerAdjusted_CueA!CC139)</f>
        <v>-0.28439999999999999</v>
      </c>
      <c r="CD139">
        <f>SUM(ScannerAdjusted_CueB!CD139,-ScannerAdjusted_CueA!CD139)</f>
        <v>-0.14778000000000002</v>
      </c>
      <c r="CE139">
        <f>SUM(ScannerAdjusted_CueB!CE139,-ScannerAdjusted_CueA!CE139)</f>
        <v>2.5340000000000029E-2</v>
      </c>
      <c r="CF139">
        <f>SUM(ScannerAdjusted_CueB!CF139,-ScannerAdjusted_CueA!CF139)</f>
        <v>0.44423000000000001</v>
      </c>
      <c r="CG139">
        <f>SUM(ScannerAdjusted_CueB!CG139,-ScannerAdjusted_CueA!CG139)</f>
        <v>-0.16564999999999999</v>
      </c>
      <c r="CH139">
        <f>SUM(ScannerAdjusted_CueB!CH139,-ScannerAdjusted_CueA!CH139)</f>
        <v>-0.42038000000000003</v>
      </c>
      <c r="CI139">
        <f>SUM(ScannerAdjusted_CueB!CI139,-ScannerAdjusted_CueA!CI139)</f>
        <v>-0.59620999999999991</v>
      </c>
      <c r="CJ139">
        <f>SUM(ScannerAdjusted_CueB!CJ139,-ScannerAdjusted_CueA!CJ139)</f>
        <v>0.51024000000000003</v>
      </c>
      <c r="CK139">
        <f>SUM(ScannerAdjusted_CueB!CK139,-ScannerAdjusted_CueA!CK139)</f>
        <v>0.77429999999999999</v>
      </c>
      <c r="CL139">
        <f>SUM(ScannerAdjusted_CueB!CL139,-ScannerAdjusted_CueA!CL139)</f>
        <v>1.30969</v>
      </c>
      <c r="CM139">
        <f>SUM(ScannerAdjusted_CueB!CM139,-ScannerAdjusted_CueA!CM139)</f>
        <v>-0.74777000000000005</v>
      </c>
      <c r="CN139">
        <f>SUM(ScannerAdjusted_CueB!CN139,-ScannerAdjusted_CueA!CN139)</f>
        <v>0.69392999999999994</v>
      </c>
      <c r="CO139">
        <f>SUM(ScannerAdjusted_CueB!CO139,-ScannerAdjusted_CueA!CO139)</f>
        <v>0.12631000000000001</v>
      </c>
      <c r="CP139">
        <f>SUM(ScannerAdjusted_CueB!CP139,-ScannerAdjusted_CueA!CP139)</f>
        <v>-1.4228799999999999</v>
      </c>
      <c r="CQ139">
        <f>SUM(ScannerAdjusted_CueB!CQ139,-ScannerAdjusted_CueA!CQ139)</f>
        <v>-0.11249000000000009</v>
      </c>
      <c r="CR139">
        <f>SUM(ScannerAdjusted_CueB!CR139,-ScannerAdjusted_CueA!CR139)</f>
        <v>-1.1996</v>
      </c>
      <c r="CS139">
        <f>SUM(ScannerAdjusted_CueB!CS139,-ScannerAdjusted_CueA!CS139)</f>
        <v>-0.62822</v>
      </c>
      <c r="CT139">
        <f>SUM(ScannerAdjusted_CueB!CT139,-ScannerAdjusted_CueA!CT139)</f>
        <v>-1.0019200000000001</v>
      </c>
      <c r="CU139">
        <f>SUM(ScannerAdjusted_CueB!CU139,-ScannerAdjusted_CueA!CU139)</f>
        <v>-0.30041000000000001</v>
      </c>
      <c r="CV139">
        <f>SUM(ScannerAdjusted_CueB!CV139,-ScannerAdjusted_CueA!CV139)</f>
        <v>-0.18880000000000008</v>
      </c>
      <c r="CW139">
        <f>SUM(ScannerAdjusted_CueB!CW139,-ScannerAdjusted_CueA!CW139)</f>
        <v>-1.7639400000000001</v>
      </c>
      <c r="CX139">
        <f>SUM(ScannerAdjusted_CueB!CX139,-ScannerAdjusted_CueA!CX139)</f>
        <v>-0.62410999999999994</v>
      </c>
      <c r="CY139">
        <f>SUM(ScannerAdjusted_CueB!CY139,-ScannerAdjusted_CueA!CY139)</f>
        <v>-0.48894999999999988</v>
      </c>
      <c r="CZ139">
        <f>SUM(ScannerAdjusted_CueB!CZ139,-ScannerAdjusted_CueA!CZ139)</f>
        <v>-0.54942000000000002</v>
      </c>
      <c r="DA139">
        <f>SUM(ScannerAdjusted_CueB!DA139,-ScannerAdjusted_CueA!DA139)</f>
        <v>-0.16709000000000002</v>
      </c>
      <c r="DB139">
        <f>SUM(ScannerAdjusted_CueB!DB139,-ScannerAdjusted_CueA!DB139)</f>
        <v>-0.47666999999999998</v>
      </c>
      <c r="DC139">
        <f>SUM(ScannerAdjusted_CueB!DC139,-ScannerAdjusted_CueA!DC139)</f>
        <v>-0.17295000000000005</v>
      </c>
      <c r="DD139">
        <f>SUM(ScannerAdjusted_CueB!DD139,-ScannerAdjusted_CueA!DD139)</f>
        <v>-0.79841999999999991</v>
      </c>
      <c r="DE139">
        <f>SUM(ScannerAdjusted_CueB!DE139,-ScannerAdjusted_CueA!DE139)</f>
        <v>-0.42985000000000001</v>
      </c>
      <c r="DF139">
        <f>SUM(ScannerAdjusted_CueB!DF139,-ScannerAdjusted_CueA!DF139)</f>
        <v>0.26169999999999999</v>
      </c>
      <c r="DG139">
        <f>SUM(ScannerAdjusted_CueB!DG139,-ScannerAdjusted_CueA!DG139)</f>
        <v>0.26046000000000002</v>
      </c>
      <c r="DH139">
        <f>SUM(ScannerAdjusted_CueB!DH139,-ScannerAdjusted_CueA!DH139)</f>
        <v>-0.58496000000000004</v>
      </c>
      <c r="DI139">
        <f>SUM(ScannerAdjusted_CueB!DI139,-ScannerAdjusted_CueA!DI139)</f>
        <v>-0.24536999999999998</v>
      </c>
      <c r="DJ139">
        <f>SUM(ScannerAdjusted_CueB!DJ139,-ScannerAdjusted_CueA!DJ139)</f>
        <v>2.6500000000000412E-3</v>
      </c>
      <c r="DK139">
        <f>SUM(ScannerAdjusted_CueB!DK139,-ScannerAdjusted_CueA!DK139)</f>
        <v>-0.95147000000000004</v>
      </c>
      <c r="DL139">
        <f>SUM(ScannerAdjusted_CueB!DL139,-ScannerAdjusted_CueA!DL139)</f>
        <v>-0.67954000000000014</v>
      </c>
      <c r="DM139">
        <f>SUM(ScannerAdjusted_CueB!DM139,-ScannerAdjusted_CueA!DM139)</f>
        <v>-0.34849000000000002</v>
      </c>
      <c r="DN139">
        <f>SUM(ScannerAdjusted_CueB!DN139,-ScannerAdjusted_CueA!DN139)</f>
        <v>-0.21736</v>
      </c>
      <c r="DO139">
        <f>SUM(ScannerAdjusted_CueB!DO139,-ScannerAdjusted_CueA!DO139)</f>
        <v>-0.80736000000000008</v>
      </c>
      <c r="DP139">
        <f>SUM(ScannerAdjusted_CueB!DP139,-ScannerAdjusted_CueA!DP139)</f>
        <v>0.24041000000000001</v>
      </c>
      <c r="DQ139">
        <f>SUM(ScannerAdjusted_CueB!DQ139,-ScannerAdjusted_CueA!DQ139)</f>
        <v>-0.62095999999999996</v>
      </c>
      <c r="DR139">
        <f>SUM(ScannerAdjusted_CueB!DR139,-ScannerAdjusted_CueA!DR139)</f>
        <v>-0.49051999999999996</v>
      </c>
      <c r="DS139">
        <f>SUM(ScannerAdjusted_CueB!DS139,-ScannerAdjusted_CueA!DS139)</f>
        <v>-6.5799999999999997E-2</v>
      </c>
      <c r="DT139">
        <f>SUM(ScannerAdjusted_CueB!DT139,-ScannerAdjusted_CueA!DT139)</f>
        <v>-0.14147999999999994</v>
      </c>
      <c r="DU139">
        <f>SUM(ScannerAdjusted_CueB!DU139,-ScannerAdjusted_CueA!DU139)</f>
        <v>5.862999999999996E-2</v>
      </c>
      <c r="DV139">
        <f>SUM(ScannerAdjusted_CueB!DV139,-ScannerAdjusted_CueA!DV139)</f>
        <v>-1.0748899999999999</v>
      </c>
      <c r="DW139">
        <f>SUM(ScannerAdjusted_CueB!DW139,-ScannerAdjusted_CueA!DW139)</f>
        <v>7.6620000000000021E-2</v>
      </c>
      <c r="DX139">
        <f>SUM(ScannerAdjusted_CueB!DX139,-ScannerAdjusted_CueA!DX139)</f>
        <v>-0.12178999999999998</v>
      </c>
      <c r="DY139">
        <f>SUM(ScannerAdjusted_CueB!DY139,-ScannerAdjusted_CueA!DY139)</f>
        <v>0.6307299999999999</v>
      </c>
      <c r="DZ139">
        <f>SUM(ScannerAdjusted_CueB!DZ139,-ScannerAdjusted_CueA!DZ139)</f>
        <v>-0.63219000000000003</v>
      </c>
      <c r="EA139">
        <f>SUM(ScannerAdjusted_CueB!EA139,-ScannerAdjusted_CueA!EA139)</f>
        <v>0.48651</v>
      </c>
      <c r="EB139">
        <f>SUM(ScannerAdjusted_CueB!EB139,-ScannerAdjusted_CueA!EB139)</f>
        <v>-0.2016</v>
      </c>
      <c r="EC139">
        <f>SUM(ScannerAdjusted_CueB!EC139,-ScannerAdjusted_CueA!EC139)</f>
        <v>-0.51415999999999995</v>
      </c>
      <c r="ED139">
        <f>SUM(ScannerAdjusted_CueB!ED139,-ScannerAdjusted_CueA!ED139)</f>
        <v>-0.97394000000000003</v>
      </c>
      <c r="EE139">
        <f>SUM(ScannerAdjusted_CueB!EE139,-ScannerAdjusted_CueA!EE139)</f>
        <v>-0.55418000000000012</v>
      </c>
      <c r="EF139">
        <f>SUM(ScannerAdjusted_CueB!EF139,-ScannerAdjusted_CueA!EF139)</f>
        <v>-0.50642999999999994</v>
      </c>
      <c r="EG139">
        <f>SUM(ScannerAdjusted_CueB!EG139,-ScannerAdjusted_CueA!EG139)</f>
        <v>-0.38469999999999999</v>
      </c>
      <c r="EH139">
        <f>SUM(ScannerAdjusted_CueB!EH139,-ScannerAdjusted_CueA!EH139)</f>
        <v>-0.45307999999999998</v>
      </c>
      <c r="EI139">
        <f>SUM(ScannerAdjusted_CueB!EI139,-ScannerAdjusted_CueA!EI139)</f>
        <v>0.10721</v>
      </c>
      <c r="EJ139">
        <f>SUM(ScannerAdjusted_CueB!EJ139,-ScannerAdjusted_CueA!EJ139)</f>
        <v>0.71689000000000003</v>
      </c>
      <c r="EK139">
        <f>SUM(ScannerAdjusted_CueB!EK139,-ScannerAdjusted_CueA!EK139)</f>
        <v>-0.73214000000000001</v>
      </c>
      <c r="EL139">
        <f>SUM(ScannerAdjusted_CueB!EL139,-ScannerAdjusted_CueA!EL139)</f>
        <v>-0.59614000000000011</v>
      </c>
      <c r="EM139">
        <f>SUM(ScannerAdjusted_CueB!EM139,-ScannerAdjusted_CueA!EM139)</f>
        <v>0.33483000000000002</v>
      </c>
      <c r="EN139">
        <f>SUM(ScannerAdjusted_CueB!EN139,-ScannerAdjusted_CueA!EN139)</f>
        <v>0.16275999999999999</v>
      </c>
      <c r="EO139">
        <f>SUM(ScannerAdjusted_CueB!EO139,-ScannerAdjusted_CueA!EO139)</f>
        <v>-0.57696999999999998</v>
      </c>
      <c r="EP139">
        <f>SUM(ScannerAdjusted_CueB!EP139,-ScannerAdjusted_CueA!EP139)</f>
        <v>-0.91467000000000009</v>
      </c>
      <c r="EQ139">
        <f>SUM(ScannerAdjusted_CueB!EQ139,-ScannerAdjusted_CueA!EQ139)</f>
        <v>1.0262200000000001</v>
      </c>
      <c r="ER139">
        <f>SUM(ScannerAdjusted_CueB!ER139,-ScannerAdjusted_CueA!ER139)</f>
        <v>-0.14537</v>
      </c>
      <c r="ES139">
        <f>SUM(ScannerAdjusted_CueB!ES139,-ScannerAdjusted_CueA!ES139)</f>
        <v>-0.83258999999999994</v>
      </c>
      <c r="ET139">
        <f>SUM(ScannerAdjusted_CueB!ET139,-ScannerAdjusted_CueA!ET139)</f>
        <v>0.29902000000000001</v>
      </c>
      <c r="EU139">
        <f>SUM(ScannerAdjusted_CueB!EU139,-ScannerAdjusted_CueA!EU139)</f>
        <v>0.36521000000000003</v>
      </c>
      <c r="EV139">
        <f>SUM(ScannerAdjusted_CueB!EV139,-ScannerAdjusted_CueA!EV139)</f>
        <v>0.32291000000000003</v>
      </c>
      <c r="EW139">
        <f>SUM(ScannerAdjusted_CueB!EW139,-ScannerAdjusted_CueA!EW139)</f>
        <v>0.59236999999999995</v>
      </c>
      <c r="EX139">
        <f>SUM(ScannerAdjusted_CueB!EX139,-ScannerAdjusted_CueA!EX139)</f>
        <v>0.11316000000000004</v>
      </c>
      <c r="EY139">
        <f>SUM(ScannerAdjusted_CueB!EY139,-ScannerAdjusted_CueA!EY139)</f>
        <v>0.34637000000000007</v>
      </c>
      <c r="EZ139">
        <f>SUM(ScannerAdjusted_CueB!EZ139,-ScannerAdjusted_CueA!EZ139)</f>
        <v>0.83746999999999994</v>
      </c>
      <c r="FA139">
        <f>SUM(ScannerAdjusted_CueB!FA139,-ScannerAdjusted_CueA!FA139)</f>
        <v>-0.44363999999999998</v>
      </c>
      <c r="FB139">
        <f>SUM(ScannerAdjusted_CueB!FB139,-ScannerAdjusted_CueA!FB139)</f>
        <v>1.6310000000000019E-2</v>
      </c>
      <c r="FC139">
        <f>SUM(ScannerAdjusted_CueB!FC139,-ScannerAdjusted_CueA!FC139)</f>
        <v>0.10061999999999999</v>
      </c>
      <c r="FD139">
        <f>SUM(ScannerAdjusted_CueB!FD139,-ScannerAdjusted_CueA!FD139)</f>
        <v>0.57225999999999999</v>
      </c>
      <c r="FE139">
        <f>SUM(ScannerAdjusted_CueB!FE139,-ScannerAdjusted_CueA!FE139)</f>
        <v>-0.70882000000000001</v>
      </c>
      <c r="FF139">
        <f>SUM(ScannerAdjusted_CueB!FF139,-ScannerAdjusted_CueA!FF139)</f>
        <v>-0.72915999999999981</v>
      </c>
      <c r="FG139">
        <f>SUM(ScannerAdjusted_CueB!FG139,-ScannerAdjusted_CueA!FG139)</f>
        <v>0.21106999999999998</v>
      </c>
      <c r="FH139">
        <f>SUM(ScannerAdjusted_CueB!FH139,-ScannerAdjusted_CueA!FH139)</f>
        <v>-0.78578999999999999</v>
      </c>
      <c r="FI139">
        <f>SUM(ScannerAdjusted_CueB!FI139,-ScannerAdjusted_CueA!FI139)</f>
        <v>9.99000000000001E-2</v>
      </c>
      <c r="FJ139">
        <f>SUM(ScannerAdjusted_CueB!FJ139,-ScannerAdjusted_CueA!FJ139)</f>
        <v>0.21289999999999998</v>
      </c>
      <c r="FK139">
        <f>SUM(ScannerAdjusted_CueB!FK139,-ScannerAdjusted_CueA!FK139)</f>
        <v>-1.8309999999999993E-2</v>
      </c>
      <c r="FL139">
        <f>SUM(ScannerAdjusted_CueB!FL139,-ScannerAdjusted_CueA!FL139)</f>
        <v>9.650000000000003E-2</v>
      </c>
      <c r="FM139">
        <f>SUM(ScannerAdjusted_CueB!FM139,-ScannerAdjusted_CueA!FM139)</f>
        <v>-0.78308</v>
      </c>
      <c r="FN139">
        <f>SUM(ScannerAdjusted_CueB!FN139,-ScannerAdjusted_CueA!FN139)</f>
        <v>-0.53591000000000011</v>
      </c>
      <c r="FO139">
        <f>SUM(ScannerAdjusted_CueB!FO139,-ScannerAdjusted_CueA!FO139)</f>
        <v>-0.32949000000000006</v>
      </c>
      <c r="FP139">
        <f>SUM(ScannerAdjusted_CueB!FP139,-ScannerAdjusted_CueA!FP139)</f>
        <v>-0.83783000000000007</v>
      </c>
      <c r="FQ139">
        <f>SUM(ScannerAdjusted_CueB!FQ139,-ScannerAdjusted_CueA!FQ139)</f>
        <v>-0.25548999999999999</v>
      </c>
    </row>
    <row r="140" spans="1:173" x14ac:dyDescent="0.2">
      <c r="A140" t="s">
        <v>833</v>
      </c>
      <c r="B140">
        <f>SUM(ScannerAdjusted_CueB!B140,-ScannerAdjusted_CueA!B140)</f>
        <v>8.7450000000000028E-2</v>
      </c>
      <c r="C140">
        <f>SUM(ScannerAdjusted_CueB!C140,-ScannerAdjusted_CueA!C140)</f>
        <v>9.6890000000000004E-2</v>
      </c>
      <c r="D140">
        <f>SUM(ScannerAdjusted_CueB!D140,-ScannerAdjusted_CueA!D140)</f>
        <v>-3.7700000000000511E-3</v>
      </c>
      <c r="E140">
        <f>SUM(ScannerAdjusted_CueB!E140,-ScannerAdjusted_CueA!E140)</f>
        <v>-0.20860999999999996</v>
      </c>
      <c r="F140">
        <f>SUM(ScannerAdjusted_CueB!F140,-ScannerAdjusted_CueA!F140)</f>
        <v>0.76306000000000007</v>
      </c>
      <c r="G140">
        <f>SUM(ScannerAdjusted_CueB!G140,-ScannerAdjusted_CueA!G140)</f>
        <v>0.26782</v>
      </c>
      <c r="H140">
        <f>SUM(ScannerAdjusted_CueB!H140,-ScannerAdjusted_CueA!H140)</f>
        <v>0.26545000000000002</v>
      </c>
      <c r="I140">
        <f>SUM(ScannerAdjusted_CueB!I140,-ScannerAdjusted_CueA!I140)</f>
        <v>0.31985999999999992</v>
      </c>
      <c r="J140">
        <f>SUM(ScannerAdjusted_CueB!J140,-ScannerAdjusted_CueA!J140)</f>
        <v>-5.9920000000000029E-2</v>
      </c>
      <c r="K140">
        <f>SUM(ScannerAdjusted_CueB!K140,-ScannerAdjusted_CueA!K140)</f>
        <v>-0.70274999999999999</v>
      </c>
      <c r="L140">
        <f>SUM(ScannerAdjusted_CueB!L140,-ScannerAdjusted_CueA!L140)</f>
        <v>0.47880000000000011</v>
      </c>
      <c r="M140">
        <f>SUM(ScannerAdjusted_CueB!M140,-ScannerAdjusted_CueA!M140)</f>
        <v>0.47813000000000005</v>
      </c>
      <c r="N140">
        <f>SUM(ScannerAdjusted_CueB!N140,-ScannerAdjusted_CueA!N140)</f>
        <v>0.24347000000000008</v>
      </c>
      <c r="O140">
        <f>SUM(ScannerAdjusted_CueB!O140,-ScannerAdjusted_CueA!O140)</f>
        <v>0.81484999999999996</v>
      </c>
      <c r="P140">
        <f>SUM(ScannerAdjusted_CueB!P140,-ScannerAdjusted_CueA!P140)</f>
        <v>-0.30610999999999999</v>
      </c>
      <c r="Q140">
        <f>SUM(ScannerAdjusted_CueB!Q140,-ScannerAdjusted_CueA!Q140)</f>
        <v>3.8119999999999932E-2</v>
      </c>
      <c r="R140">
        <f>SUM(ScannerAdjusted_CueB!R140,-ScannerAdjusted_CueA!R140)</f>
        <v>1.3309299999999999</v>
      </c>
      <c r="S140">
        <f>SUM(ScannerAdjusted_CueB!S140,-ScannerAdjusted_CueA!S140)</f>
        <v>-0.82708999999999988</v>
      </c>
      <c r="T140">
        <f>SUM(ScannerAdjusted_CueB!T140,-ScannerAdjusted_CueA!T140)</f>
        <v>0.27418999999999993</v>
      </c>
      <c r="U140">
        <f>SUM(ScannerAdjusted_CueB!U140,-ScannerAdjusted_CueA!U140)</f>
        <v>0.25990999999999997</v>
      </c>
      <c r="V140">
        <f>SUM(ScannerAdjusted_CueB!V140,-ScannerAdjusted_CueA!V140)</f>
        <v>0.43785999999999992</v>
      </c>
      <c r="W140">
        <f>SUM(ScannerAdjusted_CueB!W140,-ScannerAdjusted_CueA!W140)</f>
        <v>-0.16127000000000002</v>
      </c>
      <c r="X140">
        <f>SUM(ScannerAdjusted_CueB!X140,-ScannerAdjusted_CueA!X140)</f>
        <v>2.9689999999999994E-2</v>
      </c>
      <c r="Y140">
        <f>SUM(ScannerAdjusted_CueB!Y140,-ScannerAdjusted_CueA!Y140)</f>
        <v>0.37509999999999999</v>
      </c>
      <c r="Z140">
        <f>SUM(ScannerAdjusted_CueB!Z140,-ScannerAdjusted_CueA!Z140)</f>
        <v>0.54908000000000001</v>
      </c>
      <c r="AA140">
        <f>SUM(ScannerAdjusted_CueB!AA140,-ScannerAdjusted_CueA!AA140)</f>
        <v>0.38726000000000016</v>
      </c>
      <c r="AB140">
        <f>SUM(ScannerAdjusted_CueB!AB140,-ScannerAdjusted_CueA!AB140)</f>
        <v>1.20835</v>
      </c>
      <c r="AC140">
        <f>SUM(ScannerAdjusted_CueB!AC140,-ScannerAdjusted_CueA!AC140)</f>
        <v>1.1431</v>
      </c>
      <c r="AD140">
        <f>SUM(ScannerAdjusted_CueB!AD140,-ScannerAdjusted_CueA!AD140)</f>
        <v>1.8341400000000001</v>
      </c>
      <c r="AE140">
        <f>SUM(ScannerAdjusted_CueB!AE140,-ScannerAdjusted_CueA!AE140)</f>
        <v>0.33516999999999997</v>
      </c>
      <c r="AF140">
        <f>SUM(ScannerAdjusted_CueB!AF140,-ScannerAdjusted_CueA!AF140)</f>
        <v>0.50207999999999997</v>
      </c>
      <c r="AG140">
        <f>SUM(ScannerAdjusted_CueB!AG140,-ScannerAdjusted_CueA!AG140)</f>
        <v>0.35816000000000003</v>
      </c>
      <c r="AH140">
        <f>SUM(ScannerAdjusted_CueB!AH140,-ScannerAdjusted_CueA!AH140)</f>
        <v>0.67854000000000003</v>
      </c>
      <c r="AI140">
        <f>SUM(ScannerAdjusted_CueB!AI140,-ScannerAdjusted_CueA!AI140)</f>
        <v>0.30168999999999996</v>
      </c>
      <c r="AJ140">
        <f>SUM(ScannerAdjusted_CueB!AJ140,-ScannerAdjusted_CueA!AJ140)</f>
        <v>0.48651000000000011</v>
      </c>
      <c r="AK140">
        <f>SUM(ScannerAdjusted_CueB!AK140,-ScannerAdjusted_CueA!AK140)</f>
        <v>0.49367000000000005</v>
      </c>
      <c r="AL140">
        <f>SUM(ScannerAdjusted_CueB!AL140,-ScannerAdjusted_CueA!AL140)</f>
        <v>-0.37527999999999995</v>
      </c>
      <c r="AM140">
        <f>SUM(ScannerAdjusted_CueB!AM140,-ScannerAdjusted_CueA!AM140)</f>
        <v>0.31677999999999995</v>
      </c>
      <c r="AN140">
        <f>SUM(ScannerAdjusted_CueB!AN140,-ScannerAdjusted_CueA!AN140)</f>
        <v>0.26595999999999997</v>
      </c>
      <c r="AO140">
        <f>SUM(ScannerAdjusted_CueB!AO140,-ScannerAdjusted_CueA!AO140)</f>
        <v>-0.55290000000000006</v>
      </c>
      <c r="AP140">
        <f>SUM(ScannerAdjusted_CueB!AP140,-ScannerAdjusted_CueA!AP140)</f>
        <v>-0.46598000000000006</v>
      </c>
      <c r="AQ140">
        <f>SUM(ScannerAdjusted_CueB!AQ140,-ScannerAdjusted_CueA!AQ140)</f>
        <v>0.43110999999999999</v>
      </c>
      <c r="AR140">
        <f>SUM(ScannerAdjusted_CueB!AR140,-ScannerAdjusted_CueA!AR140)</f>
        <v>-8.8409999999999989E-2</v>
      </c>
      <c r="AS140">
        <f>SUM(ScannerAdjusted_CueB!AS140,-ScannerAdjusted_CueA!AS140)</f>
        <v>-0.51116000000000006</v>
      </c>
      <c r="AT140">
        <f>SUM(ScannerAdjusted_CueB!AT140,-ScannerAdjusted_CueA!AT140)</f>
        <v>-0.12326999999999999</v>
      </c>
      <c r="AU140">
        <f>SUM(ScannerAdjusted_CueB!AU140,-ScannerAdjusted_CueA!AU140)</f>
        <v>0.11923999999999998</v>
      </c>
      <c r="AV140">
        <f>SUM(ScannerAdjusted_CueB!AV140,-ScannerAdjusted_CueA!AV140)</f>
        <v>1.1359999999999926E-2</v>
      </c>
      <c r="AW140">
        <f>SUM(ScannerAdjusted_CueB!AW140,-ScannerAdjusted_CueA!AW140)</f>
        <v>-0.53015000000000001</v>
      </c>
      <c r="AX140">
        <f>SUM(ScannerAdjusted_CueB!AX140,-ScannerAdjusted_CueA!AX140)</f>
        <v>-0.60493000000000008</v>
      </c>
      <c r="AY140">
        <f>SUM(ScannerAdjusted_CueB!AY140,-ScannerAdjusted_CueA!AY140)</f>
        <v>-0.64244999999999997</v>
      </c>
      <c r="AZ140">
        <f>SUM(ScannerAdjusted_CueB!AZ140,-ScannerAdjusted_CueA!AZ140)</f>
        <v>-0.46422000000000008</v>
      </c>
      <c r="BA140">
        <f>SUM(ScannerAdjusted_CueB!BA140,-ScannerAdjusted_CueA!BA140)</f>
        <v>-1.08222</v>
      </c>
      <c r="BB140">
        <f>SUM(ScannerAdjusted_CueB!BB140,-ScannerAdjusted_CueA!BB140)</f>
        <v>-0.34783999999999998</v>
      </c>
      <c r="BC140">
        <f>SUM(ScannerAdjusted_CueB!BC140,-ScannerAdjusted_CueA!BC140)</f>
        <v>-0.73985000000000001</v>
      </c>
      <c r="BD140">
        <f>SUM(ScannerAdjusted_CueB!BD140,-ScannerAdjusted_CueA!BD140)</f>
        <v>-0.21411000000000002</v>
      </c>
      <c r="BE140">
        <f>SUM(ScannerAdjusted_CueB!BE140,-ScannerAdjusted_CueA!BE140)</f>
        <v>-0.73275000000000001</v>
      </c>
      <c r="BF140">
        <f>SUM(ScannerAdjusted_CueB!BF140,-ScannerAdjusted_CueA!BF140)</f>
        <v>-0.49507000000000001</v>
      </c>
      <c r="BG140">
        <f>SUM(ScannerAdjusted_CueB!BG140,-ScannerAdjusted_CueA!BG140)</f>
        <v>0.24401</v>
      </c>
      <c r="BH140">
        <f>SUM(ScannerAdjusted_CueB!BH140,-ScannerAdjusted_CueA!BH140)</f>
        <v>0.32750000000000001</v>
      </c>
      <c r="BI140">
        <f>SUM(ScannerAdjusted_CueB!BI140,-ScannerAdjusted_CueA!BI140)</f>
        <v>0.16398000000000013</v>
      </c>
      <c r="BJ140">
        <f>SUM(ScannerAdjusted_CueB!BJ140,-ScannerAdjusted_CueA!BJ140)</f>
        <v>-0.14272000000000001</v>
      </c>
      <c r="BK140">
        <f>SUM(ScannerAdjusted_CueB!BK140,-ScannerAdjusted_CueA!BK140)</f>
        <v>-0.20477000000000001</v>
      </c>
      <c r="BL140">
        <f>SUM(ScannerAdjusted_CueB!BL140,-ScannerAdjusted_CueA!BL140)</f>
        <v>1.9503300000000001</v>
      </c>
      <c r="BM140">
        <f>SUM(ScannerAdjusted_CueB!BM140,-ScannerAdjusted_CueA!BM140)</f>
        <v>0.25402000000000002</v>
      </c>
      <c r="BN140">
        <f>SUM(ScannerAdjusted_CueB!BN140,-ScannerAdjusted_CueA!BN140)</f>
        <v>0.91088999999999998</v>
      </c>
      <c r="BO140">
        <f>SUM(ScannerAdjusted_CueB!BO140,-ScannerAdjusted_CueA!BO140)</f>
        <v>1.5311699999999999</v>
      </c>
      <c r="BP140">
        <f>SUM(ScannerAdjusted_CueB!BP140,-ScannerAdjusted_CueA!BP140)</f>
        <v>0.60065999999999997</v>
      </c>
      <c r="BQ140">
        <f>SUM(ScannerAdjusted_CueB!BQ140,-ScannerAdjusted_CueA!BQ140)</f>
        <v>0.57278000000000007</v>
      </c>
      <c r="BR140">
        <f>SUM(ScannerAdjusted_CueB!BR140,-ScannerAdjusted_CueA!BR140)</f>
        <v>1.2684799999999998</v>
      </c>
      <c r="BS140">
        <f>SUM(ScannerAdjusted_CueB!BS140,-ScannerAdjusted_CueA!BS140)</f>
        <v>0.83916999999999975</v>
      </c>
      <c r="BT140">
        <f>SUM(ScannerAdjusted_CueB!BT140,-ScannerAdjusted_CueA!BT140)</f>
        <v>0.54089999999999994</v>
      </c>
      <c r="BU140">
        <f>SUM(ScannerAdjusted_CueB!BU140,-ScannerAdjusted_CueA!BU140)</f>
        <v>0.73907</v>
      </c>
      <c r="BV140">
        <f>SUM(ScannerAdjusted_CueB!BV140,-ScannerAdjusted_CueA!BV140)</f>
        <v>0.62236999999999998</v>
      </c>
      <c r="BW140">
        <f>SUM(ScannerAdjusted_CueB!BW140,-ScannerAdjusted_CueA!BW140)</f>
        <v>0.49984999999999996</v>
      </c>
      <c r="BX140">
        <f>SUM(ScannerAdjusted_CueB!BX140,-ScannerAdjusted_CueA!BX140)</f>
        <v>0.92123999999999995</v>
      </c>
      <c r="BY140">
        <f>SUM(ScannerAdjusted_CueB!BY140,-ScannerAdjusted_CueA!BY140)</f>
        <v>1.2465900000000001</v>
      </c>
      <c r="BZ140">
        <f>SUM(ScannerAdjusted_CueB!BZ140,-ScannerAdjusted_CueA!BZ140)</f>
        <v>0.34045000000000003</v>
      </c>
      <c r="CA140">
        <f>SUM(ScannerAdjusted_CueB!CA140,-ScannerAdjusted_CueA!CA140)</f>
        <v>0.5512999999999999</v>
      </c>
      <c r="CB140">
        <f>SUM(ScannerAdjusted_CueB!CB140,-ScannerAdjusted_CueA!CB140)</f>
        <v>-0.40005999999999997</v>
      </c>
      <c r="CC140">
        <f>SUM(ScannerAdjusted_CueB!CC140,-ScannerAdjusted_CueA!CC140)</f>
        <v>1.43022</v>
      </c>
      <c r="CD140">
        <f>SUM(ScannerAdjusted_CueB!CD140,-ScannerAdjusted_CueA!CD140)</f>
        <v>0.49126000000000003</v>
      </c>
      <c r="CE140">
        <f>SUM(ScannerAdjusted_CueB!CE140,-ScannerAdjusted_CueA!CE140)</f>
        <v>0.20117000000000007</v>
      </c>
      <c r="CF140">
        <f>SUM(ScannerAdjusted_CueB!CF140,-ScannerAdjusted_CueA!CF140)</f>
        <v>-2.2870000000000001E-2</v>
      </c>
      <c r="CG140">
        <f>SUM(ScannerAdjusted_CueB!CG140,-ScannerAdjusted_CueA!CG140)</f>
        <v>1.0295200000000002</v>
      </c>
      <c r="CH140">
        <f>SUM(ScannerAdjusted_CueB!CH140,-ScannerAdjusted_CueA!CH140)</f>
        <v>0.39078999999999997</v>
      </c>
      <c r="CI140">
        <f>SUM(ScannerAdjusted_CueB!CI140,-ScannerAdjusted_CueA!CI140)</f>
        <v>-0.36637000000000008</v>
      </c>
      <c r="CJ140">
        <f>SUM(ScannerAdjusted_CueB!CJ140,-ScannerAdjusted_CueA!CJ140)</f>
        <v>0.14123000000000002</v>
      </c>
      <c r="CK140">
        <f>SUM(ScannerAdjusted_CueB!CK140,-ScannerAdjusted_CueA!CK140)</f>
        <v>0.24404000000000001</v>
      </c>
      <c r="CL140">
        <f>SUM(ScannerAdjusted_CueB!CL140,-ScannerAdjusted_CueA!CL140)</f>
        <v>0.97754999999999992</v>
      </c>
      <c r="CM140">
        <f>SUM(ScannerAdjusted_CueB!CM140,-ScannerAdjusted_CueA!CM140)</f>
        <v>0.45699999999999996</v>
      </c>
      <c r="CN140">
        <f>SUM(ScannerAdjusted_CueB!CN140,-ScannerAdjusted_CueA!CN140)</f>
        <v>0.1981</v>
      </c>
      <c r="CO140">
        <f>SUM(ScannerAdjusted_CueB!CO140,-ScannerAdjusted_CueA!CO140)</f>
        <v>0.90604999999999991</v>
      </c>
      <c r="CP140">
        <f>SUM(ScannerAdjusted_CueB!CP140,-ScannerAdjusted_CueA!CP140)</f>
        <v>0.83061000000000007</v>
      </c>
      <c r="CQ140">
        <f>SUM(ScannerAdjusted_CueB!CQ140,-ScannerAdjusted_CueA!CQ140)</f>
        <v>0.53549000000000002</v>
      </c>
      <c r="CR140">
        <f>SUM(ScannerAdjusted_CueB!CR140,-ScannerAdjusted_CueA!CR140)</f>
        <v>-0.34641</v>
      </c>
      <c r="CS140">
        <f>SUM(ScannerAdjusted_CueB!CS140,-ScannerAdjusted_CueA!CS140)</f>
        <v>-0.37385999999999997</v>
      </c>
      <c r="CT140">
        <f>SUM(ScannerAdjusted_CueB!CT140,-ScannerAdjusted_CueA!CT140)</f>
        <v>0.45733000000000001</v>
      </c>
      <c r="CU140">
        <f>SUM(ScannerAdjusted_CueB!CU140,-ScannerAdjusted_CueA!CU140)</f>
        <v>-0.82147999999999999</v>
      </c>
      <c r="CV140">
        <f>SUM(ScannerAdjusted_CueB!CV140,-ScannerAdjusted_CueA!CV140)</f>
        <v>8.774000000000004E-2</v>
      </c>
      <c r="CW140">
        <f>SUM(ScannerAdjusted_CueB!CW140,-ScannerAdjusted_CueA!CW140)</f>
        <v>-0.51093</v>
      </c>
      <c r="CX140">
        <f>SUM(ScannerAdjusted_CueB!CX140,-ScannerAdjusted_CueA!CX140)</f>
        <v>0.69466000000000006</v>
      </c>
      <c r="CY140">
        <f>SUM(ScannerAdjusted_CueB!CY140,-ScannerAdjusted_CueA!CY140)</f>
        <v>0.29801999999999995</v>
      </c>
      <c r="CZ140">
        <f>SUM(ScannerAdjusted_CueB!CZ140,-ScannerAdjusted_CueA!CZ140)</f>
        <v>0.64880000000000004</v>
      </c>
      <c r="DA140">
        <f>SUM(ScannerAdjusted_CueB!DA140,-ScannerAdjusted_CueA!DA140)</f>
        <v>-8.0270000000000064E-2</v>
      </c>
      <c r="DB140">
        <f>SUM(ScannerAdjusted_CueB!DB140,-ScannerAdjusted_CueA!DB140)</f>
        <v>0.23991999999999997</v>
      </c>
      <c r="DC140">
        <f>SUM(ScannerAdjusted_CueB!DC140,-ScannerAdjusted_CueA!DC140)</f>
        <v>0.10492999999999997</v>
      </c>
      <c r="DD140">
        <f>SUM(ScannerAdjusted_CueB!DD140,-ScannerAdjusted_CueA!DD140)</f>
        <v>0.41427999999999998</v>
      </c>
      <c r="DE140">
        <f>SUM(ScannerAdjusted_CueB!DE140,-ScannerAdjusted_CueA!DE140)</f>
        <v>0.78123999999999993</v>
      </c>
      <c r="DF140">
        <f>SUM(ScannerAdjusted_CueB!DF140,-ScannerAdjusted_CueA!DF140)</f>
        <v>7.1819999999999995E-2</v>
      </c>
      <c r="DG140">
        <f>SUM(ScannerAdjusted_CueB!DG140,-ScannerAdjusted_CueA!DG140)</f>
        <v>0.35214000000000001</v>
      </c>
      <c r="DH140">
        <f>SUM(ScannerAdjusted_CueB!DH140,-ScannerAdjusted_CueA!DH140)</f>
        <v>0.36431000000000002</v>
      </c>
      <c r="DI140">
        <f>SUM(ScannerAdjusted_CueB!DI140,-ScannerAdjusted_CueA!DI140)</f>
        <v>0.17056999999999989</v>
      </c>
      <c r="DJ140">
        <f>SUM(ScannerAdjusted_CueB!DJ140,-ScannerAdjusted_CueA!DJ140)</f>
        <v>0.30489999999999995</v>
      </c>
      <c r="DK140">
        <f>SUM(ScannerAdjusted_CueB!DK140,-ScannerAdjusted_CueA!DK140)</f>
        <v>-0.11454999999999999</v>
      </c>
      <c r="DL140">
        <f>SUM(ScannerAdjusted_CueB!DL140,-ScannerAdjusted_CueA!DL140)</f>
        <v>-0.38710000000000011</v>
      </c>
      <c r="DM140">
        <f>SUM(ScannerAdjusted_CueB!DM140,-ScannerAdjusted_CueA!DM140)</f>
        <v>0.29842000000000002</v>
      </c>
      <c r="DN140">
        <f>SUM(ScannerAdjusted_CueB!DN140,-ScannerAdjusted_CueA!DN140)</f>
        <v>0.28810999999999998</v>
      </c>
      <c r="DO140">
        <f>SUM(ScannerAdjusted_CueB!DO140,-ScannerAdjusted_CueA!DO140)</f>
        <v>0.46611999999999998</v>
      </c>
      <c r="DP140">
        <f>SUM(ScannerAdjusted_CueB!DP140,-ScannerAdjusted_CueA!DP140)</f>
        <v>0.16392999999999991</v>
      </c>
      <c r="DQ140">
        <f>SUM(ScannerAdjusted_CueB!DQ140,-ScannerAdjusted_CueA!DQ140)</f>
        <v>0.74746999999999997</v>
      </c>
      <c r="DR140">
        <f>SUM(ScannerAdjusted_CueB!DR140,-ScannerAdjusted_CueA!DR140)</f>
        <v>0.41037000000000001</v>
      </c>
      <c r="DS140">
        <f>SUM(ScannerAdjusted_CueB!DS140,-ScannerAdjusted_CueA!DS140)</f>
        <v>0.23697000000000001</v>
      </c>
      <c r="DT140">
        <f>SUM(ScannerAdjusted_CueB!DT140,-ScannerAdjusted_CueA!DT140)</f>
        <v>0.25139</v>
      </c>
      <c r="DU140">
        <f>SUM(ScannerAdjusted_CueB!DU140,-ScannerAdjusted_CueA!DU140)</f>
        <v>0.22670999999999997</v>
      </c>
      <c r="DV140">
        <f>SUM(ScannerAdjusted_CueB!DV140,-ScannerAdjusted_CueA!DV140)</f>
        <v>0.17348000000000008</v>
      </c>
      <c r="DW140">
        <f>SUM(ScannerAdjusted_CueB!DW140,-ScannerAdjusted_CueA!DW140)</f>
        <v>0.58939999999999992</v>
      </c>
      <c r="DX140">
        <f>SUM(ScannerAdjusted_CueB!DX140,-ScannerAdjusted_CueA!DX140)</f>
        <v>-0.10725000000000007</v>
      </c>
      <c r="DY140">
        <f>SUM(ScannerAdjusted_CueB!DY140,-ScannerAdjusted_CueA!DY140)</f>
        <v>-0.37236999999999998</v>
      </c>
      <c r="DZ140">
        <f>SUM(ScannerAdjusted_CueB!DZ140,-ScannerAdjusted_CueA!DZ140)</f>
        <v>-0.24441999999999997</v>
      </c>
      <c r="EA140">
        <f>SUM(ScannerAdjusted_CueB!EA140,-ScannerAdjusted_CueA!EA140)</f>
        <v>-0.35108000000000006</v>
      </c>
      <c r="EB140">
        <f>SUM(ScannerAdjusted_CueB!EB140,-ScannerAdjusted_CueA!EB140)</f>
        <v>-1.1380699999999999</v>
      </c>
      <c r="EC140">
        <f>SUM(ScannerAdjusted_CueB!EC140,-ScannerAdjusted_CueA!EC140)</f>
        <v>3.7970000000000059E-2</v>
      </c>
      <c r="ED140">
        <f>SUM(ScannerAdjusted_CueB!ED140,-ScannerAdjusted_CueA!ED140)</f>
        <v>0.46132999999999991</v>
      </c>
      <c r="EE140">
        <f>SUM(ScannerAdjusted_CueB!EE140,-ScannerAdjusted_CueA!EE140)</f>
        <v>5.7220000000000049E-2</v>
      </c>
      <c r="EF140">
        <f>SUM(ScannerAdjusted_CueB!EF140,-ScannerAdjusted_CueA!EF140)</f>
        <v>0.37991000000000008</v>
      </c>
      <c r="EG140">
        <f>SUM(ScannerAdjusted_CueB!EG140,-ScannerAdjusted_CueA!EG140)</f>
        <v>0.29882999999999993</v>
      </c>
      <c r="EH140">
        <f>SUM(ScannerAdjusted_CueB!EH140,-ScannerAdjusted_CueA!EH140)</f>
        <v>0.27707000000000004</v>
      </c>
      <c r="EI140">
        <f>SUM(ScannerAdjusted_CueB!EI140,-ScannerAdjusted_CueA!EI140)</f>
        <v>0.67938999999999994</v>
      </c>
      <c r="EJ140">
        <f>SUM(ScannerAdjusted_CueB!EJ140,-ScannerAdjusted_CueA!EJ140)</f>
        <v>0.79845999999999995</v>
      </c>
      <c r="EK140">
        <f>SUM(ScannerAdjusted_CueB!EK140,-ScannerAdjusted_CueA!EK140)</f>
        <v>0.41465999999999992</v>
      </c>
      <c r="EL140">
        <f>SUM(ScannerAdjusted_CueB!EL140,-ScannerAdjusted_CueA!EL140)</f>
        <v>0.21876000000000001</v>
      </c>
      <c r="EM140">
        <f>SUM(ScannerAdjusted_CueB!EM140,-ScannerAdjusted_CueA!EM140)</f>
        <v>0.57284000000000002</v>
      </c>
      <c r="EN140">
        <f>SUM(ScannerAdjusted_CueB!EN140,-ScannerAdjusted_CueA!EN140)</f>
        <v>-0.28155999999999992</v>
      </c>
      <c r="EO140">
        <f>SUM(ScannerAdjusted_CueB!EO140,-ScannerAdjusted_CueA!EO140)</f>
        <v>0.71653999999999995</v>
      </c>
      <c r="EP140">
        <f>SUM(ScannerAdjusted_CueB!EP140,-ScannerAdjusted_CueA!EP140)</f>
        <v>-1.2900000000000134E-2</v>
      </c>
      <c r="EQ140">
        <f>SUM(ScannerAdjusted_CueB!EQ140,-ScannerAdjusted_CueA!EQ140)</f>
        <v>-3.9409999999999945E-2</v>
      </c>
      <c r="ER140">
        <f>SUM(ScannerAdjusted_CueB!ER140,-ScannerAdjusted_CueA!ER140)</f>
        <v>-0.29543999999999992</v>
      </c>
      <c r="ES140">
        <f>SUM(ScannerAdjusted_CueB!ES140,-ScannerAdjusted_CueA!ES140)</f>
        <v>0.56590999999999991</v>
      </c>
      <c r="ET140">
        <f>SUM(ScannerAdjusted_CueB!ET140,-ScannerAdjusted_CueA!ET140)</f>
        <v>0.31285999999999997</v>
      </c>
      <c r="EU140">
        <f>SUM(ScannerAdjusted_CueB!EU140,-ScannerAdjusted_CueA!EU140)</f>
        <v>0.17924999999999999</v>
      </c>
      <c r="EV140">
        <f>SUM(ScannerAdjusted_CueB!EV140,-ScannerAdjusted_CueA!EV140)</f>
        <v>0.27939000000000003</v>
      </c>
      <c r="EW140">
        <f>SUM(ScannerAdjusted_CueB!EW140,-ScannerAdjusted_CueA!EW140)</f>
        <v>0.36479</v>
      </c>
      <c r="EX140">
        <f>SUM(ScannerAdjusted_CueB!EX140,-ScannerAdjusted_CueA!EX140)</f>
        <v>-5.5499999999999439E-3</v>
      </c>
      <c r="EY140">
        <f>SUM(ScannerAdjusted_CueB!EY140,-ScannerAdjusted_CueA!EY140)</f>
        <v>0.30528</v>
      </c>
      <c r="EZ140">
        <f>SUM(ScannerAdjusted_CueB!EZ140,-ScannerAdjusted_CueA!EZ140)</f>
        <v>0.40200999999999987</v>
      </c>
      <c r="FA140">
        <f>SUM(ScannerAdjusted_CueB!FA140,-ScannerAdjusted_CueA!FA140)</f>
        <v>0.26362999999999998</v>
      </c>
      <c r="FB140">
        <f>SUM(ScannerAdjusted_CueB!FB140,-ScannerAdjusted_CueA!FB140)</f>
        <v>0.34184000000000003</v>
      </c>
      <c r="FC140">
        <f>SUM(ScannerAdjusted_CueB!FC140,-ScannerAdjusted_CueA!FC140)</f>
        <v>0.19313000000000002</v>
      </c>
      <c r="FD140">
        <f>SUM(ScannerAdjusted_CueB!FD140,-ScannerAdjusted_CueA!FD140)</f>
        <v>-3.7819999999999965E-2</v>
      </c>
      <c r="FE140">
        <f>SUM(ScannerAdjusted_CueB!FE140,-ScannerAdjusted_CueA!FE140)</f>
        <v>9.5040000000000013E-2</v>
      </c>
      <c r="FF140">
        <f>SUM(ScannerAdjusted_CueB!FF140,-ScannerAdjusted_CueA!FF140)</f>
        <v>0.92465000000000008</v>
      </c>
      <c r="FG140">
        <f>SUM(ScannerAdjusted_CueB!FG140,-ScannerAdjusted_CueA!FG140)</f>
        <v>-6.9290000000000074E-2</v>
      </c>
      <c r="FH140">
        <f>SUM(ScannerAdjusted_CueB!FH140,-ScannerAdjusted_CueA!FH140)</f>
        <v>1.1606300000000001</v>
      </c>
      <c r="FI140">
        <f>SUM(ScannerAdjusted_CueB!FI140,-ScannerAdjusted_CueA!FI140)</f>
        <v>-9.3480000000000008E-2</v>
      </c>
      <c r="FJ140">
        <f>SUM(ScannerAdjusted_CueB!FJ140,-ScannerAdjusted_CueA!FJ140)</f>
        <v>0.16359999999999997</v>
      </c>
      <c r="FK140">
        <f>SUM(ScannerAdjusted_CueB!FK140,-ScannerAdjusted_CueA!FK140)</f>
        <v>0.70328000000000002</v>
      </c>
      <c r="FL140">
        <f>SUM(ScannerAdjusted_CueB!FL140,-ScannerAdjusted_CueA!FL140)</f>
        <v>-1.0360000000000036E-2</v>
      </c>
      <c r="FM140">
        <f>SUM(ScannerAdjusted_CueB!FM140,-ScannerAdjusted_CueA!FM140)</f>
        <v>-0.35631000000000013</v>
      </c>
      <c r="FN140">
        <f>SUM(ScannerAdjusted_CueB!FN140,-ScannerAdjusted_CueA!FN140)</f>
        <v>-0.21429999999999993</v>
      </c>
      <c r="FO140">
        <f>SUM(ScannerAdjusted_CueB!FO140,-ScannerAdjusted_CueA!FO140)</f>
        <v>-2.2929999999999895E-2</v>
      </c>
      <c r="FP140">
        <f>SUM(ScannerAdjusted_CueB!FP140,-ScannerAdjusted_CueA!FP140)</f>
        <v>0.16923999999999984</v>
      </c>
      <c r="FQ140">
        <f>SUM(ScannerAdjusted_CueB!FQ140,-ScannerAdjusted_CueA!FQ140)</f>
        <v>0.80650999999999995</v>
      </c>
    </row>
    <row r="141" spans="1:173" x14ac:dyDescent="0.2">
      <c r="A141" t="s">
        <v>834</v>
      </c>
      <c r="B141">
        <f>SUM(ScannerAdjusted_CueB!B141,-ScannerAdjusted_CueA!B141)</f>
        <v>-0.53278999999999999</v>
      </c>
      <c r="C141">
        <f>SUM(ScannerAdjusted_CueB!C141,-ScannerAdjusted_CueA!C141)</f>
        <v>-0.57650000000000001</v>
      </c>
      <c r="D141">
        <f>SUM(ScannerAdjusted_CueB!D141,-ScannerAdjusted_CueA!D141)</f>
        <v>-0.40435000000000004</v>
      </c>
      <c r="E141">
        <f>SUM(ScannerAdjusted_CueB!E141,-ScannerAdjusted_CueA!E141)</f>
        <v>-0.81463999999999992</v>
      </c>
      <c r="F141">
        <f>SUM(ScannerAdjusted_CueB!F141,-ScannerAdjusted_CueA!F141)</f>
        <v>-0.13897999999999999</v>
      </c>
      <c r="G141">
        <f>SUM(ScannerAdjusted_CueB!G141,-ScannerAdjusted_CueA!G141)</f>
        <v>-0.27678999999999998</v>
      </c>
      <c r="H141">
        <f>SUM(ScannerAdjusted_CueB!H141,-ScannerAdjusted_CueA!H141)</f>
        <v>-0.69232000000000005</v>
      </c>
      <c r="I141">
        <f>SUM(ScannerAdjusted_CueB!I141,-ScannerAdjusted_CueA!I141)</f>
        <v>-1.0704400000000001</v>
      </c>
      <c r="J141">
        <f>SUM(ScannerAdjusted_CueB!J141,-ScannerAdjusted_CueA!J141)</f>
        <v>-0.74285000000000001</v>
      </c>
      <c r="K141">
        <f>SUM(ScannerAdjusted_CueB!K141,-ScannerAdjusted_CueA!K141)</f>
        <v>-1.0226299999999999</v>
      </c>
      <c r="L141">
        <f>SUM(ScannerAdjusted_CueB!L141,-ScannerAdjusted_CueA!L141)</f>
        <v>-0.6438299999999999</v>
      </c>
      <c r="M141">
        <f>SUM(ScannerAdjusted_CueB!M141,-ScannerAdjusted_CueA!M141)</f>
        <v>-0.68879999999999997</v>
      </c>
      <c r="N141">
        <f>SUM(ScannerAdjusted_CueB!N141,-ScannerAdjusted_CueA!N141)</f>
        <v>-0.35683999999999999</v>
      </c>
      <c r="O141">
        <f>SUM(ScannerAdjusted_CueB!O141,-ScannerAdjusted_CueA!O141)</f>
        <v>-1.81681</v>
      </c>
      <c r="P141">
        <f>SUM(ScannerAdjusted_CueB!P141,-ScannerAdjusted_CueA!P141)</f>
        <v>-0.91942999999999997</v>
      </c>
      <c r="Q141">
        <f>SUM(ScannerAdjusted_CueB!Q141,-ScannerAdjusted_CueA!Q141)</f>
        <v>-0.3528</v>
      </c>
      <c r="R141">
        <f>SUM(ScannerAdjusted_CueB!R141,-ScannerAdjusted_CueA!R141)</f>
        <v>-0.15290000000000004</v>
      </c>
      <c r="S141">
        <f>SUM(ScannerAdjusted_CueB!S141,-ScannerAdjusted_CueA!S141)</f>
        <v>-0.20200000000000007</v>
      </c>
      <c r="T141">
        <f>SUM(ScannerAdjusted_CueB!T141,-ScannerAdjusted_CueA!T141)</f>
        <v>-6.8900000000000072E-3</v>
      </c>
      <c r="U141">
        <f>SUM(ScannerAdjusted_CueB!U141,-ScannerAdjusted_CueA!U141)</f>
        <v>-0.50558999999999998</v>
      </c>
      <c r="V141">
        <f>SUM(ScannerAdjusted_CueB!V141,-ScannerAdjusted_CueA!V141)</f>
        <v>-0.44128999999999996</v>
      </c>
      <c r="W141">
        <f>SUM(ScannerAdjusted_CueB!W141,-ScannerAdjusted_CueA!W141)</f>
        <v>0.14175999999999994</v>
      </c>
      <c r="X141">
        <f>SUM(ScannerAdjusted_CueB!X141,-ScannerAdjusted_CueA!X141)</f>
        <v>0.64727000000000012</v>
      </c>
      <c r="Y141">
        <f>SUM(ScannerAdjusted_CueB!Y141,-ScannerAdjusted_CueA!Y141)</f>
        <v>0.11287999999999965</v>
      </c>
      <c r="Z141">
        <f>SUM(ScannerAdjusted_CueB!Z141,-ScannerAdjusted_CueA!Z141)</f>
        <v>-2.1326499999999999</v>
      </c>
      <c r="AA141">
        <f>SUM(ScannerAdjusted_CueB!AA141,-ScannerAdjusted_CueA!AA141)</f>
        <v>-1.7704200000000001</v>
      </c>
      <c r="AB141">
        <f>SUM(ScannerAdjusted_CueB!AB141,-ScannerAdjusted_CueA!AB141)</f>
        <v>-0.72325000000000006</v>
      </c>
      <c r="AC141">
        <f>SUM(ScannerAdjusted_CueB!AC141,-ScannerAdjusted_CueA!AC141)</f>
        <v>-0.15908000000000003</v>
      </c>
      <c r="AD141">
        <f>SUM(ScannerAdjusted_CueB!AD141,-ScannerAdjusted_CueA!AD141)</f>
        <v>4.7059999999999991E-2</v>
      </c>
      <c r="AE141">
        <f>SUM(ScannerAdjusted_CueB!AE141,-ScannerAdjusted_CueA!AE141)</f>
        <v>-0.70699000000000012</v>
      </c>
      <c r="AF141">
        <f>SUM(ScannerAdjusted_CueB!AF141,-ScannerAdjusted_CueA!AF141)</f>
        <v>0.51548000000000005</v>
      </c>
      <c r="AG141">
        <f>SUM(ScannerAdjusted_CueB!AG141,-ScannerAdjusted_CueA!AG141)</f>
        <v>-0.16356999999999999</v>
      </c>
      <c r="AH141">
        <f>SUM(ScannerAdjusted_CueB!AH141,-ScannerAdjusted_CueA!AH141)</f>
        <v>-0.30801000000000012</v>
      </c>
      <c r="AI141">
        <f>SUM(ScannerAdjusted_CueB!AI141,-ScannerAdjusted_CueA!AI141)</f>
        <v>-1.44729</v>
      </c>
      <c r="AJ141">
        <f>SUM(ScannerAdjusted_CueB!AJ141,-ScannerAdjusted_CueA!AJ141)</f>
        <v>-7.7790000000000026E-2</v>
      </c>
      <c r="AK141">
        <f>SUM(ScannerAdjusted_CueB!AK141,-ScannerAdjusted_CueA!AK141)</f>
        <v>-0.80465999999999993</v>
      </c>
      <c r="AL141">
        <f>SUM(ScannerAdjusted_CueB!AL141,-ScannerAdjusted_CueA!AL141)</f>
        <v>-0.94610000000000016</v>
      </c>
      <c r="AM141">
        <f>SUM(ScannerAdjusted_CueB!AM141,-ScannerAdjusted_CueA!AM141)</f>
        <v>-1.7179400000000002</v>
      </c>
      <c r="AN141">
        <f>SUM(ScannerAdjusted_CueB!AN141,-ScannerAdjusted_CueA!AN141)</f>
        <v>-0.42815999999999987</v>
      </c>
      <c r="AO141">
        <f>SUM(ScannerAdjusted_CueB!AO141,-ScannerAdjusted_CueA!AO141)</f>
        <v>-0.37837999999999994</v>
      </c>
      <c r="AP141">
        <f>SUM(ScannerAdjusted_CueB!AP141,-ScannerAdjusted_CueA!AP141)</f>
        <v>-0.56530000000000002</v>
      </c>
      <c r="AQ141">
        <f>SUM(ScannerAdjusted_CueB!AQ141,-ScannerAdjusted_CueA!AQ141)</f>
        <v>-1.0186500000000001</v>
      </c>
      <c r="AR141">
        <f>SUM(ScannerAdjusted_CueB!AR141,-ScannerAdjusted_CueA!AR141)</f>
        <v>0.20150000000000001</v>
      </c>
      <c r="AS141">
        <f>SUM(ScannerAdjusted_CueB!AS141,-ScannerAdjusted_CueA!AS141)</f>
        <v>-0.33394999999999997</v>
      </c>
      <c r="AT141">
        <f>SUM(ScannerAdjusted_CueB!AT141,-ScannerAdjusted_CueA!AT141)</f>
        <v>0.17067999999999994</v>
      </c>
      <c r="AU141">
        <f>SUM(ScannerAdjusted_CueB!AU141,-ScannerAdjusted_CueA!AU141)</f>
        <v>-0.84661000000000008</v>
      </c>
      <c r="AV141">
        <f>SUM(ScannerAdjusted_CueB!AV141,-ScannerAdjusted_CueA!AV141)</f>
        <v>-0.23024999999999995</v>
      </c>
      <c r="AW141">
        <f>SUM(ScannerAdjusted_CueB!AW141,-ScannerAdjusted_CueA!AW141)</f>
        <v>-0.34650999999999987</v>
      </c>
      <c r="AX141">
        <f>SUM(ScannerAdjusted_CueB!AX141,-ScannerAdjusted_CueA!AX141)</f>
        <v>-0.51423000000000008</v>
      </c>
      <c r="AY141">
        <f>SUM(ScannerAdjusted_CueB!AY141,-ScannerAdjusted_CueA!AY141)</f>
        <v>-1.09643</v>
      </c>
      <c r="AZ141">
        <f>SUM(ScannerAdjusted_CueB!AZ141,-ScannerAdjusted_CueA!AZ141)</f>
        <v>-4.0100000000000025E-2</v>
      </c>
      <c r="BA141">
        <f>SUM(ScannerAdjusted_CueB!BA141,-ScannerAdjusted_CueA!BA141)</f>
        <v>-1.5179200000000002</v>
      </c>
      <c r="BB141">
        <f>SUM(ScannerAdjusted_CueB!BB141,-ScannerAdjusted_CueA!BB141)</f>
        <v>-1.00719</v>
      </c>
      <c r="BC141">
        <f>SUM(ScannerAdjusted_CueB!BC141,-ScannerAdjusted_CueA!BC141)</f>
        <v>0.60241999999999996</v>
      </c>
      <c r="BD141">
        <f>SUM(ScannerAdjusted_CueB!BD141,-ScannerAdjusted_CueA!BD141)</f>
        <v>-1.22295</v>
      </c>
      <c r="BE141">
        <f>SUM(ScannerAdjusted_CueB!BE141,-ScannerAdjusted_CueA!BE141)</f>
        <v>-1.3416399999999999</v>
      </c>
      <c r="BF141">
        <f>SUM(ScannerAdjusted_CueB!BF141,-ScannerAdjusted_CueA!BF141)</f>
        <v>-0.14814000000000005</v>
      </c>
      <c r="BG141">
        <f>SUM(ScannerAdjusted_CueB!BG141,-ScannerAdjusted_CueA!BG141)</f>
        <v>-0.42674999999999974</v>
      </c>
      <c r="BH141">
        <f>SUM(ScannerAdjusted_CueB!BH141,-ScannerAdjusted_CueA!BH141)</f>
        <v>0.50496000000000008</v>
      </c>
      <c r="BI141">
        <f>SUM(ScannerAdjusted_CueB!BI141,-ScannerAdjusted_CueA!BI141)</f>
        <v>-0.29417000000000004</v>
      </c>
      <c r="BJ141">
        <f>SUM(ScannerAdjusted_CueB!BJ141,-ScannerAdjusted_CueA!BJ141)</f>
        <v>-0.71279999999999999</v>
      </c>
      <c r="BK141">
        <f>SUM(ScannerAdjusted_CueB!BK141,-ScannerAdjusted_CueA!BK141)</f>
        <v>0.31990999999999997</v>
      </c>
      <c r="BL141">
        <f>SUM(ScannerAdjusted_CueB!BL141,-ScannerAdjusted_CueA!BL141)</f>
        <v>-6.9140000000000007E-2</v>
      </c>
      <c r="BM141">
        <f>SUM(ScannerAdjusted_CueB!BM141,-ScannerAdjusted_CueA!BM141)</f>
        <v>0.20994999999999997</v>
      </c>
      <c r="BN141">
        <f>SUM(ScannerAdjusted_CueB!BN141,-ScannerAdjusted_CueA!BN141)</f>
        <v>9.0219999999999967E-2</v>
      </c>
      <c r="BO141">
        <f>SUM(ScannerAdjusted_CueB!BO141,-ScannerAdjusted_CueA!BO141)</f>
        <v>-0.14956000000000003</v>
      </c>
      <c r="BP141">
        <f>SUM(ScannerAdjusted_CueB!BP141,-ScannerAdjusted_CueA!BP141)</f>
        <v>0.34172999999999998</v>
      </c>
      <c r="BQ141">
        <f>SUM(ScannerAdjusted_CueB!BQ141,-ScannerAdjusted_CueA!BQ141)</f>
        <v>-0.96661000000000008</v>
      </c>
      <c r="BR141">
        <f>SUM(ScannerAdjusted_CueB!BR141,-ScannerAdjusted_CueA!BR141)</f>
        <v>-0.56192999999999993</v>
      </c>
      <c r="BS141">
        <f>SUM(ScannerAdjusted_CueB!BS141,-ScannerAdjusted_CueA!BS141)</f>
        <v>-0.69282999999999983</v>
      </c>
      <c r="BT141">
        <f>SUM(ScannerAdjusted_CueB!BT141,-ScannerAdjusted_CueA!BT141)</f>
        <v>-0.42175000000000001</v>
      </c>
      <c r="BU141">
        <f>SUM(ScannerAdjusted_CueB!BU141,-ScannerAdjusted_CueA!BU141)</f>
        <v>-0.50580999999999987</v>
      </c>
      <c r="BV141">
        <f>SUM(ScannerAdjusted_CueB!BV141,-ScannerAdjusted_CueA!BV141)</f>
        <v>-1.08029</v>
      </c>
      <c r="BW141">
        <f>SUM(ScannerAdjusted_CueB!BW141,-ScannerAdjusted_CueA!BW141)</f>
        <v>-5.0510000000000055E-2</v>
      </c>
      <c r="BX141">
        <f>SUM(ScannerAdjusted_CueB!BX141,-ScannerAdjusted_CueA!BX141)</f>
        <v>1.2931599999999999</v>
      </c>
      <c r="BY141">
        <f>SUM(ScannerAdjusted_CueB!BY141,-ScannerAdjusted_CueA!BY141)</f>
        <v>0.55882999999999994</v>
      </c>
      <c r="BZ141">
        <f>SUM(ScannerAdjusted_CueB!BZ141,-ScannerAdjusted_CueA!BZ141)</f>
        <v>0.50202999999999998</v>
      </c>
      <c r="CA141">
        <f>SUM(ScannerAdjusted_CueB!CA141,-ScannerAdjusted_CueA!CA141)</f>
        <v>0.96801999999999999</v>
      </c>
      <c r="CB141">
        <f>SUM(ScannerAdjusted_CueB!CB141,-ScannerAdjusted_CueA!CB141)</f>
        <v>0.86907999999999985</v>
      </c>
      <c r="CC141">
        <f>SUM(ScannerAdjusted_CueB!CC141,-ScannerAdjusted_CueA!CC141)</f>
        <v>0.58367999999999998</v>
      </c>
      <c r="CD141">
        <f>SUM(ScannerAdjusted_CueB!CD141,-ScannerAdjusted_CueA!CD141)</f>
        <v>-0.56442999999999999</v>
      </c>
      <c r="CE141">
        <f>SUM(ScannerAdjusted_CueB!CE141,-ScannerAdjusted_CueA!CE141)</f>
        <v>-0.64080999999999999</v>
      </c>
      <c r="CF141">
        <f>SUM(ScannerAdjusted_CueB!CF141,-ScannerAdjusted_CueA!CF141)</f>
        <v>0.73828000000000005</v>
      </c>
      <c r="CG141">
        <f>SUM(ScannerAdjusted_CueB!CG141,-ScannerAdjusted_CueA!CG141)</f>
        <v>-0.30496999999999996</v>
      </c>
      <c r="CH141">
        <f>SUM(ScannerAdjusted_CueB!CH141,-ScannerAdjusted_CueA!CH141)</f>
        <v>-0.28526000000000001</v>
      </c>
      <c r="CI141">
        <f>SUM(ScannerAdjusted_CueB!CI141,-ScannerAdjusted_CueA!CI141)</f>
        <v>-0.26376999999999962</v>
      </c>
      <c r="CJ141">
        <f>SUM(ScannerAdjusted_CueB!CJ141,-ScannerAdjusted_CueA!CJ141)</f>
        <v>-0.57459999999999989</v>
      </c>
      <c r="CK141">
        <f>SUM(ScannerAdjusted_CueB!CK141,-ScannerAdjusted_CueA!CK141)</f>
        <v>-2.9360000000000053E-2</v>
      </c>
      <c r="CL141">
        <f>SUM(ScannerAdjusted_CueB!CL141,-ScannerAdjusted_CueA!CL141)</f>
        <v>-0.26467000000000002</v>
      </c>
      <c r="CM141">
        <f>SUM(ScannerAdjusted_CueB!CM141,-ScannerAdjusted_CueA!CM141)</f>
        <v>-0.28459999999999996</v>
      </c>
      <c r="CN141">
        <f>SUM(ScannerAdjusted_CueB!CN141,-ScannerAdjusted_CueA!CN141)</f>
        <v>-0.13268999999999975</v>
      </c>
      <c r="CO141">
        <f>SUM(ScannerAdjusted_CueB!CO141,-ScannerAdjusted_CueA!CO141)</f>
        <v>0.21767000000000003</v>
      </c>
      <c r="CP141">
        <f>SUM(ScannerAdjusted_CueB!CP141,-ScannerAdjusted_CueA!CP141)</f>
        <v>-0.47527000000000008</v>
      </c>
      <c r="CQ141">
        <f>SUM(ScannerAdjusted_CueB!CQ141,-ScannerAdjusted_CueA!CQ141)</f>
        <v>0.10650000000000004</v>
      </c>
      <c r="CR141">
        <f>SUM(ScannerAdjusted_CueB!CR141,-ScannerAdjusted_CueA!CR141)</f>
        <v>0.61412999999999984</v>
      </c>
      <c r="CS141">
        <f>SUM(ScannerAdjusted_CueB!CS141,-ScannerAdjusted_CueA!CS141)</f>
        <v>0.74835999999999991</v>
      </c>
      <c r="CT141">
        <f>SUM(ScannerAdjusted_CueB!CT141,-ScannerAdjusted_CueA!CT141)</f>
        <v>-0.44334999999999997</v>
      </c>
      <c r="CU141">
        <f>SUM(ScannerAdjusted_CueB!CU141,-ScannerAdjusted_CueA!CU141)</f>
        <v>0.73239999999999994</v>
      </c>
      <c r="CV141">
        <f>SUM(ScannerAdjusted_CueB!CV141,-ScannerAdjusted_CueA!CV141)</f>
        <v>-0.75344999999999995</v>
      </c>
      <c r="CW141">
        <f>SUM(ScannerAdjusted_CueB!CW141,-ScannerAdjusted_CueA!CW141)</f>
        <v>-0.12633000000000005</v>
      </c>
      <c r="CX141">
        <f>SUM(ScannerAdjusted_CueB!CX141,-ScannerAdjusted_CueA!CX141)</f>
        <v>-0.8791500000000001</v>
      </c>
      <c r="CY141">
        <f>SUM(ScannerAdjusted_CueB!CY141,-ScannerAdjusted_CueA!CY141)</f>
        <v>-0.45348999999999995</v>
      </c>
      <c r="CZ141">
        <f>SUM(ScannerAdjusted_CueB!CZ141,-ScannerAdjusted_CueA!CZ141)</f>
        <v>-0.20610000000000017</v>
      </c>
      <c r="DA141">
        <f>SUM(ScannerAdjusted_CueB!DA141,-ScannerAdjusted_CueA!DA141)</f>
        <v>9.9629999999999885E-2</v>
      </c>
      <c r="DB141">
        <f>SUM(ScannerAdjusted_CueB!DB141,-ScannerAdjusted_CueA!DB141)</f>
        <v>0.64792000000000005</v>
      </c>
      <c r="DC141">
        <f>SUM(ScannerAdjusted_CueB!DC141,-ScannerAdjusted_CueA!DC141)</f>
        <v>7.6200000000001822E-3</v>
      </c>
      <c r="DD141">
        <f>SUM(ScannerAdjusted_CueB!DD141,-ScannerAdjusted_CueA!DD141)</f>
        <v>-0.55094999999999994</v>
      </c>
      <c r="DE141">
        <f>SUM(ScannerAdjusted_CueB!DE141,-ScannerAdjusted_CueA!DE141)</f>
        <v>0.54336000000000029</v>
      </c>
      <c r="DF141">
        <f>SUM(ScannerAdjusted_CueB!DF141,-ScannerAdjusted_CueA!DF141)</f>
        <v>5.5049999999999932E-2</v>
      </c>
      <c r="DG141">
        <f>SUM(ScannerAdjusted_CueB!DG141,-ScannerAdjusted_CueA!DG141)</f>
        <v>-0.45161000000000001</v>
      </c>
      <c r="DH141">
        <f>SUM(ScannerAdjusted_CueB!DH141,-ScannerAdjusted_CueA!DH141)</f>
        <v>-0.36745000000000005</v>
      </c>
      <c r="DI141">
        <f>SUM(ScannerAdjusted_CueB!DI141,-ScannerAdjusted_CueA!DI141)</f>
        <v>-0.14108000000000009</v>
      </c>
      <c r="DJ141">
        <f>SUM(ScannerAdjusted_CueB!DJ141,-ScannerAdjusted_CueA!DJ141)</f>
        <v>-0.14274999999999999</v>
      </c>
      <c r="DK141">
        <f>SUM(ScannerAdjusted_CueB!DK141,-ScannerAdjusted_CueA!DK141)</f>
        <v>-0.44194</v>
      </c>
      <c r="DL141">
        <f>SUM(ScannerAdjusted_CueB!DL141,-ScannerAdjusted_CueA!DL141)</f>
        <v>-0.45849000000000001</v>
      </c>
      <c r="DM141">
        <f>SUM(ScannerAdjusted_CueB!DM141,-ScannerAdjusted_CueA!DM141)</f>
        <v>0.25890999999999997</v>
      </c>
      <c r="DN141">
        <f>SUM(ScannerAdjusted_CueB!DN141,-ScannerAdjusted_CueA!DN141)</f>
        <v>-0.25570999999999999</v>
      </c>
      <c r="DO141">
        <f>SUM(ScannerAdjusted_CueB!DO141,-ScannerAdjusted_CueA!DO141)</f>
        <v>-5.5070000000000063E-2</v>
      </c>
      <c r="DP141">
        <f>SUM(ScannerAdjusted_CueB!DP141,-ScannerAdjusted_CueA!DP141)</f>
        <v>-0.9537199999999999</v>
      </c>
      <c r="DQ141">
        <f>SUM(ScannerAdjusted_CueB!DQ141,-ScannerAdjusted_CueA!DQ141)</f>
        <v>-0.70321</v>
      </c>
      <c r="DR141">
        <f>SUM(ScannerAdjusted_CueB!DR141,-ScannerAdjusted_CueA!DR141)</f>
        <v>-0.54795000000000005</v>
      </c>
      <c r="DS141">
        <f>SUM(ScannerAdjusted_CueB!DS141,-ScannerAdjusted_CueA!DS141)</f>
        <v>-0.44703999999999999</v>
      </c>
      <c r="DT141">
        <f>SUM(ScannerAdjusted_CueB!DT141,-ScannerAdjusted_CueA!DT141)</f>
        <v>-1.13737</v>
      </c>
      <c r="DU141">
        <f>SUM(ScannerAdjusted_CueB!DU141,-ScannerAdjusted_CueA!DU141)</f>
        <v>-1.06443</v>
      </c>
      <c r="DV141">
        <f>SUM(ScannerAdjusted_CueB!DV141,-ScannerAdjusted_CueA!DV141)</f>
        <v>-0.54006999999999994</v>
      </c>
      <c r="DW141">
        <f>SUM(ScannerAdjusted_CueB!DW141,-ScannerAdjusted_CueA!DW141)</f>
        <v>-0.83411999999999997</v>
      </c>
      <c r="DX141">
        <f>SUM(ScannerAdjusted_CueB!DX141,-ScannerAdjusted_CueA!DX141)</f>
        <v>-0.47124999999999995</v>
      </c>
      <c r="DY141">
        <f>SUM(ScannerAdjusted_CueB!DY141,-ScannerAdjusted_CueA!DY141)</f>
        <v>-1.6307200000000002</v>
      </c>
      <c r="DZ141">
        <f>SUM(ScannerAdjusted_CueB!DZ141,-ScannerAdjusted_CueA!DZ141)</f>
        <v>-0.25053000000000003</v>
      </c>
      <c r="EA141">
        <f>SUM(ScannerAdjusted_CueB!EA141,-ScannerAdjusted_CueA!EA141)</f>
        <v>-9.2929999999999957E-2</v>
      </c>
      <c r="EB141">
        <f>SUM(ScannerAdjusted_CueB!EB141,-ScannerAdjusted_CueA!EB141)</f>
        <v>-0.27290000000000003</v>
      </c>
      <c r="EC141">
        <f>SUM(ScannerAdjusted_CueB!EC141,-ScannerAdjusted_CueA!EC141)</f>
        <v>-0.61704000000000003</v>
      </c>
      <c r="ED141">
        <f>SUM(ScannerAdjusted_CueB!ED141,-ScannerAdjusted_CueA!ED141)</f>
        <v>-0.59844999999999993</v>
      </c>
      <c r="EE141">
        <f>SUM(ScannerAdjusted_CueB!EE141,-ScannerAdjusted_CueA!EE141)</f>
        <v>-3.2619999999999982E-2</v>
      </c>
      <c r="EF141">
        <f>SUM(ScannerAdjusted_CueB!EF141,-ScannerAdjusted_CueA!EF141)</f>
        <v>-1.0401400000000001</v>
      </c>
      <c r="EG141">
        <f>SUM(ScannerAdjusted_CueB!EG141,-ScannerAdjusted_CueA!EG141)</f>
        <v>-0.81581999999999999</v>
      </c>
      <c r="EH141">
        <f>SUM(ScannerAdjusted_CueB!EH141,-ScannerAdjusted_CueA!EH141)</f>
        <v>-0.1480999999999999</v>
      </c>
      <c r="EI141">
        <f>SUM(ScannerAdjusted_CueB!EI141,-ScannerAdjusted_CueA!EI141)</f>
        <v>-0.63821999999999979</v>
      </c>
      <c r="EJ141">
        <f>SUM(ScannerAdjusted_CueB!EJ141,-ScannerAdjusted_CueA!EJ141)</f>
        <v>-0.10829</v>
      </c>
      <c r="EK141">
        <f>SUM(ScannerAdjusted_CueB!EK141,-ScannerAdjusted_CueA!EK141)</f>
        <v>-0.71848999999999985</v>
      </c>
      <c r="EL141">
        <f>SUM(ScannerAdjusted_CueB!EL141,-ScannerAdjusted_CueA!EL141)</f>
        <v>-0.21174999999999988</v>
      </c>
      <c r="EM141">
        <f>SUM(ScannerAdjusted_CueB!EM141,-ScannerAdjusted_CueA!EM141)</f>
        <v>-0.88866000000000001</v>
      </c>
      <c r="EN141">
        <f>SUM(ScannerAdjusted_CueB!EN141,-ScannerAdjusted_CueA!EN141)</f>
        <v>-0.39698999999999995</v>
      </c>
      <c r="EO141">
        <f>SUM(ScannerAdjusted_CueB!EO141,-ScannerAdjusted_CueA!EO141)</f>
        <v>-8.2650000000000112E-2</v>
      </c>
      <c r="EP141">
        <f>SUM(ScannerAdjusted_CueB!EP141,-ScannerAdjusted_CueA!EP141)</f>
        <v>0.42468000000000006</v>
      </c>
      <c r="EQ141">
        <f>SUM(ScannerAdjusted_CueB!EQ141,-ScannerAdjusted_CueA!EQ141)</f>
        <v>1.1363799999999999</v>
      </c>
      <c r="ER141">
        <f>SUM(ScannerAdjusted_CueB!ER141,-ScannerAdjusted_CueA!ER141)</f>
        <v>0.15656000000000003</v>
      </c>
      <c r="ES141">
        <f>SUM(ScannerAdjusted_CueB!ES141,-ScannerAdjusted_CueA!ES141)</f>
        <v>-0.28314000000000017</v>
      </c>
      <c r="ET141">
        <f>SUM(ScannerAdjusted_CueB!ET141,-ScannerAdjusted_CueA!ET141)</f>
        <v>0.18161000000000016</v>
      </c>
      <c r="EU141">
        <f>SUM(ScannerAdjusted_CueB!EU141,-ScannerAdjusted_CueA!EU141)</f>
        <v>0.43931999999999993</v>
      </c>
      <c r="EV141">
        <f>SUM(ScannerAdjusted_CueB!EV141,-ScannerAdjusted_CueA!EV141)</f>
        <v>0.14232999999999985</v>
      </c>
      <c r="EW141">
        <f>SUM(ScannerAdjusted_CueB!EW141,-ScannerAdjusted_CueA!EW141)</f>
        <v>0.85203999999999991</v>
      </c>
      <c r="EX141">
        <f>SUM(ScannerAdjusted_CueB!EX141,-ScannerAdjusted_CueA!EX141)</f>
        <v>1.9289999999999918E-2</v>
      </c>
      <c r="EY141">
        <f>SUM(ScannerAdjusted_CueB!EY141,-ScannerAdjusted_CueA!EY141)</f>
        <v>-0.23753999999999997</v>
      </c>
      <c r="EZ141">
        <f>SUM(ScannerAdjusted_CueB!EZ141,-ScannerAdjusted_CueA!EZ141)</f>
        <v>-0.77946000000000004</v>
      </c>
      <c r="FA141">
        <f>SUM(ScannerAdjusted_CueB!FA141,-ScannerAdjusted_CueA!FA141)</f>
        <v>-0.68948999999999994</v>
      </c>
      <c r="FB141">
        <f>SUM(ScannerAdjusted_CueB!FB141,-ScannerAdjusted_CueA!FB141)</f>
        <v>-1.1112599999999999</v>
      </c>
      <c r="FC141">
        <f>SUM(ScannerAdjusted_CueB!FC141,-ScannerAdjusted_CueA!FC141)</f>
        <v>-0.13088000000000011</v>
      </c>
      <c r="FD141">
        <f>SUM(ScannerAdjusted_CueB!FD141,-ScannerAdjusted_CueA!FD141)</f>
        <v>-0.63665000000000005</v>
      </c>
      <c r="FE141">
        <f>SUM(ScannerAdjusted_CueB!FE141,-ScannerAdjusted_CueA!FE141)</f>
        <v>-0.29853000000000007</v>
      </c>
      <c r="FF141">
        <f>SUM(ScannerAdjusted_CueB!FF141,-ScannerAdjusted_CueA!FF141)</f>
        <v>4.442999999999997E-2</v>
      </c>
      <c r="FG141">
        <f>SUM(ScannerAdjusted_CueB!FG141,-ScannerAdjusted_CueA!FG141)</f>
        <v>-0.50529000000000013</v>
      </c>
      <c r="FH141">
        <f>SUM(ScannerAdjusted_CueB!FH141,-ScannerAdjusted_CueA!FH141)</f>
        <v>-0.67395000000000005</v>
      </c>
      <c r="FI141">
        <f>SUM(ScannerAdjusted_CueB!FI141,-ScannerAdjusted_CueA!FI141)</f>
        <v>-1.56057</v>
      </c>
      <c r="FJ141">
        <f>SUM(ScannerAdjusted_CueB!FJ141,-ScannerAdjusted_CueA!FJ141)</f>
        <v>-1.3874899999999999</v>
      </c>
      <c r="FK141">
        <f>SUM(ScannerAdjusted_CueB!FK141,-ScannerAdjusted_CueA!FK141)</f>
        <v>-0.94776000000000005</v>
      </c>
      <c r="FL141">
        <f>SUM(ScannerAdjusted_CueB!FL141,-ScannerAdjusted_CueA!FL141)</f>
        <v>-1.1644699999999999</v>
      </c>
      <c r="FM141">
        <f>SUM(ScannerAdjusted_CueB!FM141,-ScannerAdjusted_CueA!FM141)</f>
        <v>-0.30459000000000003</v>
      </c>
      <c r="FN141">
        <f>SUM(ScannerAdjusted_CueB!FN141,-ScannerAdjusted_CueA!FN141)</f>
        <v>-0.96333999999999997</v>
      </c>
      <c r="FO141">
        <f>SUM(ScannerAdjusted_CueB!FO141,-ScannerAdjusted_CueA!FO141)</f>
        <v>-1.0206599999999999</v>
      </c>
      <c r="FP141">
        <f>SUM(ScannerAdjusted_CueB!FP141,-ScannerAdjusted_CueA!FP141)</f>
        <v>-1.2124900000000001</v>
      </c>
      <c r="FQ141">
        <f>SUM(ScannerAdjusted_CueB!FQ141,-ScannerAdjusted_CueA!FQ141)</f>
        <v>-0.59085999999999994</v>
      </c>
    </row>
    <row r="142" spans="1:173" x14ac:dyDescent="0.2">
      <c r="A142" t="s">
        <v>835</v>
      </c>
    </row>
    <row r="143" spans="1:173" x14ac:dyDescent="0.2">
      <c r="A143" t="s">
        <v>836</v>
      </c>
      <c r="B143">
        <f>SUM(ScannerAdjusted_CueB!B143,-ScannerAdjusted_CueA!B143)</f>
        <v>0.10685</v>
      </c>
      <c r="C143">
        <f>SUM(ScannerAdjusted_CueB!C143,-ScannerAdjusted_CueA!C143)</f>
        <v>1.1343699999999999</v>
      </c>
      <c r="D143">
        <f>SUM(ScannerAdjusted_CueB!D143,-ScannerAdjusted_CueA!D143)</f>
        <v>-0.42363000000000001</v>
      </c>
      <c r="E143">
        <f>SUM(ScannerAdjusted_CueB!E143,-ScannerAdjusted_CueA!E143)</f>
        <v>-0.45567000000000002</v>
      </c>
      <c r="F143">
        <f>SUM(ScannerAdjusted_CueB!F143,-ScannerAdjusted_CueA!F143)</f>
        <v>0.35864999999999997</v>
      </c>
      <c r="G143">
        <f>SUM(ScannerAdjusted_CueB!G143,-ScannerAdjusted_CueA!G143)</f>
        <v>-0.42438999999999999</v>
      </c>
      <c r="H143">
        <f>SUM(ScannerAdjusted_CueB!H143,-ScannerAdjusted_CueA!H143)</f>
        <v>0.80930999999999997</v>
      </c>
      <c r="I143">
        <f>SUM(ScannerAdjusted_CueB!I143,-ScannerAdjusted_CueA!I143)</f>
        <v>1.25712</v>
      </c>
      <c r="J143">
        <f>SUM(ScannerAdjusted_CueB!J143,-ScannerAdjusted_CueA!J143)</f>
        <v>-1.99617</v>
      </c>
      <c r="K143">
        <f>SUM(ScannerAdjusted_CueB!K143,-ScannerAdjusted_CueA!K143)</f>
        <v>1.53671</v>
      </c>
      <c r="L143">
        <f>SUM(ScannerAdjusted_CueB!L143,-ScannerAdjusted_CueA!L143)</f>
        <v>0.17154999999999998</v>
      </c>
      <c r="M143">
        <f>SUM(ScannerAdjusted_CueB!M143,-ScannerAdjusted_CueA!M143)</f>
        <v>1.53647</v>
      </c>
      <c r="N143">
        <f>SUM(ScannerAdjusted_CueB!N143,-ScannerAdjusted_CueA!N143)</f>
        <v>-0.41877999999999999</v>
      </c>
      <c r="O143">
        <f>SUM(ScannerAdjusted_CueB!O143,-ScannerAdjusted_CueA!O143)</f>
        <v>-0.92426000000000008</v>
      </c>
      <c r="P143">
        <f>SUM(ScannerAdjusted_CueB!P143,-ScannerAdjusted_CueA!P143)</f>
        <v>0.27155999999999997</v>
      </c>
      <c r="Q143">
        <f>SUM(ScannerAdjusted_CueB!Q143,-ScannerAdjusted_CueA!Q143)</f>
        <v>-1.23129</v>
      </c>
      <c r="R143">
        <f>SUM(ScannerAdjusted_CueB!R143,-ScannerAdjusted_CueA!R143)</f>
        <v>0.44134999999999996</v>
      </c>
      <c r="S143">
        <f>SUM(ScannerAdjusted_CueB!S143,-ScannerAdjusted_CueA!S143)</f>
        <v>0.91876999999999998</v>
      </c>
      <c r="T143">
        <f>SUM(ScannerAdjusted_CueB!T143,-ScannerAdjusted_CueA!T143)</f>
        <v>0.32663000000000003</v>
      </c>
      <c r="U143">
        <f>SUM(ScannerAdjusted_CueB!U143,-ScannerAdjusted_CueA!U143)</f>
        <v>1.06</v>
      </c>
      <c r="V143">
        <f>SUM(ScannerAdjusted_CueB!V143,-ScannerAdjusted_CueA!V143)</f>
        <v>1.3043800000000001</v>
      </c>
      <c r="W143">
        <f>SUM(ScannerAdjusted_CueB!W143,-ScannerAdjusted_CueA!W143)</f>
        <v>0.97625000000000006</v>
      </c>
      <c r="X143">
        <f>SUM(ScannerAdjusted_CueB!X143,-ScannerAdjusted_CueA!X143)</f>
        <v>1.50773</v>
      </c>
      <c r="Y143">
        <f>SUM(ScannerAdjusted_CueB!Y143,-ScannerAdjusted_CueA!Y143)</f>
        <v>0.42677000000000009</v>
      </c>
      <c r="Z143">
        <f>SUM(ScannerAdjusted_CueB!Z143,-ScannerAdjusted_CueA!Z143)</f>
        <v>-0.92381000000000002</v>
      </c>
      <c r="AA143">
        <f>SUM(ScannerAdjusted_CueB!AA143,-ScannerAdjusted_CueA!AA143)</f>
        <v>0.36575999999999997</v>
      </c>
      <c r="AB143">
        <f>SUM(ScannerAdjusted_CueB!AB143,-ScannerAdjusted_CueA!AB143)</f>
        <v>1.26068</v>
      </c>
      <c r="AC143">
        <f>SUM(ScannerAdjusted_CueB!AC143,-ScannerAdjusted_CueA!AC143)</f>
        <v>2.0585800000000001</v>
      </c>
      <c r="AD143">
        <f>SUM(ScannerAdjusted_CueB!AD143,-ScannerAdjusted_CueA!AD143)</f>
        <v>0.75113999999999992</v>
      </c>
      <c r="AE143">
        <f>SUM(ScannerAdjusted_CueB!AE143,-ScannerAdjusted_CueA!AE143)</f>
        <v>1.1117400000000002</v>
      </c>
      <c r="AF143">
        <f>SUM(ScannerAdjusted_CueB!AF143,-ScannerAdjusted_CueA!AF143)</f>
        <v>0.45177</v>
      </c>
      <c r="AG143">
        <f>SUM(ScannerAdjusted_CueB!AG143,-ScannerAdjusted_CueA!AG143)</f>
        <v>1.1041699999999999</v>
      </c>
      <c r="AH143">
        <f>SUM(ScannerAdjusted_CueB!AH143,-ScannerAdjusted_CueA!AH143)</f>
        <v>0.15022999999999997</v>
      </c>
      <c r="AI143">
        <f>SUM(ScannerAdjusted_CueB!AI143,-ScannerAdjusted_CueA!AI143)</f>
        <v>0.70412999999999992</v>
      </c>
      <c r="AJ143">
        <f>SUM(ScannerAdjusted_CueB!AJ143,-ScannerAdjusted_CueA!AJ143)</f>
        <v>-0.29172999999999999</v>
      </c>
      <c r="AK143">
        <f>SUM(ScannerAdjusted_CueB!AK143,-ScannerAdjusted_CueA!AK143)</f>
        <v>3.34449</v>
      </c>
      <c r="AL143">
        <f>SUM(ScannerAdjusted_CueB!AL143,-ScannerAdjusted_CueA!AL143)</f>
        <v>-0.15988000000000002</v>
      </c>
      <c r="AM143">
        <f>SUM(ScannerAdjusted_CueB!AM143,-ScannerAdjusted_CueA!AM143)</f>
        <v>0.17219000000000007</v>
      </c>
      <c r="AN143">
        <f>SUM(ScannerAdjusted_CueB!AN143,-ScannerAdjusted_CueA!AN143)</f>
        <v>5.9780000000000055E-2</v>
      </c>
      <c r="AO143">
        <f>SUM(ScannerAdjusted_CueB!AO143,-ScannerAdjusted_CueA!AO143)</f>
        <v>1.2394499999999999</v>
      </c>
      <c r="AP143">
        <f>SUM(ScannerAdjusted_CueB!AP143,-ScannerAdjusted_CueA!AP143)</f>
        <v>-3.1349999999999989E-2</v>
      </c>
      <c r="AQ143">
        <f>SUM(ScannerAdjusted_CueB!AQ143,-ScannerAdjusted_CueA!AQ143)</f>
        <v>1.8248000000000002</v>
      </c>
      <c r="AR143">
        <f>SUM(ScannerAdjusted_CueB!AR143,-ScannerAdjusted_CueA!AR143)</f>
        <v>2.1894300000000002</v>
      </c>
      <c r="AS143">
        <f>SUM(ScannerAdjusted_CueB!AS143,-ScannerAdjusted_CueA!AS143)</f>
        <v>-4.4109999999999996E-2</v>
      </c>
      <c r="AT143">
        <f>SUM(ScannerAdjusted_CueB!AT143,-ScannerAdjusted_CueA!AT143)</f>
        <v>0.26722999999999997</v>
      </c>
      <c r="AU143">
        <f>SUM(ScannerAdjusted_CueB!AU143,-ScannerAdjusted_CueA!AU143)</f>
        <v>0.39635000000000004</v>
      </c>
      <c r="AV143">
        <f>SUM(ScannerAdjusted_CueB!AV143,-ScannerAdjusted_CueA!AV143)</f>
        <v>0.86245000000000005</v>
      </c>
      <c r="AW143">
        <f>SUM(ScannerAdjusted_CueB!AW143,-ScannerAdjusted_CueA!AW143)</f>
        <v>-0.66788999999999998</v>
      </c>
      <c r="AX143">
        <f>SUM(ScannerAdjusted_CueB!AX143,-ScannerAdjusted_CueA!AX143)</f>
        <v>1.0050000000000003E-2</v>
      </c>
      <c r="AY143">
        <f>SUM(ScannerAdjusted_CueB!AY143,-ScannerAdjusted_CueA!AY143)</f>
        <v>-1.1560400000000002</v>
      </c>
      <c r="AZ143">
        <f>SUM(ScannerAdjusted_CueB!AZ143,-ScannerAdjusted_CueA!AZ143)</f>
        <v>1.8741099999999999</v>
      </c>
      <c r="BA143">
        <f>SUM(ScannerAdjusted_CueB!BA143,-ScannerAdjusted_CueA!BA143)</f>
        <v>-0.70905000000000007</v>
      </c>
      <c r="BB143">
        <f>SUM(ScannerAdjusted_CueB!BB143,-ScannerAdjusted_CueA!BB143)</f>
        <v>2.4965000000000002</v>
      </c>
      <c r="BC143">
        <f>SUM(ScannerAdjusted_CueB!BC143,-ScannerAdjusted_CueA!BC143)</f>
        <v>-0.63871</v>
      </c>
      <c r="BD143">
        <f>SUM(ScannerAdjusted_CueB!BD143,-ScannerAdjusted_CueA!BD143)</f>
        <v>-0.33298000000000005</v>
      </c>
      <c r="BE143">
        <f>SUM(ScannerAdjusted_CueB!BE143,-ScannerAdjusted_CueA!BE143)</f>
        <v>0.55130999999999997</v>
      </c>
      <c r="BF143">
        <f>SUM(ScannerAdjusted_CueB!BF143,-ScannerAdjusted_CueA!BF143)</f>
        <v>1.2284999999999999</v>
      </c>
      <c r="BG143">
        <f>SUM(ScannerAdjusted_CueB!BG143,-ScannerAdjusted_CueA!BG143)</f>
        <v>-7.6080000000000036E-2</v>
      </c>
      <c r="BH143">
        <f>SUM(ScannerAdjusted_CueB!BH143,-ScannerAdjusted_CueA!BH143)</f>
        <v>0.17464999999999997</v>
      </c>
      <c r="BI143">
        <f>SUM(ScannerAdjusted_CueB!BI143,-ScannerAdjusted_CueA!BI143)</f>
        <v>0.58374999999999999</v>
      </c>
      <c r="BJ143">
        <f>SUM(ScannerAdjusted_CueB!BJ143,-ScannerAdjusted_CueA!BJ143)</f>
        <v>0.64709000000000005</v>
      </c>
      <c r="BK143">
        <f>SUM(ScannerAdjusted_CueB!BK143,-ScannerAdjusted_CueA!BK143)</f>
        <v>0.39176</v>
      </c>
      <c r="BL143">
        <f>SUM(ScannerAdjusted_CueB!BL143,-ScannerAdjusted_CueA!BL143)</f>
        <v>0.64912000000000003</v>
      </c>
      <c r="BM143">
        <f>SUM(ScannerAdjusted_CueB!BM143,-ScannerAdjusted_CueA!BM143)</f>
        <v>0.53434000000000004</v>
      </c>
      <c r="BN143">
        <f>SUM(ScannerAdjusted_CueB!BN143,-ScannerAdjusted_CueA!BN143)</f>
        <v>1.2529600000000001</v>
      </c>
      <c r="BO143">
        <f>SUM(ScannerAdjusted_CueB!BO143,-ScannerAdjusted_CueA!BO143)</f>
        <v>0.59521000000000002</v>
      </c>
      <c r="BP143">
        <f>SUM(ScannerAdjusted_CueB!BP143,-ScannerAdjusted_CueA!BP143)</f>
        <v>1.2060999999999999</v>
      </c>
      <c r="BQ143">
        <f>SUM(ScannerAdjusted_CueB!BQ143,-ScannerAdjusted_CueA!BQ143)</f>
        <v>1.5370599999999999</v>
      </c>
      <c r="BR143">
        <f>SUM(ScannerAdjusted_CueB!BR143,-ScannerAdjusted_CueA!BR143)</f>
        <v>0.77018000000000009</v>
      </c>
      <c r="BS143">
        <f>SUM(ScannerAdjusted_CueB!BS143,-ScannerAdjusted_CueA!BS143)</f>
        <v>1.4771000000000001</v>
      </c>
      <c r="BT143">
        <f>SUM(ScannerAdjusted_CueB!BT143,-ScannerAdjusted_CueA!BT143)</f>
        <v>-1.0999999999999899E-3</v>
      </c>
      <c r="BU143">
        <f>SUM(ScannerAdjusted_CueB!BU143,-ScannerAdjusted_CueA!BU143)</f>
        <v>-4.3549999999999978E-2</v>
      </c>
      <c r="BV143">
        <f>SUM(ScannerAdjusted_CueB!BV143,-ScannerAdjusted_CueA!BV143)</f>
        <v>0.70264000000000004</v>
      </c>
      <c r="BW143">
        <f>SUM(ScannerAdjusted_CueB!BW143,-ScannerAdjusted_CueA!BW143)</f>
        <v>0.25753999999999999</v>
      </c>
      <c r="BX143">
        <f>SUM(ScannerAdjusted_CueB!BX143,-ScannerAdjusted_CueA!BX143)</f>
        <v>0.77230999999999994</v>
      </c>
      <c r="BY143">
        <f>SUM(ScannerAdjusted_CueB!BY143,-ScannerAdjusted_CueA!BY143)</f>
        <v>-0.21209999999999996</v>
      </c>
      <c r="BZ143">
        <f>SUM(ScannerAdjusted_CueB!BZ143,-ScannerAdjusted_CueA!BZ143)</f>
        <v>-8.278000000000002E-2</v>
      </c>
      <c r="CA143">
        <f>SUM(ScannerAdjusted_CueB!CA143,-ScannerAdjusted_CueA!CA143)</f>
        <v>0.98171999999999993</v>
      </c>
      <c r="CB143">
        <f>SUM(ScannerAdjusted_CueB!CB143,-ScannerAdjusted_CueA!CB143)</f>
        <v>0.59632000000000007</v>
      </c>
      <c r="CC143">
        <f>SUM(ScannerAdjusted_CueB!CC143,-ScannerAdjusted_CueA!CC143)</f>
        <v>0.15077000000000002</v>
      </c>
      <c r="CD143">
        <f>SUM(ScannerAdjusted_CueB!CD143,-ScannerAdjusted_CueA!CD143)</f>
        <v>0.31621999999999995</v>
      </c>
      <c r="CE143">
        <f>SUM(ScannerAdjusted_CueB!CE143,-ScannerAdjusted_CueA!CE143)</f>
        <v>0.46586</v>
      </c>
      <c r="CF143">
        <f>SUM(ScannerAdjusted_CueB!CF143,-ScannerAdjusted_CueA!CF143)</f>
        <v>0.83062999999999998</v>
      </c>
      <c r="CG143">
        <f>SUM(ScannerAdjusted_CueB!CG143,-ScannerAdjusted_CueA!CG143)</f>
        <v>0.29107</v>
      </c>
      <c r="CH143">
        <f>SUM(ScannerAdjusted_CueB!CH143,-ScannerAdjusted_CueA!CH143)</f>
        <v>2.3867599999999998</v>
      </c>
      <c r="CI143">
        <f>SUM(ScannerAdjusted_CueB!CI143,-ScannerAdjusted_CueA!CI143)</f>
        <v>0.24341000000000002</v>
      </c>
      <c r="CJ143">
        <f>SUM(ScannerAdjusted_CueB!CJ143,-ScannerAdjusted_CueA!CJ143)</f>
        <v>0.54665000000000008</v>
      </c>
      <c r="CK143">
        <f>SUM(ScannerAdjusted_CueB!CK143,-ScannerAdjusted_CueA!CK143)</f>
        <v>0.64642999999999995</v>
      </c>
      <c r="CL143">
        <f>SUM(ScannerAdjusted_CueB!CL143,-ScannerAdjusted_CueA!CL143)</f>
        <v>0.17376000000000003</v>
      </c>
      <c r="CM143">
        <f>SUM(ScannerAdjusted_CueB!CM143,-ScannerAdjusted_CueA!CM143)</f>
        <v>1.22583</v>
      </c>
      <c r="CN143">
        <f>SUM(ScannerAdjusted_CueB!CN143,-ScannerAdjusted_CueA!CN143)</f>
        <v>-0.15348999999999996</v>
      </c>
      <c r="CO143">
        <f>SUM(ScannerAdjusted_CueB!CO143,-ScannerAdjusted_CueA!CO143)</f>
        <v>0.45900000000000002</v>
      </c>
      <c r="CP143">
        <f>SUM(ScannerAdjusted_CueB!CP143,-ScannerAdjusted_CueA!CP143)</f>
        <v>0.50543000000000005</v>
      </c>
      <c r="CQ143">
        <f>SUM(ScannerAdjusted_CueB!CQ143,-ScannerAdjusted_CueA!CQ143)</f>
        <v>-0.58347000000000004</v>
      </c>
      <c r="CR143">
        <f>SUM(ScannerAdjusted_CueB!CR143,-ScannerAdjusted_CueA!CR143)</f>
        <v>0.45101000000000002</v>
      </c>
      <c r="CS143">
        <f>SUM(ScannerAdjusted_CueB!CS143,-ScannerAdjusted_CueA!CS143)</f>
        <v>1.11113</v>
      </c>
      <c r="CT143">
        <f>SUM(ScannerAdjusted_CueB!CT143,-ScannerAdjusted_CueA!CT143)</f>
        <v>0.81116999999999995</v>
      </c>
      <c r="CU143">
        <f>SUM(ScannerAdjusted_CueB!CU143,-ScannerAdjusted_CueA!CU143)</f>
        <v>0.18772000000000003</v>
      </c>
      <c r="CV143">
        <f>SUM(ScannerAdjusted_CueB!CV143,-ScannerAdjusted_CueA!CV143)</f>
        <v>0.72599000000000002</v>
      </c>
      <c r="CW143">
        <f>SUM(ScannerAdjusted_CueB!CW143,-ScannerAdjusted_CueA!CW143)</f>
        <v>0.10420000000000001</v>
      </c>
      <c r="CX143">
        <f>SUM(ScannerAdjusted_CueB!CX143,-ScannerAdjusted_CueA!CX143)</f>
        <v>0.57524999999999993</v>
      </c>
      <c r="CY143">
        <f>SUM(ScannerAdjusted_CueB!CY143,-ScannerAdjusted_CueA!CY143)</f>
        <v>0.30342999999999998</v>
      </c>
      <c r="CZ143">
        <f>SUM(ScannerAdjusted_CueB!CZ143,-ScannerAdjusted_CueA!CZ143)</f>
        <v>-0.23196999999999998</v>
      </c>
      <c r="DA143">
        <f>SUM(ScannerAdjusted_CueB!DA143,-ScannerAdjusted_CueA!DA143)</f>
        <v>0.36551</v>
      </c>
      <c r="DB143">
        <f>SUM(ScannerAdjusted_CueB!DB143,-ScannerAdjusted_CueA!DB143)</f>
        <v>3.5469999999999995E-2</v>
      </c>
      <c r="DC143">
        <f>SUM(ScannerAdjusted_CueB!DC143,-ScannerAdjusted_CueA!DC143)</f>
        <v>0.20172999999999996</v>
      </c>
      <c r="DD143">
        <f>SUM(ScannerAdjusted_CueB!DD143,-ScannerAdjusted_CueA!DD143)</f>
        <v>1.27952</v>
      </c>
      <c r="DE143">
        <f>SUM(ScannerAdjusted_CueB!DE143,-ScannerAdjusted_CueA!DE143)</f>
        <v>0.20732999999999999</v>
      </c>
      <c r="DF143">
        <f>SUM(ScannerAdjusted_CueB!DF143,-ScannerAdjusted_CueA!DF143)</f>
        <v>0.81946000000000008</v>
      </c>
      <c r="DG143">
        <f>SUM(ScannerAdjusted_CueB!DG143,-ScannerAdjusted_CueA!DG143)</f>
        <v>0.74924000000000002</v>
      </c>
      <c r="DH143">
        <f>SUM(ScannerAdjusted_CueB!DH143,-ScannerAdjusted_CueA!DH143)</f>
        <v>1.3836900000000001</v>
      </c>
      <c r="DI143">
        <f>SUM(ScannerAdjusted_CueB!DI143,-ScannerAdjusted_CueA!DI143)</f>
        <v>0.66826000000000008</v>
      </c>
      <c r="DJ143">
        <f>SUM(ScannerAdjusted_CueB!DJ143,-ScannerAdjusted_CueA!DJ143)</f>
        <v>0.99407000000000001</v>
      </c>
      <c r="DK143">
        <f>SUM(ScannerAdjusted_CueB!DK143,-ScannerAdjusted_CueA!DK143)</f>
        <v>0.66047999999999996</v>
      </c>
      <c r="DL143">
        <f>SUM(ScannerAdjusted_CueB!DL143,-ScannerAdjusted_CueA!DL143)</f>
        <v>-0.29800000000000004</v>
      </c>
      <c r="DM143">
        <f>SUM(ScannerAdjusted_CueB!DM143,-ScannerAdjusted_CueA!DM143)</f>
        <v>8.5529999999999995E-2</v>
      </c>
      <c r="DN143">
        <f>SUM(ScannerAdjusted_CueB!DN143,-ScannerAdjusted_CueA!DN143)</f>
        <v>0.17252000000000001</v>
      </c>
      <c r="DO143">
        <f>SUM(ScannerAdjusted_CueB!DO143,-ScannerAdjusted_CueA!DO143)</f>
        <v>-5.2829999999999933E-2</v>
      </c>
      <c r="DP143">
        <f>SUM(ScannerAdjusted_CueB!DP143,-ScannerAdjusted_CueA!DP143)</f>
        <v>1.6229800000000001</v>
      </c>
      <c r="DQ143">
        <f>SUM(ScannerAdjusted_CueB!DQ143,-ScannerAdjusted_CueA!DQ143)</f>
        <v>0.36465000000000003</v>
      </c>
      <c r="DR143">
        <f>SUM(ScannerAdjusted_CueB!DR143,-ScannerAdjusted_CueA!DR143)</f>
        <v>0.41102</v>
      </c>
      <c r="DS143">
        <f>SUM(ScannerAdjusted_CueB!DS143,-ScannerAdjusted_CueA!DS143)</f>
        <v>0.70224999999999993</v>
      </c>
      <c r="DT143">
        <f>SUM(ScannerAdjusted_CueB!DT143,-ScannerAdjusted_CueA!DT143)</f>
        <v>0.60981999999999992</v>
      </c>
      <c r="DU143">
        <f>SUM(ScannerAdjusted_CueB!DU143,-ScannerAdjusted_CueA!DU143)</f>
        <v>0.80776999999999999</v>
      </c>
      <c r="DV143">
        <f>SUM(ScannerAdjusted_CueB!DV143,-ScannerAdjusted_CueA!DV143)</f>
        <v>0.59626000000000001</v>
      </c>
      <c r="DW143">
        <f>SUM(ScannerAdjusted_CueB!DW143,-ScannerAdjusted_CueA!DW143)</f>
        <v>1.5334099999999999</v>
      </c>
      <c r="DX143">
        <f>SUM(ScannerAdjusted_CueB!DX143,-ScannerAdjusted_CueA!DX143)</f>
        <v>0.36486000000000007</v>
      </c>
      <c r="DY143">
        <f>SUM(ScannerAdjusted_CueB!DY143,-ScannerAdjusted_CueA!DY143)</f>
        <v>1.0952200000000001</v>
      </c>
      <c r="DZ143">
        <f>SUM(ScannerAdjusted_CueB!DZ143,-ScannerAdjusted_CueA!DZ143)</f>
        <v>1.2224799999999998</v>
      </c>
      <c r="EA143">
        <f>SUM(ScannerAdjusted_CueB!EA143,-ScannerAdjusted_CueA!EA143)</f>
        <v>0.54970999999999992</v>
      </c>
      <c r="EB143">
        <f>SUM(ScannerAdjusted_CueB!EB143,-ScannerAdjusted_CueA!EB143)</f>
        <v>0.54264000000000012</v>
      </c>
      <c r="EC143">
        <f>SUM(ScannerAdjusted_CueB!EC143,-ScannerAdjusted_CueA!EC143)</f>
        <v>0.57904</v>
      </c>
      <c r="ED143">
        <f>SUM(ScannerAdjusted_CueB!ED143,-ScannerAdjusted_CueA!ED143)</f>
        <v>1.00515</v>
      </c>
      <c r="EE143">
        <f>SUM(ScannerAdjusted_CueB!EE143,-ScannerAdjusted_CueA!EE143)</f>
        <v>1.13978</v>
      </c>
      <c r="EF143">
        <f>SUM(ScannerAdjusted_CueB!EF143,-ScannerAdjusted_CueA!EF143)</f>
        <v>1.0930900000000001</v>
      </c>
      <c r="EG143">
        <f>SUM(ScannerAdjusted_CueB!EG143,-ScannerAdjusted_CueA!EG143)</f>
        <v>1.94625</v>
      </c>
      <c r="EH143">
        <f>SUM(ScannerAdjusted_CueB!EH143,-ScannerAdjusted_CueA!EH143)</f>
        <v>-0.16617999999999999</v>
      </c>
      <c r="EI143">
        <f>SUM(ScannerAdjusted_CueB!EI143,-ScannerAdjusted_CueA!EI143)</f>
        <v>-0.65490000000000004</v>
      </c>
      <c r="EJ143">
        <f>SUM(ScannerAdjusted_CueB!EJ143,-ScannerAdjusted_CueA!EJ143)</f>
        <v>0.59034999999999993</v>
      </c>
      <c r="EK143">
        <f>SUM(ScannerAdjusted_CueB!EK143,-ScannerAdjusted_CueA!EK143)</f>
        <v>-0.13556999999999997</v>
      </c>
      <c r="EL143">
        <f>SUM(ScannerAdjusted_CueB!EL143,-ScannerAdjusted_CueA!EL143)</f>
        <v>1.19021</v>
      </c>
      <c r="EM143">
        <f>SUM(ScannerAdjusted_CueB!EM143,-ScannerAdjusted_CueA!EM143)</f>
        <v>-4.65951</v>
      </c>
      <c r="EN143">
        <f>SUM(ScannerAdjusted_CueB!EN143,-ScannerAdjusted_CueA!EN143)</f>
        <v>-5.1140000000000019E-2</v>
      </c>
      <c r="EO143">
        <f>SUM(ScannerAdjusted_CueB!EO143,-ScannerAdjusted_CueA!EO143)</f>
        <v>-1.1337699999999999</v>
      </c>
      <c r="EP143">
        <f>SUM(ScannerAdjusted_CueB!EP143,-ScannerAdjusted_CueA!EP143)</f>
        <v>0.72062999999999999</v>
      </c>
      <c r="EQ143">
        <f>SUM(ScannerAdjusted_CueB!EQ143,-ScannerAdjusted_CueA!EQ143)</f>
        <v>-2.4015200000000001</v>
      </c>
      <c r="ER143">
        <f>SUM(ScannerAdjusted_CueB!ER143,-ScannerAdjusted_CueA!ER143)</f>
        <v>0.16571999999999998</v>
      </c>
      <c r="ES143">
        <f>SUM(ScannerAdjusted_CueB!ES143,-ScannerAdjusted_CueA!ES143)</f>
        <v>0.86202999999999996</v>
      </c>
      <c r="ET143">
        <f>SUM(ScannerAdjusted_CueB!ET143,-ScannerAdjusted_CueA!ET143)</f>
        <v>0.37665999999999999</v>
      </c>
      <c r="EU143">
        <f>SUM(ScannerAdjusted_CueB!EU143,-ScannerAdjusted_CueA!EU143)</f>
        <v>1.0187899999999999</v>
      </c>
      <c r="EV143">
        <f>SUM(ScannerAdjusted_CueB!EV143,-ScannerAdjusted_CueA!EV143)</f>
        <v>-2.5779999999999997E-2</v>
      </c>
      <c r="EW143">
        <f>SUM(ScannerAdjusted_CueB!EW143,-ScannerAdjusted_CueA!EW143)</f>
        <v>-2.4990299999999999</v>
      </c>
      <c r="EX143">
        <f>SUM(ScannerAdjusted_CueB!EX143,-ScannerAdjusted_CueA!EX143)</f>
        <v>1.7924099999999998</v>
      </c>
      <c r="EY143">
        <f>SUM(ScannerAdjusted_CueB!EY143,-ScannerAdjusted_CueA!EY143)</f>
        <v>3.6959999999999993E-2</v>
      </c>
      <c r="EZ143">
        <f>SUM(ScannerAdjusted_CueB!EZ143,-ScannerAdjusted_CueA!EZ143)</f>
        <v>-0.55430999999999997</v>
      </c>
      <c r="FA143">
        <f>SUM(ScannerAdjusted_CueB!FA143,-ScannerAdjusted_CueA!FA143)</f>
        <v>3.0100000000000016E-2</v>
      </c>
      <c r="FB143">
        <f>SUM(ScannerAdjusted_CueB!FB143,-ScannerAdjusted_CueA!FB143)</f>
        <v>0.16022999999999998</v>
      </c>
      <c r="FC143">
        <f>SUM(ScannerAdjusted_CueB!FC143,-ScannerAdjusted_CueA!FC143)</f>
        <v>1.0653300000000001</v>
      </c>
      <c r="FD143">
        <f>SUM(ScannerAdjusted_CueB!FD143,-ScannerAdjusted_CueA!FD143)</f>
        <v>0.52290000000000003</v>
      </c>
      <c r="FE143">
        <f>SUM(ScannerAdjusted_CueB!FE143,-ScannerAdjusted_CueA!FE143)</f>
        <v>1.6389499999999999</v>
      </c>
      <c r="FF143">
        <f>SUM(ScannerAdjusted_CueB!FF143,-ScannerAdjusted_CueA!FF143)</f>
        <v>3.7268600000000003</v>
      </c>
      <c r="FG143">
        <f>SUM(ScannerAdjusted_CueB!FG143,-ScannerAdjusted_CueA!FG143)</f>
        <v>0.80008000000000012</v>
      </c>
      <c r="FH143">
        <f>SUM(ScannerAdjusted_CueB!FH143,-ScannerAdjusted_CueA!FH143)</f>
        <v>1.4829600000000001</v>
      </c>
      <c r="FI143">
        <f>SUM(ScannerAdjusted_CueB!FI143,-ScannerAdjusted_CueA!FI143)</f>
        <v>0.63212000000000002</v>
      </c>
      <c r="FJ143">
        <f>SUM(ScannerAdjusted_CueB!FJ143,-ScannerAdjusted_CueA!FJ143)</f>
        <v>2.67841</v>
      </c>
      <c r="FK143">
        <f>SUM(ScannerAdjusted_CueB!FK143,-ScannerAdjusted_CueA!FK143)</f>
        <v>1.9476999999999998</v>
      </c>
      <c r="FL143">
        <f>SUM(ScannerAdjusted_CueB!FL143,-ScannerAdjusted_CueA!FL143)</f>
        <v>4.3474900000000005</v>
      </c>
      <c r="FM143">
        <f>SUM(ScannerAdjusted_CueB!FM143,-ScannerAdjusted_CueA!FM143)</f>
        <v>1.7761800000000001</v>
      </c>
      <c r="FN143">
        <f>SUM(ScannerAdjusted_CueB!FN143,-ScannerAdjusted_CueA!FN143)</f>
        <v>0.61992999999999987</v>
      </c>
      <c r="FO143">
        <f>SUM(ScannerAdjusted_CueB!FO143,-ScannerAdjusted_CueA!FO143)</f>
        <v>1.2838000000000001</v>
      </c>
      <c r="FP143">
        <f>SUM(ScannerAdjusted_CueB!FP143,-ScannerAdjusted_CueA!FP143)</f>
        <v>2.1559999999999997</v>
      </c>
      <c r="FQ143">
        <f>SUM(ScannerAdjusted_CueB!FQ143,-ScannerAdjusted_CueA!FQ143)</f>
        <v>5.0133999999999999</v>
      </c>
    </row>
    <row r="144" spans="1:173" x14ac:dyDescent="0.2">
      <c r="A144" t="s">
        <v>837</v>
      </c>
      <c r="B144">
        <f>SUM(ScannerAdjusted_CueB!B144,-ScannerAdjusted_CueA!B144)</f>
        <v>0.20365</v>
      </c>
      <c r="C144">
        <f>SUM(ScannerAdjusted_CueB!C144,-ScannerAdjusted_CueA!C144)</f>
        <v>2.3919999999999997E-2</v>
      </c>
      <c r="D144">
        <f>SUM(ScannerAdjusted_CueB!D144,-ScannerAdjusted_CueA!D144)</f>
        <v>-0.40755999999999998</v>
      </c>
      <c r="E144">
        <f>SUM(ScannerAdjusted_CueB!E144,-ScannerAdjusted_CueA!E144)</f>
        <v>0.20284999999999997</v>
      </c>
      <c r="F144">
        <f>SUM(ScannerAdjusted_CueB!F144,-ScannerAdjusted_CueA!F144)</f>
        <v>0.85706000000000004</v>
      </c>
      <c r="G144">
        <f>SUM(ScannerAdjusted_CueB!G144,-ScannerAdjusted_CueA!G144)</f>
        <v>1.0258099999999999</v>
      </c>
      <c r="H144">
        <f>SUM(ScannerAdjusted_CueB!H144,-ScannerAdjusted_CueA!H144)</f>
        <v>1.07168</v>
      </c>
      <c r="I144">
        <f>SUM(ScannerAdjusted_CueB!I144,-ScannerAdjusted_CueA!I144)</f>
        <v>0.95903000000000005</v>
      </c>
      <c r="J144">
        <f>SUM(ScannerAdjusted_CueB!J144,-ScannerAdjusted_CueA!J144)</f>
        <v>0.41659000000000002</v>
      </c>
      <c r="K144">
        <f>SUM(ScannerAdjusted_CueB!K144,-ScannerAdjusted_CueA!K144)</f>
        <v>-0.37938</v>
      </c>
      <c r="L144">
        <f>SUM(ScannerAdjusted_CueB!L144,-ScannerAdjusted_CueA!L144)</f>
        <v>-2.3299999999999987E-3</v>
      </c>
      <c r="M144">
        <f>SUM(ScannerAdjusted_CueB!M144,-ScannerAdjusted_CueA!M144)</f>
        <v>-0.48279000000000005</v>
      </c>
      <c r="N144">
        <f>SUM(ScannerAdjusted_CueB!N144,-ScannerAdjusted_CueA!N144)</f>
        <v>-0.23163</v>
      </c>
      <c r="O144">
        <f>SUM(ScannerAdjusted_CueB!O144,-ScannerAdjusted_CueA!O144)</f>
        <v>0.32669999999999988</v>
      </c>
      <c r="P144">
        <f>SUM(ScannerAdjusted_CueB!P144,-ScannerAdjusted_CueA!P144)</f>
        <v>-0.43164000000000002</v>
      </c>
      <c r="Q144">
        <f>SUM(ScannerAdjusted_CueB!Q144,-ScannerAdjusted_CueA!Q144)</f>
        <v>-0.26002999999999998</v>
      </c>
      <c r="R144">
        <f>SUM(ScannerAdjusted_CueB!R144,-ScannerAdjusted_CueA!R144)</f>
        <v>0.4466</v>
      </c>
      <c r="S144">
        <f>SUM(ScannerAdjusted_CueB!S144,-ScannerAdjusted_CueA!S144)</f>
        <v>-6.3259999999999983E-2</v>
      </c>
      <c r="T144">
        <f>SUM(ScannerAdjusted_CueB!T144,-ScannerAdjusted_CueA!T144)</f>
        <v>1.2399999999999634E-3</v>
      </c>
      <c r="U144">
        <f>SUM(ScannerAdjusted_CueB!U144,-ScannerAdjusted_CueA!U144)</f>
        <v>-0.44784000000000002</v>
      </c>
      <c r="V144">
        <f>SUM(ScannerAdjusted_CueB!V144,-ScannerAdjusted_CueA!V144)</f>
        <v>-0.30496000000000001</v>
      </c>
      <c r="W144">
        <f>SUM(ScannerAdjusted_CueB!W144,-ScannerAdjusted_CueA!W144)</f>
        <v>-0.10318000000000001</v>
      </c>
      <c r="X144">
        <f>SUM(ScannerAdjusted_CueB!X144,-ScannerAdjusted_CueA!X144)</f>
        <v>-1.1047499999999999</v>
      </c>
      <c r="Y144">
        <f>SUM(ScannerAdjusted_CueB!Y144,-ScannerAdjusted_CueA!Y144)</f>
        <v>-0.16289000000000001</v>
      </c>
      <c r="Z144">
        <f>SUM(ScannerAdjusted_CueB!Z144,-ScannerAdjusted_CueA!Z144)</f>
        <v>0.22228999999999999</v>
      </c>
      <c r="AA144">
        <f>SUM(ScannerAdjusted_CueB!AA144,-ScannerAdjusted_CueA!AA144)</f>
        <v>-0.19957999999999998</v>
      </c>
      <c r="AB144">
        <f>SUM(ScannerAdjusted_CueB!AB144,-ScannerAdjusted_CueA!AB144)</f>
        <v>-0.40544999999999998</v>
      </c>
      <c r="AC144">
        <f>SUM(ScannerAdjusted_CueB!AC144,-ScannerAdjusted_CueA!AC144)</f>
        <v>0.88468999999999998</v>
      </c>
      <c r="AD144">
        <f>SUM(ScannerAdjusted_CueB!AD144,-ScannerAdjusted_CueA!AD144)</f>
        <v>0.67132000000000003</v>
      </c>
      <c r="AE144">
        <f>SUM(ScannerAdjusted_CueB!AE144,-ScannerAdjusted_CueA!AE144)</f>
        <v>0.47972999999999999</v>
      </c>
      <c r="AF144">
        <f>SUM(ScannerAdjusted_CueB!AF144,-ScannerAdjusted_CueA!AF144)</f>
        <v>-0.14607999999999999</v>
      </c>
      <c r="AG144">
        <f>SUM(ScannerAdjusted_CueB!AG144,-ScannerAdjusted_CueA!AG144)</f>
        <v>0.59333999999999998</v>
      </c>
      <c r="AH144">
        <f>SUM(ScannerAdjusted_CueB!AH144,-ScannerAdjusted_CueA!AH144)</f>
        <v>-0.54515000000000002</v>
      </c>
      <c r="AI144">
        <f>SUM(ScannerAdjusted_CueB!AI144,-ScannerAdjusted_CueA!AI144)</f>
        <v>-0.64266999999999996</v>
      </c>
      <c r="AJ144">
        <f>SUM(ScannerAdjusted_CueB!AJ144,-ScannerAdjusted_CueA!AJ144)</f>
        <v>-9.2250000000000054E-2</v>
      </c>
      <c r="AK144">
        <f>SUM(ScannerAdjusted_CueB!AK144,-ScannerAdjusted_CueA!AK144)</f>
        <v>0.69028</v>
      </c>
      <c r="AL144">
        <f>SUM(ScannerAdjusted_CueB!AL144,-ScannerAdjusted_CueA!AL144)</f>
        <v>3.2059999999999998E-2</v>
      </c>
      <c r="AM144">
        <f>SUM(ScannerAdjusted_CueB!AM144,-ScannerAdjusted_CueA!AM144)</f>
        <v>0.13901000000000002</v>
      </c>
      <c r="AN144">
        <f>SUM(ScannerAdjusted_CueB!AN144,-ScannerAdjusted_CueA!AN144)</f>
        <v>0.14405000000000001</v>
      </c>
      <c r="AO144">
        <f>SUM(ScannerAdjusted_CueB!AO144,-ScannerAdjusted_CueA!AO144)</f>
        <v>-0.26072000000000001</v>
      </c>
      <c r="AP144">
        <f>SUM(ScannerAdjusted_CueB!AP144,-ScannerAdjusted_CueA!AP144)</f>
        <v>0.20939000000000008</v>
      </c>
      <c r="AQ144">
        <f>SUM(ScannerAdjusted_CueB!AQ144,-ScannerAdjusted_CueA!AQ144)</f>
        <v>0.56294</v>
      </c>
      <c r="AR144">
        <f>SUM(ScannerAdjusted_CueB!AR144,-ScannerAdjusted_CueA!AR144)</f>
        <v>0.58406000000000002</v>
      </c>
      <c r="AS144">
        <f>SUM(ScannerAdjusted_CueB!AS144,-ScannerAdjusted_CueA!AS144)</f>
        <v>2.2399999999999975E-2</v>
      </c>
      <c r="AT144">
        <f>SUM(ScannerAdjusted_CueB!AT144,-ScannerAdjusted_CueA!AT144)</f>
        <v>0.68487999999999993</v>
      </c>
      <c r="AU144">
        <f>SUM(ScannerAdjusted_CueB!AU144,-ScannerAdjusted_CueA!AU144)</f>
        <v>0.30614000000000008</v>
      </c>
      <c r="AV144">
        <f>SUM(ScannerAdjusted_CueB!AV144,-ScannerAdjusted_CueA!AV144)</f>
        <v>0.33726</v>
      </c>
      <c r="AW144">
        <f>SUM(ScannerAdjusted_CueB!AW144,-ScannerAdjusted_CueA!AW144)</f>
        <v>1.7919999999999714E-2</v>
      </c>
      <c r="AX144">
        <f>SUM(ScannerAdjusted_CueB!AX144,-ScannerAdjusted_CueA!AX144)</f>
        <v>0.14494000000000007</v>
      </c>
      <c r="AY144">
        <f>SUM(ScannerAdjusted_CueB!AY144,-ScannerAdjusted_CueA!AY144)</f>
        <v>0.30031999999999992</v>
      </c>
      <c r="AZ144">
        <f>SUM(ScannerAdjusted_CueB!AZ144,-ScannerAdjusted_CueA!AZ144)</f>
        <v>0.23134999999999994</v>
      </c>
      <c r="BA144">
        <f>SUM(ScannerAdjusted_CueB!BA144,-ScannerAdjusted_CueA!BA144)</f>
        <v>0.56911</v>
      </c>
      <c r="BB144">
        <f>SUM(ScannerAdjusted_CueB!BB144,-ScannerAdjusted_CueA!BB144)</f>
        <v>0.69614999999999994</v>
      </c>
      <c r="BC144">
        <f>SUM(ScannerAdjusted_CueB!BC144,-ScannerAdjusted_CueA!BC144)</f>
        <v>0.20667999999999997</v>
      </c>
      <c r="BD144">
        <f>SUM(ScannerAdjusted_CueB!BD144,-ScannerAdjusted_CueA!BD144)</f>
        <v>0.32179999999999997</v>
      </c>
      <c r="BE144">
        <f>SUM(ScannerAdjusted_CueB!BE144,-ScannerAdjusted_CueA!BE144)</f>
        <v>-0.30688000000000004</v>
      </c>
      <c r="BF144">
        <f>SUM(ScannerAdjusted_CueB!BF144,-ScannerAdjusted_CueA!BF144)</f>
        <v>0.80122000000000004</v>
      </c>
      <c r="BG144">
        <f>SUM(ScannerAdjusted_CueB!BG144,-ScannerAdjusted_CueA!BG144)</f>
        <v>0.15405000000000002</v>
      </c>
      <c r="BH144">
        <f>SUM(ScannerAdjusted_CueB!BH144,-ScannerAdjusted_CueA!BH144)</f>
        <v>0.13023000000000007</v>
      </c>
      <c r="BI144">
        <f>SUM(ScannerAdjusted_CueB!BI144,-ScannerAdjusted_CueA!BI144)</f>
        <v>0.23200999999999994</v>
      </c>
      <c r="BJ144">
        <f>SUM(ScannerAdjusted_CueB!BJ144,-ScannerAdjusted_CueA!BJ144)</f>
        <v>6.5699999999999981E-2</v>
      </c>
      <c r="BK144">
        <f>SUM(ScannerAdjusted_CueB!BK144,-ScannerAdjusted_CueA!BK144)</f>
        <v>0.68874000000000013</v>
      </c>
      <c r="BL144">
        <f>SUM(ScannerAdjusted_CueB!BL144,-ScannerAdjusted_CueA!BL144)</f>
        <v>-0.11285999999999996</v>
      </c>
      <c r="BM144">
        <f>SUM(ScannerAdjusted_CueB!BM144,-ScannerAdjusted_CueA!BM144)</f>
        <v>-7.6039999999999996E-2</v>
      </c>
      <c r="BN144">
        <f>SUM(ScannerAdjusted_CueB!BN144,-ScannerAdjusted_CueA!BN144)</f>
        <v>0.22423999999999999</v>
      </c>
      <c r="BO144">
        <f>SUM(ScannerAdjusted_CueB!BO144,-ScannerAdjusted_CueA!BO144)</f>
        <v>-0.20559999999999998</v>
      </c>
      <c r="BP144">
        <f>SUM(ScannerAdjusted_CueB!BP144,-ScannerAdjusted_CueA!BP144)</f>
        <v>-1.1156999999999999</v>
      </c>
      <c r="BQ144">
        <f>SUM(ScannerAdjusted_CueB!BQ144,-ScannerAdjusted_CueA!BQ144)</f>
        <v>-0.76584000000000008</v>
      </c>
      <c r="BR144">
        <f>SUM(ScannerAdjusted_CueB!BR144,-ScannerAdjusted_CueA!BR144)</f>
        <v>-1.4053800000000001</v>
      </c>
      <c r="BS144">
        <f>SUM(ScannerAdjusted_CueB!BS144,-ScannerAdjusted_CueA!BS144)</f>
        <v>-0.99089000000000005</v>
      </c>
      <c r="BT144">
        <f>SUM(ScannerAdjusted_CueB!BT144,-ScannerAdjusted_CueA!BT144)</f>
        <v>0.27697000000000005</v>
      </c>
      <c r="BU144">
        <f>SUM(ScannerAdjusted_CueB!BU144,-ScannerAdjusted_CueA!BU144)</f>
        <v>0.98445000000000005</v>
      </c>
      <c r="BV144">
        <f>SUM(ScannerAdjusted_CueB!BV144,-ScannerAdjusted_CueA!BV144)</f>
        <v>0.38191999999999993</v>
      </c>
      <c r="BW144">
        <f>SUM(ScannerAdjusted_CueB!BW144,-ScannerAdjusted_CueA!BW144)</f>
        <v>-6.4339999999999981E-2</v>
      </c>
      <c r="BX144">
        <f>SUM(ScannerAdjusted_CueB!BX144,-ScannerAdjusted_CueA!BX144)</f>
        <v>0.29833999999999994</v>
      </c>
      <c r="BY144">
        <f>SUM(ScannerAdjusted_CueB!BY144,-ScannerAdjusted_CueA!BY144)</f>
        <v>0.62108000000000008</v>
      </c>
      <c r="BZ144">
        <f>SUM(ScannerAdjusted_CueB!BZ144,-ScannerAdjusted_CueA!BZ144)</f>
        <v>-0.24808000000000008</v>
      </c>
      <c r="CA144">
        <f>SUM(ScannerAdjusted_CueB!CA144,-ScannerAdjusted_CueA!CA144)</f>
        <v>0.1735199999999999</v>
      </c>
      <c r="CB144">
        <f>SUM(ScannerAdjusted_CueB!CB144,-ScannerAdjusted_CueA!CB144)</f>
        <v>-0.14649999999999963</v>
      </c>
      <c r="CC144">
        <f>SUM(ScannerAdjusted_CueB!CC144,-ScannerAdjusted_CueA!CC144)</f>
        <v>-0.15466999999999997</v>
      </c>
      <c r="CD144">
        <f>SUM(ScannerAdjusted_CueB!CD144,-ScannerAdjusted_CueA!CD144)</f>
        <v>-0.27854000000000001</v>
      </c>
      <c r="CE144">
        <f>SUM(ScannerAdjusted_CueB!CE144,-ScannerAdjusted_CueA!CE144)</f>
        <v>0.78572000000000009</v>
      </c>
      <c r="CF144">
        <f>SUM(ScannerAdjusted_CueB!CF144,-ScannerAdjusted_CueA!CF144)</f>
        <v>0.20299999999999996</v>
      </c>
      <c r="CG144">
        <f>SUM(ScannerAdjusted_CueB!CG144,-ScannerAdjusted_CueA!CG144)</f>
        <v>-0.46462000000000003</v>
      </c>
      <c r="CH144">
        <f>SUM(ScannerAdjusted_CueB!CH144,-ScannerAdjusted_CueA!CH144)</f>
        <v>-0.32401999999999997</v>
      </c>
      <c r="CI144">
        <f>SUM(ScannerAdjusted_CueB!CI144,-ScannerAdjusted_CueA!CI144)</f>
        <v>4.1040000000000076E-2</v>
      </c>
      <c r="CJ144">
        <f>SUM(ScannerAdjusted_CueB!CJ144,-ScannerAdjusted_CueA!CJ144)</f>
        <v>0.36423000000000005</v>
      </c>
      <c r="CK144">
        <f>SUM(ScannerAdjusted_CueB!CK144,-ScannerAdjusted_CueA!CK144)</f>
        <v>0.67026000000000008</v>
      </c>
      <c r="CL144">
        <f>SUM(ScannerAdjusted_CueB!CL144,-ScannerAdjusted_CueA!CL144)</f>
        <v>0.11956999999999995</v>
      </c>
      <c r="CM144">
        <f>SUM(ScannerAdjusted_CueB!CM144,-ScannerAdjusted_CueA!CM144)</f>
        <v>-0.41848999999999997</v>
      </c>
      <c r="CN144">
        <f>SUM(ScannerAdjusted_CueB!CN144,-ScannerAdjusted_CueA!CN144)</f>
        <v>-0.35065999999999997</v>
      </c>
      <c r="CO144">
        <f>SUM(ScannerAdjusted_CueB!CO144,-ScannerAdjusted_CueA!CO144)</f>
        <v>7.7200000000000046E-3</v>
      </c>
      <c r="CP144">
        <f>SUM(ScannerAdjusted_CueB!CP144,-ScannerAdjusted_CueA!CP144)</f>
        <v>-0.39739999999999998</v>
      </c>
      <c r="CQ144">
        <f>SUM(ScannerAdjusted_CueB!CQ144,-ScannerAdjusted_CueA!CQ144)</f>
        <v>0.89237000000000011</v>
      </c>
      <c r="CR144">
        <f>SUM(ScannerAdjusted_CueB!CR144,-ScannerAdjusted_CueA!CR144)</f>
        <v>-0.12656999999999996</v>
      </c>
      <c r="CS144">
        <f>SUM(ScannerAdjusted_CueB!CS144,-ScannerAdjusted_CueA!CS144)</f>
        <v>0.50041000000000002</v>
      </c>
      <c r="CT144">
        <f>SUM(ScannerAdjusted_CueB!CT144,-ScannerAdjusted_CueA!CT144)</f>
        <v>0.16262999999999994</v>
      </c>
      <c r="CU144">
        <f>SUM(ScannerAdjusted_CueB!CU144,-ScannerAdjusted_CueA!CU144)</f>
        <v>0.26515</v>
      </c>
      <c r="CV144">
        <f>SUM(ScannerAdjusted_CueB!CV144,-ScannerAdjusted_CueA!CV144)</f>
        <v>0.18734000000000006</v>
      </c>
      <c r="CW144">
        <f>SUM(ScannerAdjusted_CueB!CW144,-ScannerAdjusted_CueA!CW144)</f>
        <v>0.20053999999999994</v>
      </c>
      <c r="CX144">
        <f>SUM(ScannerAdjusted_CueB!CX144,-ScannerAdjusted_CueA!CX144)</f>
        <v>-0.13287000000000002</v>
      </c>
      <c r="CY144">
        <f>SUM(ScannerAdjusted_CueB!CY144,-ScannerAdjusted_CueA!CY144)</f>
        <v>-0.46581000000000006</v>
      </c>
      <c r="CZ144">
        <f>SUM(ScannerAdjusted_CueB!CZ144,-ScannerAdjusted_CueA!CZ144)</f>
        <v>1.5309999999999935E-2</v>
      </c>
      <c r="DA144">
        <f>SUM(ScannerAdjusted_CueB!DA144,-ScannerAdjusted_CueA!DA144)</f>
        <v>-0.33116000000000001</v>
      </c>
      <c r="DB144">
        <f>SUM(ScannerAdjusted_CueB!DB144,-ScannerAdjusted_CueA!DB144)</f>
        <v>0.30104999999999998</v>
      </c>
      <c r="DC144">
        <f>SUM(ScannerAdjusted_CueB!DC144,-ScannerAdjusted_CueA!DC144)</f>
        <v>0.40710000000000002</v>
      </c>
      <c r="DD144">
        <f>SUM(ScannerAdjusted_CueB!DD144,-ScannerAdjusted_CueA!DD144)</f>
        <v>-1.3931099999999998</v>
      </c>
      <c r="DE144">
        <f>SUM(ScannerAdjusted_CueB!DE144,-ScannerAdjusted_CueA!DE144)</f>
        <v>0.24053999999999998</v>
      </c>
      <c r="DF144">
        <f>SUM(ScannerAdjusted_CueB!DF144,-ScannerAdjusted_CueA!DF144)</f>
        <v>0.98356999999999994</v>
      </c>
      <c r="DG144">
        <f>SUM(ScannerAdjusted_CueB!DG144,-ScannerAdjusted_CueA!DG144)</f>
        <v>-0.97651999999999994</v>
      </c>
      <c r="DH144">
        <f>SUM(ScannerAdjusted_CueB!DH144,-ScannerAdjusted_CueA!DH144)</f>
        <v>-1.0906600000000002</v>
      </c>
      <c r="DI144">
        <f>SUM(ScannerAdjusted_CueB!DI144,-ScannerAdjusted_CueA!DI144)</f>
        <v>-0.88526000000000005</v>
      </c>
      <c r="DJ144">
        <f>SUM(ScannerAdjusted_CueB!DJ144,-ScannerAdjusted_CueA!DJ144)</f>
        <v>3.6799999999999056E-3</v>
      </c>
      <c r="DK144">
        <f>SUM(ScannerAdjusted_CueB!DK144,-ScannerAdjusted_CueA!DK144)</f>
        <v>-3.3649999999999985E-2</v>
      </c>
      <c r="DL144">
        <f>SUM(ScannerAdjusted_CueB!DL144,-ScannerAdjusted_CueA!DL144)</f>
        <v>-0.35721999999999998</v>
      </c>
      <c r="DM144">
        <f>SUM(ScannerAdjusted_CueB!DM144,-ScannerAdjusted_CueA!DM144)</f>
        <v>0.16241999999999995</v>
      </c>
      <c r="DN144">
        <f>SUM(ScannerAdjusted_CueB!DN144,-ScannerAdjusted_CueA!DN144)</f>
        <v>0.37053000000000003</v>
      </c>
      <c r="DO144">
        <f>SUM(ScannerAdjusted_CueB!DO144,-ScannerAdjusted_CueA!DO144)</f>
        <v>-0.3044</v>
      </c>
      <c r="DP144">
        <f>SUM(ScannerAdjusted_CueB!DP144,-ScannerAdjusted_CueA!DP144)</f>
        <v>-0.14845000000000008</v>
      </c>
      <c r="DQ144">
        <f>SUM(ScannerAdjusted_CueB!DQ144,-ScannerAdjusted_CueA!DQ144)</f>
        <v>0.53999999999999992</v>
      </c>
      <c r="DR144">
        <f>SUM(ScannerAdjusted_CueB!DR144,-ScannerAdjusted_CueA!DR144)</f>
        <v>0.20082</v>
      </c>
      <c r="DS144">
        <f>SUM(ScannerAdjusted_CueB!DS144,-ScannerAdjusted_CueA!DS144)</f>
        <v>-4.7729999999999995E-2</v>
      </c>
      <c r="DT144">
        <f>SUM(ScannerAdjusted_CueB!DT144,-ScannerAdjusted_CueA!DT144)</f>
        <v>0.12108999999999999</v>
      </c>
      <c r="DU144">
        <f>SUM(ScannerAdjusted_CueB!DU144,-ScannerAdjusted_CueA!DU144)</f>
        <v>-0.73148999999999997</v>
      </c>
      <c r="DV144">
        <f>SUM(ScannerAdjusted_CueB!DV144,-ScannerAdjusted_CueA!DV144)</f>
        <v>0.21869</v>
      </c>
      <c r="DW144">
        <f>SUM(ScannerAdjusted_CueB!DW144,-ScannerAdjusted_CueA!DW144)</f>
        <v>0.48020000000000002</v>
      </c>
      <c r="DX144">
        <f>SUM(ScannerAdjusted_CueB!DX144,-ScannerAdjusted_CueA!DX144)</f>
        <v>0.30887999999999999</v>
      </c>
      <c r="DY144">
        <f>SUM(ScannerAdjusted_CueB!DY144,-ScannerAdjusted_CueA!DY144)</f>
        <v>0.35060000000000002</v>
      </c>
      <c r="DZ144">
        <f>SUM(ScannerAdjusted_CueB!DZ144,-ScannerAdjusted_CueA!DZ144)</f>
        <v>0.3982</v>
      </c>
      <c r="EA144">
        <f>SUM(ScannerAdjusted_CueB!EA144,-ScannerAdjusted_CueA!EA144)</f>
        <v>-0.14709</v>
      </c>
      <c r="EB144">
        <f>SUM(ScannerAdjusted_CueB!EB144,-ScannerAdjusted_CueA!EB144)</f>
        <v>0.30097000000000007</v>
      </c>
      <c r="EC144">
        <f>SUM(ScannerAdjusted_CueB!EC144,-ScannerAdjusted_CueA!EC144)</f>
        <v>-0.49400999999999995</v>
      </c>
      <c r="ED144">
        <f>SUM(ScannerAdjusted_CueB!ED144,-ScannerAdjusted_CueA!ED144)</f>
        <v>0.20088</v>
      </c>
      <c r="EE144">
        <f>SUM(ScannerAdjusted_CueB!EE144,-ScannerAdjusted_CueA!EE144)</f>
        <v>-1.25376</v>
      </c>
      <c r="EF144">
        <f>SUM(ScannerAdjusted_CueB!EF144,-ScannerAdjusted_CueA!EF144)</f>
        <v>-0.42874000000000001</v>
      </c>
      <c r="EG144">
        <f>SUM(ScannerAdjusted_CueB!EG144,-ScannerAdjusted_CueA!EG144)</f>
        <v>-0.43278999999999995</v>
      </c>
      <c r="EH144">
        <f>SUM(ScannerAdjusted_CueB!EH144,-ScannerAdjusted_CueA!EH144)</f>
        <v>-0.46666000000000002</v>
      </c>
      <c r="EI144">
        <f>SUM(ScannerAdjusted_CueB!EI144,-ScannerAdjusted_CueA!EI144)</f>
        <v>0.41312000000000004</v>
      </c>
      <c r="EJ144">
        <f>SUM(ScannerAdjusted_CueB!EJ144,-ScannerAdjusted_CueA!EJ144)</f>
        <v>0.17591999999999999</v>
      </c>
      <c r="EK144">
        <f>SUM(ScannerAdjusted_CueB!EK144,-ScannerAdjusted_CueA!EK144)</f>
        <v>-0.68926999999999994</v>
      </c>
      <c r="EL144">
        <f>SUM(ScannerAdjusted_CueB!EL144,-ScannerAdjusted_CueA!EL144)</f>
        <v>-0.11638000000000001</v>
      </c>
      <c r="EM144">
        <f>SUM(ScannerAdjusted_CueB!EM144,-ScannerAdjusted_CueA!EM144)</f>
        <v>-1.9820000000000004E-2</v>
      </c>
      <c r="EN144">
        <f>SUM(ScannerAdjusted_CueB!EN144,-ScannerAdjusted_CueA!EN144)</f>
        <v>-0.69301000000000001</v>
      </c>
      <c r="EO144">
        <f>SUM(ScannerAdjusted_CueB!EO144,-ScannerAdjusted_CueA!EO144)</f>
        <v>0.59733999999999998</v>
      </c>
      <c r="EP144">
        <f>SUM(ScannerAdjusted_CueB!EP144,-ScannerAdjusted_CueA!EP144)</f>
        <v>3.4689999999999888E-2</v>
      </c>
      <c r="EQ144">
        <f>SUM(ScannerAdjusted_CueB!EQ144,-ScannerAdjusted_CueA!EQ144)</f>
        <v>0.63379999999999992</v>
      </c>
      <c r="ER144">
        <f>SUM(ScannerAdjusted_CueB!ER144,-ScannerAdjusted_CueA!ER144)</f>
        <v>-0.56208000000000002</v>
      </c>
      <c r="ES144">
        <f>SUM(ScannerAdjusted_CueB!ES144,-ScannerAdjusted_CueA!ES144)</f>
        <v>0.36385000000000001</v>
      </c>
      <c r="ET144">
        <f>SUM(ScannerAdjusted_CueB!ET144,-ScannerAdjusted_CueA!ET144)</f>
        <v>-0.81159000000000003</v>
      </c>
      <c r="EU144">
        <f>SUM(ScannerAdjusted_CueB!EU144,-ScannerAdjusted_CueA!EU144)</f>
        <v>-0.24723000000000001</v>
      </c>
      <c r="EV144">
        <f>SUM(ScannerAdjusted_CueB!EV144,-ScannerAdjusted_CueA!EV144)</f>
        <v>-0.79304999999999992</v>
      </c>
      <c r="EW144">
        <f>SUM(ScannerAdjusted_CueB!EW144,-ScannerAdjusted_CueA!EW144)</f>
        <v>-5.8340000000000003E-2</v>
      </c>
      <c r="EX144">
        <f>SUM(ScannerAdjusted_CueB!EX144,-ScannerAdjusted_CueA!EX144)</f>
        <v>0.8593900000000001</v>
      </c>
      <c r="EY144">
        <f>SUM(ScannerAdjusted_CueB!EY144,-ScannerAdjusted_CueA!EY144)</f>
        <v>7.6850000000000002E-2</v>
      </c>
      <c r="EZ144">
        <f>SUM(ScannerAdjusted_CueB!EZ144,-ScannerAdjusted_CueA!EZ144)</f>
        <v>0.42495000000000005</v>
      </c>
      <c r="FA144">
        <f>SUM(ScannerAdjusted_CueB!FA144,-ScannerAdjusted_CueA!FA144)</f>
        <v>-0.22339000000000003</v>
      </c>
      <c r="FB144">
        <f>SUM(ScannerAdjusted_CueB!FB144,-ScannerAdjusted_CueA!FB144)</f>
        <v>0.37017</v>
      </c>
      <c r="FC144">
        <f>SUM(ScannerAdjusted_CueB!FC144,-ScannerAdjusted_CueA!FC144)</f>
        <v>3.1329999999999969E-2</v>
      </c>
      <c r="FD144">
        <f>SUM(ScannerAdjusted_CueB!FD144,-ScannerAdjusted_CueA!FD144)</f>
        <v>5.6639999999999996E-2</v>
      </c>
      <c r="FE144">
        <f>SUM(ScannerAdjusted_CueB!FE144,-ScannerAdjusted_CueA!FE144)</f>
        <v>0.53315000000000001</v>
      </c>
      <c r="FF144">
        <f>SUM(ScannerAdjusted_CueB!FF144,-ScannerAdjusted_CueA!FF144)</f>
        <v>0.43094000000000005</v>
      </c>
      <c r="FG144">
        <f>SUM(ScannerAdjusted_CueB!FG144,-ScannerAdjusted_CueA!FG144)</f>
        <v>0.44037999999999999</v>
      </c>
      <c r="FH144">
        <f>SUM(ScannerAdjusted_CueB!FH144,-ScannerAdjusted_CueA!FH144)</f>
        <v>-0.15769</v>
      </c>
      <c r="FI144">
        <f>SUM(ScannerAdjusted_CueB!FI144,-ScannerAdjusted_CueA!FI144)</f>
        <v>0.23372000000000004</v>
      </c>
      <c r="FJ144">
        <f>SUM(ScannerAdjusted_CueB!FJ144,-ScannerAdjusted_CueA!FJ144)</f>
        <v>4.3929999999999997E-2</v>
      </c>
      <c r="FK144">
        <f>SUM(ScannerAdjusted_CueB!FK144,-ScannerAdjusted_CueA!FK144)</f>
        <v>-4.8859999999999904E-2</v>
      </c>
      <c r="FL144">
        <f>SUM(ScannerAdjusted_CueB!FL144,-ScannerAdjusted_CueA!FL144)</f>
        <v>0.11763999999999999</v>
      </c>
      <c r="FM144">
        <f>SUM(ScannerAdjusted_CueB!FM144,-ScannerAdjusted_CueA!FM144)</f>
        <v>3.8500000000000201E-3</v>
      </c>
      <c r="FN144">
        <f>SUM(ScannerAdjusted_CueB!FN144,-ScannerAdjusted_CueA!FN144)</f>
        <v>-0.26854999999999996</v>
      </c>
      <c r="FO144">
        <f>SUM(ScannerAdjusted_CueB!FO144,-ScannerAdjusted_CueA!FO144)</f>
        <v>-0.75814000000000004</v>
      </c>
      <c r="FP144">
        <f>SUM(ScannerAdjusted_CueB!FP144,-ScannerAdjusted_CueA!FP144)</f>
        <v>-0.74608999999999992</v>
      </c>
      <c r="FQ144">
        <f>SUM(ScannerAdjusted_CueB!FQ144,-ScannerAdjusted_CueA!FQ144)</f>
        <v>-0.18472</v>
      </c>
    </row>
    <row r="145" spans="1:173" x14ac:dyDescent="0.2">
      <c r="A145" t="s">
        <v>838</v>
      </c>
      <c r="B145">
        <f>SUM(ScannerAdjusted_CueB!B145,-ScannerAdjusted_CueA!B145)</f>
        <v>0.73433000000000004</v>
      </c>
      <c r="C145">
        <f>SUM(ScannerAdjusted_CueB!C145,-ScannerAdjusted_CueA!C145)</f>
        <v>0.12086000000000002</v>
      </c>
      <c r="D145">
        <f>SUM(ScannerAdjusted_CueB!D145,-ScannerAdjusted_CueA!D145)</f>
        <v>0.44676000000000005</v>
      </c>
      <c r="E145">
        <f>SUM(ScannerAdjusted_CueB!E145,-ScannerAdjusted_CueA!E145)</f>
        <v>0.84640000000000004</v>
      </c>
      <c r="F145">
        <f>SUM(ScannerAdjusted_CueB!F145,-ScannerAdjusted_CueA!F145)</f>
        <v>-0.19157000000000002</v>
      </c>
      <c r="G145">
        <f>SUM(ScannerAdjusted_CueB!G145,-ScannerAdjusted_CueA!G145)</f>
        <v>0.62126999999999999</v>
      </c>
      <c r="H145">
        <f>SUM(ScannerAdjusted_CueB!H145,-ScannerAdjusted_CueA!H145)</f>
        <v>1.01722</v>
      </c>
      <c r="I145">
        <f>SUM(ScannerAdjusted_CueB!I145,-ScannerAdjusted_CueA!I145)</f>
        <v>3.3269999999999994E-2</v>
      </c>
      <c r="J145">
        <f>SUM(ScannerAdjusted_CueB!J145,-ScannerAdjusted_CueA!J145)</f>
        <v>0.81125999999999998</v>
      </c>
      <c r="K145">
        <f>SUM(ScannerAdjusted_CueB!K145,-ScannerAdjusted_CueA!K145)</f>
        <v>2.8080000000000105E-2</v>
      </c>
      <c r="L145">
        <f>SUM(ScannerAdjusted_CueB!L145,-ScannerAdjusted_CueA!L145)</f>
        <v>0.33456999999999992</v>
      </c>
      <c r="M145">
        <f>SUM(ScannerAdjusted_CueB!M145,-ScannerAdjusted_CueA!M145)</f>
        <v>-0.19287999999999994</v>
      </c>
      <c r="N145">
        <f>SUM(ScannerAdjusted_CueB!N145,-ScannerAdjusted_CueA!N145)</f>
        <v>0.16485</v>
      </c>
      <c r="O145">
        <f>SUM(ScannerAdjusted_CueB!O145,-ScannerAdjusted_CueA!O145)</f>
        <v>-0.47736000000000001</v>
      </c>
      <c r="P145">
        <f>SUM(ScannerAdjusted_CueB!P145,-ScannerAdjusted_CueA!P145)</f>
        <v>3.6199999999999843E-3</v>
      </c>
      <c r="Q145">
        <f>SUM(ScannerAdjusted_CueB!Q145,-ScannerAdjusted_CueA!Q145)</f>
        <v>-0.32438</v>
      </c>
      <c r="R145">
        <f>SUM(ScannerAdjusted_CueB!R145,-ScannerAdjusted_CueA!R145)</f>
        <v>0.23074000000000003</v>
      </c>
      <c r="S145">
        <f>SUM(ScannerAdjusted_CueB!S145,-ScannerAdjusted_CueA!S145)</f>
        <v>1.09613</v>
      </c>
      <c r="T145">
        <f>SUM(ScannerAdjusted_CueB!T145,-ScannerAdjusted_CueA!T145)</f>
        <v>-5.0509999999999999E-2</v>
      </c>
      <c r="U145">
        <f>SUM(ScannerAdjusted_CueB!U145,-ScannerAdjusted_CueA!U145)</f>
        <v>-0.28008</v>
      </c>
      <c r="V145">
        <f>SUM(ScannerAdjusted_CueB!V145,-ScannerAdjusted_CueA!V145)</f>
        <v>0.32164999999999999</v>
      </c>
      <c r="W145">
        <f>SUM(ScannerAdjusted_CueB!W145,-ScannerAdjusted_CueA!W145)</f>
        <v>0.33570999999999995</v>
      </c>
      <c r="X145">
        <f>SUM(ScannerAdjusted_CueB!X145,-ScannerAdjusted_CueA!X145)</f>
        <v>0.87695000000000012</v>
      </c>
      <c r="Y145">
        <f>SUM(ScannerAdjusted_CueB!Y145,-ScannerAdjusted_CueA!Y145)</f>
        <v>-4.1739999999999999E-2</v>
      </c>
      <c r="Z145">
        <f>SUM(ScannerAdjusted_CueB!Z145,-ScannerAdjusted_CueA!Z145)</f>
        <v>0.71572000000000002</v>
      </c>
      <c r="AA145">
        <f>SUM(ScannerAdjusted_CueB!AA145,-ScannerAdjusted_CueA!AA145)</f>
        <v>0.1008</v>
      </c>
      <c r="AB145">
        <f>SUM(ScannerAdjusted_CueB!AB145,-ScannerAdjusted_CueA!AB145)</f>
        <v>0.48413</v>
      </c>
      <c r="AC145">
        <f>SUM(ScannerAdjusted_CueB!AC145,-ScannerAdjusted_CueA!AC145)</f>
        <v>1.80488</v>
      </c>
      <c r="AD145">
        <f>SUM(ScannerAdjusted_CueB!AD145,-ScannerAdjusted_CueA!AD145)</f>
        <v>1.5516100000000002</v>
      </c>
      <c r="AE145">
        <f>SUM(ScannerAdjusted_CueB!AE145,-ScannerAdjusted_CueA!AE145)</f>
        <v>0.68925000000000003</v>
      </c>
      <c r="AF145">
        <f>SUM(ScannerAdjusted_CueB!AF145,-ScannerAdjusted_CueA!AF145)</f>
        <v>0.8252900000000003</v>
      </c>
      <c r="AG145">
        <f>SUM(ScannerAdjusted_CueB!AG145,-ScannerAdjusted_CueA!AG145)</f>
        <v>0.97884999999999978</v>
      </c>
      <c r="AH145">
        <f>SUM(ScannerAdjusted_CueB!AH145,-ScannerAdjusted_CueA!AH145)</f>
        <v>0.85719000000000001</v>
      </c>
      <c r="AI145">
        <f>SUM(ScannerAdjusted_CueB!AI145,-ScannerAdjusted_CueA!AI145)</f>
        <v>0.84945000000000004</v>
      </c>
      <c r="AJ145">
        <f>SUM(ScannerAdjusted_CueB!AJ145,-ScannerAdjusted_CueA!AJ145)</f>
        <v>1.2033399999999999</v>
      </c>
      <c r="AK145">
        <f>SUM(ScannerAdjusted_CueB!AK145,-ScannerAdjusted_CueA!AK145)</f>
        <v>0.58919999999999995</v>
      </c>
      <c r="AL145">
        <f>SUM(ScannerAdjusted_CueB!AL145,-ScannerAdjusted_CueA!AL145)</f>
        <v>0.79942999999999986</v>
      </c>
      <c r="AM145">
        <f>SUM(ScannerAdjusted_CueB!AM145,-ScannerAdjusted_CueA!AM145)</f>
        <v>1.5938699999999999</v>
      </c>
      <c r="AN145">
        <f>SUM(ScannerAdjusted_CueB!AN145,-ScannerAdjusted_CueA!AN145)</f>
        <v>1.0082100000000001</v>
      </c>
      <c r="AO145">
        <f>SUM(ScannerAdjusted_CueB!AO145,-ScannerAdjusted_CueA!AO145)</f>
        <v>0.82590000000000008</v>
      </c>
      <c r="AP145">
        <f>SUM(ScannerAdjusted_CueB!AP145,-ScannerAdjusted_CueA!AP145)</f>
        <v>1.5582899999999997</v>
      </c>
      <c r="AQ145">
        <f>SUM(ScannerAdjusted_CueB!AQ145,-ScannerAdjusted_CueA!AQ145)</f>
        <v>0.60827999999999971</v>
      </c>
      <c r="AR145">
        <f>SUM(ScannerAdjusted_CueB!AR145,-ScannerAdjusted_CueA!AR145)</f>
        <v>0.44721</v>
      </c>
      <c r="AS145">
        <f>SUM(ScannerAdjusted_CueB!AS145,-ScannerAdjusted_CueA!AS145)</f>
        <v>0.91039000000000014</v>
      </c>
      <c r="AT145">
        <f>SUM(ScannerAdjusted_CueB!AT145,-ScannerAdjusted_CueA!AT145)</f>
        <v>1.3116700000000001</v>
      </c>
      <c r="AU145">
        <f>SUM(ScannerAdjusted_CueB!AU145,-ScannerAdjusted_CueA!AU145)</f>
        <v>1.14012</v>
      </c>
      <c r="AV145">
        <f>SUM(ScannerAdjusted_CueB!AV145,-ScannerAdjusted_CueA!AV145)</f>
        <v>0.7627999999999997</v>
      </c>
      <c r="AW145">
        <f>SUM(ScannerAdjusted_CueB!AW145,-ScannerAdjusted_CueA!AW145)</f>
        <v>1.1894900000000002</v>
      </c>
      <c r="AX145">
        <f>SUM(ScannerAdjusted_CueB!AX145,-ScannerAdjusted_CueA!AX145)</f>
        <v>0.89536999999999978</v>
      </c>
      <c r="AY145">
        <f>SUM(ScannerAdjusted_CueB!AY145,-ScannerAdjusted_CueA!AY145)</f>
        <v>0.37268000000000012</v>
      </c>
      <c r="AZ145">
        <f>SUM(ScannerAdjusted_CueB!AZ145,-ScannerAdjusted_CueA!AZ145)</f>
        <v>1.0450000000000002</v>
      </c>
      <c r="BA145">
        <f>SUM(ScannerAdjusted_CueB!BA145,-ScannerAdjusted_CueA!BA145)</f>
        <v>0.1411699999999998</v>
      </c>
      <c r="BB145">
        <f>SUM(ScannerAdjusted_CueB!BB145,-ScannerAdjusted_CueA!BB145)</f>
        <v>0.2349500000000001</v>
      </c>
      <c r="BC145">
        <f>SUM(ScannerAdjusted_CueB!BC145,-ScannerAdjusted_CueA!BC145)</f>
        <v>1.19252</v>
      </c>
      <c r="BD145">
        <f>SUM(ScannerAdjusted_CueB!BD145,-ScannerAdjusted_CueA!BD145)</f>
        <v>1.4264999999999999</v>
      </c>
      <c r="BE145">
        <f>SUM(ScannerAdjusted_CueB!BE145,-ScannerAdjusted_CueA!BE145)</f>
        <v>0.61273999999999995</v>
      </c>
      <c r="BF145">
        <f>SUM(ScannerAdjusted_CueB!BF145,-ScannerAdjusted_CueA!BF145)</f>
        <v>0.12846999999999997</v>
      </c>
      <c r="BG145">
        <f>SUM(ScannerAdjusted_CueB!BG145,-ScannerAdjusted_CueA!BG145)</f>
        <v>1.8687900000000002</v>
      </c>
      <c r="BH145">
        <f>SUM(ScannerAdjusted_CueB!BH145,-ScannerAdjusted_CueA!BH145)</f>
        <v>0.84398999999999991</v>
      </c>
      <c r="BI145">
        <f>SUM(ScannerAdjusted_CueB!BI145,-ScannerAdjusted_CueA!BI145)</f>
        <v>0.37954999999999994</v>
      </c>
      <c r="BJ145">
        <f>SUM(ScannerAdjusted_CueB!BJ145,-ScannerAdjusted_CueA!BJ145)</f>
        <v>1.1439899999999998</v>
      </c>
      <c r="BK145">
        <f>SUM(ScannerAdjusted_CueB!BK145,-ScannerAdjusted_CueA!BK145)</f>
        <v>1.4184399999999999</v>
      </c>
      <c r="BL145">
        <f>SUM(ScannerAdjusted_CueB!BL145,-ScannerAdjusted_CueA!BL145)</f>
        <v>0.30823999999999996</v>
      </c>
      <c r="BM145">
        <f>SUM(ScannerAdjusted_CueB!BM145,-ScannerAdjusted_CueA!BM145)</f>
        <v>0.67146000000000006</v>
      </c>
      <c r="BN145">
        <f>SUM(ScannerAdjusted_CueB!BN145,-ScannerAdjusted_CueA!BN145)</f>
        <v>0.95903000000000016</v>
      </c>
      <c r="BO145">
        <f>SUM(ScannerAdjusted_CueB!BO145,-ScannerAdjusted_CueA!BO145)</f>
        <v>0.17135999999999996</v>
      </c>
      <c r="BP145">
        <f>SUM(ScannerAdjusted_CueB!BP145,-ScannerAdjusted_CueA!BP145)</f>
        <v>0.16821000000000003</v>
      </c>
      <c r="BQ145">
        <f>SUM(ScannerAdjusted_CueB!BQ145,-ScannerAdjusted_CueA!BQ145)</f>
        <v>0.33707000000000004</v>
      </c>
      <c r="BR145">
        <f>SUM(ScannerAdjusted_CueB!BR145,-ScannerAdjusted_CueA!BR145)</f>
        <v>0.24842999999999993</v>
      </c>
      <c r="BS145">
        <f>SUM(ScannerAdjusted_CueB!BS145,-ScannerAdjusted_CueA!BS145)</f>
        <v>0.68893000000000004</v>
      </c>
      <c r="BT145">
        <f>SUM(ScannerAdjusted_CueB!BT145,-ScannerAdjusted_CueA!BT145)</f>
        <v>0.80165000000000008</v>
      </c>
      <c r="BU145">
        <f>SUM(ScannerAdjusted_CueB!BU145,-ScannerAdjusted_CueA!BU145)</f>
        <v>7.9749999999999988E-2</v>
      </c>
      <c r="BV145">
        <f>SUM(ScannerAdjusted_CueB!BV145,-ScannerAdjusted_CueA!BV145)</f>
        <v>-8.9199999999999991E-3</v>
      </c>
      <c r="BW145">
        <f>SUM(ScannerAdjusted_CueB!BW145,-ScannerAdjusted_CueA!BW145)</f>
        <v>0.91542999999999997</v>
      </c>
      <c r="BX145">
        <f>SUM(ScannerAdjusted_CueB!BX145,-ScannerAdjusted_CueA!BX145)</f>
        <v>0.67767999999999995</v>
      </c>
      <c r="BY145">
        <f>SUM(ScannerAdjusted_CueB!BY145,-ScannerAdjusted_CueA!BY145)</f>
        <v>1.1856300000000002</v>
      </c>
      <c r="BZ145">
        <f>SUM(ScannerAdjusted_CueB!BZ145,-ScannerAdjusted_CueA!BZ145)</f>
        <v>0.67056000000000004</v>
      </c>
      <c r="CA145">
        <f>SUM(ScannerAdjusted_CueB!CA145,-ScannerAdjusted_CueA!CA145)</f>
        <v>-0.55070000000000008</v>
      </c>
      <c r="CB145">
        <f>SUM(ScannerAdjusted_CueB!CB145,-ScannerAdjusted_CueA!CB145)</f>
        <v>0.26112999999999997</v>
      </c>
      <c r="CC145">
        <f>SUM(ScannerAdjusted_CueB!CC145,-ScannerAdjusted_CueA!CC145)</f>
        <v>0.79025000000000001</v>
      </c>
      <c r="CD145">
        <f>SUM(ScannerAdjusted_CueB!CD145,-ScannerAdjusted_CueA!CD145)</f>
        <v>0.55547000000000002</v>
      </c>
      <c r="CE145">
        <f>SUM(ScannerAdjusted_CueB!CE145,-ScannerAdjusted_CueA!CE145)</f>
        <v>1.1607799999999999</v>
      </c>
      <c r="CF145">
        <f>SUM(ScannerAdjusted_CueB!CF145,-ScannerAdjusted_CueA!CF145)</f>
        <v>0.47495999999999999</v>
      </c>
      <c r="CG145">
        <f>SUM(ScannerAdjusted_CueB!CG145,-ScannerAdjusted_CueA!CG145)</f>
        <v>-8.74999999999998E-3</v>
      </c>
      <c r="CH145">
        <f>SUM(ScannerAdjusted_CueB!CH145,-ScannerAdjusted_CueA!CH145)</f>
        <v>0.72477000000000003</v>
      </c>
      <c r="CI145">
        <f>SUM(ScannerAdjusted_CueB!CI145,-ScannerAdjusted_CueA!CI145)</f>
        <v>1.25674</v>
      </c>
      <c r="CJ145">
        <f>SUM(ScannerAdjusted_CueB!CJ145,-ScannerAdjusted_CueA!CJ145)</f>
        <v>1.0054699999999999</v>
      </c>
      <c r="CK145">
        <f>SUM(ScannerAdjusted_CueB!CK145,-ScannerAdjusted_CueA!CK145)</f>
        <v>1.66682</v>
      </c>
      <c r="CL145">
        <f>SUM(ScannerAdjusted_CueB!CL145,-ScannerAdjusted_CueA!CL145)</f>
        <v>0.67016000000000009</v>
      </c>
      <c r="CM145">
        <f>SUM(ScannerAdjusted_CueB!CM145,-ScannerAdjusted_CueA!CM145)</f>
        <v>0.74603999999999993</v>
      </c>
      <c r="CN145">
        <f>SUM(ScannerAdjusted_CueB!CN145,-ScannerAdjusted_CueA!CN145)</f>
        <v>0.29716000000000004</v>
      </c>
      <c r="CO145">
        <f>SUM(ScannerAdjusted_CueB!CO145,-ScannerAdjusted_CueA!CO145)</f>
        <v>1.29461</v>
      </c>
      <c r="CP145">
        <f>SUM(ScannerAdjusted_CueB!CP145,-ScannerAdjusted_CueA!CP145)</f>
        <v>0.40514000000000006</v>
      </c>
      <c r="CQ145">
        <f>SUM(ScannerAdjusted_CueB!CQ145,-ScannerAdjusted_CueA!CQ145)</f>
        <v>-7.5799999999999756E-3</v>
      </c>
      <c r="CR145">
        <f>SUM(ScannerAdjusted_CueB!CR145,-ScannerAdjusted_CueA!CR145)</f>
        <v>-0.31567000000000001</v>
      </c>
      <c r="CS145">
        <f>SUM(ScannerAdjusted_CueB!CS145,-ScannerAdjusted_CueA!CS145)</f>
        <v>0.13201999999999997</v>
      </c>
      <c r="CT145">
        <f>SUM(ScannerAdjusted_CueB!CT145,-ScannerAdjusted_CueA!CT145)</f>
        <v>0.2036</v>
      </c>
      <c r="CU145">
        <f>SUM(ScannerAdjusted_CueB!CU145,-ScannerAdjusted_CueA!CU145)</f>
        <v>0.45073999999999997</v>
      </c>
      <c r="CV145">
        <f>SUM(ScannerAdjusted_CueB!CV145,-ScannerAdjusted_CueA!CV145)</f>
        <v>0.25856000000000001</v>
      </c>
      <c r="CW145">
        <f>SUM(ScannerAdjusted_CueB!CW145,-ScannerAdjusted_CueA!CW145)</f>
        <v>0.52646999999999999</v>
      </c>
      <c r="CX145">
        <f>SUM(ScannerAdjusted_CueB!CX145,-ScannerAdjusted_CueA!CX145)</f>
        <v>0.78127000000000002</v>
      </c>
      <c r="CY145">
        <f>SUM(ScannerAdjusted_CueB!CY145,-ScannerAdjusted_CueA!CY145)</f>
        <v>0.73250999999999988</v>
      </c>
      <c r="CZ145">
        <f>SUM(ScannerAdjusted_CueB!CZ145,-ScannerAdjusted_CueA!CZ145)</f>
        <v>0.40366999999999997</v>
      </c>
      <c r="DA145">
        <f>SUM(ScannerAdjusted_CueB!DA145,-ScannerAdjusted_CueA!DA145)</f>
        <v>0.29697000000000001</v>
      </c>
      <c r="DB145">
        <f>SUM(ScannerAdjusted_CueB!DB145,-ScannerAdjusted_CueA!DB145)</f>
        <v>0.44836999999999999</v>
      </c>
      <c r="DC145">
        <f>SUM(ScannerAdjusted_CueB!DC145,-ScannerAdjusted_CueA!DC145)</f>
        <v>0.18824999999999997</v>
      </c>
      <c r="DD145">
        <f>SUM(ScannerAdjusted_CueB!DD145,-ScannerAdjusted_CueA!DD145)</f>
        <v>0.47587000000000002</v>
      </c>
      <c r="DE145">
        <f>SUM(ScannerAdjusted_CueB!DE145,-ScannerAdjusted_CueA!DE145)</f>
        <v>0.56357999999999997</v>
      </c>
      <c r="DF145">
        <f>SUM(ScannerAdjusted_CueB!DF145,-ScannerAdjusted_CueA!DF145)</f>
        <v>1.1358200000000001</v>
      </c>
      <c r="DG145">
        <f>SUM(ScannerAdjusted_CueB!DG145,-ScannerAdjusted_CueA!DG145)</f>
        <v>0.34022999999999998</v>
      </c>
      <c r="DH145">
        <f>SUM(ScannerAdjusted_CueB!DH145,-ScannerAdjusted_CueA!DH145)</f>
        <v>3.3730000000000038E-2</v>
      </c>
      <c r="DI145">
        <f>SUM(ScannerAdjusted_CueB!DI145,-ScannerAdjusted_CueA!DI145)</f>
        <v>0.31413000000000002</v>
      </c>
      <c r="DJ145">
        <f>SUM(ScannerAdjusted_CueB!DJ145,-ScannerAdjusted_CueA!DJ145)</f>
        <v>0.17041000000000001</v>
      </c>
      <c r="DK145">
        <f>SUM(ScannerAdjusted_CueB!DK145,-ScannerAdjusted_CueA!DK145)</f>
        <v>6.3370000000000037E-2</v>
      </c>
      <c r="DL145">
        <f>SUM(ScannerAdjusted_CueB!DL145,-ScannerAdjusted_CueA!DL145)</f>
        <v>0.61726999999999999</v>
      </c>
      <c r="DM145">
        <f>SUM(ScannerAdjusted_CueB!DM145,-ScannerAdjusted_CueA!DM145)</f>
        <v>1.05572</v>
      </c>
      <c r="DN145">
        <f>SUM(ScannerAdjusted_CueB!DN145,-ScannerAdjusted_CueA!DN145)</f>
        <v>0.54159999999999997</v>
      </c>
      <c r="DO145">
        <f>SUM(ScannerAdjusted_CueB!DO145,-ScannerAdjusted_CueA!DO145)</f>
        <v>-0.11180999999999996</v>
      </c>
      <c r="DP145">
        <f>SUM(ScannerAdjusted_CueB!DP145,-ScannerAdjusted_CueA!DP145)</f>
        <v>0.73209000000000002</v>
      </c>
      <c r="DQ145">
        <f>SUM(ScannerAdjusted_CueB!DQ145,-ScannerAdjusted_CueA!DQ145)</f>
        <v>0.59050000000000002</v>
      </c>
      <c r="DR145">
        <f>SUM(ScannerAdjusted_CueB!DR145,-ScannerAdjusted_CueA!DR145)</f>
        <v>0.58782000000000001</v>
      </c>
      <c r="DS145">
        <f>SUM(ScannerAdjusted_CueB!DS145,-ScannerAdjusted_CueA!DS145)</f>
        <v>0.87013999999999991</v>
      </c>
      <c r="DT145">
        <f>SUM(ScannerAdjusted_CueB!DT145,-ScannerAdjusted_CueA!DT145)</f>
        <v>0.56294</v>
      </c>
      <c r="DU145">
        <f>SUM(ScannerAdjusted_CueB!DU145,-ScannerAdjusted_CueA!DU145)</f>
        <v>7.5550000000000006E-2</v>
      </c>
      <c r="DV145">
        <f>SUM(ScannerAdjusted_CueB!DV145,-ScannerAdjusted_CueA!DV145)</f>
        <v>0.60018000000000005</v>
      </c>
      <c r="DW145">
        <f>SUM(ScannerAdjusted_CueB!DW145,-ScannerAdjusted_CueA!DW145)</f>
        <v>0.53227000000000002</v>
      </c>
      <c r="DX145">
        <f>SUM(ScannerAdjusted_CueB!DX145,-ScannerAdjusted_CueA!DX145)</f>
        <v>-0.38181000000000004</v>
      </c>
      <c r="DY145">
        <f>SUM(ScannerAdjusted_CueB!DY145,-ScannerAdjusted_CueA!DY145)</f>
        <v>1.2079999999999997</v>
      </c>
      <c r="DZ145">
        <f>SUM(ScannerAdjusted_CueB!DZ145,-ScannerAdjusted_CueA!DZ145)</f>
        <v>0.10011</v>
      </c>
      <c r="EA145">
        <f>SUM(ScannerAdjusted_CueB!EA145,-ScannerAdjusted_CueA!EA145)</f>
        <v>0.37348000000000003</v>
      </c>
      <c r="EB145">
        <f>SUM(ScannerAdjusted_CueB!EB145,-ScannerAdjusted_CueA!EB145)</f>
        <v>0.18294999999999995</v>
      </c>
      <c r="EC145">
        <f>SUM(ScannerAdjusted_CueB!EC145,-ScannerAdjusted_CueA!EC145)</f>
        <v>1.2868599999999999</v>
      </c>
      <c r="ED145">
        <f>SUM(ScannerAdjusted_CueB!ED145,-ScannerAdjusted_CueA!ED145)</f>
        <v>0.76342999999999994</v>
      </c>
      <c r="EE145">
        <f>SUM(ScannerAdjusted_CueB!EE145,-ScannerAdjusted_CueA!EE145)</f>
        <v>0.21397000000000005</v>
      </c>
      <c r="EF145">
        <f>SUM(ScannerAdjusted_CueB!EF145,-ScannerAdjusted_CueA!EF145)</f>
        <v>0.51744999999999997</v>
      </c>
      <c r="EG145">
        <f>SUM(ScannerAdjusted_CueB!EG145,-ScannerAdjusted_CueA!EG145)</f>
        <v>0.51743000000000006</v>
      </c>
      <c r="EH145">
        <f>SUM(ScannerAdjusted_CueB!EH145,-ScannerAdjusted_CueA!EH145)</f>
        <v>0.33156999999999992</v>
      </c>
      <c r="EI145">
        <f>SUM(ScannerAdjusted_CueB!EI145,-ScannerAdjusted_CueA!EI145)</f>
        <v>0.42680000000000001</v>
      </c>
      <c r="EJ145">
        <f>SUM(ScannerAdjusted_CueB!EJ145,-ScannerAdjusted_CueA!EJ145)</f>
        <v>0.35055000000000003</v>
      </c>
      <c r="EK145">
        <f>SUM(ScannerAdjusted_CueB!EK145,-ScannerAdjusted_CueA!EK145)</f>
        <v>0.48685</v>
      </c>
      <c r="EL145">
        <f>SUM(ScannerAdjusted_CueB!EL145,-ScannerAdjusted_CueA!EL145)</f>
        <v>0.46049000000000001</v>
      </c>
      <c r="EM145">
        <f>SUM(ScannerAdjusted_CueB!EM145,-ScannerAdjusted_CueA!EM145)</f>
        <v>0.45820999999999995</v>
      </c>
      <c r="EN145">
        <f>SUM(ScannerAdjusted_CueB!EN145,-ScannerAdjusted_CueA!EN145)</f>
        <v>0.86634000000000011</v>
      </c>
      <c r="EO145">
        <f>SUM(ScannerAdjusted_CueB!EO145,-ScannerAdjusted_CueA!EO145)</f>
        <v>0.74887999999999988</v>
      </c>
      <c r="EP145">
        <f>SUM(ScannerAdjusted_CueB!EP145,-ScannerAdjusted_CueA!EP145)</f>
        <v>1.3854600000000001</v>
      </c>
      <c r="EQ145">
        <f>SUM(ScannerAdjusted_CueB!EQ145,-ScannerAdjusted_CueA!EQ145)</f>
        <v>0.93925999999999998</v>
      </c>
      <c r="ER145">
        <f>SUM(ScannerAdjusted_CueB!ER145,-ScannerAdjusted_CueA!ER145)</f>
        <v>0.16474</v>
      </c>
      <c r="ES145">
        <f>SUM(ScannerAdjusted_CueB!ES145,-ScannerAdjusted_CueA!ES145)</f>
        <v>0.23419000000000012</v>
      </c>
      <c r="ET145">
        <f>SUM(ScannerAdjusted_CueB!ET145,-ScannerAdjusted_CueA!ET145)</f>
        <v>0.23770999999999987</v>
      </c>
      <c r="EU145">
        <f>SUM(ScannerAdjusted_CueB!EU145,-ScannerAdjusted_CueA!EU145)</f>
        <v>-0.12526999999999999</v>
      </c>
      <c r="EV145">
        <f>SUM(ScannerAdjusted_CueB!EV145,-ScannerAdjusted_CueA!EV145)</f>
        <v>0.16161000000000003</v>
      </c>
      <c r="EW145">
        <f>SUM(ScannerAdjusted_CueB!EW145,-ScannerAdjusted_CueA!EW145)</f>
        <v>-0.13980999999999999</v>
      </c>
      <c r="EX145">
        <f>SUM(ScannerAdjusted_CueB!EX145,-ScannerAdjusted_CueA!EX145)</f>
        <v>-1.1499999999999844E-3</v>
      </c>
      <c r="EY145">
        <f>SUM(ScannerAdjusted_CueB!EY145,-ScannerAdjusted_CueA!EY145)</f>
        <v>0.34282999999999986</v>
      </c>
      <c r="EZ145">
        <f>SUM(ScannerAdjusted_CueB!EZ145,-ScannerAdjusted_CueA!EZ145)</f>
        <v>-0.15448999999999979</v>
      </c>
      <c r="FA145">
        <f>SUM(ScannerAdjusted_CueB!FA145,-ScannerAdjusted_CueA!FA145)</f>
        <v>-0.28843999999999997</v>
      </c>
      <c r="FB145">
        <f>SUM(ScannerAdjusted_CueB!FB145,-ScannerAdjusted_CueA!FB145)</f>
        <v>6.5960000000000019E-2</v>
      </c>
      <c r="FC145">
        <f>SUM(ScannerAdjusted_CueB!FC145,-ScannerAdjusted_CueA!FC145)</f>
        <v>0.75861000000000001</v>
      </c>
      <c r="FD145">
        <f>SUM(ScannerAdjusted_CueB!FD145,-ScannerAdjusted_CueA!FD145)</f>
        <v>-0.20395000000000002</v>
      </c>
      <c r="FE145">
        <f>SUM(ScannerAdjusted_CueB!FE145,-ScannerAdjusted_CueA!FE145)</f>
        <v>0.38473999999999997</v>
      </c>
      <c r="FF145">
        <f>SUM(ScannerAdjusted_CueB!FF145,-ScannerAdjusted_CueA!FF145)</f>
        <v>0.33462999999999998</v>
      </c>
      <c r="FG145">
        <f>SUM(ScannerAdjusted_CueB!FG145,-ScannerAdjusted_CueA!FG145)</f>
        <v>5.7490000000000041E-2</v>
      </c>
      <c r="FH145">
        <f>SUM(ScannerAdjusted_CueB!FH145,-ScannerAdjusted_CueA!FH145)</f>
        <v>0.54015999999999986</v>
      </c>
      <c r="FI145">
        <f>SUM(ScannerAdjusted_CueB!FI145,-ScannerAdjusted_CueA!FI145)</f>
        <v>0.43004999999999993</v>
      </c>
      <c r="FJ145">
        <f>SUM(ScannerAdjusted_CueB!FJ145,-ScannerAdjusted_CueA!FJ145)</f>
        <v>0.37229000000000001</v>
      </c>
      <c r="FK145">
        <f>SUM(ScannerAdjusted_CueB!FK145,-ScannerAdjusted_CueA!FK145)</f>
        <v>0.17907000000000006</v>
      </c>
      <c r="FL145">
        <f>SUM(ScannerAdjusted_CueB!FL145,-ScannerAdjusted_CueA!FL145)</f>
        <v>-0.14163999999999999</v>
      </c>
      <c r="FM145">
        <f>SUM(ScannerAdjusted_CueB!FM145,-ScannerAdjusted_CueA!FM145)</f>
        <v>-0.23895</v>
      </c>
      <c r="FN145">
        <f>SUM(ScannerAdjusted_CueB!FN145,-ScannerAdjusted_CueA!FN145)</f>
        <v>0.41515999999999997</v>
      </c>
      <c r="FO145">
        <f>SUM(ScannerAdjusted_CueB!FO145,-ScannerAdjusted_CueA!FO145)</f>
        <v>0.52076999999999973</v>
      </c>
      <c r="FP145">
        <f>SUM(ScannerAdjusted_CueB!FP145,-ScannerAdjusted_CueA!FP145)</f>
        <v>0.44009000000000009</v>
      </c>
      <c r="FQ145">
        <f>SUM(ScannerAdjusted_CueB!FQ145,-ScannerAdjusted_CueA!FQ145)</f>
        <v>-0.10620000000000002</v>
      </c>
    </row>
    <row r="146" spans="1:173" x14ac:dyDescent="0.2">
      <c r="A146" t="s">
        <v>742</v>
      </c>
      <c r="B146">
        <f>SUM(ScannerAdjusted_CueB!B146,-ScannerAdjusted_CueA!B146)</f>
        <v>0.24830999999999992</v>
      </c>
      <c r="C146">
        <f>SUM(ScannerAdjusted_CueB!C146,-ScannerAdjusted_CueA!C146)</f>
        <v>0.39205999999999996</v>
      </c>
      <c r="D146">
        <f>SUM(ScannerAdjusted_CueB!D146,-ScannerAdjusted_CueA!D146)</f>
        <v>-3.9410000000000001E-2</v>
      </c>
      <c r="E146">
        <f>SUM(ScannerAdjusted_CueB!E146,-ScannerAdjusted_CueA!E146)</f>
        <v>-0.12137000000000001</v>
      </c>
      <c r="F146">
        <f>SUM(ScannerAdjusted_CueB!F146,-ScannerAdjusted_CueA!F146)</f>
        <v>0.35522999999999999</v>
      </c>
      <c r="G146">
        <f>SUM(ScannerAdjusted_CueB!G146,-ScannerAdjusted_CueA!G146)</f>
        <v>0.92545999999999995</v>
      </c>
      <c r="H146">
        <f>SUM(ScannerAdjusted_CueB!H146,-ScannerAdjusted_CueA!H146)</f>
        <v>-0.18351999999999996</v>
      </c>
      <c r="I146">
        <f>SUM(ScannerAdjusted_CueB!I146,-ScannerAdjusted_CueA!I146)</f>
        <v>0.27071000000000001</v>
      </c>
      <c r="J146">
        <f>SUM(ScannerAdjusted_CueB!J146,-ScannerAdjusted_CueA!J146)</f>
        <v>0.61684000000000005</v>
      </c>
      <c r="K146">
        <f>SUM(ScannerAdjusted_CueB!K146,-ScannerAdjusted_CueA!K146)</f>
        <v>-0.27701000000000009</v>
      </c>
      <c r="L146">
        <f>SUM(ScannerAdjusted_CueB!L146,-ScannerAdjusted_CueA!L146)</f>
        <v>0.73192000000000002</v>
      </c>
      <c r="M146">
        <f>SUM(ScannerAdjusted_CueB!M146,-ScannerAdjusted_CueA!M146)</f>
        <v>3.0059999999999976E-2</v>
      </c>
      <c r="N146">
        <f>SUM(ScannerAdjusted_CueB!N146,-ScannerAdjusted_CueA!N146)</f>
        <v>0.63022999999999996</v>
      </c>
      <c r="O146">
        <f>SUM(ScannerAdjusted_CueB!O146,-ScannerAdjusted_CueA!O146)</f>
        <v>0.69491999999999998</v>
      </c>
      <c r="P146">
        <f>SUM(ScannerAdjusted_CueB!P146,-ScannerAdjusted_CueA!P146)</f>
        <v>0.50642000000000009</v>
      </c>
      <c r="Q146">
        <f>SUM(ScannerAdjusted_CueB!Q146,-ScannerAdjusted_CueA!Q146)</f>
        <v>0.66869000000000001</v>
      </c>
      <c r="R146">
        <f>SUM(ScannerAdjusted_CueB!R146,-ScannerAdjusted_CueA!R146)</f>
        <v>1.0065500000000001</v>
      </c>
      <c r="S146">
        <f>SUM(ScannerAdjusted_CueB!S146,-ScannerAdjusted_CueA!S146)</f>
        <v>0.19428999999999996</v>
      </c>
      <c r="T146">
        <f>SUM(ScannerAdjusted_CueB!T146,-ScannerAdjusted_CueA!T146)</f>
        <v>0.71021000000000001</v>
      </c>
      <c r="U146">
        <f>SUM(ScannerAdjusted_CueB!U146,-ScannerAdjusted_CueA!U146)</f>
        <v>-0.25583</v>
      </c>
      <c r="V146">
        <f>SUM(ScannerAdjusted_CueB!V146,-ScannerAdjusted_CueA!V146)</f>
        <v>-0.53317999999999999</v>
      </c>
      <c r="W146">
        <f>SUM(ScannerAdjusted_CueB!W146,-ScannerAdjusted_CueA!W146)</f>
        <v>-0.76378000000000001</v>
      </c>
      <c r="X146">
        <f>SUM(ScannerAdjusted_CueB!X146,-ScannerAdjusted_CueA!X146)</f>
        <v>-0.66206999999999994</v>
      </c>
      <c r="Y146">
        <f>SUM(ScannerAdjusted_CueB!Y146,-ScannerAdjusted_CueA!Y146)</f>
        <v>0.58125999999999989</v>
      </c>
      <c r="Z146">
        <f>SUM(ScannerAdjusted_CueB!Z146,-ScannerAdjusted_CueA!Z146)</f>
        <v>-7.0110000000000006E-2</v>
      </c>
      <c r="AA146">
        <f>SUM(ScannerAdjusted_CueB!AA146,-ScannerAdjusted_CueA!AA146)</f>
        <v>0.42466999999999999</v>
      </c>
      <c r="AB146">
        <f>SUM(ScannerAdjusted_CueB!AB146,-ScannerAdjusted_CueA!AB146)</f>
        <v>-0.81098999999999999</v>
      </c>
      <c r="AC146">
        <f>SUM(ScannerAdjusted_CueB!AC146,-ScannerAdjusted_CueA!AC146)</f>
        <v>0.31533</v>
      </c>
      <c r="AD146">
        <f>SUM(ScannerAdjusted_CueB!AD146,-ScannerAdjusted_CueA!AD146)</f>
        <v>-0.25880999999999998</v>
      </c>
      <c r="AE146">
        <f>SUM(ScannerAdjusted_CueB!AE146,-ScannerAdjusted_CueA!AE146)</f>
        <v>-0.28749999999999998</v>
      </c>
      <c r="AF146">
        <f>SUM(ScannerAdjusted_CueB!AF146,-ScannerAdjusted_CueA!AF146)</f>
        <v>-3.4769999999999968E-2</v>
      </c>
      <c r="AG146">
        <f>SUM(ScannerAdjusted_CueB!AG146,-ScannerAdjusted_CueA!AG146)</f>
        <v>-0.60131999999999997</v>
      </c>
      <c r="AH146">
        <f>SUM(ScannerAdjusted_CueB!AH146,-ScannerAdjusted_CueA!AH146)</f>
        <v>0.31228</v>
      </c>
      <c r="AI146">
        <f>SUM(ScannerAdjusted_CueB!AI146,-ScannerAdjusted_CueA!AI146)</f>
        <v>0.9015200000000001</v>
      </c>
      <c r="AJ146">
        <f>SUM(ScannerAdjusted_CueB!AJ146,-ScannerAdjusted_CueA!AJ146)</f>
        <v>1.21017</v>
      </c>
      <c r="AK146">
        <f>SUM(ScannerAdjusted_CueB!AK146,-ScannerAdjusted_CueA!AK146)</f>
        <v>0.68028</v>
      </c>
      <c r="AL146">
        <f>SUM(ScannerAdjusted_CueB!AL146,-ScannerAdjusted_CueA!AL146)</f>
        <v>1.7500799999999999</v>
      </c>
      <c r="AM146">
        <f>SUM(ScannerAdjusted_CueB!AM146,-ScannerAdjusted_CueA!AM146)</f>
        <v>0.80863999999999991</v>
      </c>
      <c r="AN146">
        <f>SUM(ScannerAdjusted_CueB!AN146,-ScannerAdjusted_CueA!AN146)</f>
        <v>0.73551</v>
      </c>
      <c r="AO146">
        <f>SUM(ScannerAdjusted_CueB!AO146,-ScannerAdjusted_CueA!AO146)</f>
        <v>0.81494</v>
      </c>
      <c r="AP146">
        <f>SUM(ScannerAdjusted_CueB!AP146,-ScannerAdjusted_CueA!AP146)</f>
        <v>1.07135</v>
      </c>
      <c r="AQ146">
        <f>SUM(ScannerAdjusted_CueB!AQ146,-ScannerAdjusted_CueA!AQ146)</f>
        <v>-1.1431499999999999</v>
      </c>
      <c r="AR146">
        <f>SUM(ScannerAdjusted_CueB!AR146,-ScannerAdjusted_CueA!AR146)</f>
        <v>-1.29619</v>
      </c>
      <c r="AS146">
        <f>SUM(ScannerAdjusted_CueB!AS146,-ScannerAdjusted_CueA!AS146)</f>
        <v>0.91833999999999993</v>
      </c>
      <c r="AT146">
        <f>SUM(ScannerAdjusted_CueB!AT146,-ScannerAdjusted_CueA!AT146)</f>
        <v>0.13450000000000001</v>
      </c>
      <c r="AU146">
        <f>SUM(ScannerAdjusted_CueB!AU146,-ScannerAdjusted_CueA!AU146)</f>
        <v>0.56106999999999996</v>
      </c>
      <c r="AV146">
        <f>SUM(ScannerAdjusted_CueB!AV146,-ScannerAdjusted_CueA!AV146)</f>
        <v>-0.74595</v>
      </c>
      <c r="AW146">
        <f>SUM(ScannerAdjusted_CueB!AW146,-ScannerAdjusted_CueA!AW146)</f>
        <v>1.0170499999999998</v>
      </c>
      <c r="AX146">
        <f>SUM(ScannerAdjusted_CueB!AX146,-ScannerAdjusted_CueA!AX146)</f>
        <v>-0.41267999999999994</v>
      </c>
      <c r="AY146">
        <f>SUM(ScannerAdjusted_CueB!AY146,-ScannerAdjusted_CueA!AY146)</f>
        <v>0.59285999999999994</v>
      </c>
      <c r="AZ146">
        <f>SUM(ScannerAdjusted_CueB!AZ146,-ScannerAdjusted_CueA!AZ146)</f>
        <v>-8.4199999999999831E-3</v>
      </c>
      <c r="BA146">
        <f>SUM(ScannerAdjusted_CueB!BA146,-ScannerAdjusted_CueA!BA146)</f>
        <v>0.28365999999999991</v>
      </c>
      <c r="BB146">
        <f>SUM(ScannerAdjusted_CueB!BB146,-ScannerAdjusted_CueA!BB146)</f>
        <v>0.67732000000000003</v>
      </c>
      <c r="BC146">
        <f>SUM(ScannerAdjusted_CueB!BC146,-ScannerAdjusted_CueA!BC146)</f>
        <v>9.5920000000000005E-2</v>
      </c>
      <c r="BD146">
        <f>SUM(ScannerAdjusted_CueB!BD146,-ScannerAdjusted_CueA!BD146)</f>
        <v>-0.22592999999999996</v>
      </c>
      <c r="BE146">
        <f>SUM(ScannerAdjusted_CueB!BE146,-ScannerAdjusted_CueA!BE146)</f>
        <v>-0.55353000000000008</v>
      </c>
      <c r="BF146">
        <f>SUM(ScannerAdjusted_CueB!BF146,-ScannerAdjusted_CueA!BF146)</f>
        <v>-4.4970000000000065E-2</v>
      </c>
      <c r="BG146">
        <f>SUM(ScannerAdjusted_CueB!BG146,-ScannerAdjusted_CueA!BG146)</f>
        <v>-0.47267999999999999</v>
      </c>
      <c r="BH146">
        <f>SUM(ScannerAdjusted_CueB!BH146,-ScannerAdjusted_CueA!BH146)</f>
        <v>0.38094000000000006</v>
      </c>
      <c r="BI146">
        <f>SUM(ScannerAdjusted_CueB!BI146,-ScannerAdjusted_CueA!BI146)</f>
        <v>-0.55696999999999997</v>
      </c>
      <c r="BJ146">
        <f>SUM(ScannerAdjusted_CueB!BJ146,-ScannerAdjusted_CueA!BJ146)</f>
        <v>-4.3599999999999972E-2</v>
      </c>
      <c r="BK146">
        <f>SUM(ScannerAdjusted_CueB!BK146,-ScannerAdjusted_CueA!BK146)</f>
        <v>-0.19531999999999994</v>
      </c>
      <c r="BL146">
        <f>SUM(ScannerAdjusted_CueB!BL146,-ScannerAdjusted_CueA!BL146)</f>
        <v>-0.57874000000000003</v>
      </c>
      <c r="BM146">
        <f>SUM(ScannerAdjusted_CueB!BM146,-ScannerAdjusted_CueA!BM146)</f>
        <v>0.11385000000000001</v>
      </c>
      <c r="BN146">
        <f>SUM(ScannerAdjusted_CueB!BN146,-ScannerAdjusted_CueA!BN146)</f>
        <v>-0.64283000000000001</v>
      </c>
      <c r="BO146">
        <f>SUM(ScannerAdjusted_CueB!BO146,-ScannerAdjusted_CueA!BO146)</f>
        <v>0.12773000000000001</v>
      </c>
      <c r="BP146">
        <f>SUM(ScannerAdjusted_CueB!BP146,-ScannerAdjusted_CueA!BP146)</f>
        <v>-0.35983999999999999</v>
      </c>
      <c r="BQ146">
        <f>SUM(ScannerAdjusted_CueB!BQ146,-ScannerAdjusted_CueA!BQ146)</f>
        <v>-0.39858999999999994</v>
      </c>
      <c r="BR146">
        <f>SUM(ScannerAdjusted_CueB!BR146,-ScannerAdjusted_CueA!BR146)</f>
        <v>-0.3044</v>
      </c>
      <c r="BS146">
        <f>SUM(ScannerAdjusted_CueB!BS146,-ScannerAdjusted_CueA!BS146)</f>
        <v>0.15965999999999997</v>
      </c>
      <c r="BT146">
        <f>SUM(ScannerAdjusted_CueB!BT146,-ScannerAdjusted_CueA!BT146)</f>
        <v>-0.90990000000000004</v>
      </c>
      <c r="BU146">
        <f>SUM(ScannerAdjusted_CueB!BU146,-ScannerAdjusted_CueA!BU146)</f>
        <v>-8.8040000000000118E-2</v>
      </c>
      <c r="BV146">
        <f>SUM(ScannerAdjusted_CueB!BV146,-ScannerAdjusted_CueA!BV146)</f>
        <v>-0.23003999999999999</v>
      </c>
      <c r="BW146">
        <f>SUM(ScannerAdjusted_CueB!BW146,-ScannerAdjusted_CueA!BW146)</f>
        <v>-0.27809</v>
      </c>
      <c r="BX146">
        <f>SUM(ScannerAdjusted_CueB!BX146,-ScannerAdjusted_CueA!BX146)</f>
        <v>0.55620000000000003</v>
      </c>
      <c r="BY146">
        <f>SUM(ScannerAdjusted_CueB!BY146,-ScannerAdjusted_CueA!BY146)</f>
        <v>-0.98603000000000018</v>
      </c>
      <c r="BZ146">
        <f>SUM(ScannerAdjusted_CueB!BZ146,-ScannerAdjusted_CueA!BZ146)</f>
        <v>-0.74998999999999993</v>
      </c>
      <c r="CA146">
        <f>SUM(ScannerAdjusted_CueB!CA146,-ScannerAdjusted_CueA!CA146)</f>
        <v>-2.1419999999999995E-2</v>
      </c>
      <c r="CB146">
        <f>SUM(ScannerAdjusted_CueB!CB146,-ScannerAdjusted_CueA!CB146)</f>
        <v>0.27584999999999993</v>
      </c>
      <c r="CC146">
        <f>SUM(ScannerAdjusted_CueB!CC146,-ScannerAdjusted_CueA!CC146)</f>
        <v>0.20927999999999991</v>
      </c>
      <c r="CD146">
        <f>SUM(ScannerAdjusted_CueB!CD146,-ScannerAdjusted_CueA!CD146)</f>
        <v>-0.40631</v>
      </c>
      <c r="CE146">
        <f>SUM(ScannerAdjusted_CueB!CE146,-ScannerAdjusted_CueA!CE146)</f>
        <v>-6.0879999999999934E-2</v>
      </c>
      <c r="CF146">
        <f>SUM(ScannerAdjusted_CueB!CF146,-ScannerAdjusted_CueA!CF146)</f>
        <v>-0.98364000000000007</v>
      </c>
      <c r="CG146">
        <f>SUM(ScannerAdjusted_CueB!CG146,-ScannerAdjusted_CueA!CG146)</f>
        <v>-0.38158999999999998</v>
      </c>
      <c r="CH146">
        <f>SUM(ScannerAdjusted_CueB!CH146,-ScannerAdjusted_CueA!CH146)</f>
        <v>0.27822000000000002</v>
      </c>
      <c r="CI146">
        <f>SUM(ScannerAdjusted_CueB!CI146,-ScannerAdjusted_CueA!CI146)</f>
        <v>0.16710000000000003</v>
      </c>
      <c r="CJ146">
        <f>SUM(ScannerAdjusted_CueB!CJ146,-ScannerAdjusted_CueA!CJ146)</f>
        <v>-0.49314999999999998</v>
      </c>
      <c r="CK146">
        <f>SUM(ScannerAdjusted_CueB!CK146,-ScannerAdjusted_CueA!CK146)</f>
        <v>-0.82793000000000005</v>
      </c>
      <c r="CL146">
        <f>SUM(ScannerAdjusted_CueB!CL146,-ScannerAdjusted_CueA!CL146)</f>
        <v>-0.34578999999999993</v>
      </c>
      <c r="CM146">
        <f>SUM(ScannerAdjusted_CueB!CM146,-ScannerAdjusted_CueA!CM146)</f>
        <v>7.9149999999999943E-2</v>
      </c>
      <c r="CN146">
        <f>SUM(ScannerAdjusted_CueB!CN146,-ScannerAdjusted_CueA!CN146)</f>
        <v>-0.43250999999999995</v>
      </c>
      <c r="CO146">
        <f>SUM(ScannerAdjusted_CueB!CO146,-ScannerAdjusted_CueA!CO146)</f>
        <v>-0.66487999999999992</v>
      </c>
      <c r="CP146">
        <f>SUM(ScannerAdjusted_CueB!CP146,-ScannerAdjusted_CueA!CP146)</f>
        <v>-0.30898999999999999</v>
      </c>
      <c r="CQ146">
        <f>SUM(ScannerAdjusted_CueB!CQ146,-ScannerAdjusted_CueA!CQ146)</f>
        <v>0.36785000000000001</v>
      </c>
      <c r="CR146">
        <f>SUM(ScannerAdjusted_CueB!CR146,-ScannerAdjusted_CueA!CR146)</f>
        <v>7.6849999999999974E-2</v>
      </c>
      <c r="CS146">
        <f>SUM(ScannerAdjusted_CueB!CS146,-ScannerAdjusted_CueA!CS146)</f>
        <v>0.66571000000000002</v>
      </c>
      <c r="CT146">
        <f>SUM(ScannerAdjusted_CueB!CT146,-ScannerAdjusted_CueA!CT146)</f>
        <v>-0.32386999999999999</v>
      </c>
      <c r="CU146">
        <f>SUM(ScannerAdjusted_CueB!CU146,-ScannerAdjusted_CueA!CU146)</f>
        <v>0.94911000000000012</v>
      </c>
      <c r="CV146">
        <f>SUM(ScannerAdjusted_CueB!CV146,-ScannerAdjusted_CueA!CV146)</f>
        <v>-0.35893999999999993</v>
      </c>
      <c r="CW146">
        <f>SUM(ScannerAdjusted_CueB!CW146,-ScannerAdjusted_CueA!CW146)</f>
        <v>-0.37318000000000007</v>
      </c>
      <c r="CX146">
        <f>SUM(ScannerAdjusted_CueB!CX146,-ScannerAdjusted_CueA!CX146)</f>
        <v>-0.14261999999999997</v>
      </c>
      <c r="CY146">
        <f>SUM(ScannerAdjusted_CueB!CY146,-ScannerAdjusted_CueA!CY146)</f>
        <v>0.19114999999999993</v>
      </c>
      <c r="CZ146">
        <f>SUM(ScannerAdjusted_CueB!CZ146,-ScannerAdjusted_CueA!CZ146)</f>
        <v>-0.3226699999999999</v>
      </c>
      <c r="DA146">
        <f>SUM(ScannerAdjusted_CueB!DA146,-ScannerAdjusted_CueA!DA146)</f>
        <v>-0.46435999999999994</v>
      </c>
      <c r="DB146">
        <f>SUM(ScannerAdjusted_CueB!DB146,-ScannerAdjusted_CueA!DB146)</f>
        <v>-0.53072999999999992</v>
      </c>
      <c r="DC146">
        <f>SUM(ScannerAdjusted_CueB!DC146,-ScannerAdjusted_CueA!DC146)</f>
        <v>-0.48746999999999996</v>
      </c>
      <c r="DD146">
        <f>SUM(ScannerAdjusted_CueB!DD146,-ScannerAdjusted_CueA!DD146)</f>
        <v>-0.3454299999999999</v>
      </c>
      <c r="DE146">
        <f>SUM(ScannerAdjusted_CueB!DE146,-ScannerAdjusted_CueA!DE146)</f>
        <v>-0.32208000000000003</v>
      </c>
      <c r="DF146">
        <f>SUM(ScannerAdjusted_CueB!DF146,-ScannerAdjusted_CueA!DF146)</f>
        <v>-0.94383000000000006</v>
      </c>
      <c r="DG146">
        <f>SUM(ScannerAdjusted_CueB!DG146,-ScannerAdjusted_CueA!DG146)</f>
        <v>-0.73524999999999996</v>
      </c>
      <c r="DH146">
        <f>SUM(ScannerAdjusted_CueB!DH146,-ScannerAdjusted_CueA!DH146)</f>
        <v>-0.72106000000000003</v>
      </c>
      <c r="DI146">
        <f>SUM(ScannerAdjusted_CueB!DI146,-ScannerAdjusted_CueA!DI146)</f>
        <v>-0.15586</v>
      </c>
      <c r="DJ146">
        <f>SUM(ScannerAdjusted_CueB!DJ146,-ScannerAdjusted_CueA!DJ146)</f>
        <v>-0.61153000000000002</v>
      </c>
      <c r="DK146">
        <f>SUM(ScannerAdjusted_CueB!DK146,-ScannerAdjusted_CueA!DK146)</f>
        <v>-0.66440999999999995</v>
      </c>
      <c r="DL146">
        <f>SUM(ScannerAdjusted_CueB!DL146,-ScannerAdjusted_CueA!DL146)</f>
        <v>-0.30835999999999997</v>
      </c>
      <c r="DM146">
        <f>SUM(ScannerAdjusted_CueB!DM146,-ScannerAdjusted_CueA!DM146)</f>
        <v>0.27717000000000003</v>
      </c>
      <c r="DN146">
        <f>SUM(ScannerAdjusted_CueB!DN146,-ScannerAdjusted_CueA!DN146)</f>
        <v>0.88224999999999998</v>
      </c>
      <c r="DO146">
        <f>SUM(ScannerAdjusted_CueB!DO146,-ScannerAdjusted_CueA!DO146)</f>
        <v>-1.1126899999999997</v>
      </c>
      <c r="DP146">
        <f>SUM(ScannerAdjusted_CueB!DP146,-ScannerAdjusted_CueA!DP146)</f>
        <v>-0.11000000000000001</v>
      </c>
      <c r="DQ146">
        <f>SUM(ScannerAdjusted_CueB!DQ146,-ScannerAdjusted_CueA!DQ146)</f>
        <v>-0.31262999999999996</v>
      </c>
      <c r="DR146">
        <f>SUM(ScannerAdjusted_CueB!DR146,-ScannerAdjusted_CueA!DR146)</f>
        <v>0.43742999999999993</v>
      </c>
      <c r="DS146">
        <f>SUM(ScannerAdjusted_CueB!DS146,-ScannerAdjusted_CueA!DS146)</f>
        <v>-6.25E-2</v>
      </c>
      <c r="DT146">
        <f>SUM(ScannerAdjusted_CueB!DT146,-ScannerAdjusted_CueA!DT146)</f>
        <v>-5.8660000000000018E-2</v>
      </c>
      <c r="DU146">
        <f>SUM(ScannerAdjusted_CueB!DU146,-ScannerAdjusted_CueA!DU146)</f>
        <v>0.39296999999999999</v>
      </c>
      <c r="DV146">
        <f>SUM(ScannerAdjusted_CueB!DV146,-ScannerAdjusted_CueA!DV146)</f>
        <v>-0.49804999999999999</v>
      </c>
      <c r="DW146">
        <f>SUM(ScannerAdjusted_CueB!DW146,-ScannerAdjusted_CueA!DW146)</f>
        <v>0.65898999999999996</v>
      </c>
      <c r="DX146">
        <f>SUM(ScannerAdjusted_CueB!DX146,-ScannerAdjusted_CueA!DX146)</f>
        <v>-0.97951999999999995</v>
      </c>
      <c r="DY146">
        <f>SUM(ScannerAdjusted_CueB!DY146,-ScannerAdjusted_CueA!DY146)</f>
        <v>-7.0250000000000007E-2</v>
      </c>
      <c r="DZ146">
        <f>SUM(ScannerAdjusted_CueB!DZ146,-ScannerAdjusted_CueA!DZ146)</f>
        <v>-0.14387</v>
      </c>
      <c r="EA146">
        <f>SUM(ScannerAdjusted_CueB!EA146,-ScannerAdjusted_CueA!EA146)</f>
        <v>-6.9460000000000022E-2</v>
      </c>
      <c r="EB146">
        <f>SUM(ScannerAdjusted_CueB!EB146,-ScannerAdjusted_CueA!EB146)</f>
        <v>0.28269</v>
      </c>
      <c r="EC146">
        <f>SUM(ScannerAdjusted_CueB!EC146,-ScannerAdjusted_CueA!EC146)</f>
        <v>-0.20942000000000005</v>
      </c>
      <c r="ED146">
        <f>SUM(ScannerAdjusted_CueB!ED146,-ScannerAdjusted_CueA!ED146)</f>
        <v>-0.16696</v>
      </c>
      <c r="EE146">
        <f>SUM(ScannerAdjusted_CueB!EE146,-ScannerAdjusted_CueA!EE146)</f>
        <v>-0.13674000000000008</v>
      </c>
      <c r="EF146">
        <f>SUM(ScannerAdjusted_CueB!EF146,-ScannerAdjusted_CueA!EF146)</f>
        <v>-0.71338000000000001</v>
      </c>
      <c r="EG146">
        <f>SUM(ScannerAdjusted_CueB!EG146,-ScannerAdjusted_CueA!EG146)</f>
        <v>-0.86751999999999996</v>
      </c>
      <c r="EH146">
        <f>SUM(ScannerAdjusted_CueB!EH146,-ScannerAdjusted_CueA!EH146)</f>
        <v>-0.48090999999999995</v>
      </c>
      <c r="EI146">
        <f>SUM(ScannerAdjusted_CueB!EI146,-ScannerAdjusted_CueA!EI146)</f>
        <v>-0.20525000000000015</v>
      </c>
      <c r="EJ146">
        <f>SUM(ScannerAdjusted_CueB!EJ146,-ScannerAdjusted_CueA!EJ146)</f>
        <v>-5.3990000000000038E-2</v>
      </c>
      <c r="EK146">
        <f>SUM(ScannerAdjusted_CueB!EK146,-ScannerAdjusted_CueA!EK146)</f>
        <v>-0.68622000000000005</v>
      </c>
      <c r="EL146">
        <f>SUM(ScannerAdjusted_CueB!EL146,-ScannerAdjusted_CueA!EL146)</f>
        <v>0.15983999999999998</v>
      </c>
      <c r="EM146">
        <f>SUM(ScannerAdjusted_CueB!EM146,-ScannerAdjusted_CueA!EM146)</f>
        <v>-0.36619000000000002</v>
      </c>
      <c r="EN146">
        <f>SUM(ScannerAdjusted_CueB!EN146,-ScannerAdjusted_CueA!EN146)</f>
        <v>-0.40455999999999998</v>
      </c>
      <c r="EO146">
        <f>SUM(ScannerAdjusted_CueB!EO146,-ScannerAdjusted_CueA!EO146)</f>
        <v>-0.38641999999999999</v>
      </c>
      <c r="EP146">
        <f>SUM(ScannerAdjusted_CueB!EP146,-ScannerAdjusted_CueA!EP146)</f>
        <v>-0.24324999999999999</v>
      </c>
      <c r="EQ146">
        <f>SUM(ScannerAdjusted_CueB!EQ146,-ScannerAdjusted_CueA!EQ146)</f>
        <v>-0.23772999999999994</v>
      </c>
      <c r="ER146">
        <f>SUM(ScannerAdjusted_CueB!ER146,-ScannerAdjusted_CueA!ER146)</f>
        <v>-0.50019999999999998</v>
      </c>
      <c r="ES146">
        <f>SUM(ScannerAdjusted_CueB!ES146,-ScannerAdjusted_CueA!ES146)</f>
        <v>-1.13242</v>
      </c>
      <c r="ET146">
        <f>SUM(ScannerAdjusted_CueB!ET146,-ScannerAdjusted_CueA!ET146)</f>
        <v>-0.15743000000000001</v>
      </c>
      <c r="EU146">
        <f>SUM(ScannerAdjusted_CueB!EU146,-ScannerAdjusted_CueA!EU146)</f>
        <v>0.12466000000000022</v>
      </c>
      <c r="EV146">
        <f>SUM(ScannerAdjusted_CueB!EV146,-ScannerAdjusted_CueA!EV146)</f>
        <v>0.38281000000000004</v>
      </c>
      <c r="EW146">
        <f>SUM(ScannerAdjusted_CueB!EW146,-ScannerAdjusted_CueA!EW146)</f>
        <v>-0.20922999999999981</v>
      </c>
      <c r="EX146">
        <f>SUM(ScannerAdjusted_CueB!EX146,-ScannerAdjusted_CueA!EX146)</f>
        <v>0.67701</v>
      </c>
      <c r="EY146">
        <f>SUM(ScannerAdjusted_CueB!EY146,-ScannerAdjusted_CueA!EY146)</f>
        <v>0.96613000000000004</v>
      </c>
      <c r="EZ146">
        <f>SUM(ScannerAdjusted_CueB!EZ146,-ScannerAdjusted_CueA!EZ146)</f>
        <v>-0.23853999999999997</v>
      </c>
      <c r="FA146">
        <f>SUM(ScannerAdjusted_CueB!FA146,-ScannerAdjusted_CueA!FA146)</f>
        <v>-1.0184299999999999</v>
      </c>
      <c r="FB146">
        <f>SUM(ScannerAdjusted_CueB!FB146,-ScannerAdjusted_CueA!FB146)</f>
        <v>0.13427</v>
      </c>
      <c r="FC146">
        <f>SUM(ScannerAdjusted_CueB!FC146,-ScannerAdjusted_CueA!FC146)</f>
        <v>1.2619999999999965E-2</v>
      </c>
      <c r="FD146">
        <f>SUM(ScannerAdjusted_CueB!FD146,-ScannerAdjusted_CueA!FD146)</f>
        <v>0.42903999999999998</v>
      </c>
      <c r="FE146">
        <f>SUM(ScannerAdjusted_CueB!FE146,-ScannerAdjusted_CueA!FE146)</f>
        <v>0.57623999999999997</v>
      </c>
      <c r="FF146">
        <f>SUM(ScannerAdjusted_CueB!FF146,-ScannerAdjusted_CueA!FF146)</f>
        <v>-0.36687999999999998</v>
      </c>
      <c r="FG146">
        <f>SUM(ScannerAdjusted_CueB!FG146,-ScannerAdjusted_CueA!FG146)</f>
        <v>-0.37783</v>
      </c>
      <c r="FH146">
        <f>SUM(ScannerAdjusted_CueB!FH146,-ScannerAdjusted_CueA!FH146)</f>
        <v>3.4710000000000019E-2</v>
      </c>
      <c r="FI146">
        <f>SUM(ScannerAdjusted_CueB!FI146,-ScannerAdjusted_CueA!FI146)</f>
        <v>0.49704999999999999</v>
      </c>
      <c r="FJ146">
        <f>SUM(ScannerAdjusted_CueB!FJ146,-ScannerAdjusted_CueA!FJ146)</f>
        <v>-0.8214300000000001</v>
      </c>
      <c r="FK146">
        <f>SUM(ScannerAdjusted_CueB!FK146,-ScannerAdjusted_CueA!FK146)</f>
        <v>-0.38600999999999985</v>
      </c>
      <c r="FL146">
        <f>SUM(ScannerAdjusted_CueB!FL146,-ScannerAdjusted_CueA!FL146)</f>
        <v>-0.36661999999999995</v>
      </c>
      <c r="FM146">
        <f>SUM(ScannerAdjusted_CueB!FM146,-ScannerAdjusted_CueA!FM146)</f>
        <v>-0.62412999999999985</v>
      </c>
      <c r="FN146">
        <f>SUM(ScannerAdjusted_CueB!FN146,-ScannerAdjusted_CueA!FN146)</f>
        <v>0.74406000000000005</v>
      </c>
      <c r="FO146">
        <f>SUM(ScannerAdjusted_CueB!FO146,-ScannerAdjusted_CueA!FO146)</f>
        <v>0.42371999999999999</v>
      </c>
      <c r="FP146">
        <f>SUM(ScannerAdjusted_CueB!FP146,-ScannerAdjusted_CueA!FP146)</f>
        <v>0.18625999999999998</v>
      </c>
      <c r="FQ146">
        <f>SUM(ScannerAdjusted_CueB!FQ146,-ScannerAdjusted_CueA!FQ146)</f>
        <v>7.1140000000000009E-2</v>
      </c>
    </row>
    <row r="147" spans="1:173" x14ac:dyDescent="0.2">
      <c r="A147" t="s">
        <v>758</v>
      </c>
      <c r="B147">
        <f>SUM(ScannerAdjusted_CueB!B147,-ScannerAdjusted_CueA!B147)</f>
        <v>0.54016000000000008</v>
      </c>
      <c r="C147">
        <f>SUM(ScannerAdjusted_CueB!C147,-ScannerAdjusted_CueA!C147)</f>
        <v>0.90066000000000002</v>
      </c>
      <c r="D147">
        <f>SUM(ScannerAdjusted_CueB!D147,-ScannerAdjusted_CueA!D147)</f>
        <v>0.63627999999999996</v>
      </c>
      <c r="E147">
        <f>SUM(ScannerAdjusted_CueB!E147,-ScannerAdjusted_CueA!E147)</f>
        <v>-0.16877999999999993</v>
      </c>
      <c r="F147">
        <f>SUM(ScannerAdjusted_CueB!F147,-ScannerAdjusted_CueA!F147)</f>
        <v>0.15481999999999996</v>
      </c>
      <c r="G147">
        <f>SUM(ScannerAdjusted_CueB!G147,-ScannerAdjusted_CueA!G147)</f>
        <v>0.41113</v>
      </c>
      <c r="H147">
        <f>SUM(ScannerAdjusted_CueB!H147,-ScannerAdjusted_CueA!H147)</f>
        <v>0.42557</v>
      </c>
      <c r="I147">
        <f>SUM(ScannerAdjusted_CueB!I147,-ScannerAdjusted_CueA!I147)</f>
        <v>0.45152000000000003</v>
      </c>
      <c r="J147">
        <f>SUM(ScannerAdjusted_CueB!J147,-ScannerAdjusted_CueA!J147)</f>
        <v>1.36694</v>
      </c>
      <c r="K147">
        <f>SUM(ScannerAdjusted_CueB!K147,-ScannerAdjusted_CueA!K147)</f>
        <v>0.94466000000000006</v>
      </c>
      <c r="L147">
        <f>SUM(ScannerAdjusted_CueB!L147,-ScannerAdjusted_CueA!L147)</f>
        <v>0.82541000000000009</v>
      </c>
      <c r="M147">
        <f>SUM(ScannerAdjusted_CueB!M147,-ScannerAdjusted_CueA!M147)</f>
        <v>0.94790000000000008</v>
      </c>
      <c r="N147">
        <f>SUM(ScannerAdjusted_CueB!N147,-ScannerAdjusted_CueA!N147)</f>
        <v>1.46347</v>
      </c>
      <c r="O147">
        <f>SUM(ScannerAdjusted_CueB!O147,-ScannerAdjusted_CueA!O147)</f>
        <v>-7.5260000000000021E-2</v>
      </c>
      <c r="P147">
        <f>SUM(ScannerAdjusted_CueB!P147,-ScannerAdjusted_CueA!P147)</f>
        <v>-9.7019999999999995E-2</v>
      </c>
      <c r="Q147">
        <f>SUM(ScannerAdjusted_CueB!Q147,-ScannerAdjusted_CueA!Q147)</f>
        <v>5.4789999999999894E-2</v>
      </c>
      <c r="R147">
        <f>SUM(ScannerAdjusted_CueB!R147,-ScannerAdjusted_CueA!R147)</f>
        <v>0.17180000000000001</v>
      </c>
      <c r="S147">
        <f>SUM(ScannerAdjusted_CueB!S147,-ScannerAdjusted_CueA!S147)</f>
        <v>0.17602999999999991</v>
      </c>
      <c r="T147">
        <f>SUM(ScannerAdjusted_CueB!T147,-ScannerAdjusted_CueA!T147)</f>
        <v>0.84444999999999992</v>
      </c>
      <c r="U147">
        <f>SUM(ScannerAdjusted_CueB!U147,-ScannerAdjusted_CueA!U147)</f>
        <v>0.29508000000000001</v>
      </c>
      <c r="V147">
        <f>SUM(ScannerAdjusted_CueB!V147,-ScannerAdjusted_CueA!V147)</f>
        <v>-4.2509999999999992E-2</v>
      </c>
      <c r="W147">
        <f>SUM(ScannerAdjusted_CueB!W147,-ScannerAdjusted_CueA!W147)</f>
        <v>0.20909</v>
      </c>
      <c r="X147">
        <f>SUM(ScannerAdjusted_CueB!X147,-ScannerAdjusted_CueA!X147)</f>
        <v>0.8069599999999999</v>
      </c>
      <c r="Y147">
        <f>SUM(ScannerAdjusted_CueB!Y147,-ScannerAdjusted_CueA!Y147)</f>
        <v>-0.10912000000000011</v>
      </c>
      <c r="Z147">
        <f>SUM(ScannerAdjusted_CueB!Z147,-ScannerAdjusted_CueA!Z147)</f>
        <v>4.1179999999999994E-2</v>
      </c>
      <c r="AA147">
        <f>SUM(ScannerAdjusted_CueB!AA147,-ScannerAdjusted_CueA!AA147)</f>
        <v>-3.6499999999999977E-2</v>
      </c>
      <c r="AB147">
        <f>SUM(ScannerAdjusted_CueB!AB147,-ScannerAdjusted_CueA!AB147)</f>
        <v>0.51652999999999993</v>
      </c>
      <c r="AC147">
        <f>SUM(ScannerAdjusted_CueB!AC147,-ScannerAdjusted_CueA!AC147)</f>
        <v>-0.24904999999999999</v>
      </c>
      <c r="AD147">
        <f>SUM(ScannerAdjusted_CueB!AD147,-ScannerAdjusted_CueA!AD147)</f>
        <v>0.23124999999999996</v>
      </c>
      <c r="AE147">
        <f>SUM(ScannerAdjusted_CueB!AE147,-ScannerAdjusted_CueA!AE147)</f>
        <v>-6.8430000000000046E-2</v>
      </c>
      <c r="AF147">
        <f>SUM(ScannerAdjusted_CueB!AF147,-ScannerAdjusted_CueA!AF147)</f>
        <v>0.81156000000000006</v>
      </c>
      <c r="AG147">
        <f>SUM(ScannerAdjusted_CueB!AG147,-ScannerAdjusted_CueA!AG147)</f>
        <v>0.71704000000000001</v>
      </c>
      <c r="AH147">
        <f>SUM(ScannerAdjusted_CueB!AH147,-ScannerAdjusted_CueA!AH147)</f>
        <v>1.30497</v>
      </c>
      <c r="AI147">
        <f>SUM(ScannerAdjusted_CueB!AI147,-ScannerAdjusted_CueA!AI147)</f>
        <v>1.4454199999999999</v>
      </c>
      <c r="AJ147">
        <f>SUM(ScannerAdjusted_CueB!AJ147,-ScannerAdjusted_CueA!AJ147)</f>
        <v>0.30972999999999984</v>
      </c>
      <c r="AK147">
        <f>SUM(ScannerAdjusted_CueB!AK147,-ScannerAdjusted_CueA!AK147)</f>
        <v>0.14293999999999996</v>
      </c>
      <c r="AL147">
        <f>SUM(ScannerAdjusted_CueB!AL147,-ScannerAdjusted_CueA!AL147)</f>
        <v>-0.46223999999999998</v>
      </c>
      <c r="AM147">
        <f>SUM(ScannerAdjusted_CueB!AM147,-ScannerAdjusted_CueA!AM147)</f>
        <v>0.70544000000000007</v>
      </c>
      <c r="AN147">
        <f>SUM(ScannerAdjusted_CueB!AN147,-ScannerAdjusted_CueA!AN147)</f>
        <v>1.24963</v>
      </c>
      <c r="AO147">
        <f>SUM(ScannerAdjusted_CueB!AO147,-ScannerAdjusted_CueA!AO147)</f>
        <v>-7.9399999999999998E-2</v>
      </c>
      <c r="AP147">
        <f>SUM(ScannerAdjusted_CueB!AP147,-ScannerAdjusted_CueA!AP147)</f>
        <v>1.754E-2</v>
      </c>
      <c r="AQ147">
        <f>SUM(ScannerAdjusted_CueB!AQ147,-ScannerAdjusted_CueA!AQ147)</f>
        <v>-0.10371000000000008</v>
      </c>
      <c r="AR147">
        <f>SUM(ScannerAdjusted_CueB!AR147,-ScannerAdjusted_CueA!AR147)</f>
        <v>0.10058</v>
      </c>
      <c r="AS147">
        <f>SUM(ScannerAdjusted_CueB!AS147,-ScannerAdjusted_CueA!AS147)</f>
        <v>-0.32397999999999999</v>
      </c>
      <c r="AT147">
        <f>SUM(ScannerAdjusted_CueB!AT147,-ScannerAdjusted_CueA!AT147)</f>
        <v>0.57440000000000002</v>
      </c>
      <c r="AU147">
        <f>SUM(ScannerAdjusted_CueB!AU147,-ScannerAdjusted_CueA!AU147)</f>
        <v>0.24585000000000001</v>
      </c>
      <c r="AV147">
        <f>SUM(ScannerAdjusted_CueB!AV147,-ScannerAdjusted_CueA!AV147)</f>
        <v>0.32784999999999997</v>
      </c>
      <c r="AW147">
        <f>SUM(ScannerAdjusted_CueB!AW147,-ScannerAdjusted_CueA!AW147)</f>
        <v>-1.20678</v>
      </c>
      <c r="AX147">
        <f>SUM(ScannerAdjusted_CueB!AX147,-ScannerAdjusted_CueA!AX147)</f>
        <v>1.3440000000000007E-2</v>
      </c>
      <c r="AY147">
        <f>SUM(ScannerAdjusted_CueB!AY147,-ScannerAdjusted_CueA!AY147)</f>
        <v>0.27946000000000004</v>
      </c>
      <c r="AZ147">
        <f>SUM(ScannerAdjusted_CueB!AZ147,-ScannerAdjusted_CueA!AZ147)</f>
        <v>-2.2330000000000072E-2</v>
      </c>
      <c r="BA147">
        <f>SUM(ScannerAdjusted_CueB!BA147,-ScannerAdjusted_CueA!BA147)</f>
        <v>-0.13352999999999993</v>
      </c>
      <c r="BB147">
        <f>SUM(ScannerAdjusted_CueB!BB147,-ScannerAdjusted_CueA!BB147)</f>
        <v>0.4646499999999999</v>
      </c>
      <c r="BC147">
        <f>SUM(ScannerAdjusted_CueB!BC147,-ScannerAdjusted_CueA!BC147)</f>
        <v>1.22611</v>
      </c>
      <c r="BD147">
        <f>SUM(ScannerAdjusted_CueB!BD147,-ScannerAdjusted_CueA!BD147)</f>
        <v>-0.58176000000000005</v>
      </c>
      <c r="BE147">
        <f>SUM(ScannerAdjusted_CueB!BE147,-ScannerAdjusted_CueA!BE147)</f>
        <v>2.0232200000000002</v>
      </c>
      <c r="BF147">
        <f>SUM(ScannerAdjusted_CueB!BF147,-ScannerAdjusted_CueA!BF147)</f>
        <v>-0.15107999999999999</v>
      </c>
      <c r="BG147">
        <f>SUM(ScannerAdjusted_CueB!BG147,-ScannerAdjusted_CueA!BG147)</f>
        <v>8.7450000000000028E-2</v>
      </c>
      <c r="BH147">
        <f>SUM(ScannerAdjusted_CueB!BH147,-ScannerAdjusted_CueA!BH147)</f>
        <v>-5.6119999999999948E-2</v>
      </c>
      <c r="BI147">
        <f>SUM(ScannerAdjusted_CueB!BI147,-ScannerAdjusted_CueA!BI147)</f>
        <v>-0.65437000000000001</v>
      </c>
      <c r="BJ147">
        <f>SUM(ScannerAdjusted_CueB!BJ147,-ScannerAdjusted_CueA!BJ147)</f>
        <v>-0.40305999999999997</v>
      </c>
      <c r="BK147">
        <f>SUM(ScannerAdjusted_CueB!BK147,-ScannerAdjusted_CueA!BK147)</f>
        <v>-0.30370999999999998</v>
      </c>
      <c r="BL147">
        <f>SUM(ScannerAdjusted_CueB!BL147,-ScannerAdjusted_CueA!BL147)</f>
        <v>0.85172000000000003</v>
      </c>
      <c r="BM147">
        <f>SUM(ScannerAdjusted_CueB!BM147,-ScannerAdjusted_CueA!BM147)</f>
        <v>0.88675999999999999</v>
      </c>
      <c r="BN147">
        <f>SUM(ScannerAdjusted_CueB!BN147,-ScannerAdjusted_CueA!BN147)</f>
        <v>2.6509999999999978E-2</v>
      </c>
      <c r="BO147">
        <f>SUM(ScannerAdjusted_CueB!BO147,-ScannerAdjusted_CueA!BO147)</f>
        <v>0.67796999999999996</v>
      </c>
      <c r="BP147">
        <f>SUM(ScannerAdjusted_CueB!BP147,-ScannerAdjusted_CueA!BP147)</f>
        <v>1.2942400000000001</v>
      </c>
      <c r="BQ147">
        <f>SUM(ScannerAdjusted_CueB!BQ147,-ScannerAdjusted_CueA!BQ147)</f>
        <v>1.1811399999999999</v>
      </c>
      <c r="BR147">
        <f>SUM(ScannerAdjusted_CueB!BR147,-ScannerAdjusted_CueA!BR147)</f>
        <v>0.66039999999999988</v>
      </c>
      <c r="BS147">
        <f>SUM(ScannerAdjusted_CueB!BS147,-ScannerAdjusted_CueA!BS147)</f>
        <v>9.6700000000000008E-2</v>
      </c>
      <c r="BT147">
        <f>SUM(ScannerAdjusted_CueB!BT147,-ScannerAdjusted_CueA!BT147)</f>
        <v>0.56188000000000005</v>
      </c>
      <c r="BU147">
        <f>SUM(ScannerAdjusted_CueB!BU147,-ScannerAdjusted_CueA!BU147)</f>
        <v>-0.20089999999999997</v>
      </c>
      <c r="BV147">
        <f>SUM(ScannerAdjusted_CueB!BV147,-ScannerAdjusted_CueA!BV147)</f>
        <v>-0.28385000000000005</v>
      </c>
      <c r="BW147">
        <f>SUM(ScannerAdjusted_CueB!BW147,-ScannerAdjusted_CueA!BW147)</f>
        <v>0.51937</v>
      </c>
      <c r="BX147">
        <f>SUM(ScannerAdjusted_CueB!BX147,-ScannerAdjusted_CueA!BX147)</f>
        <v>1.1425799999999999</v>
      </c>
      <c r="BY147">
        <f>SUM(ScannerAdjusted_CueB!BY147,-ScannerAdjusted_CueA!BY147)</f>
        <v>0.69622000000000006</v>
      </c>
      <c r="BZ147">
        <f>SUM(ScannerAdjusted_CueB!BZ147,-ScannerAdjusted_CueA!BZ147)</f>
        <v>0.16039999999999999</v>
      </c>
      <c r="CA147">
        <f>SUM(ScannerAdjusted_CueB!CA147,-ScannerAdjusted_CueA!CA147)</f>
        <v>-1.05888</v>
      </c>
      <c r="CB147">
        <f>SUM(ScannerAdjusted_CueB!CB147,-ScannerAdjusted_CueA!CB147)</f>
        <v>0.56959000000000004</v>
      </c>
      <c r="CC147">
        <f>SUM(ScannerAdjusted_CueB!CC147,-ScannerAdjusted_CueA!CC147)</f>
        <v>1.1581000000000001</v>
      </c>
      <c r="CD147">
        <f>SUM(ScannerAdjusted_CueB!CD147,-ScannerAdjusted_CueA!CD147)</f>
        <v>0.26740999999999998</v>
      </c>
      <c r="CE147">
        <f>SUM(ScannerAdjusted_CueB!CE147,-ScannerAdjusted_CueA!CE147)</f>
        <v>0.19081999999999999</v>
      </c>
      <c r="CF147">
        <f>SUM(ScannerAdjusted_CueB!CF147,-ScannerAdjusted_CueA!CF147)</f>
        <v>0.18878000000000006</v>
      </c>
      <c r="CG147">
        <f>SUM(ScannerAdjusted_CueB!CG147,-ScannerAdjusted_CueA!CG147)</f>
        <v>0.99395999999999995</v>
      </c>
      <c r="CH147">
        <f>SUM(ScannerAdjusted_CueB!CH147,-ScannerAdjusted_CueA!CH147)</f>
        <v>1.1918500000000001</v>
      </c>
      <c r="CI147">
        <f>SUM(ScannerAdjusted_CueB!CI147,-ScannerAdjusted_CueA!CI147)</f>
        <v>-0.36517999999999995</v>
      </c>
      <c r="CJ147">
        <f>SUM(ScannerAdjusted_CueB!CJ147,-ScannerAdjusted_CueA!CJ147)</f>
        <v>0.20167000000000002</v>
      </c>
      <c r="CK147">
        <f>SUM(ScannerAdjusted_CueB!CK147,-ScannerAdjusted_CueA!CK147)</f>
        <v>0.17785000000000001</v>
      </c>
      <c r="CL147">
        <f>SUM(ScannerAdjusted_CueB!CL147,-ScannerAdjusted_CueA!CL147)</f>
        <v>0.45157000000000003</v>
      </c>
      <c r="CM147">
        <f>SUM(ScannerAdjusted_CueB!CM147,-ScannerAdjusted_CueA!CM147)</f>
        <v>-0.29010000000000002</v>
      </c>
      <c r="CN147">
        <f>SUM(ScannerAdjusted_CueB!CN147,-ScannerAdjusted_CueA!CN147)</f>
        <v>0.56173000000000006</v>
      </c>
      <c r="CO147">
        <f>SUM(ScannerAdjusted_CueB!CO147,-ScannerAdjusted_CueA!CO147)</f>
        <v>0.12146000000000012</v>
      </c>
      <c r="CP147">
        <f>SUM(ScannerAdjusted_CueB!CP147,-ScannerAdjusted_CueA!CP147)</f>
        <v>-0.10165000000000002</v>
      </c>
      <c r="CQ147">
        <f>SUM(ScannerAdjusted_CueB!CQ147,-ScannerAdjusted_CueA!CQ147)</f>
        <v>-0.27905999999999997</v>
      </c>
      <c r="CR147">
        <f>SUM(ScannerAdjusted_CueB!CR147,-ScannerAdjusted_CueA!CR147)</f>
        <v>0.27355000000000007</v>
      </c>
      <c r="CS147">
        <f>SUM(ScannerAdjusted_CueB!CS147,-ScannerAdjusted_CueA!CS147)</f>
        <v>-0.65242999999999995</v>
      </c>
      <c r="CT147">
        <f>SUM(ScannerAdjusted_CueB!CT147,-ScannerAdjusted_CueA!CT147)</f>
        <v>0.11615000000000003</v>
      </c>
      <c r="CU147">
        <f>SUM(ScannerAdjusted_CueB!CU147,-ScannerAdjusted_CueA!CU147)</f>
        <v>0.79014999999999991</v>
      </c>
      <c r="CV147">
        <f>SUM(ScannerAdjusted_CueB!CV147,-ScannerAdjusted_CueA!CV147)</f>
        <v>0.54918</v>
      </c>
      <c r="CW147">
        <f>SUM(ScannerAdjusted_CueB!CW147,-ScannerAdjusted_CueA!CW147)</f>
        <v>0.21998000000000006</v>
      </c>
      <c r="CX147">
        <f>SUM(ScannerAdjusted_CueB!CX147,-ScannerAdjusted_CueA!CX147)</f>
        <v>1.17319</v>
      </c>
      <c r="CY147">
        <f>SUM(ScannerAdjusted_CueB!CY147,-ScannerAdjusted_CueA!CY147)</f>
        <v>0.55361000000000005</v>
      </c>
      <c r="CZ147">
        <f>SUM(ScannerAdjusted_CueB!CZ147,-ScannerAdjusted_CueA!CZ147)</f>
        <v>-0.82466000000000006</v>
      </c>
      <c r="DA147">
        <f>SUM(ScannerAdjusted_CueB!DA147,-ScannerAdjusted_CueA!DA147)</f>
        <v>-0.36802999999999997</v>
      </c>
      <c r="DB147">
        <f>SUM(ScannerAdjusted_CueB!DB147,-ScannerAdjusted_CueA!DB147)</f>
        <v>-0.53652999999999995</v>
      </c>
      <c r="DC147">
        <f>SUM(ScannerAdjusted_CueB!DC147,-ScannerAdjusted_CueA!DC147)</f>
        <v>-0.20746999999999993</v>
      </c>
      <c r="DD147">
        <f>SUM(ScannerAdjusted_CueB!DD147,-ScannerAdjusted_CueA!DD147)</f>
        <v>0.40055000000000002</v>
      </c>
      <c r="DE147">
        <f>SUM(ScannerAdjusted_CueB!DE147,-ScannerAdjusted_CueA!DE147)</f>
        <v>-1.24763</v>
      </c>
      <c r="DF147">
        <f>SUM(ScannerAdjusted_CueB!DF147,-ScannerAdjusted_CueA!DF147)</f>
        <v>-0.91271999999999998</v>
      </c>
      <c r="DG147">
        <f>SUM(ScannerAdjusted_CueB!DG147,-ScannerAdjusted_CueA!DG147)</f>
        <v>-1.6020000000000034E-2</v>
      </c>
      <c r="DH147">
        <f>SUM(ScannerAdjusted_CueB!DH147,-ScannerAdjusted_CueA!DH147)</f>
        <v>-1.3479999999999992E-2</v>
      </c>
      <c r="DI147">
        <f>SUM(ScannerAdjusted_CueB!DI147,-ScannerAdjusted_CueA!DI147)</f>
        <v>0.26350999999999997</v>
      </c>
      <c r="DJ147">
        <f>SUM(ScannerAdjusted_CueB!DJ147,-ScannerAdjusted_CueA!DJ147)</f>
        <v>0.71955999999999987</v>
      </c>
      <c r="DK147">
        <f>SUM(ScannerAdjusted_CueB!DK147,-ScannerAdjusted_CueA!DK147)</f>
        <v>0.15644000000000002</v>
      </c>
      <c r="DL147">
        <f>SUM(ScannerAdjusted_CueB!DL147,-ScannerAdjusted_CueA!DL147)</f>
        <v>0.60415999999999992</v>
      </c>
      <c r="DM147">
        <f>SUM(ScannerAdjusted_CueB!DM147,-ScannerAdjusted_CueA!DM147)</f>
        <v>-0.27702999999999989</v>
      </c>
      <c r="DN147">
        <f>SUM(ScannerAdjusted_CueB!DN147,-ScannerAdjusted_CueA!DN147)</f>
        <v>0.70811999999999997</v>
      </c>
      <c r="DO147">
        <f>SUM(ScannerAdjusted_CueB!DO147,-ScannerAdjusted_CueA!DO147)</f>
        <v>1.12961</v>
      </c>
      <c r="DP147">
        <f>SUM(ScannerAdjusted_CueB!DP147,-ScannerAdjusted_CueA!DP147)</f>
        <v>1.13263</v>
      </c>
      <c r="DQ147">
        <f>SUM(ScannerAdjusted_CueB!DQ147,-ScannerAdjusted_CueA!DQ147)</f>
        <v>1.4121699999999999</v>
      </c>
      <c r="DR147">
        <f>SUM(ScannerAdjusted_CueB!DR147,-ScannerAdjusted_CueA!DR147)</f>
        <v>0.75930999999999993</v>
      </c>
      <c r="DS147">
        <f>SUM(ScannerAdjusted_CueB!DS147,-ScannerAdjusted_CueA!DS147)</f>
        <v>1.7920199999999999</v>
      </c>
      <c r="DT147">
        <f>SUM(ScannerAdjusted_CueB!DT147,-ScannerAdjusted_CueA!DT147)</f>
        <v>0.84833000000000014</v>
      </c>
      <c r="DU147">
        <f>SUM(ScannerAdjusted_CueB!DU147,-ScannerAdjusted_CueA!DU147)</f>
        <v>1.1356499999999998</v>
      </c>
      <c r="DV147">
        <f>SUM(ScannerAdjusted_CueB!DV147,-ScannerAdjusted_CueA!DV147)</f>
        <v>1.2819700000000001</v>
      </c>
      <c r="DW147">
        <f>SUM(ScannerAdjusted_CueB!DW147,-ScannerAdjusted_CueA!DW147)</f>
        <v>0.94745999999999997</v>
      </c>
      <c r="DX147">
        <f>SUM(ScannerAdjusted_CueB!DX147,-ScannerAdjusted_CueA!DX147)</f>
        <v>0.46167999999999998</v>
      </c>
      <c r="DY147">
        <f>SUM(ScannerAdjusted_CueB!DY147,-ScannerAdjusted_CueA!DY147)</f>
        <v>0.86664999999999992</v>
      </c>
      <c r="DZ147">
        <f>SUM(ScannerAdjusted_CueB!DZ147,-ScannerAdjusted_CueA!DZ147)</f>
        <v>0.31713999999999998</v>
      </c>
      <c r="EA147">
        <f>SUM(ScannerAdjusted_CueB!EA147,-ScannerAdjusted_CueA!EA147)</f>
        <v>1.4120299999999999</v>
      </c>
      <c r="EB147">
        <f>SUM(ScannerAdjusted_CueB!EB147,-ScannerAdjusted_CueA!EB147)</f>
        <v>0.33081999999999995</v>
      </c>
      <c r="EC147">
        <f>SUM(ScannerAdjusted_CueB!EC147,-ScannerAdjusted_CueA!EC147)</f>
        <v>0.24430000000000002</v>
      </c>
      <c r="ED147">
        <f>SUM(ScannerAdjusted_CueB!ED147,-ScannerAdjusted_CueA!ED147)</f>
        <v>0.73954999999999993</v>
      </c>
      <c r="EE147">
        <f>SUM(ScannerAdjusted_CueB!EE147,-ScannerAdjusted_CueA!EE147)</f>
        <v>0.60291000000000006</v>
      </c>
      <c r="EF147">
        <f>SUM(ScannerAdjusted_CueB!EF147,-ScannerAdjusted_CueA!EF147)</f>
        <v>1.3876999999999999</v>
      </c>
      <c r="EG147">
        <f>SUM(ScannerAdjusted_CueB!EG147,-ScannerAdjusted_CueA!EG147)</f>
        <v>0.69613000000000003</v>
      </c>
      <c r="EH147">
        <f>SUM(ScannerAdjusted_CueB!EH147,-ScannerAdjusted_CueA!EH147)</f>
        <v>0.37610000000000005</v>
      </c>
      <c r="EI147">
        <f>SUM(ScannerAdjusted_CueB!EI147,-ScannerAdjusted_CueA!EI147)</f>
        <v>0.76354999999999995</v>
      </c>
      <c r="EJ147">
        <f>SUM(ScannerAdjusted_CueB!EJ147,-ScannerAdjusted_CueA!EJ147)</f>
        <v>1.4025000000000003</v>
      </c>
      <c r="EK147">
        <f>SUM(ScannerAdjusted_CueB!EK147,-ScannerAdjusted_CueA!EK147)</f>
        <v>0.33121</v>
      </c>
      <c r="EL147">
        <f>SUM(ScannerAdjusted_CueB!EL147,-ScannerAdjusted_CueA!EL147)</f>
        <v>0.98744999999999994</v>
      </c>
      <c r="EM147">
        <f>SUM(ScannerAdjusted_CueB!EM147,-ScannerAdjusted_CueA!EM147)</f>
        <v>7.6420000000000154E-2</v>
      </c>
      <c r="EN147">
        <f>SUM(ScannerAdjusted_CueB!EN147,-ScannerAdjusted_CueA!EN147)</f>
        <v>0.26993999999999985</v>
      </c>
      <c r="EO147">
        <f>SUM(ScannerAdjusted_CueB!EO147,-ScannerAdjusted_CueA!EO147)</f>
        <v>-0.29383999999999988</v>
      </c>
      <c r="EP147">
        <f>SUM(ScannerAdjusted_CueB!EP147,-ScannerAdjusted_CueA!EP147)</f>
        <v>-0.79285000000000005</v>
      </c>
      <c r="EQ147">
        <f>SUM(ScannerAdjusted_CueB!EQ147,-ScannerAdjusted_CueA!EQ147)</f>
        <v>1.0585999999999998</v>
      </c>
      <c r="ER147">
        <f>SUM(ScannerAdjusted_CueB!ER147,-ScannerAdjusted_CueA!ER147)</f>
        <v>-0.47381000000000006</v>
      </c>
      <c r="ES147">
        <f>SUM(ScannerAdjusted_CueB!ES147,-ScannerAdjusted_CueA!ES147)</f>
        <v>-0.26389999999999991</v>
      </c>
      <c r="ET147">
        <f>SUM(ScannerAdjusted_CueB!ET147,-ScannerAdjusted_CueA!ET147)</f>
        <v>0.14510999999999985</v>
      </c>
      <c r="EU147">
        <f>SUM(ScannerAdjusted_CueB!EU147,-ScannerAdjusted_CueA!EU147)</f>
        <v>0.46525000000000005</v>
      </c>
      <c r="EV147">
        <f>SUM(ScannerAdjusted_CueB!EV147,-ScannerAdjusted_CueA!EV147)</f>
        <v>0.75068000000000012</v>
      </c>
      <c r="EW147">
        <f>SUM(ScannerAdjusted_CueB!EW147,-ScannerAdjusted_CueA!EW147)</f>
        <v>0.81898000000000026</v>
      </c>
      <c r="EX147">
        <f>SUM(ScannerAdjusted_CueB!EX147,-ScannerAdjusted_CueA!EX147)</f>
        <v>0.63745999999999992</v>
      </c>
      <c r="EY147">
        <f>SUM(ScannerAdjusted_CueB!EY147,-ScannerAdjusted_CueA!EY147)</f>
        <v>0.36840999999999996</v>
      </c>
      <c r="EZ147">
        <f>SUM(ScannerAdjusted_CueB!EZ147,-ScannerAdjusted_CueA!EZ147)</f>
        <v>-0.13741</v>
      </c>
      <c r="FA147">
        <f>SUM(ScannerAdjusted_CueB!FA147,-ScannerAdjusted_CueA!FA147)</f>
        <v>0.43293999999999999</v>
      </c>
      <c r="FB147">
        <f>SUM(ScannerAdjusted_CueB!FB147,-ScannerAdjusted_CueA!FB147)</f>
        <v>0.47439999999999999</v>
      </c>
      <c r="FC147">
        <f>SUM(ScannerAdjusted_CueB!FC147,-ScannerAdjusted_CueA!FC147)</f>
        <v>-1.31636</v>
      </c>
      <c r="FD147">
        <f>SUM(ScannerAdjusted_CueB!FD147,-ScannerAdjusted_CueA!FD147)</f>
        <v>0.37169999999999992</v>
      </c>
      <c r="FE147">
        <f>SUM(ScannerAdjusted_CueB!FE147,-ScannerAdjusted_CueA!FE147)</f>
        <v>0.15142</v>
      </c>
      <c r="FF147">
        <f>SUM(ScannerAdjusted_CueB!FF147,-ScannerAdjusted_CueA!FF147)</f>
        <v>0.41843000000000008</v>
      </c>
      <c r="FG147">
        <f>SUM(ScannerAdjusted_CueB!FG147,-ScannerAdjusted_CueA!FG147)</f>
        <v>-0.14515999999999996</v>
      </c>
      <c r="FH147">
        <f>SUM(ScannerAdjusted_CueB!FH147,-ScannerAdjusted_CueA!FH147)</f>
        <v>0.7659999999999999</v>
      </c>
      <c r="FI147">
        <f>SUM(ScannerAdjusted_CueB!FI147,-ScannerAdjusted_CueA!FI147)</f>
        <v>-0.21479000000000004</v>
      </c>
      <c r="FJ147">
        <f>SUM(ScannerAdjusted_CueB!FJ147,-ScannerAdjusted_CueA!FJ147)</f>
        <v>-0.13893</v>
      </c>
      <c r="FK147">
        <f>SUM(ScannerAdjusted_CueB!FK147,-ScannerAdjusted_CueA!FK147)</f>
        <v>-7.3840000000000017E-2</v>
      </c>
      <c r="FL147">
        <f>SUM(ScannerAdjusted_CueB!FL147,-ScannerAdjusted_CueA!FL147)</f>
        <v>-0.37065000000000003</v>
      </c>
      <c r="FM147">
        <f>SUM(ScannerAdjusted_CueB!FM147,-ScannerAdjusted_CueA!FM147)</f>
        <v>0.18392</v>
      </c>
      <c r="FN147">
        <f>SUM(ScannerAdjusted_CueB!FN147,-ScannerAdjusted_CueA!FN147)</f>
        <v>0.13573999999999997</v>
      </c>
      <c r="FO147">
        <f>SUM(ScannerAdjusted_CueB!FO147,-ScannerAdjusted_CueA!FO147)</f>
        <v>1.0222599999999999</v>
      </c>
      <c r="FP147">
        <f>SUM(ScannerAdjusted_CueB!FP147,-ScannerAdjusted_CueA!FP147)</f>
        <v>0.68830999999999998</v>
      </c>
      <c r="FQ147">
        <f>SUM(ScannerAdjusted_CueB!FQ147,-ScannerAdjusted_CueA!FQ147)</f>
        <v>0.28803000000000001</v>
      </c>
    </row>
    <row r="148" spans="1:173" x14ac:dyDescent="0.2">
      <c r="A148" t="s">
        <v>839</v>
      </c>
      <c r="B148">
        <f>SUM(ScannerAdjusted_CueB!B148,-ScannerAdjusted_CueA!B148)</f>
        <v>-8.664000000000005E-2</v>
      </c>
      <c r="C148">
        <f>SUM(ScannerAdjusted_CueB!C148,-ScannerAdjusted_CueA!C148)</f>
        <v>-0.89374000000000009</v>
      </c>
      <c r="D148">
        <f>SUM(ScannerAdjusted_CueB!D148,-ScannerAdjusted_CueA!D148)</f>
        <v>0.10970000000000002</v>
      </c>
      <c r="E148">
        <f>SUM(ScannerAdjusted_CueB!E148,-ScannerAdjusted_CueA!E148)</f>
        <v>-0.17945</v>
      </c>
      <c r="F148">
        <f>SUM(ScannerAdjusted_CueB!F148,-ScannerAdjusted_CueA!F148)</f>
        <v>-0.67127000000000003</v>
      </c>
      <c r="G148">
        <f>SUM(ScannerAdjusted_CueB!G148,-ScannerAdjusted_CueA!G148)</f>
        <v>-0.26818000000000008</v>
      </c>
      <c r="H148">
        <f>SUM(ScannerAdjusted_CueB!H148,-ScannerAdjusted_CueA!H148)</f>
        <v>-2.9620000000000035E-2</v>
      </c>
      <c r="I148">
        <f>SUM(ScannerAdjusted_CueB!I148,-ScannerAdjusted_CueA!I148)</f>
        <v>-2.1886000000000001</v>
      </c>
      <c r="J148">
        <f>SUM(ScannerAdjusted_CueB!J148,-ScannerAdjusted_CueA!J148)</f>
        <v>-1.1743599999999998</v>
      </c>
      <c r="K148">
        <f>SUM(ScannerAdjusted_CueB!K148,-ScannerAdjusted_CueA!K148)</f>
        <v>0.49121999999999999</v>
      </c>
      <c r="L148">
        <f>SUM(ScannerAdjusted_CueB!L148,-ScannerAdjusted_CueA!L148)</f>
        <v>-0.98763000000000001</v>
      </c>
      <c r="M148">
        <f>SUM(ScannerAdjusted_CueB!M148,-ScannerAdjusted_CueA!M148)</f>
        <v>-0.77961999999999998</v>
      </c>
      <c r="N148">
        <f>SUM(ScannerAdjusted_CueB!N148,-ScannerAdjusted_CueA!N148)</f>
        <v>-2.5349999999999984E-2</v>
      </c>
      <c r="O148">
        <f>SUM(ScannerAdjusted_CueB!O148,-ScannerAdjusted_CueA!O148)</f>
        <v>-0.71550000000000002</v>
      </c>
      <c r="P148">
        <f>SUM(ScannerAdjusted_CueB!P148,-ScannerAdjusted_CueA!P148)</f>
        <v>-0.65298999999999996</v>
      </c>
      <c r="Q148">
        <f>SUM(ScannerAdjusted_CueB!Q148,-ScannerAdjusted_CueA!Q148)</f>
        <v>-0.90125</v>
      </c>
      <c r="R148">
        <f>SUM(ScannerAdjusted_CueB!R148,-ScannerAdjusted_CueA!R148)</f>
        <v>0.52836000000000005</v>
      </c>
      <c r="S148">
        <f>SUM(ScannerAdjusted_CueB!S148,-ScannerAdjusted_CueA!S148)</f>
        <v>0.61934999999999996</v>
      </c>
      <c r="T148">
        <f>SUM(ScannerAdjusted_CueB!T148,-ScannerAdjusted_CueA!T148)</f>
        <v>0.54613</v>
      </c>
      <c r="U148">
        <f>SUM(ScannerAdjusted_CueB!U148,-ScannerAdjusted_CueA!U148)</f>
        <v>0.86177999999999999</v>
      </c>
      <c r="V148">
        <f>SUM(ScannerAdjusted_CueB!V148,-ScannerAdjusted_CueA!V148)</f>
        <v>0.89072000000000007</v>
      </c>
      <c r="W148">
        <f>SUM(ScannerAdjusted_CueB!W148,-ScannerAdjusted_CueA!W148)</f>
        <v>-1.7400000000000193E-3</v>
      </c>
      <c r="X148">
        <f>SUM(ScannerAdjusted_CueB!X148,-ScannerAdjusted_CueA!X148)</f>
        <v>0.42634000000000005</v>
      </c>
      <c r="Y148">
        <f>SUM(ScannerAdjusted_CueB!Y148,-ScannerAdjusted_CueA!Y148)</f>
        <v>-2.2000000000000908E-3</v>
      </c>
      <c r="Z148">
        <f>SUM(ScannerAdjusted_CueB!Z148,-ScannerAdjusted_CueA!Z148)</f>
        <v>-0.51905000000000001</v>
      </c>
      <c r="AA148">
        <f>SUM(ScannerAdjusted_CueB!AA148,-ScannerAdjusted_CueA!AA148)</f>
        <v>-0.15264000000000003</v>
      </c>
      <c r="AB148">
        <f>SUM(ScannerAdjusted_CueB!AB148,-ScannerAdjusted_CueA!AB148)</f>
        <v>-0.10583999999999999</v>
      </c>
      <c r="AC148">
        <f>SUM(ScannerAdjusted_CueB!AC148,-ScannerAdjusted_CueA!AC148)</f>
        <v>-1.30575</v>
      </c>
      <c r="AD148">
        <f>SUM(ScannerAdjusted_CueB!AD148,-ScannerAdjusted_CueA!AD148)</f>
        <v>-0.12225000000000003</v>
      </c>
      <c r="AE148">
        <f>SUM(ScannerAdjusted_CueB!AE148,-ScannerAdjusted_CueA!AE148)</f>
        <v>-0.9789699999999999</v>
      </c>
      <c r="AF148">
        <f>SUM(ScannerAdjusted_CueB!AF148,-ScannerAdjusted_CueA!AF148)</f>
        <v>-0.49943000000000004</v>
      </c>
      <c r="AG148">
        <f>SUM(ScannerAdjusted_CueB!AG148,-ScannerAdjusted_CueA!AG148)</f>
        <v>-9.8559999999999981E-2</v>
      </c>
      <c r="AH148">
        <f>SUM(ScannerAdjusted_CueB!AH148,-ScannerAdjusted_CueA!AH148)</f>
        <v>0.28452999999999995</v>
      </c>
      <c r="AI148">
        <f>SUM(ScannerAdjusted_CueB!AI148,-ScannerAdjusted_CueA!AI148)</f>
        <v>0.51661000000000001</v>
      </c>
      <c r="AJ148">
        <f>SUM(ScannerAdjusted_CueB!AJ148,-ScannerAdjusted_CueA!AJ148)</f>
        <v>0.65520999999999996</v>
      </c>
      <c r="AK148">
        <f>SUM(ScannerAdjusted_CueB!AK148,-ScannerAdjusted_CueA!AK148)</f>
        <v>-0.67969999999999997</v>
      </c>
      <c r="AL148">
        <f>SUM(ScannerAdjusted_CueB!AL148,-ScannerAdjusted_CueA!AL148)</f>
        <v>-0.10987000000000002</v>
      </c>
      <c r="AM148">
        <f>SUM(ScannerAdjusted_CueB!AM148,-ScannerAdjusted_CueA!AM148)</f>
        <v>0.25324000000000002</v>
      </c>
      <c r="AN148">
        <f>SUM(ScannerAdjusted_CueB!AN148,-ScannerAdjusted_CueA!AN148)</f>
        <v>0.1691</v>
      </c>
      <c r="AO148">
        <f>SUM(ScannerAdjusted_CueB!AO148,-ScannerAdjusted_CueA!AO148)</f>
        <v>6.9489999999999996E-2</v>
      </c>
      <c r="AP148">
        <f>SUM(ScannerAdjusted_CueB!AP148,-ScannerAdjusted_CueA!AP148)</f>
        <v>-0.58024999999999993</v>
      </c>
      <c r="AQ148">
        <f>SUM(ScannerAdjusted_CueB!AQ148,-ScannerAdjusted_CueA!AQ148)</f>
        <v>-0.77798</v>
      </c>
      <c r="AR148">
        <f>SUM(ScannerAdjusted_CueB!AR148,-ScannerAdjusted_CueA!AR148)</f>
        <v>-0.15839000000000003</v>
      </c>
      <c r="AS148">
        <f>SUM(ScannerAdjusted_CueB!AS148,-ScannerAdjusted_CueA!AS148)</f>
        <v>1.1260000000000048E-2</v>
      </c>
      <c r="AT148">
        <f>SUM(ScannerAdjusted_CueB!AT148,-ScannerAdjusted_CueA!AT148)</f>
        <v>0.28772999999999993</v>
      </c>
      <c r="AU148">
        <f>SUM(ScannerAdjusted_CueB!AU148,-ScannerAdjusted_CueA!AU148)</f>
        <v>-2.60000000000149E-4</v>
      </c>
      <c r="AV148">
        <f>SUM(ScannerAdjusted_CueB!AV148,-ScannerAdjusted_CueA!AV148)</f>
        <v>-0.71958</v>
      </c>
      <c r="AW148">
        <f>SUM(ScannerAdjusted_CueB!AW148,-ScannerAdjusted_CueA!AW148)</f>
        <v>0.10117999999999999</v>
      </c>
      <c r="AX148">
        <f>SUM(ScannerAdjusted_CueB!AX148,-ScannerAdjusted_CueA!AX148)</f>
        <v>-0.27312999999999998</v>
      </c>
      <c r="AY148">
        <f>SUM(ScannerAdjusted_CueB!AY148,-ScannerAdjusted_CueA!AY148)</f>
        <v>0.71642000000000006</v>
      </c>
      <c r="AZ148">
        <f>SUM(ScannerAdjusted_CueB!AZ148,-ScannerAdjusted_CueA!AZ148)</f>
        <v>-0.86593999999999993</v>
      </c>
      <c r="BA148">
        <f>SUM(ScannerAdjusted_CueB!BA148,-ScannerAdjusted_CueA!BA148)</f>
        <v>-4.8410000000000009E-2</v>
      </c>
      <c r="BB148">
        <f>SUM(ScannerAdjusted_CueB!BB148,-ScannerAdjusted_CueA!BB148)</f>
        <v>-0.29689999999999994</v>
      </c>
      <c r="BC148">
        <f>SUM(ScannerAdjusted_CueB!BC148,-ScannerAdjusted_CueA!BC148)</f>
        <v>-0.64929999999999999</v>
      </c>
      <c r="BD148">
        <f>SUM(ScannerAdjusted_CueB!BD148,-ScannerAdjusted_CueA!BD148)</f>
        <v>0.28231000000000001</v>
      </c>
      <c r="BE148">
        <f>SUM(ScannerAdjusted_CueB!BE148,-ScannerAdjusted_CueA!BE148)</f>
        <v>0.33869000000000005</v>
      </c>
      <c r="BF148">
        <f>SUM(ScannerAdjusted_CueB!BF148,-ScannerAdjusted_CueA!BF148)</f>
        <v>-1.5362899999999999</v>
      </c>
      <c r="BG148">
        <f>SUM(ScannerAdjusted_CueB!BG148,-ScannerAdjusted_CueA!BG148)</f>
        <v>0.18373999999999999</v>
      </c>
      <c r="BH148">
        <f>SUM(ScannerAdjusted_CueB!BH148,-ScannerAdjusted_CueA!BH148)</f>
        <v>9.2659999999999965E-2</v>
      </c>
      <c r="BI148">
        <f>SUM(ScannerAdjusted_CueB!BI148,-ScannerAdjusted_CueA!BI148)</f>
        <v>-0.63407000000000002</v>
      </c>
      <c r="BJ148">
        <f>SUM(ScannerAdjusted_CueB!BJ148,-ScannerAdjusted_CueA!BJ148)</f>
        <v>-0.47339999999999999</v>
      </c>
      <c r="BK148">
        <f>SUM(ScannerAdjusted_CueB!BK148,-ScannerAdjusted_CueA!BK148)</f>
        <v>-0.35128000000000004</v>
      </c>
      <c r="BL148">
        <f>SUM(ScannerAdjusted_CueB!BL148,-ScannerAdjusted_CueA!BL148)</f>
        <v>0.11721000000000004</v>
      </c>
      <c r="BM148">
        <f>SUM(ScannerAdjusted_CueB!BM148,-ScannerAdjusted_CueA!BM148)</f>
        <v>0.23114000000000007</v>
      </c>
      <c r="BN148">
        <f>SUM(ScannerAdjusted_CueB!BN148,-ScannerAdjusted_CueA!BN148)</f>
        <v>-1.5617899999999998</v>
      </c>
      <c r="BO148">
        <f>SUM(ScannerAdjusted_CueB!BO148,-ScannerAdjusted_CueA!BO148)</f>
        <v>0.48505999999999999</v>
      </c>
      <c r="BP148">
        <f>SUM(ScannerAdjusted_CueB!BP148,-ScannerAdjusted_CueA!BP148)</f>
        <v>5.6139999999999968E-2</v>
      </c>
      <c r="BQ148">
        <f>SUM(ScannerAdjusted_CueB!BQ148,-ScannerAdjusted_CueA!BQ148)</f>
        <v>-0.18772</v>
      </c>
      <c r="BR148">
        <f>SUM(ScannerAdjusted_CueB!BR148,-ScannerAdjusted_CueA!BR148)</f>
        <v>0.35088999999999998</v>
      </c>
      <c r="BS148">
        <f>SUM(ScannerAdjusted_CueB!BS148,-ScannerAdjusted_CueA!BS148)</f>
        <v>0.36365999999999998</v>
      </c>
      <c r="BT148">
        <f>SUM(ScannerAdjusted_CueB!BT148,-ScannerAdjusted_CueA!BT148)</f>
        <v>-0.35420999999999997</v>
      </c>
      <c r="BU148">
        <f>SUM(ScannerAdjusted_CueB!BU148,-ScannerAdjusted_CueA!BU148)</f>
        <v>-0.68561000000000005</v>
      </c>
      <c r="BV148">
        <f>SUM(ScannerAdjusted_CueB!BV148,-ScannerAdjusted_CueA!BV148)</f>
        <v>-0.99805999999999995</v>
      </c>
      <c r="BW148">
        <f>SUM(ScannerAdjusted_CueB!BW148,-ScannerAdjusted_CueA!BW148)</f>
        <v>-0.44223000000000001</v>
      </c>
      <c r="BX148">
        <f>SUM(ScannerAdjusted_CueB!BX148,-ScannerAdjusted_CueA!BX148)</f>
        <v>-8.2069999999999976E-2</v>
      </c>
      <c r="BY148">
        <f>SUM(ScannerAdjusted_CueB!BY148,-ScannerAdjusted_CueA!BY148)</f>
        <v>-0.52683999999999997</v>
      </c>
      <c r="BZ148">
        <f>SUM(ScannerAdjusted_CueB!BZ148,-ScannerAdjusted_CueA!BZ148)</f>
        <v>-0.5958</v>
      </c>
      <c r="CA148">
        <f>SUM(ScannerAdjusted_CueB!CA148,-ScannerAdjusted_CueA!CA148)</f>
        <v>-1.55864</v>
      </c>
      <c r="CB148">
        <f>SUM(ScannerAdjusted_CueB!CB148,-ScannerAdjusted_CueA!CB148)</f>
        <v>0.42931000000000002</v>
      </c>
      <c r="CC148">
        <f>SUM(ScannerAdjusted_CueB!CC148,-ScannerAdjusted_CueA!CC148)</f>
        <v>2.6680000000000037E-2</v>
      </c>
      <c r="CD148">
        <f>SUM(ScannerAdjusted_CueB!CD148,-ScannerAdjusted_CueA!CD148)</f>
        <v>-0.19513999999999998</v>
      </c>
      <c r="CE148">
        <f>SUM(ScannerAdjusted_CueB!CE148,-ScannerAdjusted_CueA!CE148)</f>
        <v>0.64852999999999994</v>
      </c>
      <c r="CF148">
        <f>SUM(ScannerAdjusted_CueB!CF148,-ScannerAdjusted_CueA!CF148)</f>
        <v>-0.48087999999999997</v>
      </c>
      <c r="CG148">
        <f>SUM(ScannerAdjusted_CueB!CG148,-ScannerAdjusted_CueA!CG148)</f>
        <v>-0.11465000000000003</v>
      </c>
      <c r="CH148">
        <f>SUM(ScannerAdjusted_CueB!CH148,-ScannerAdjusted_CueA!CH148)</f>
        <v>-1.16713</v>
      </c>
      <c r="CI148">
        <f>SUM(ScannerAdjusted_CueB!CI148,-ScannerAdjusted_CueA!CI148)</f>
        <v>0.16567999999999999</v>
      </c>
      <c r="CJ148">
        <f>SUM(ScannerAdjusted_CueB!CJ148,-ScannerAdjusted_CueA!CJ148)</f>
        <v>-0.50417999999999996</v>
      </c>
      <c r="CK148">
        <f>SUM(ScannerAdjusted_CueB!CK148,-ScannerAdjusted_CueA!CK148)</f>
        <v>-0.65527999999999997</v>
      </c>
      <c r="CL148">
        <f>SUM(ScannerAdjusted_CueB!CL148,-ScannerAdjusted_CueA!CL148)</f>
        <v>-0.37471000000000004</v>
      </c>
      <c r="CM148">
        <f>SUM(ScannerAdjusted_CueB!CM148,-ScannerAdjusted_CueA!CM148)</f>
        <v>-0.5206900000000001</v>
      </c>
      <c r="CN148">
        <f>SUM(ScannerAdjusted_CueB!CN148,-ScannerAdjusted_CueA!CN148)</f>
        <v>-0.80943999999999994</v>
      </c>
      <c r="CO148">
        <f>SUM(ScannerAdjusted_CueB!CO148,-ScannerAdjusted_CueA!CO148)</f>
        <v>0.24341000000000002</v>
      </c>
      <c r="CP148">
        <f>SUM(ScannerAdjusted_CueB!CP148,-ScannerAdjusted_CueA!CP148)</f>
        <v>0.14668999999999999</v>
      </c>
      <c r="CQ148">
        <f>SUM(ScannerAdjusted_CueB!CQ148,-ScannerAdjusted_CueA!CQ148)</f>
        <v>-0.78684000000000009</v>
      </c>
      <c r="CR148">
        <f>SUM(ScannerAdjusted_CueB!CR148,-ScannerAdjusted_CueA!CR148)</f>
        <v>0.85204999999999997</v>
      </c>
      <c r="CS148">
        <f>SUM(ScannerAdjusted_CueB!CS148,-ScannerAdjusted_CueA!CS148)</f>
        <v>0.36883999999999995</v>
      </c>
      <c r="CT148">
        <f>SUM(ScannerAdjusted_CueB!CT148,-ScannerAdjusted_CueA!CT148)</f>
        <v>1.8784799999999999</v>
      </c>
      <c r="CU148">
        <f>SUM(ScannerAdjusted_CueB!CU148,-ScannerAdjusted_CueA!CU148)</f>
        <v>0.73396000000000017</v>
      </c>
      <c r="CV148">
        <f>SUM(ScannerAdjusted_CueB!CV148,-ScannerAdjusted_CueA!CV148)</f>
        <v>0.83362000000000003</v>
      </c>
      <c r="CW148">
        <f>SUM(ScannerAdjusted_CueB!CW148,-ScannerAdjusted_CueA!CW148)</f>
        <v>0.72365000000000002</v>
      </c>
      <c r="CX148">
        <f>SUM(ScannerAdjusted_CueB!CX148,-ScannerAdjusted_CueA!CX148)</f>
        <v>0.50776999999999994</v>
      </c>
      <c r="CY148">
        <f>SUM(ScannerAdjusted_CueB!CY148,-ScannerAdjusted_CueA!CY148)</f>
        <v>0.17553000000000002</v>
      </c>
      <c r="CZ148">
        <f>SUM(ScannerAdjusted_CueB!CZ148,-ScannerAdjusted_CueA!CZ148)</f>
        <v>0.31456000000000001</v>
      </c>
      <c r="DA148">
        <f>SUM(ScannerAdjusted_CueB!DA148,-ScannerAdjusted_CueA!DA148)</f>
        <v>-0.43220000000000003</v>
      </c>
      <c r="DB148">
        <f>SUM(ScannerAdjusted_CueB!DB148,-ScannerAdjusted_CueA!DB148)</f>
        <v>-0.25761000000000001</v>
      </c>
      <c r="DC148">
        <f>SUM(ScannerAdjusted_CueB!DC148,-ScannerAdjusted_CueA!DC148)</f>
        <v>-0.86297999999999997</v>
      </c>
      <c r="DD148">
        <f>SUM(ScannerAdjusted_CueB!DD148,-ScannerAdjusted_CueA!DD148)</f>
        <v>0.55704999999999993</v>
      </c>
      <c r="DE148">
        <f>SUM(ScannerAdjusted_CueB!DE148,-ScannerAdjusted_CueA!DE148)</f>
        <v>-7.0869999999999989E-2</v>
      </c>
      <c r="DF148">
        <f>SUM(ScannerAdjusted_CueB!DF148,-ScannerAdjusted_CueA!DF148)</f>
        <v>9.2890000000000028E-2</v>
      </c>
      <c r="DG148">
        <f>SUM(ScannerAdjusted_CueB!DG148,-ScannerAdjusted_CueA!DG148)</f>
        <v>3.0590000000000006E-2</v>
      </c>
      <c r="DH148">
        <f>SUM(ScannerAdjusted_CueB!DH148,-ScannerAdjusted_CueA!DH148)</f>
        <v>0.92148999999999992</v>
      </c>
      <c r="DI148">
        <f>SUM(ScannerAdjusted_CueB!DI148,-ScannerAdjusted_CueA!DI148)</f>
        <v>0.54092000000000007</v>
      </c>
      <c r="DJ148">
        <f>SUM(ScannerAdjusted_CueB!DJ148,-ScannerAdjusted_CueA!DJ148)</f>
        <v>0.25856999999999997</v>
      </c>
      <c r="DK148">
        <f>SUM(ScannerAdjusted_CueB!DK148,-ScannerAdjusted_CueA!DK148)</f>
        <v>0.31803000000000003</v>
      </c>
      <c r="DL148">
        <f>SUM(ScannerAdjusted_CueB!DL148,-ScannerAdjusted_CueA!DL148)</f>
        <v>7.9440000000000011E-2</v>
      </c>
      <c r="DM148">
        <f>SUM(ScannerAdjusted_CueB!DM148,-ScannerAdjusted_CueA!DM148)</f>
        <v>-0.50686999999999993</v>
      </c>
      <c r="DN148">
        <f>SUM(ScannerAdjusted_CueB!DN148,-ScannerAdjusted_CueA!DN148)</f>
        <v>0.11401</v>
      </c>
      <c r="DO148">
        <f>SUM(ScannerAdjusted_CueB!DO148,-ScannerAdjusted_CueA!DO148)</f>
        <v>0.13837999999999998</v>
      </c>
      <c r="DP148">
        <f>SUM(ScannerAdjusted_CueB!DP148,-ScannerAdjusted_CueA!DP148)</f>
        <v>-8.6069999999999994E-2</v>
      </c>
      <c r="DQ148">
        <f>SUM(ScannerAdjusted_CueB!DQ148,-ScannerAdjusted_CueA!DQ148)</f>
        <v>0.11987999999999999</v>
      </c>
      <c r="DR148">
        <f>SUM(ScannerAdjusted_CueB!DR148,-ScannerAdjusted_CueA!DR148)</f>
        <v>1.1087500000000001</v>
      </c>
      <c r="DS148">
        <f>SUM(ScannerAdjusted_CueB!DS148,-ScannerAdjusted_CueA!DS148)</f>
        <v>-0.18956999999999999</v>
      </c>
      <c r="DT148">
        <f>SUM(ScannerAdjusted_CueB!DT148,-ScannerAdjusted_CueA!DT148)</f>
        <v>0.73878999999999995</v>
      </c>
      <c r="DU148">
        <f>SUM(ScannerAdjusted_CueB!DU148,-ScannerAdjusted_CueA!DU148)</f>
        <v>1.0596099999999999</v>
      </c>
      <c r="DV148">
        <f>SUM(ScannerAdjusted_CueB!DV148,-ScannerAdjusted_CueA!DV148)</f>
        <v>-2.7889999999999998E-2</v>
      </c>
      <c r="DW148">
        <f>SUM(ScannerAdjusted_CueB!DW148,-ScannerAdjusted_CueA!DW148)</f>
        <v>-0.16986999999999997</v>
      </c>
      <c r="DX148">
        <f>SUM(ScannerAdjusted_CueB!DX148,-ScannerAdjusted_CueA!DX148)</f>
        <v>0.40987000000000007</v>
      </c>
      <c r="DY148">
        <f>SUM(ScannerAdjusted_CueB!DY148,-ScannerAdjusted_CueA!DY148)</f>
        <v>0.33589000000000002</v>
      </c>
      <c r="DZ148">
        <f>SUM(ScannerAdjusted_CueB!DZ148,-ScannerAdjusted_CueA!DZ148)</f>
        <v>0.48509999999999998</v>
      </c>
      <c r="EA148">
        <f>SUM(ScannerAdjusted_CueB!EA148,-ScannerAdjusted_CueA!EA148)</f>
        <v>0.14341000000000001</v>
      </c>
      <c r="EB148">
        <f>SUM(ScannerAdjusted_CueB!EB148,-ScannerAdjusted_CueA!EB148)</f>
        <v>-1.9599999999999996E-2</v>
      </c>
      <c r="EC148">
        <f>SUM(ScannerAdjusted_CueB!EC148,-ScannerAdjusted_CueA!EC148)</f>
        <v>0.17061999999999999</v>
      </c>
      <c r="ED148">
        <f>SUM(ScannerAdjusted_CueB!ED148,-ScannerAdjusted_CueA!ED148)</f>
        <v>-0.34914000000000001</v>
      </c>
      <c r="EE148">
        <f>SUM(ScannerAdjusted_CueB!EE148,-ScannerAdjusted_CueA!EE148)</f>
        <v>-0.19606000000000001</v>
      </c>
      <c r="EF148">
        <f>SUM(ScannerAdjusted_CueB!EF148,-ScannerAdjusted_CueA!EF148)</f>
        <v>-0.17186000000000001</v>
      </c>
      <c r="EG148">
        <f>SUM(ScannerAdjusted_CueB!EG148,-ScannerAdjusted_CueA!EG148)</f>
        <v>0.12470999999999999</v>
      </c>
      <c r="EH148">
        <f>SUM(ScannerAdjusted_CueB!EH148,-ScannerAdjusted_CueA!EH148)</f>
        <v>-0.13421</v>
      </c>
      <c r="EI148">
        <f>SUM(ScannerAdjusted_CueB!EI148,-ScannerAdjusted_CueA!EI148)</f>
        <v>0.53271999999999997</v>
      </c>
      <c r="EJ148">
        <f>SUM(ScannerAdjusted_CueB!EJ148,-ScannerAdjusted_CueA!EJ148)</f>
        <v>0.52571999999999997</v>
      </c>
      <c r="EK148">
        <f>SUM(ScannerAdjusted_CueB!EK148,-ScannerAdjusted_CueA!EK148)</f>
        <v>-0.65969999999999995</v>
      </c>
      <c r="EL148">
        <f>SUM(ScannerAdjusted_CueB!EL148,-ScannerAdjusted_CueA!EL148)</f>
        <v>-0.67759999999999998</v>
      </c>
      <c r="EM148">
        <f>SUM(ScannerAdjusted_CueB!EM148,-ScannerAdjusted_CueA!EM148)</f>
        <v>-0.19009999999999999</v>
      </c>
      <c r="EN148">
        <f>SUM(ScannerAdjusted_CueB!EN148,-ScannerAdjusted_CueA!EN148)</f>
        <v>-0.28286</v>
      </c>
      <c r="EO148">
        <f>SUM(ScannerAdjusted_CueB!EO148,-ScannerAdjusted_CueA!EO148)</f>
        <v>-0.13311999999999996</v>
      </c>
      <c r="EP148">
        <f>SUM(ScannerAdjusted_CueB!EP148,-ScannerAdjusted_CueA!EP148)</f>
        <v>-0.62014999999999998</v>
      </c>
      <c r="EQ148">
        <f>SUM(ScannerAdjusted_CueB!EQ148,-ScannerAdjusted_CueA!EQ148)</f>
        <v>-1.3245100000000001</v>
      </c>
      <c r="ER148">
        <f>SUM(ScannerAdjusted_CueB!ER148,-ScannerAdjusted_CueA!ER148)</f>
        <v>-0.11659</v>
      </c>
      <c r="ES148">
        <f>SUM(ScannerAdjusted_CueB!ES148,-ScannerAdjusted_CueA!ES148)</f>
        <v>-0.94086999999999998</v>
      </c>
      <c r="ET148">
        <f>SUM(ScannerAdjusted_CueB!ET148,-ScannerAdjusted_CueA!ET148)</f>
        <v>-0.29970999999999998</v>
      </c>
      <c r="EU148">
        <f>SUM(ScannerAdjusted_CueB!EU148,-ScannerAdjusted_CueA!EU148)</f>
        <v>-0.92679</v>
      </c>
      <c r="EV148">
        <f>SUM(ScannerAdjusted_CueB!EV148,-ScannerAdjusted_CueA!EV148)</f>
        <v>-0.87535000000000007</v>
      </c>
      <c r="EW148">
        <f>SUM(ScannerAdjusted_CueB!EW148,-ScannerAdjusted_CueA!EW148)</f>
        <v>-0.49237999999999998</v>
      </c>
      <c r="EX148">
        <f>SUM(ScannerAdjusted_CueB!EX148,-ScannerAdjusted_CueA!EX148)</f>
        <v>-1.46404</v>
      </c>
      <c r="EY148">
        <f>SUM(ScannerAdjusted_CueB!EY148,-ScannerAdjusted_CueA!EY148)</f>
        <v>-0.89599000000000006</v>
      </c>
      <c r="EZ148">
        <f>SUM(ScannerAdjusted_CueB!EZ148,-ScannerAdjusted_CueA!EZ148)</f>
        <v>-0.42448999999999998</v>
      </c>
      <c r="FA148">
        <f>SUM(ScannerAdjusted_CueB!FA148,-ScannerAdjusted_CueA!FA148)</f>
        <v>-0.15195999999999998</v>
      </c>
      <c r="FB148">
        <f>SUM(ScannerAdjusted_CueB!FB148,-ScannerAdjusted_CueA!FB148)</f>
        <v>-0.19808999999999999</v>
      </c>
      <c r="FC148">
        <f>SUM(ScannerAdjusted_CueB!FC148,-ScannerAdjusted_CueA!FC148)</f>
        <v>0.26511000000000001</v>
      </c>
      <c r="FD148">
        <f>SUM(ScannerAdjusted_CueB!FD148,-ScannerAdjusted_CueA!FD148)</f>
        <v>-0.35665000000000002</v>
      </c>
      <c r="FE148">
        <f>SUM(ScannerAdjusted_CueB!FE148,-ScannerAdjusted_CueA!FE148)</f>
        <v>-0.46193000000000001</v>
      </c>
      <c r="FF148">
        <f>SUM(ScannerAdjusted_CueB!FF148,-ScannerAdjusted_CueA!FF148)</f>
        <v>0.32218000000000002</v>
      </c>
      <c r="FG148">
        <f>SUM(ScannerAdjusted_CueB!FG148,-ScannerAdjusted_CueA!FG148)</f>
        <v>0.41518999999999995</v>
      </c>
      <c r="FH148">
        <f>SUM(ScannerAdjusted_CueB!FH148,-ScannerAdjusted_CueA!FH148)</f>
        <v>-0.34622999999999998</v>
      </c>
      <c r="FI148">
        <f>SUM(ScannerAdjusted_CueB!FI148,-ScannerAdjusted_CueA!FI148)</f>
        <v>0.15221000000000001</v>
      </c>
      <c r="FJ148">
        <f>SUM(ScannerAdjusted_CueB!FJ148,-ScannerAdjusted_CueA!FJ148)</f>
        <v>0.22061999999999998</v>
      </c>
      <c r="FK148">
        <f>SUM(ScannerAdjusted_CueB!FK148,-ScannerAdjusted_CueA!FK148)</f>
        <v>-0.24657000000000007</v>
      </c>
      <c r="FL148">
        <f>SUM(ScannerAdjusted_CueB!FL148,-ScannerAdjusted_CueA!FL148)</f>
        <v>-0.65912000000000004</v>
      </c>
      <c r="FM148">
        <f>SUM(ScannerAdjusted_CueB!FM148,-ScannerAdjusted_CueA!FM148)</f>
        <v>-0.79921999999999993</v>
      </c>
      <c r="FN148">
        <f>SUM(ScannerAdjusted_CueB!FN148,-ScannerAdjusted_CueA!FN148)</f>
        <v>0.41740999999999995</v>
      </c>
      <c r="FO148">
        <f>SUM(ScannerAdjusted_CueB!FO148,-ScannerAdjusted_CueA!FO148)</f>
        <v>-0.29481000000000002</v>
      </c>
      <c r="FP148">
        <f>SUM(ScannerAdjusted_CueB!FP148,-ScannerAdjusted_CueA!FP148)</f>
        <v>-0.36150000000000004</v>
      </c>
      <c r="FQ148">
        <f>SUM(ScannerAdjusted_CueB!FQ148,-ScannerAdjusted_CueA!FQ148)</f>
        <v>-0.10848999999999998</v>
      </c>
    </row>
    <row r="149" spans="1:173" x14ac:dyDescent="0.2">
      <c r="A149" t="s">
        <v>840</v>
      </c>
      <c r="B149">
        <f>SUM(ScannerAdjusted_CueB!B149,-ScannerAdjusted_CueA!B149)</f>
        <v>1.3889700000000003</v>
      </c>
      <c r="C149">
        <f>SUM(ScannerAdjusted_CueB!C149,-ScannerAdjusted_CueA!C149)</f>
        <v>-2.0426599999999997</v>
      </c>
      <c r="D149">
        <f>SUM(ScannerAdjusted_CueB!D149,-ScannerAdjusted_CueA!D149)</f>
        <v>-0.9869500000000001</v>
      </c>
      <c r="E149">
        <f>SUM(ScannerAdjusted_CueB!E149,-ScannerAdjusted_CueA!E149)</f>
        <v>-0.62441000000000013</v>
      </c>
      <c r="F149">
        <f>SUM(ScannerAdjusted_CueB!F149,-ScannerAdjusted_CueA!F149)</f>
        <v>-8.6690000000000156E-2</v>
      </c>
      <c r="G149">
        <f>SUM(ScannerAdjusted_CueB!G149,-ScannerAdjusted_CueA!G149)</f>
        <v>-3.6675399999999998</v>
      </c>
      <c r="H149">
        <f>SUM(ScannerAdjusted_CueB!H149,-ScannerAdjusted_CueA!H149)</f>
        <v>-2.9056900000000003</v>
      </c>
      <c r="I149">
        <f>SUM(ScannerAdjusted_CueB!I149,-ScannerAdjusted_CueA!I149)</f>
        <v>-3.5136799999999999</v>
      </c>
      <c r="J149">
        <f>SUM(ScannerAdjusted_CueB!J149,-ScannerAdjusted_CueA!J149)</f>
        <v>-1.6646000000000003</v>
      </c>
      <c r="K149">
        <f>SUM(ScannerAdjusted_CueB!K149,-ScannerAdjusted_CueA!K149)</f>
        <v>-2.2267999999999999</v>
      </c>
      <c r="L149">
        <f>SUM(ScannerAdjusted_CueB!L149,-ScannerAdjusted_CueA!L149)</f>
        <v>-1.70577</v>
      </c>
      <c r="M149">
        <f>SUM(ScannerAdjusted_CueB!M149,-ScannerAdjusted_CueA!M149)</f>
        <v>-1.2950999999999997</v>
      </c>
      <c r="N149">
        <f>SUM(ScannerAdjusted_CueB!N149,-ScannerAdjusted_CueA!N149)</f>
        <v>-8.1800000000000761E-3</v>
      </c>
      <c r="O149">
        <f>SUM(ScannerAdjusted_CueB!O149,-ScannerAdjusted_CueA!O149)</f>
        <v>-3.08534</v>
      </c>
      <c r="P149">
        <f>SUM(ScannerAdjusted_CueB!P149,-ScannerAdjusted_CueA!P149)</f>
        <v>-2.9669999999999996</v>
      </c>
      <c r="Q149">
        <f>SUM(ScannerAdjusted_CueB!Q149,-ScannerAdjusted_CueA!Q149)</f>
        <v>-3.7233799999999997</v>
      </c>
      <c r="R149">
        <f>SUM(ScannerAdjusted_CueB!R149,-ScannerAdjusted_CueA!R149)</f>
        <v>-2.88727</v>
      </c>
      <c r="S149">
        <f>SUM(ScannerAdjusted_CueB!S149,-ScannerAdjusted_CueA!S149)</f>
        <v>-0.60808999999999991</v>
      </c>
      <c r="T149">
        <f>SUM(ScannerAdjusted_CueB!T149,-ScannerAdjusted_CueA!T149)</f>
        <v>-1.4153900000000004</v>
      </c>
      <c r="U149">
        <f>SUM(ScannerAdjusted_CueB!U149,-ScannerAdjusted_CueA!U149)</f>
        <v>-2.9464699999999997</v>
      </c>
      <c r="V149">
        <f>SUM(ScannerAdjusted_CueB!V149,-ScannerAdjusted_CueA!V149)</f>
        <v>-2.0646599999999999</v>
      </c>
      <c r="W149">
        <f>SUM(ScannerAdjusted_CueB!W149,-ScannerAdjusted_CueA!W149)</f>
        <v>-2.2392500000000002</v>
      </c>
      <c r="X149">
        <f>SUM(ScannerAdjusted_CueB!X149,-ScannerAdjusted_CueA!X149)</f>
        <v>-2.0145200000000001</v>
      </c>
      <c r="Y149">
        <f>SUM(ScannerAdjusted_CueB!Y149,-ScannerAdjusted_CueA!Y149)</f>
        <v>-0.47192000000000012</v>
      </c>
      <c r="Z149">
        <f>SUM(ScannerAdjusted_CueB!Z149,-ScannerAdjusted_CueA!Z149)</f>
        <v>-3.4565299999999999</v>
      </c>
      <c r="AA149">
        <f>SUM(ScannerAdjusted_CueB!AA149,-ScannerAdjusted_CueA!AA149)</f>
        <v>0.80652000000000001</v>
      </c>
      <c r="AB149">
        <f>SUM(ScannerAdjusted_CueB!AB149,-ScannerAdjusted_CueA!AB149)</f>
        <v>-1.5332600000000003</v>
      </c>
      <c r="AC149">
        <f>SUM(ScannerAdjusted_CueB!AC149,-ScannerAdjusted_CueA!AC149)</f>
        <v>-0.98483000000000009</v>
      </c>
      <c r="AD149">
        <f>SUM(ScannerAdjusted_CueB!AD149,-ScannerAdjusted_CueA!AD149)</f>
        <v>-4.3962199999999996</v>
      </c>
      <c r="AE149">
        <f>SUM(ScannerAdjusted_CueB!AE149,-ScannerAdjusted_CueA!AE149)</f>
        <v>0.99154999999999993</v>
      </c>
      <c r="AF149">
        <f>SUM(ScannerAdjusted_CueB!AF149,-ScannerAdjusted_CueA!AF149)</f>
        <v>-3.5334599999999998</v>
      </c>
      <c r="AG149">
        <f>SUM(ScannerAdjusted_CueB!AG149,-ScannerAdjusted_CueA!AG149)</f>
        <v>-3.5747399999999998</v>
      </c>
      <c r="AH149">
        <f>SUM(ScannerAdjusted_CueB!AH149,-ScannerAdjusted_CueA!AH149)</f>
        <v>-1.1035900000000001</v>
      </c>
      <c r="AI149">
        <f>SUM(ScannerAdjusted_CueB!AI149,-ScannerAdjusted_CueA!AI149)</f>
        <v>-0.92965000000000009</v>
      </c>
      <c r="AJ149">
        <f>SUM(ScannerAdjusted_CueB!AJ149,-ScannerAdjusted_CueA!AJ149)</f>
        <v>-2.4392</v>
      </c>
      <c r="AK149">
        <f>SUM(ScannerAdjusted_CueB!AK149,-ScannerAdjusted_CueA!AK149)</f>
        <v>0.70028999999999997</v>
      </c>
      <c r="AL149">
        <f>SUM(ScannerAdjusted_CueB!AL149,-ScannerAdjusted_CueA!AL149)</f>
        <v>-3.6719999999999975E-2</v>
      </c>
      <c r="AM149">
        <f>SUM(ScannerAdjusted_CueB!AM149,-ScannerAdjusted_CueA!AM149)</f>
        <v>-0.77482000000000006</v>
      </c>
      <c r="AN149">
        <f>SUM(ScannerAdjusted_CueB!AN149,-ScannerAdjusted_CueA!AN149)</f>
        <v>-2.2275499999999995</v>
      </c>
      <c r="AO149">
        <f>SUM(ScannerAdjusted_CueB!AO149,-ScannerAdjusted_CueA!AO149)</f>
        <v>-0.3730699999999999</v>
      </c>
      <c r="AP149">
        <f>SUM(ScannerAdjusted_CueB!AP149,-ScannerAdjusted_CueA!AP149)</f>
        <v>1.01586</v>
      </c>
      <c r="AQ149">
        <f>SUM(ScannerAdjusted_CueB!AQ149,-ScannerAdjusted_CueA!AQ149)</f>
        <v>-2.5166700000000004</v>
      </c>
      <c r="AR149">
        <f>SUM(ScannerAdjusted_CueB!AR149,-ScannerAdjusted_CueA!AR149)</f>
        <v>-4.3352300000000001</v>
      </c>
      <c r="AS149">
        <f>SUM(ScannerAdjusted_CueB!AS149,-ScannerAdjusted_CueA!AS149)</f>
        <v>-1.3785799999999999</v>
      </c>
      <c r="AT149">
        <f>SUM(ScannerAdjusted_CueB!AT149,-ScannerAdjusted_CueA!AT149)</f>
        <v>-4.2357700000000005</v>
      </c>
      <c r="AU149">
        <f>SUM(ScannerAdjusted_CueB!AU149,-ScannerAdjusted_CueA!AU149)</f>
        <v>-1.7218100000000001</v>
      </c>
      <c r="AV149">
        <f>SUM(ScannerAdjusted_CueB!AV149,-ScannerAdjusted_CueA!AV149)</f>
        <v>-1.62741</v>
      </c>
      <c r="AW149">
        <f>SUM(ScannerAdjusted_CueB!AW149,-ScannerAdjusted_CueA!AW149)</f>
        <v>0.87278999999999995</v>
      </c>
      <c r="AX149">
        <f>SUM(ScannerAdjusted_CueB!AX149,-ScannerAdjusted_CueA!AX149)</f>
        <v>0.51859</v>
      </c>
      <c r="AY149">
        <f>SUM(ScannerAdjusted_CueB!AY149,-ScannerAdjusted_CueA!AY149)</f>
        <v>4.2786200000000001</v>
      </c>
      <c r="AZ149">
        <f>SUM(ScannerAdjusted_CueB!AZ149,-ScannerAdjusted_CueA!AZ149)</f>
        <v>-1.9535900000000002</v>
      </c>
      <c r="BA149">
        <f>SUM(ScannerAdjusted_CueB!BA149,-ScannerAdjusted_CueA!BA149)</f>
        <v>2.3425400000000001</v>
      </c>
      <c r="BB149">
        <f>SUM(ScannerAdjusted_CueB!BB149,-ScannerAdjusted_CueA!BB149)</f>
        <v>-0.39053000000000004</v>
      </c>
      <c r="BC149">
        <f>SUM(ScannerAdjusted_CueB!BC149,-ScannerAdjusted_CueA!BC149)</f>
        <v>-1.2588300000000001</v>
      </c>
      <c r="BD149">
        <f>SUM(ScannerAdjusted_CueB!BD149,-ScannerAdjusted_CueA!BD149)</f>
        <v>-0.30752000000000002</v>
      </c>
      <c r="BE149">
        <f>SUM(ScannerAdjusted_CueB!BE149,-ScannerAdjusted_CueA!BE149)</f>
        <v>-2.0943699999999996</v>
      </c>
      <c r="BF149">
        <f>SUM(ScannerAdjusted_CueB!BF149,-ScannerAdjusted_CueA!BF149)</f>
        <v>0.62107000000000001</v>
      </c>
      <c r="BG149">
        <f>SUM(ScannerAdjusted_CueB!BG149,-ScannerAdjusted_CueA!BG149)</f>
        <v>-0.18659999999999999</v>
      </c>
      <c r="BH149">
        <f>SUM(ScannerAdjusted_CueB!BH149,-ScannerAdjusted_CueA!BH149)</f>
        <v>-0.78137999999999996</v>
      </c>
      <c r="BI149">
        <f>SUM(ScannerAdjusted_CueB!BI149,-ScannerAdjusted_CueA!BI149)</f>
        <v>-1.61968</v>
      </c>
      <c r="BJ149">
        <f>SUM(ScannerAdjusted_CueB!BJ149,-ScannerAdjusted_CueA!BJ149)</f>
        <v>-1.8573200000000001</v>
      </c>
      <c r="BK149">
        <f>SUM(ScannerAdjusted_CueB!BK149,-ScannerAdjusted_CueA!BK149)</f>
        <v>-1.01342</v>
      </c>
      <c r="BL149">
        <f>SUM(ScannerAdjusted_CueB!BL149,-ScannerAdjusted_CueA!BL149)</f>
        <v>-4.2740400000000003</v>
      </c>
      <c r="BM149">
        <f>SUM(ScannerAdjusted_CueB!BM149,-ScannerAdjusted_CueA!BM149)</f>
        <v>-1.5847899999999999</v>
      </c>
      <c r="BN149">
        <f>SUM(ScannerAdjusted_CueB!BN149,-ScannerAdjusted_CueA!BN149)</f>
        <v>-0.76222999999999996</v>
      </c>
      <c r="BO149">
        <f>SUM(ScannerAdjusted_CueB!BO149,-ScannerAdjusted_CueA!BO149)</f>
        <v>-1.5434800000000002</v>
      </c>
      <c r="BP149">
        <f>SUM(ScannerAdjusted_CueB!BP149,-ScannerAdjusted_CueA!BP149)</f>
        <v>-1.77169</v>
      </c>
      <c r="BQ149">
        <f>SUM(ScannerAdjusted_CueB!BQ149,-ScannerAdjusted_CueA!BQ149)</f>
        <v>-2.2059100000000003</v>
      </c>
      <c r="BR149">
        <f>SUM(ScannerAdjusted_CueB!BR149,-ScannerAdjusted_CueA!BR149)</f>
        <v>-3.5333699999999997</v>
      </c>
      <c r="BS149">
        <f>SUM(ScannerAdjusted_CueB!BS149,-ScannerAdjusted_CueA!BS149)</f>
        <v>9.7760000000000069E-2</v>
      </c>
      <c r="BT149">
        <f>SUM(ScannerAdjusted_CueB!BT149,-ScannerAdjusted_CueA!BT149)</f>
        <v>-3.81135</v>
      </c>
      <c r="BU149">
        <f>SUM(ScannerAdjusted_CueB!BU149,-ScannerAdjusted_CueA!BU149)</f>
        <v>-3.0024600000000001</v>
      </c>
      <c r="BV149">
        <f>SUM(ScannerAdjusted_CueB!BV149,-ScannerAdjusted_CueA!BV149)</f>
        <v>-1.7831699999999999</v>
      </c>
      <c r="BW149">
        <f>SUM(ScannerAdjusted_CueB!BW149,-ScannerAdjusted_CueA!BW149)</f>
        <v>-0.65383999999999998</v>
      </c>
      <c r="BX149">
        <f>SUM(ScannerAdjusted_CueB!BX149,-ScannerAdjusted_CueA!BX149)</f>
        <v>-0.79597999999999991</v>
      </c>
      <c r="BY149">
        <f>SUM(ScannerAdjusted_CueB!BY149,-ScannerAdjusted_CueA!BY149)</f>
        <v>-4.2158299999999995</v>
      </c>
      <c r="BZ149">
        <f>SUM(ScannerAdjusted_CueB!BZ149,-ScannerAdjusted_CueA!BZ149)</f>
        <v>-2.32193</v>
      </c>
      <c r="CA149">
        <f>SUM(ScannerAdjusted_CueB!CA149,-ScannerAdjusted_CueA!CA149)</f>
        <v>-0.80728</v>
      </c>
      <c r="CB149">
        <f>SUM(ScannerAdjusted_CueB!CB149,-ScannerAdjusted_CueA!CB149)</f>
        <v>-1.2213099999999999</v>
      </c>
      <c r="CC149">
        <f>SUM(ScannerAdjusted_CueB!CC149,-ScannerAdjusted_CueA!CC149)</f>
        <v>-3.3940700000000001</v>
      </c>
      <c r="CD149">
        <f>SUM(ScannerAdjusted_CueB!CD149,-ScannerAdjusted_CueA!CD149)</f>
        <v>-3.3767500000000004</v>
      </c>
      <c r="CE149">
        <f>SUM(ScannerAdjusted_CueB!CE149,-ScannerAdjusted_CueA!CE149)</f>
        <v>-2.1619199999999998</v>
      </c>
      <c r="CF149">
        <f>SUM(ScannerAdjusted_CueB!CF149,-ScannerAdjusted_CueA!CF149)</f>
        <v>-1.9559399999999998</v>
      </c>
      <c r="CG149">
        <f>SUM(ScannerAdjusted_CueB!CG149,-ScannerAdjusted_CueA!CG149)</f>
        <v>-4.7042800000000007</v>
      </c>
      <c r="CH149">
        <f>SUM(ScannerAdjusted_CueB!CH149,-ScannerAdjusted_CueA!CH149)</f>
        <v>0.51449999999999996</v>
      </c>
      <c r="CI149">
        <f>SUM(ScannerAdjusted_CueB!CI149,-ScannerAdjusted_CueA!CI149)</f>
        <v>-1.8588299999999998</v>
      </c>
      <c r="CJ149">
        <f>SUM(ScannerAdjusted_CueB!CJ149,-ScannerAdjusted_CueA!CJ149)</f>
        <v>-1.3075199999999998</v>
      </c>
      <c r="CK149">
        <f>SUM(ScannerAdjusted_CueB!CK149,-ScannerAdjusted_CueA!CK149)</f>
        <v>1.5423100000000001</v>
      </c>
      <c r="CL149">
        <f>SUM(ScannerAdjusted_CueB!CL149,-ScannerAdjusted_CueA!CL149)</f>
        <v>-4.8098599999999996</v>
      </c>
      <c r="CM149">
        <f>SUM(ScannerAdjusted_CueB!CM149,-ScannerAdjusted_CueA!CM149)</f>
        <v>-0.49923000000000006</v>
      </c>
      <c r="CN149">
        <f>SUM(ScannerAdjusted_CueB!CN149,-ScannerAdjusted_CueA!CN149)</f>
        <v>-1.94713</v>
      </c>
      <c r="CO149">
        <f>SUM(ScannerAdjusted_CueB!CO149,-ScannerAdjusted_CueA!CO149)</f>
        <v>-3.1032400000000004</v>
      </c>
      <c r="CP149">
        <f>SUM(ScannerAdjusted_CueB!CP149,-ScannerAdjusted_CueA!CP149)</f>
        <v>-0.20419000000000004</v>
      </c>
      <c r="CQ149">
        <f>SUM(ScannerAdjusted_CueB!CQ149,-ScannerAdjusted_CueA!CQ149)</f>
        <v>-1.8082999999999998</v>
      </c>
      <c r="CR149">
        <f>SUM(ScannerAdjusted_CueB!CR149,-ScannerAdjusted_CueA!CR149)</f>
        <v>-3.3092099999999998</v>
      </c>
      <c r="CS149">
        <f>SUM(ScannerAdjusted_CueB!CS149,-ScannerAdjusted_CueA!CS149)</f>
        <v>-4.1229199999999997</v>
      </c>
      <c r="CT149">
        <f>SUM(ScannerAdjusted_CueB!CT149,-ScannerAdjusted_CueA!CT149)</f>
        <v>-2.2508699999999999</v>
      </c>
      <c r="CU149">
        <f>SUM(ScannerAdjusted_CueB!CU149,-ScannerAdjusted_CueA!CU149)</f>
        <v>-1.1193899999999999</v>
      </c>
      <c r="CV149">
        <f>SUM(ScannerAdjusted_CueB!CV149,-ScannerAdjusted_CueA!CV149)</f>
        <v>-2.1648400000000003</v>
      </c>
      <c r="CW149">
        <f>SUM(ScannerAdjusted_CueB!CW149,-ScannerAdjusted_CueA!CW149)</f>
        <v>-1.66536</v>
      </c>
      <c r="CX149">
        <f>SUM(ScannerAdjusted_CueB!CX149,-ScannerAdjusted_CueA!CX149)</f>
        <v>-1.1420100000000002</v>
      </c>
      <c r="CY149">
        <f>SUM(ScannerAdjusted_CueB!CY149,-ScannerAdjusted_CueA!CY149)</f>
        <v>-0.57467000000000001</v>
      </c>
      <c r="CZ149">
        <f>SUM(ScannerAdjusted_CueB!CZ149,-ScannerAdjusted_CueA!CZ149)</f>
        <v>-0.55057</v>
      </c>
      <c r="DA149">
        <f>SUM(ScannerAdjusted_CueB!DA149,-ScannerAdjusted_CueA!DA149)</f>
        <v>-0.69998000000000005</v>
      </c>
      <c r="DB149">
        <f>SUM(ScannerAdjusted_CueB!DB149,-ScannerAdjusted_CueA!DB149)</f>
        <v>-2.8254199999999998</v>
      </c>
      <c r="DC149">
        <f>SUM(ScannerAdjusted_CueB!DC149,-ScannerAdjusted_CueA!DC149)</f>
        <v>6.0230000000000061E-2</v>
      </c>
      <c r="DD149">
        <f>SUM(ScannerAdjusted_CueB!DD149,-ScannerAdjusted_CueA!DD149)</f>
        <v>0.15978999999999999</v>
      </c>
      <c r="DE149">
        <f>SUM(ScannerAdjusted_CueB!DE149,-ScannerAdjusted_CueA!DE149)</f>
        <v>-2.03531</v>
      </c>
      <c r="DF149">
        <f>SUM(ScannerAdjusted_CueB!DF149,-ScannerAdjusted_CueA!DF149)</f>
        <v>-1.1276799999999998</v>
      </c>
      <c r="DG149">
        <f>SUM(ScannerAdjusted_CueB!DG149,-ScannerAdjusted_CueA!DG149)</f>
        <v>-3.1406899999999998</v>
      </c>
      <c r="DH149">
        <f>SUM(ScannerAdjusted_CueB!DH149,-ScannerAdjusted_CueA!DH149)</f>
        <v>-2.0913900000000001</v>
      </c>
      <c r="DI149">
        <f>SUM(ScannerAdjusted_CueB!DI149,-ScannerAdjusted_CueA!DI149)</f>
        <v>-3.1869800000000001</v>
      </c>
      <c r="DJ149">
        <f>SUM(ScannerAdjusted_CueB!DJ149,-ScannerAdjusted_CueA!DJ149)</f>
        <v>0.70632000000000006</v>
      </c>
      <c r="DK149">
        <f>SUM(ScannerAdjusted_CueB!DK149,-ScannerAdjusted_CueA!DK149)</f>
        <v>-0.27357999999999993</v>
      </c>
      <c r="DL149">
        <f>SUM(ScannerAdjusted_CueB!DL149,-ScannerAdjusted_CueA!DL149)</f>
        <v>-0.36698999999999993</v>
      </c>
      <c r="DM149">
        <f>SUM(ScannerAdjusted_CueB!DM149,-ScannerAdjusted_CueA!DM149)</f>
        <v>-1.0052800000000002</v>
      </c>
      <c r="DN149">
        <f>SUM(ScannerAdjusted_CueB!DN149,-ScannerAdjusted_CueA!DN149)</f>
        <v>-3.5900000000000043E-2</v>
      </c>
      <c r="DO149">
        <f>SUM(ScannerAdjusted_CueB!DO149,-ScannerAdjusted_CueA!DO149)</f>
        <v>-1.7317400000000001</v>
      </c>
      <c r="DP149">
        <f>SUM(ScannerAdjusted_CueB!DP149,-ScannerAdjusted_CueA!DP149)</f>
        <v>-1.0757999999999999</v>
      </c>
      <c r="DQ149">
        <f>SUM(ScannerAdjusted_CueB!DQ149,-ScannerAdjusted_CueA!DQ149)</f>
        <v>-1.8140300000000003</v>
      </c>
      <c r="DR149">
        <f>SUM(ScannerAdjusted_CueB!DR149,-ScannerAdjusted_CueA!DR149)</f>
        <v>-2.5603600000000002</v>
      </c>
      <c r="DS149">
        <f>SUM(ScannerAdjusted_CueB!DS149,-ScannerAdjusted_CueA!DS149)</f>
        <v>-2.81365</v>
      </c>
      <c r="DT149">
        <f>SUM(ScannerAdjusted_CueB!DT149,-ScannerAdjusted_CueA!DT149)</f>
        <v>0.25053000000000003</v>
      </c>
      <c r="DU149">
        <f>SUM(ScannerAdjusted_CueB!DU149,-ScannerAdjusted_CueA!DU149)</f>
        <v>-1.7606600000000001</v>
      </c>
      <c r="DV149">
        <f>SUM(ScannerAdjusted_CueB!DV149,-ScannerAdjusted_CueA!DV149)</f>
        <v>-0.92774000000000001</v>
      </c>
      <c r="DW149">
        <f>SUM(ScannerAdjusted_CueB!DW149,-ScannerAdjusted_CueA!DW149)</f>
        <v>1.1228899999999999</v>
      </c>
      <c r="DX149">
        <f>SUM(ScannerAdjusted_CueB!DX149,-ScannerAdjusted_CueA!DX149)</f>
        <v>-3.7368099999999997</v>
      </c>
      <c r="DY149">
        <f>SUM(ScannerAdjusted_CueB!DY149,-ScannerAdjusted_CueA!DY149)</f>
        <v>-0.53695999999999999</v>
      </c>
      <c r="DZ149">
        <f>SUM(ScannerAdjusted_CueB!DZ149,-ScannerAdjusted_CueA!DZ149)</f>
        <v>-1.30542</v>
      </c>
      <c r="EA149">
        <f>SUM(ScannerAdjusted_CueB!EA149,-ScannerAdjusted_CueA!EA149)</f>
        <v>-0.78559000000000001</v>
      </c>
      <c r="EB149">
        <f>SUM(ScannerAdjusted_CueB!EB149,-ScannerAdjusted_CueA!EB149)</f>
        <v>-1.8624000000000001</v>
      </c>
      <c r="EC149">
        <f>SUM(ScannerAdjusted_CueB!EC149,-ScannerAdjusted_CueA!EC149)</f>
        <v>0.47161999999999993</v>
      </c>
      <c r="ED149">
        <f>SUM(ScannerAdjusted_CueB!ED149,-ScannerAdjusted_CueA!ED149)</f>
        <v>-1.2391500000000002</v>
      </c>
      <c r="EE149">
        <f>SUM(ScannerAdjusted_CueB!EE149,-ScannerAdjusted_CueA!EE149)</f>
        <v>-1.83657</v>
      </c>
      <c r="EF149">
        <f>SUM(ScannerAdjusted_CueB!EF149,-ScannerAdjusted_CueA!EF149)</f>
        <v>-4.1794899999999995</v>
      </c>
      <c r="EG149">
        <f>SUM(ScannerAdjusted_CueB!EG149,-ScannerAdjusted_CueA!EG149)</f>
        <v>-2.8680999999999996</v>
      </c>
      <c r="EH149">
        <f>SUM(ScannerAdjusted_CueB!EH149,-ScannerAdjusted_CueA!EH149)</f>
        <v>-0.75664999999999993</v>
      </c>
      <c r="EI149">
        <f>SUM(ScannerAdjusted_CueB!EI149,-ScannerAdjusted_CueA!EI149)</f>
        <v>-0.67959000000000003</v>
      </c>
      <c r="EJ149">
        <f>SUM(ScannerAdjusted_CueB!EJ149,-ScannerAdjusted_CueA!EJ149)</f>
        <v>-2.2821199999999999</v>
      </c>
      <c r="EK149">
        <f>SUM(ScannerAdjusted_CueB!EK149,-ScannerAdjusted_CueA!EK149)</f>
        <v>-1.0368900000000001</v>
      </c>
      <c r="EL149">
        <f>SUM(ScannerAdjusted_CueB!EL149,-ScannerAdjusted_CueA!EL149)</f>
        <v>-0.81118999999999986</v>
      </c>
      <c r="EM149">
        <f>SUM(ScannerAdjusted_CueB!EM149,-ScannerAdjusted_CueA!EM149)</f>
        <v>-4.0686399999999994</v>
      </c>
      <c r="EN149">
        <f>SUM(ScannerAdjusted_CueB!EN149,-ScannerAdjusted_CueA!EN149)</f>
        <v>-2.3167799999999996</v>
      </c>
      <c r="EO149">
        <f>SUM(ScannerAdjusted_CueB!EO149,-ScannerAdjusted_CueA!EO149)</f>
        <v>-0.66808000000000001</v>
      </c>
      <c r="EP149">
        <f>SUM(ScannerAdjusted_CueB!EP149,-ScannerAdjusted_CueA!EP149)</f>
        <v>-0.55057</v>
      </c>
      <c r="EQ149">
        <f>SUM(ScannerAdjusted_CueB!EQ149,-ScannerAdjusted_CueA!EQ149)</f>
        <v>-7.5293200000000002</v>
      </c>
      <c r="ER149">
        <f>SUM(ScannerAdjusted_CueB!ER149,-ScannerAdjusted_CueA!ER149)</f>
        <v>-2.4857800000000001</v>
      </c>
      <c r="ES149">
        <f>SUM(ScannerAdjusted_CueB!ES149,-ScannerAdjusted_CueA!ES149)</f>
        <v>-2.6778900000000001</v>
      </c>
      <c r="ET149">
        <f>SUM(ScannerAdjusted_CueB!ET149,-ScannerAdjusted_CueA!ET149)</f>
        <v>-2.02725</v>
      </c>
      <c r="EU149">
        <f>SUM(ScannerAdjusted_CueB!EU149,-ScannerAdjusted_CueA!EU149)</f>
        <v>0.14649000000000001</v>
      </c>
      <c r="EV149">
        <f>SUM(ScannerAdjusted_CueB!EV149,-ScannerAdjusted_CueA!EV149)</f>
        <v>-1.7916100000000001</v>
      </c>
      <c r="EW149">
        <f>SUM(ScannerAdjusted_CueB!EW149,-ScannerAdjusted_CueA!EW149)</f>
        <v>-3.8113600000000001</v>
      </c>
      <c r="EX149">
        <f>SUM(ScannerAdjusted_CueB!EX149,-ScannerAdjusted_CueA!EX149)</f>
        <v>-1.3335900000000001</v>
      </c>
      <c r="EY149">
        <f>SUM(ScannerAdjusted_CueB!EY149,-ScannerAdjusted_CueA!EY149)</f>
        <v>-1.88164</v>
      </c>
      <c r="EZ149">
        <f>SUM(ScannerAdjusted_CueB!EZ149,-ScannerAdjusted_CueA!EZ149)</f>
        <v>-2.4741099999999996</v>
      </c>
      <c r="FA149">
        <f>SUM(ScannerAdjusted_CueB!FA149,-ScannerAdjusted_CueA!FA149)</f>
        <v>-1.58544</v>
      </c>
      <c r="FB149">
        <f>SUM(ScannerAdjusted_CueB!FB149,-ScannerAdjusted_CueA!FB149)</f>
        <v>-0.79954000000000014</v>
      </c>
      <c r="FC149">
        <f>SUM(ScannerAdjusted_CueB!FC149,-ScannerAdjusted_CueA!FC149)</f>
        <v>-2.15469</v>
      </c>
      <c r="FD149">
        <f>SUM(ScannerAdjusted_CueB!FD149,-ScannerAdjusted_CueA!FD149)</f>
        <v>-3.42964</v>
      </c>
      <c r="FE149">
        <f>SUM(ScannerAdjusted_CueB!FE149,-ScannerAdjusted_CueA!FE149)</f>
        <v>-4.0512100000000002</v>
      </c>
      <c r="FF149">
        <f>SUM(ScannerAdjusted_CueB!FF149,-ScannerAdjusted_CueA!FF149)</f>
        <v>-3.4100700000000002</v>
      </c>
      <c r="FG149">
        <f>SUM(ScannerAdjusted_CueB!FG149,-ScannerAdjusted_CueA!FG149)</f>
        <v>-1.1590899999999997</v>
      </c>
      <c r="FH149">
        <f>SUM(ScannerAdjusted_CueB!FH149,-ScannerAdjusted_CueA!FH149)</f>
        <v>-1.1368600000000002</v>
      </c>
      <c r="FI149">
        <f>SUM(ScannerAdjusted_CueB!FI149,-ScannerAdjusted_CueA!FI149)</f>
        <v>-3.4769999999999968E-2</v>
      </c>
      <c r="FJ149">
        <f>SUM(ScannerAdjusted_CueB!FJ149,-ScannerAdjusted_CueA!FJ149)</f>
        <v>-2.0474799999999997</v>
      </c>
      <c r="FK149">
        <f>SUM(ScannerAdjusted_CueB!FK149,-ScannerAdjusted_CueA!FK149)</f>
        <v>-0.63142000000000009</v>
      </c>
      <c r="FL149">
        <f>SUM(ScannerAdjusted_CueB!FL149,-ScannerAdjusted_CueA!FL149)</f>
        <v>-1.7917000000000001</v>
      </c>
      <c r="FM149">
        <f>SUM(ScannerAdjusted_CueB!FM149,-ScannerAdjusted_CueA!FM149)</f>
        <v>2.5545499999999999</v>
      </c>
      <c r="FN149">
        <f>SUM(ScannerAdjusted_CueB!FN149,-ScannerAdjusted_CueA!FN149)</f>
        <v>0.47626000000000002</v>
      </c>
      <c r="FO149">
        <f>SUM(ScannerAdjusted_CueB!FO149,-ScannerAdjusted_CueA!FO149)</f>
        <v>-1.0495700000000001</v>
      </c>
      <c r="FP149">
        <f>SUM(ScannerAdjusted_CueB!FP149,-ScannerAdjusted_CueA!FP149)</f>
        <v>-0.33352999999999988</v>
      </c>
      <c r="FQ149">
        <f>SUM(ScannerAdjusted_CueB!FQ149,-ScannerAdjusted_CueA!FQ149)</f>
        <v>-1.5839199999999998</v>
      </c>
    </row>
    <row r="150" spans="1:173" x14ac:dyDescent="0.2">
      <c r="A150" t="s">
        <v>841</v>
      </c>
      <c r="B150">
        <f>SUM(ScannerAdjusted_CueB!B150,-ScannerAdjusted_CueA!B150)</f>
        <v>1.0398800000000001</v>
      </c>
      <c r="C150">
        <f>SUM(ScannerAdjusted_CueB!C150,-ScannerAdjusted_CueA!C150)</f>
        <v>0.70052000000000003</v>
      </c>
      <c r="D150">
        <f>SUM(ScannerAdjusted_CueB!D150,-ScannerAdjusted_CueA!D150)</f>
        <v>0.30642999999999998</v>
      </c>
      <c r="E150">
        <f>SUM(ScannerAdjusted_CueB!E150,-ScannerAdjusted_CueA!E150)</f>
        <v>-0.29870999999999992</v>
      </c>
      <c r="F150">
        <f>SUM(ScannerAdjusted_CueB!F150,-ScannerAdjusted_CueA!F150)</f>
        <v>0.44096999999999986</v>
      </c>
      <c r="G150">
        <f>SUM(ScannerAdjusted_CueB!G150,-ScannerAdjusted_CueA!G150)</f>
        <v>0.98967999999999989</v>
      </c>
      <c r="H150">
        <f>SUM(ScannerAdjusted_CueB!H150,-ScannerAdjusted_CueA!H150)</f>
        <v>0.19369000000000014</v>
      </c>
      <c r="I150">
        <f>SUM(ScannerAdjusted_CueB!I150,-ScannerAdjusted_CueA!I150)</f>
        <v>0.13715999999999995</v>
      </c>
      <c r="J150">
        <f>SUM(ScannerAdjusted_CueB!J150,-ScannerAdjusted_CueA!J150)</f>
        <v>0.89974999999999994</v>
      </c>
      <c r="K150">
        <f>SUM(ScannerAdjusted_CueB!K150,-ScannerAdjusted_CueA!K150)</f>
        <v>-9.3339999999999979E-2</v>
      </c>
      <c r="L150">
        <f>SUM(ScannerAdjusted_CueB!L150,-ScannerAdjusted_CueA!L150)</f>
        <v>1.4625599999999999</v>
      </c>
      <c r="M150">
        <f>SUM(ScannerAdjusted_CueB!M150,-ScannerAdjusted_CueA!M150)</f>
        <v>3.5380000000000189E-2</v>
      </c>
      <c r="N150">
        <f>SUM(ScannerAdjusted_CueB!N150,-ScannerAdjusted_CueA!N150)</f>
        <v>0.59565000000000001</v>
      </c>
      <c r="O150">
        <f>SUM(ScannerAdjusted_CueB!O150,-ScannerAdjusted_CueA!O150)</f>
        <v>3.0662200000000004</v>
      </c>
      <c r="P150">
        <f>SUM(ScannerAdjusted_CueB!P150,-ScannerAdjusted_CueA!P150)</f>
        <v>1.0317799999999999</v>
      </c>
      <c r="Q150">
        <f>SUM(ScannerAdjusted_CueB!Q150,-ScannerAdjusted_CueA!Q150)</f>
        <v>1.8353999999999999</v>
      </c>
      <c r="R150">
        <f>SUM(ScannerAdjusted_CueB!R150,-ScannerAdjusted_CueA!R150)</f>
        <v>1.2977800000000002</v>
      </c>
      <c r="S150">
        <f>SUM(ScannerAdjusted_CueB!S150,-ScannerAdjusted_CueA!S150)</f>
        <v>1.1679300000000001</v>
      </c>
      <c r="T150">
        <f>SUM(ScannerAdjusted_CueB!T150,-ScannerAdjusted_CueA!T150)</f>
        <v>2.9150999999999998</v>
      </c>
      <c r="U150">
        <f>SUM(ScannerAdjusted_CueB!U150,-ScannerAdjusted_CueA!U150)</f>
        <v>1.7698400000000001</v>
      </c>
      <c r="V150">
        <f>SUM(ScannerAdjusted_CueB!V150,-ScannerAdjusted_CueA!V150)</f>
        <v>1.5781600000000002</v>
      </c>
      <c r="W150">
        <f>SUM(ScannerAdjusted_CueB!W150,-ScannerAdjusted_CueA!W150)</f>
        <v>0.84969000000000028</v>
      </c>
      <c r="X150">
        <f>SUM(ScannerAdjusted_CueB!X150,-ScannerAdjusted_CueA!X150)</f>
        <v>1.1939500000000001</v>
      </c>
      <c r="Y150">
        <f>SUM(ScannerAdjusted_CueB!Y150,-ScannerAdjusted_CueA!Y150)</f>
        <v>1.9208499999999999</v>
      </c>
      <c r="Z150">
        <f>SUM(ScannerAdjusted_CueB!Z150,-ScannerAdjusted_CueA!Z150)</f>
        <v>1.4808399999999999</v>
      </c>
      <c r="AA150">
        <f>SUM(ScannerAdjusted_CueB!AA150,-ScannerAdjusted_CueA!AA150)</f>
        <v>1.8549500000000001</v>
      </c>
      <c r="AB150">
        <f>SUM(ScannerAdjusted_CueB!AB150,-ScannerAdjusted_CueA!AB150)</f>
        <v>0.71512999999999982</v>
      </c>
      <c r="AC150">
        <f>SUM(ScannerAdjusted_CueB!AC150,-ScannerAdjusted_CueA!AC150)</f>
        <v>-0.48008000000000006</v>
      </c>
      <c r="AD150">
        <f>SUM(ScannerAdjusted_CueB!AD150,-ScannerAdjusted_CueA!AD150)</f>
        <v>5.1010000000000222E-2</v>
      </c>
      <c r="AE150">
        <f>SUM(ScannerAdjusted_CueB!AE150,-ScannerAdjusted_CueA!AE150)</f>
        <v>1.0753200000000001</v>
      </c>
      <c r="AF150">
        <f>SUM(ScannerAdjusted_CueB!AF150,-ScannerAdjusted_CueA!AF150)</f>
        <v>1.2175699999999998</v>
      </c>
      <c r="AG150">
        <f>SUM(ScannerAdjusted_CueB!AG150,-ScannerAdjusted_CueA!AG150)</f>
        <v>1.0989099999999998</v>
      </c>
      <c r="AH150">
        <f>SUM(ScannerAdjusted_CueB!AH150,-ScannerAdjusted_CueA!AH150)</f>
        <v>1.5510999999999999</v>
      </c>
      <c r="AI150">
        <f>SUM(ScannerAdjusted_CueB!AI150,-ScannerAdjusted_CueA!AI150)</f>
        <v>3.6956900000000004</v>
      </c>
      <c r="AJ150">
        <f>SUM(ScannerAdjusted_CueB!AJ150,-ScannerAdjusted_CueA!AJ150)</f>
        <v>2.31501</v>
      </c>
      <c r="AK150">
        <f>SUM(ScannerAdjusted_CueB!AK150,-ScannerAdjusted_CueA!AK150)</f>
        <v>0.15436000000000005</v>
      </c>
      <c r="AL150">
        <f>SUM(ScannerAdjusted_CueB!AL150,-ScannerAdjusted_CueA!AL150)</f>
        <v>1.4408500000000002</v>
      </c>
      <c r="AM150">
        <f>SUM(ScannerAdjusted_CueB!AM150,-ScannerAdjusted_CueA!AM150)</f>
        <v>3.8292999999999999</v>
      </c>
      <c r="AN150">
        <f>SUM(ScannerAdjusted_CueB!AN150,-ScannerAdjusted_CueA!AN150)</f>
        <v>1.48485</v>
      </c>
      <c r="AO150">
        <f>SUM(ScannerAdjusted_CueB!AO150,-ScannerAdjusted_CueA!AO150)</f>
        <v>2.22655</v>
      </c>
      <c r="AP150">
        <f>SUM(ScannerAdjusted_CueB!AP150,-ScannerAdjusted_CueA!AP150)</f>
        <v>2.46604</v>
      </c>
      <c r="AQ150">
        <f>SUM(ScannerAdjusted_CueB!AQ150,-ScannerAdjusted_CueA!AQ150)</f>
        <v>0.49134000000000011</v>
      </c>
      <c r="AR150">
        <f>SUM(ScannerAdjusted_CueB!AR150,-ScannerAdjusted_CueA!AR150)</f>
        <v>-0.59177000000000013</v>
      </c>
      <c r="AS150">
        <f>SUM(ScannerAdjusted_CueB!AS150,-ScannerAdjusted_CueA!AS150)</f>
        <v>2.7365400000000002</v>
      </c>
      <c r="AT150">
        <f>SUM(ScannerAdjusted_CueB!AT150,-ScannerAdjusted_CueA!AT150)</f>
        <v>0.53224000000000005</v>
      </c>
      <c r="AU150">
        <f>SUM(ScannerAdjusted_CueB!AU150,-ScannerAdjusted_CueA!AU150)</f>
        <v>2.9335500000000003</v>
      </c>
      <c r="AV150">
        <f>SUM(ScannerAdjusted_CueB!AV150,-ScannerAdjusted_CueA!AV150)</f>
        <v>1.9271400000000001</v>
      </c>
      <c r="AW150">
        <f>SUM(ScannerAdjusted_CueB!AW150,-ScannerAdjusted_CueA!AW150)</f>
        <v>3.1789500000000004</v>
      </c>
      <c r="AX150">
        <f>SUM(ScannerAdjusted_CueB!AX150,-ScannerAdjusted_CueA!AX150)</f>
        <v>2.8279399999999999</v>
      </c>
      <c r="AY150">
        <f>SUM(ScannerAdjusted_CueB!AY150,-ScannerAdjusted_CueA!AY150)</f>
        <v>2.0599500000000002</v>
      </c>
      <c r="AZ150">
        <f>SUM(ScannerAdjusted_CueB!AZ150,-ScannerAdjusted_CueA!AZ150)</f>
        <v>1.5107900000000001</v>
      </c>
      <c r="BA150">
        <f>SUM(ScannerAdjusted_CueB!BA150,-ScannerAdjusted_CueA!BA150)</f>
        <v>1.45442</v>
      </c>
      <c r="BB150">
        <f>SUM(ScannerAdjusted_CueB!BB150,-ScannerAdjusted_CueA!BB150)</f>
        <v>0.53829000000000005</v>
      </c>
      <c r="BC150">
        <f>SUM(ScannerAdjusted_CueB!BC150,-ScannerAdjusted_CueA!BC150)</f>
        <v>1.4310299999999998</v>
      </c>
      <c r="BD150">
        <f>SUM(ScannerAdjusted_CueB!BD150,-ScannerAdjusted_CueA!BD150)</f>
        <v>4.0249799999999993</v>
      </c>
      <c r="BE150">
        <f>SUM(ScannerAdjusted_CueB!BE150,-ScannerAdjusted_CueA!BE150)</f>
        <v>1.9076200000000001</v>
      </c>
      <c r="BF150">
        <f>SUM(ScannerAdjusted_CueB!BF150,-ScannerAdjusted_CueA!BF150)</f>
        <v>2.7551899999999998</v>
      </c>
      <c r="BG150">
        <f>SUM(ScannerAdjusted_CueB!BG150,-ScannerAdjusted_CueA!BG150)</f>
        <v>1.5724699999999998</v>
      </c>
      <c r="BH150">
        <f>SUM(ScannerAdjusted_CueB!BH150,-ScannerAdjusted_CueA!BH150)</f>
        <v>1.7634300000000001</v>
      </c>
      <c r="BI150">
        <f>SUM(ScannerAdjusted_CueB!BI150,-ScannerAdjusted_CueA!BI150)</f>
        <v>1.8596200000000001</v>
      </c>
      <c r="BJ150">
        <f>SUM(ScannerAdjusted_CueB!BJ150,-ScannerAdjusted_CueA!BJ150)</f>
        <v>0.35320000000000018</v>
      </c>
      <c r="BK150">
        <f>SUM(ScannerAdjusted_CueB!BK150,-ScannerAdjusted_CueA!BK150)</f>
        <v>6.4870000000000011E-2</v>
      </c>
      <c r="BL150">
        <f>SUM(ScannerAdjusted_CueB!BL150,-ScannerAdjusted_CueA!BL150)</f>
        <v>1.05742</v>
      </c>
      <c r="BM150">
        <f>SUM(ScannerAdjusted_CueB!BM150,-ScannerAdjusted_CueA!BM150)</f>
        <v>1.3201900000000002</v>
      </c>
      <c r="BN150">
        <f>SUM(ScannerAdjusted_CueB!BN150,-ScannerAdjusted_CueA!BN150)</f>
        <v>1.3929999999999998</v>
      </c>
      <c r="BO150">
        <f>SUM(ScannerAdjusted_CueB!BO150,-ScannerAdjusted_CueA!BO150)</f>
        <v>-3.8259999999999961E-2</v>
      </c>
      <c r="BP150">
        <f>SUM(ScannerAdjusted_CueB!BP150,-ScannerAdjusted_CueA!BP150)</f>
        <v>-0.67222000000000004</v>
      </c>
      <c r="BQ150">
        <f>SUM(ScannerAdjusted_CueB!BQ150,-ScannerAdjusted_CueA!BQ150)</f>
        <v>0.64366000000000001</v>
      </c>
      <c r="BR150">
        <f>SUM(ScannerAdjusted_CueB!BR150,-ScannerAdjusted_CueA!BR150)</f>
        <v>1.07805</v>
      </c>
      <c r="BS150">
        <f>SUM(ScannerAdjusted_CueB!BS150,-ScannerAdjusted_CueA!BS150)</f>
        <v>0.72889999999999988</v>
      </c>
      <c r="BT150">
        <f>SUM(ScannerAdjusted_CueB!BT150,-ScannerAdjusted_CueA!BT150)</f>
        <v>0.27747999999999973</v>
      </c>
      <c r="BU150">
        <f>SUM(ScannerAdjusted_CueB!BU150,-ScannerAdjusted_CueA!BU150)</f>
        <v>2.4234999999999998</v>
      </c>
      <c r="BV150">
        <f>SUM(ScannerAdjusted_CueB!BV150,-ScannerAdjusted_CueA!BV150)</f>
        <v>3.0401399999999996</v>
      </c>
      <c r="BW150">
        <f>SUM(ScannerAdjusted_CueB!BW150,-ScannerAdjusted_CueA!BW150)</f>
        <v>2.1593900000000001</v>
      </c>
      <c r="BX150">
        <f>SUM(ScannerAdjusted_CueB!BX150,-ScannerAdjusted_CueA!BX150)</f>
        <v>1.2459200000000001</v>
      </c>
      <c r="BY150">
        <f>SUM(ScannerAdjusted_CueB!BY150,-ScannerAdjusted_CueA!BY150)</f>
        <v>0.18839000000000006</v>
      </c>
      <c r="BZ150">
        <f>SUM(ScannerAdjusted_CueB!BZ150,-ScannerAdjusted_CueA!BZ150)</f>
        <v>1.72889</v>
      </c>
      <c r="CA150">
        <f>SUM(ScannerAdjusted_CueB!CA150,-ScannerAdjusted_CueA!CA150)</f>
        <v>0.13505999999999996</v>
      </c>
      <c r="CB150">
        <f>SUM(ScannerAdjusted_CueB!CB150,-ScannerAdjusted_CueA!CB150)</f>
        <v>4.1395</v>
      </c>
      <c r="CC150">
        <f>SUM(ScannerAdjusted_CueB!CC150,-ScannerAdjusted_CueA!CC150)</f>
        <v>0.68441999999999981</v>
      </c>
      <c r="CD150">
        <f>SUM(ScannerAdjusted_CueB!CD150,-ScannerAdjusted_CueA!CD150)</f>
        <v>0.76434999999999997</v>
      </c>
      <c r="CE150">
        <f>SUM(ScannerAdjusted_CueB!CE150,-ScannerAdjusted_CueA!CE150)</f>
        <v>3.2701500000000001</v>
      </c>
      <c r="CF150">
        <f>SUM(ScannerAdjusted_CueB!CF150,-ScannerAdjusted_CueA!CF150)</f>
        <v>1.3293300000000001</v>
      </c>
      <c r="CG150">
        <f>SUM(ScannerAdjusted_CueB!CG150,-ScannerAdjusted_CueA!CG150)</f>
        <v>0.74191000000000007</v>
      </c>
      <c r="CH150">
        <f>SUM(ScannerAdjusted_CueB!CH150,-ScannerAdjusted_CueA!CH150)</f>
        <v>1.4423599999999999</v>
      </c>
      <c r="CI150">
        <f>SUM(ScannerAdjusted_CueB!CI150,-ScannerAdjusted_CueA!CI150)</f>
        <v>2.3318400000000001</v>
      </c>
      <c r="CJ150">
        <f>SUM(ScannerAdjusted_CueB!CJ150,-ScannerAdjusted_CueA!CJ150)</f>
        <v>0.14557999999999993</v>
      </c>
      <c r="CK150">
        <f>SUM(ScannerAdjusted_CueB!CK150,-ScannerAdjusted_CueA!CK150)</f>
        <v>2.1618199999999996</v>
      </c>
      <c r="CL150">
        <f>SUM(ScannerAdjusted_CueB!CL150,-ScannerAdjusted_CueA!CL150)</f>
        <v>0.64515999999999996</v>
      </c>
      <c r="CM150">
        <f>SUM(ScannerAdjusted_CueB!CM150,-ScannerAdjusted_CueA!CM150)</f>
        <v>0.87569999999999992</v>
      </c>
      <c r="CN150">
        <f>SUM(ScannerAdjusted_CueB!CN150,-ScannerAdjusted_CueA!CN150)</f>
        <v>0.66282999999999959</v>
      </c>
      <c r="CO150">
        <f>SUM(ScannerAdjusted_CueB!CO150,-ScannerAdjusted_CueA!CO150)</f>
        <v>0.49062000000000006</v>
      </c>
      <c r="CP150">
        <f>SUM(ScannerAdjusted_CueB!CP150,-ScannerAdjusted_CueA!CP150)</f>
        <v>2.17875</v>
      </c>
      <c r="CQ150">
        <f>SUM(ScannerAdjusted_CueB!CQ150,-ScannerAdjusted_CueA!CQ150)</f>
        <v>2.4037700000000002</v>
      </c>
      <c r="CR150">
        <f>SUM(ScannerAdjusted_CueB!CR150,-ScannerAdjusted_CueA!CR150)</f>
        <v>2.7627700000000002</v>
      </c>
      <c r="CS150">
        <f>SUM(ScannerAdjusted_CueB!CS150,-ScannerAdjusted_CueA!CS150)</f>
        <v>2.4634699999999996</v>
      </c>
      <c r="CT150">
        <f>SUM(ScannerAdjusted_CueB!CT150,-ScannerAdjusted_CueA!CT150)</f>
        <v>2.9400200000000001</v>
      </c>
      <c r="CU150">
        <f>SUM(ScannerAdjusted_CueB!CU150,-ScannerAdjusted_CueA!CU150)</f>
        <v>2.6186800000000003</v>
      </c>
      <c r="CV150">
        <f>SUM(ScannerAdjusted_CueB!CV150,-ScannerAdjusted_CueA!CV150)</f>
        <v>2.66534</v>
      </c>
      <c r="CW150">
        <f>SUM(ScannerAdjusted_CueB!CW150,-ScannerAdjusted_CueA!CW150)</f>
        <v>1.55942</v>
      </c>
      <c r="CX150">
        <f>SUM(ScannerAdjusted_CueB!CX150,-ScannerAdjusted_CueA!CX150)</f>
        <v>1.1577199999999999</v>
      </c>
      <c r="CY150">
        <f>SUM(ScannerAdjusted_CueB!CY150,-ScannerAdjusted_CueA!CY150)</f>
        <v>3.9293000000000005</v>
      </c>
      <c r="CZ150">
        <f>SUM(ScannerAdjusted_CueB!CZ150,-ScannerAdjusted_CueA!CZ150)</f>
        <v>4.1312799999999994</v>
      </c>
      <c r="DA150">
        <f>SUM(ScannerAdjusted_CueB!DA150,-ScannerAdjusted_CueA!DA150)</f>
        <v>1.57836</v>
      </c>
      <c r="DB150">
        <f>SUM(ScannerAdjusted_CueB!DB150,-ScannerAdjusted_CueA!DB150)</f>
        <v>2.9440499999999998</v>
      </c>
      <c r="DC150">
        <f>SUM(ScannerAdjusted_CueB!DC150,-ScannerAdjusted_CueA!DC150)</f>
        <v>1.7532200000000002</v>
      </c>
      <c r="DD150">
        <f>SUM(ScannerAdjusted_CueB!DD150,-ScannerAdjusted_CueA!DD150)</f>
        <v>1.2542400000000002</v>
      </c>
      <c r="DE150">
        <f>SUM(ScannerAdjusted_CueB!DE150,-ScannerAdjusted_CueA!DE150)</f>
        <v>0.7462500000000003</v>
      </c>
      <c r="DF150">
        <f>SUM(ScannerAdjusted_CueB!DF150,-ScannerAdjusted_CueA!DF150)</f>
        <v>0.28873000000000015</v>
      </c>
      <c r="DG150">
        <f>SUM(ScannerAdjusted_CueB!DG150,-ScannerAdjusted_CueA!DG150)</f>
        <v>-4.834000000000005E-2</v>
      </c>
      <c r="DH150">
        <f>SUM(ScannerAdjusted_CueB!DH150,-ScannerAdjusted_CueA!DH150)</f>
        <v>0.65347</v>
      </c>
      <c r="DI150">
        <f>SUM(ScannerAdjusted_CueB!DI150,-ScannerAdjusted_CueA!DI150)</f>
        <v>-5.8720000000000105E-2</v>
      </c>
      <c r="DJ150">
        <f>SUM(ScannerAdjusted_CueB!DJ150,-ScannerAdjusted_CueA!DJ150)</f>
        <v>0.21134999999999993</v>
      </c>
      <c r="DK150">
        <f>SUM(ScannerAdjusted_CueB!DK150,-ScannerAdjusted_CueA!DK150)</f>
        <v>0.92906999999999984</v>
      </c>
      <c r="DL150">
        <f>SUM(ScannerAdjusted_CueB!DL150,-ScannerAdjusted_CueA!DL150)</f>
        <v>3.4710000000000019E-2</v>
      </c>
      <c r="DM150">
        <f>SUM(ScannerAdjusted_CueB!DM150,-ScannerAdjusted_CueA!DM150)</f>
        <v>0.37007000000000001</v>
      </c>
      <c r="DN150">
        <f>SUM(ScannerAdjusted_CueB!DN150,-ScannerAdjusted_CueA!DN150)</f>
        <v>0.63091000000000008</v>
      </c>
      <c r="DO150">
        <f>SUM(ScannerAdjusted_CueB!DO150,-ScannerAdjusted_CueA!DO150)</f>
        <v>-2.8099999999999792E-2</v>
      </c>
      <c r="DP150">
        <f>SUM(ScannerAdjusted_CueB!DP150,-ScannerAdjusted_CueA!DP150)</f>
        <v>0.87846000000000024</v>
      </c>
      <c r="DQ150">
        <f>SUM(ScannerAdjusted_CueB!DQ150,-ScannerAdjusted_CueA!DQ150)</f>
        <v>0.1731100000000001</v>
      </c>
      <c r="DR150">
        <f>SUM(ScannerAdjusted_CueB!DR150,-ScannerAdjusted_CueA!DR150)</f>
        <v>1.3658300000000001</v>
      </c>
      <c r="DS150">
        <f>SUM(ScannerAdjusted_CueB!DS150,-ScannerAdjusted_CueA!DS150)</f>
        <v>1.0256799999999999</v>
      </c>
      <c r="DT150">
        <f>SUM(ScannerAdjusted_CueB!DT150,-ScannerAdjusted_CueA!DT150)</f>
        <v>1.7136400000000003</v>
      </c>
      <c r="DU150">
        <f>SUM(ScannerAdjusted_CueB!DU150,-ScannerAdjusted_CueA!DU150)</f>
        <v>0.90079000000000009</v>
      </c>
      <c r="DV150">
        <f>SUM(ScannerAdjusted_CueB!DV150,-ScannerAdjusted_CueA!DV150)</f>
        <v>-0.48902000000000001</v>
      </c>
      <c r="DW150">
        <f>SUM(ScannerAdjusted_CueB!DW150,-ScannerAdjusted_CueA!DW150)</f>
        <v>0.72428999999999988</v>
      </c>
      <c r="DX150">
        <f>SUM(ScannerAdjusted_CueB!DX150,-ScannerAdjusted_CueA!DX150)</f>
        <v>-0.79226000000000019</v>
      </c>
      <c r="DY150">
        <f>SUM(ScannerAdjusted_CueB!DY150,-ScannerAdjusted_CueA!DY150)</f>
        <v>1.1857200000000001</v>
      </c>
      <c r="DZ150">
        <f>SUM(ScannerAdjusted_CueB!DZ150,-ScannerAdjusted_CueA!DZ150)</f>
        <v>0.56787999999999994</v>
      </c>
      <c r="EA150">
        <f>SUM(ScannerAdjusted_CueB!EA150,-ScannerAdjusted_CueA!EA150)</f>
        <v>0.70862000000000003</v>
      </c>
      <c r="EB150">
        <f>SUM(ScannerAdjusted_CueB!EB150,-ScannerAdjusted_CueA!EB150)</f>
        <v>0.74844000000000022</v>
      </c>
      <c r="EC150">
        <f>SUM(ScannerAdjusted_CueB!EC150,-ScannerAdjusted_CueA!EC150)</f>
        <v>0.62519999999999998</v>
      </c>
      <c r="ED150">
        <f>SUM(ScannerAdjusted_CueB!ED150,-ScannerAdjusted_CueA!ED150)</f>
        <v>0.62326000000000015</v>
      </c>
      <c r="EE150">
        <f>SUM(ScannerAdjusted_CueB!EE150,-ScannerAdjusted_CueA!EE150)</f>
        <v>1.0153500000000002</v>
      </c>
      <c r="EF150">
        <f>SUM(ScannerAdjusted_CueB!EF150,-ScannerAdjusted_CueA!EF150)</f>
        <v>0.73351000000000011</v>
      </c>
      <c r="EG150">
        <f>SUM(ScannerAdjusted_CueB!EG150,-ScannerAdjusted_CueA!EG150)</f>
        <v>0.43491999999999997</v>
      </c>
      <c r="EH150">
        <f>SUM(ScannerAdjusted_CueB!EH150,-ScannerAdjusted_CueA!EH150)</f>
        <v>0.29872999999999994</v>
      </c>
      <c r="EI150">
        <f>SUM(ScannerAdjusted_CueB!EI150,-ScannerAdjusted_CueA!EI150)</f>
        <v>0.71252000000000004</v>
      </c>
      <c r="EJ150">
        <f>SUM(ScannerAdjusted_CueB!EJ150,-ScannerAdjusted_CueA!EJ150)</f>
        <v>0.84564000000000006</v>
      </c>
      <c r="EK150">
        <f>SUM(ScannerAdjusted_CueB!EK150,-ScannerAdjusted_CueA!EK150)</f>
        <v>-0.78622999999999976</v>
      </c>
      <c r="EL150">
        <f>SUM(ScannerAdjusted_CueB!EL150,-ScannerAdjusted_CueA!EL150)</f>
        <v>-2.3477200000000003</v>
      </c>
      <c r="EM150">
        <f>SUM(ScannerAdjusted_CueB!EM150,-ScannerAdjusted_CueA!EM150)</f>
        <v>1.3981999999999999</v>
      </c>
      <c r="EN150">
        <f>SUM(ScannerAdjusted_CueB!EN150,-ScannerAdjusted_CueA!EN150)</f>
        <v>1.3504499999999999</v>
      </c>
      <c r="EO150">
        <f>SUM(ScannerAdjusted_CueB!EO150,-ScannerAdjusted_CueA!EO150)</f>
        <v>0.80928</v>
      </c>
      <c r="EP150">
        <f>SUM(ScannerAdjusted_CueB!EP150,-ScannerAdjusted_CueA!EP150)</f>
        <v>0.10970999999999997</v>
      </c>
      <c r="EQ150">
        <f>SUM(ScannerAdjusted_CueB!EQ150,-ScannerAdjusted_CueA!EQ150)</f>
        <v>-0.9222999999999999</v>
      </c>
      <c r="ER150">
        <f>SUM(ScannerAdjusted_CueB!ER150,-ScannerAdjusted_CueA!ER150)</f>
        <v>0.33655999999999997</v>
      </c>
      <c r="ES150">
        <f>SUM(ScannerAdjusted_CueB!ES150,-ScannerAdjusted_CueA!ES150)</f>
        <v>0.66819999999999991</v>
      </c>
      <c r="ET150">
        <f>SUM(ScannerAdjusted_CueB!ET150,-ScannerAdjusted_CueA!ET150)</f>
        <v>0.91644999999999976</v>
      </c>
      <c r="EU150">
        <f>SUM(ScannerAdjusted_CueB!EU150,-ScannerAdjusted_CueA!EU150)</f>
        <v>1.66832</v>
      </c>
      <c r="EV150">
        <f>SUM(ScannerAdjusted_CueB!EV150,-ScannerAdjusted_CueA!EV150)</f>
        <v>2.1431100000000001</v>
      </c>
      <c r="EW150">
        <f>SUM(ScannerAdjusted_CueB!EW150,-ScannerAdjusted_CueA!EW150)</f>
        <v>0.67461000000000015</v>
      </c>
      <c r="EX150">
        <f>SUM(ScannerAdjusted_CueB!EX150,-ScannerAdjusted_CueA!EX150)</f>
        <v>1.5741099999999997</v>
      </c>
      <c r="EY150">
        <f>SUM(ScannerAdjusted_CueB!EY150,-ScannerAdjusted_CueA!EY150)</f>
        <v>0.54082000000000008</v>
      </c>
      <c r="EZ150">
        <f>SUM(ScannerAdjusted_CueB!EZ150,-ScannerAdjusted_CueA!EZ150)</f>
        <v>1.6784199999999998</v>
      </c>
      <c r="FA150">
        <f>SUM(ScannerAdjusted_CueB!FA150,-ScannerAdjusted_CueA!FA150)</f>
        <v>3.0936300000000001</v>
      </c>
      <c r="FB150">
        <f>SUM(ScannerAdjusted_CueB!FB150,-ScannerAdjusted_CueA!FB150)</f>
        <v>0.84837000000000007</v>
      </c>
      <c r="FC150">
        <f>SUM(ScannerAdjusted_CueB!FC150,-ScannerAdjusted_CueA!FC150)</f>
        <v>0.97832000000000008</v>
      </c>
      <c r="FD150">
        <f>SUM(ScannerAdjusted_CueB!FD150,-ScannerAdjusted_CueA!FD150)</f>
        <v>0.46289000000000025</v>
      </c>
      <c r="FE150">
        <f>SUM(ScannerAdjusted_CueB!FE150,-ScannerAdjusted_CueA!FE150)</f>
        <v>2.48055</v>
      </c>
      <c r="FF150">
        <f>SUM(ScannerAdjusted_CueB!FF150,-ScannerAdjusted_CueA!FF150)</f>
        <v>1.6689500000000002</v>
      </c>
      <c r="FG150">
        <f>SUM(ScannerAdjusted_CueB!FG150,-ScannerAdjusted_CueA!FG150)</f>
        <v>1.5517400000000001</v>
      </c>
      <c r="FH150">
        <f>SUM(ScannerAdjusted_CueB!FH150,-ScannerAdjusted_CueA!FH150)</f>
        <v>2.67184</v>
      </c>
      <c r="FI150">
        <f>SUM(ScannerAdjusted_CueB!FI150,-ScannerAdjusted_CueA!FI150)</f>
        <v>3.8696999999999999</v>
      </c>
      <c r="FJ150">
        <f>SUM(ScannerAdjusted_CueB!FJ150,-ScannerAdjusted_CueA!FJ150)</f>
        <v>2.1055400000000004</v>
      </c>
      <c r="FK150">
        <f>SUM(ScannerAdjusted_CueB!FK150,-ScannerAdjusted_CueA!FK150)</f>
        <v>1.4296</v>
      </c>
      <c r="FL150">
        <f>SUM(ScannerAdjusted_CueB!FL150,-ScannerAdjusted_CueA!FL150)</f>
        <v>2.0083000000000002</v>
      </c>
      <c r="FM150">
        <f>SUM(ScannerAdjusted_CueB!FM150,-ScannerAdjusted_CueA!FM150)</f>
        <v>2.0156899999999998</v>
      </c>
      <c r="FN150">
        <f>SUM(ScannerAdjusted_CueB!FN150,-ScannerAdjusted_CueA!FN150)</f>
        <v>3.7830399999999997</v>
      </c>
      <c r="FO150">
        <f>SUM(ScannerAdjusted_CueB!FO150,-ScannerAdjusted_CueA!FO150)</f>
        <v>2.7895399999999997</v>
      </c>
      <c r="FP150">
        <f>SUM(ScannerAdjusted_CueB!FP150,-ScannerAdjusted_CueA!FP150)</f>
        <v>2.1529699999999998</v>
      </c>
      <c r="FQ150">
        <f>SUM(ScannerAdjusted_CueB!FQ150,-ScannerAdjusted_CueA!FQ150)</f>
        <v>1.29657</v>
      </c>
    </row>
    <row r="151" spans="1:173" x14ac:dyDescent="0.2">
      <c r="A151" t="s">
        <v>842</v>
      </c>
      <c r="B151">
        <f>SUM(ScannerAdjusted_CueB!B151,-ScannerAdjusted_CueA!B151)</f>
        <v>-1.20991</v>
      </c>
      <c r="C151">
        <f>SUM(ScannerAdjusted_CueB!C151,-ScannerAdjusted_CueA!C151)</f>
        <v>0.16089000000000009</v>
      </c>
      <c r="D151">
        <f>SUM(ScannerAdjusted_CueB!D151,-ScannerAdjusted_CueA!D151)</f>
        <v>-0.64168000000000003</v>
      </c>
      <c r="E151">
        <f>SUM(ScannerAdjusted_CueB!E151,-ScannerAdjusted_CueA!E151)</f>
        <v>-0.42554999999999998</v>
      </c>
      <c r="F151">
        <f>SUM(ScannerAdjusted_CueB!F151,-ScannerAdjusted_CueA!F151)</f>
        <v>0.14935999999999999</v>
      </c>
      <c r="G151">
        <f>SUM(ScannerAdjusted_CueB!G151,-ScannerAdjusted_CueA!G151)</f>
        <v>-4.9980000000000024E-2</v>
      </c>
      <c r="H151">
        <f>SUM(ScannerAdjusted_CueB!H151,-ScannerAdjusted_CueA!H151)</f>
        <v>-0.46734999999999999</v>
      </c>
      <c r="I151">
        <f>SUM(ScannerAdjusted_CueB!I151,-ScannerAdjusted_CueA!I151)</f>
        <v>-0.84685999999999995</v>
      </c>
      <c r="J151">
        <f>SUM(ScannerAdjusted_CueB!J151,-ScannerAdjusted_CueA!J151)</f>
        <v>-0.42569999999999997</v>
      </c>
      <c r="K151">
        <f>SUM(ScannerAdjusted_CueB!K151,-ScannerAdjusted_CueA!K151)</f>
        <v>-0.26443</v>
      </c>
      <c r="L151">
        <f>SUM(ScannerAdjusted_CueB!L151,-ScannerAdjusted_CueA!L151)</f>
        <v>-0.26807999999999998</v>
      </c>
      <c r="M151">
        <f>SUM(ScannerAdjusted_CueB!M151,-ScannerAdjusted_CueA!M151)</f>
        <v>-0.91786999999999996</v>
      </c>
      <c r="N151">
        <f>SUM(ScannerAdjusted_CueB!N151,-ScannerAdjusted_CueA!N151)</f>
        <v>-0.80827000000000004</v>
      </c>
      <c r="O151">
        <f>SUM(ScannerAdjusted_CueB!O151,-ScannerAdjusted_CueA!O151)</f>
        <v>-0.83484000000000003</v>
      </c>
      <c r="P151">
        <f>SUM(ScannerAdjusted_CueB!P151,-ScannerAdjusted_CueA!P151)</f>
        <v>-0.44663000000000003</v>
      </c>
      <c r="Q151">
        <f>SUM(ScannerAdjusted_CueB!Q151,-ScannerAdjusted_CueA!Q151)</f>
        <v>1.5859999999999999E-2</v>
      </c>
      <c r="R151">
        <f>SUM(ScannerAdjusted_CueB!R151,-ScannerAdjusted_CueA!R151)</f>
        <v>-0.49565999999999999</v>
      </c>
      <c r="S151">
        <f>SUM(ScannerAdjusted_CueB!S151,-ScannerAdjusted_CueA!S151)</f>
        <v>-1.3652600000000001</v>
      </c>
      <c r="T151">
        <f>SUM(ScannerAdjusted_CueB!T151,-ScannerAdjusted_CueA!T151)</f>
        <v>-1.3893599999999999</v>
      </c>
      <c r="U151">
        <f>SUM(ScannerAdjusted_CueB!U151,-ScannerAdjusted_CueA!U151)</f>
        <v>-0.74658999999999998</v>
      </c>
      <c r="V151">
        <f>SUM(ScannerAdjusted_CueB!V151,-ScannerAdjusted_CueA!V151)</f>
        <v>-0.65436000000000005</v>
      </c>
      <c r="W151">
        <f>SUM(ScannerAdjusted_CueB!W151,-ScannerAdjusted_CueA!W151)</f>
        <v>-3.3979999999999996E-2</v>
      </c>
      <c r="X151">
        <f>SUM(ScannerAdjusted_CueB!X151,-ScannerAdjusted_CueA!X151)</f>
        <v>-2.1639999999999993E-2</v>
      </c>
      <c r="Y151">
        <f>SUM(ScannerAdjusted_CueB!Y151,-ScannerAdjusted_CueA!Y151)</f>
        <v>-0.9480900000000001</v>
      </c>
      <c r="Z151">
        <f>SUM(ScannerAdjusted_CueB!Z151,-ScannerAdjusted_CueA!Z151)</f>
        <v>-0.19974</v>
      </c>
      <c r="AA151">
        <f>SUM(ScannerAdjusted_CueB!AA151,-ScannerAdjusted_CueA!AA151)</f>
        <v>-1.4129999999999976E-2</v>
      </c>
      <c r="AB151">
        <f>SUM(ScannerAdjusted_CueB!AB151,-ScannerAdjusted_CueA!AB151)</f>
        <v>-0.47181000000000001</v>
      </c>
      <c r="AC151">
        <f>SUM(ScannerAdjusted_CueB!AC151,-ScannerAdjusted_CueA!AC151)</f>
        <v>-0.39687</v>
      </c>
      <c r="AD151">
        <f>SUM(ScannerAdjusted_CueB!AD151,-ScannerAdjusted_CueA!AD151)</f>
        <v>3.6509999999999987E-2</v>
      </c>
      <c r="AE151">
        <f>SUM(ScannerAdjusted_CueB!AE151,-ScannerAdjusted_CueA!AE151)</f>
        <v>-0.29582000000000003</v>
      </c>
      <c r="AF151">
        <f>SUM(ScannerAdjusted_CueB!AF151,-ScannerAdjusted_CueA!AF151)</f>
        <v>0.35858000000000001</v>
      </c>
      <c r="AG151">
        <f>SUM(ScannerAdjusted_CueB!AG151,-ScannerAdjusted_CueA!AG151)</f>
        <v>-1.10246</v>
      </c>
      <c r="AH151">
        <f>SUM(ScannerAdjusted_CueB!AH151,-ScannerAdjusted_CueA!AH151)</f>
        <v>0.35662999999999978</v>
      </c>
      <c r="AI151">
        <f>SUM(ScannerAdjusted_CueB!AI151,-ScannerAdjusted_CueA!AI151)</f>
        <v>0.5606199999999999</v>
      </c>
      <c r="AJ151">
        <f>SUM(ScannerAdjusted_CueB!AJ151,-ScannerAdjusted_CueA!AJ151)</f>
        <v>0.44492000000000004</v>
      </c>
      <c r="AK151">
        <f>SUM(ScannerAdjusted_CueB!AK151,-ScannerAdjusted_CueA!AK151)</f>
        <v>0.23215</v>
      </c>
      <c r="AL151">
        <f>SUM(ScannerAdjusted_CueB!AL151,-ScannerAdjusted_CueA!AL151)</f>
        <v>-5.7940000000000005E-2</v>
      </c>
      <c r="AM151">
        <f>SUM(ScannerAdjusted_CueB!AM151,-ScannerAdjusted_CueA!AM151)</f>
        <v>7.0239999999999858E-2</v>
      </c>
      <c r="AN151">
        <f>SUM(ScannerAdjusted_CueB!AN151,-ScannerAdjusted_CueA!AN151)</f>
        <v>-2.4989999999999957E-2</v>
      </c>
      <c r="AO151">
        <f>SUM(ScannerAdjusted_CueB!AO151,-ScannerAdjusted_CueA!AO151)</f>
        <v>-0.6804</v>
      </c>
      <c r="AP151">
        <f>SUM(ScannerAdjusted_CueB!AP151,-ScannerAdjusted_CueA!AP151)</f>
        <v>0.43703999999999998</v>
      </c>
      <c r="AQ151">
        <f>SUM(ScannerAdjusted_CueB!AQ151,-ScannerAdjusted_CueA!AQ151)</f>
        <v>0.69896000000000003</v>
      </c>
      <c r="AR151">
        <f>SUM(ScannerAdjusted_CueB!AR151,-ScannerAdjusted_CueA!AR151)</f>
        <v>0.44796000000000002</v>
      </c>
      <c r="AS151">
        <f>SUM(ScannerAdjusted_CueB!AS151,-ScannerAdjusted_CueA!AS151)</f>
        <v>0.30874000000000001</v>
      </c>
      <c r="AT151">
        <f>SUM(ScannerAdjusted_CueB!AT151,-ScannerAdjusted_CueA!AT151)</f>
        <v>-0.17164000000000001</v>
      </c>
      <c r="AU151">
        <f>SUM(ScannerAdjusted_CueB!AU151,-ScannerAdjusted_CueA!AU151)</f>
        <v>-0.85019999999999984</v>
      </c>
      <c r="AV151">
        <f>SUM(ScannerAdjusted_CueB!AV151,-ScannerAdjusted_CueA!AV151)</f>
        <v>0.31132999999999994</v>
      </c>
      <c r="AW151">
        <f>SUM(ScannerAdjusted_CueB!AW151,-ScannerAdjusted_CueA!AW151)</f>
        <v>-0.49368000000000001</v>
      </c>
      <c r="AX151">
        <f>SUM(ScannerAdjusted_CueB!AX151,-ScannerAdjusted_CueA!AX151)</f>
        <v>0.83802999999999994</v>
      </c>
      <c r="AY151">
        <f>SUM(ScannerAdjusted_CueB!AY151,-ScannerAdjusted_CueA!AY151)</f>
        <v>0.18070999999999998</v>
      </c>
      <c r="AZ151">
        <f>SUM(ScannerAdjusted_CueB!AZ151,-ScannerAdjusted_CueA!AZ151)</f>
        <v>0.48753999999999997</v>
      </c>
      <c r="BA151">
        <f>SUM(ScannerAdjusted_CueB!BA151,-ScannerAdjusted_CueA!BA151)</f>
        <v>-8.6299999999999988E-3</v>
      </c>
      <c r="BB151">
        <f>SUM(ScannerAdjusted_CueB!BB151,-ScannerAdjusted_CueA!BB151)</f>
        <v>0.51153999999999999</v>
      </c>
      <c r="BC151">
        <f>SUM(ScannerAdjusted_CueB!BC151,-ScannerAdjusted_CueA!BC151)</f>
        <v>-0.86371000000000009</v>
      </c>
      <c r="BD151">
        <f>SUM(ScannerAdjusted_CueB!BD151,-ScannerAdjusted_CueA!BD151)</f>
        <v>0.48</v>
      </c>
      <c r="BE151">
        <f>SUM(ScannerAdjusted_CueB!BE151,-ScannerAdjusted_CueA!BE151)</f>
        <v>-2.10737</v>
      </c>
      <c r="BF151">
        <f>SUM(ScannerAdjusted_CueB!BF151,-ScannerAdjusted_CueA!BF151)</f>
        <v>-0.61875999999999998</v>
      </c>
      <c r="BG151">
        <f>SUM(ScannerAdjusted_CueB!BG151,-ScannerAdjusted_CueA!BG151)</f>
        <v>6.5309999999999979E-2</v>
      </c>
      <c r="BH151">
        <f>SUM(ScannerAdjusted_CueB!BH151,-ScannerAdjusted_CueA!BH151)</f>
        <v>-0.86358000000000001</v>
      </c>
      <c r="BI151">
        <f>SUM(ScannerAdjusted_CueB!BI151,-ScannerAdjusted_CueA!BI151)</f>
        <v>-7.8999999999999904E-3</v>
      </c>
      <c r="BJ151">
        <f>SUM(ScannerAdjusted_CueB!BJ151,-ScannerAdjusted_CueA!BJ151)</f>
        <v>-0.78754999999999997</v>
      </c>
      <c r="BK151">
        <f>SUM(ScannerAdjusted_CueB!BK151,-ScannerAdjusted_CueA!BK151)</f>
        <v>-0.85304000000000002</v>
      </c>
      <c r="BL151">
        <f>SUM(ScannerAdjusted_CueB!BL151,-ScannerAdjusted_CueA!BL151)</f>
        <v>-1.53962</v>
      </c>
      <c r="BM151">
        <f>SUM(ScannerAdjusted_CueB!BM151,-ScannerAdjusted_CueA!BM151)</f>
        <v>-2.0405500000000001</v>
      </c>
      <c r="BN151">
        <f>SUM(ScannerAdjusted_CueB!BN151,-ScannerAdjusted_CueA!BN151)</f>
        <v>-1.41977</v>
      </c>
      <c r="BO151">
        <f>SUM(ScannerAdjusted_CueB!BO151,-ScannerAdjusted_CueA!BO151)</f>
        <v>-0.34267000000000003</v>
      </c>
      <c r="BP151">
        <f>SUM(ScannerAdjusted_CueB!BP151,-ScannerAdjusted_CueA!BP151)</f>
        <v>-1.3342300000000002</v>
      </c>
      <c r="BQ151">
        <f>SUM(ScannerAdjusted_CueB!BQ151,-ScannerAdjusted_CueA!BQ151)</f>
        <v>-2.33514</v>
      </c>
      <c r="BR151">
        <f>SUM(ScannerAdjusted_CueB!BR151,-ScannerAdjusted_CueA!BR151)</f>
        <v>-1.27</v>
      </c>
      <c r="BS151">
        <f>SUM(ScannerAdjusted_CueB!BS151,-ScannerAdjusted_CueA!BS151)</f>
        <v>-1.1556499999999998</v>
      </c>
      <c r="BT151">
        <f>SUM(ScannerAdjusted_CueB!BT151,-ScannerAdjusted_CueA!BT151)</f>
        <v>-1.22664</v>
      </c>
      <c r="BU151">
        <f>SUM(ScannerAdjusted_CueB!BU151,-ScannerAdjusted_CueA!BU151)</f>
        <v>-1.5164799999999998</v>
      </c>
      <c r="BV151">
        <f>SUM(ScannerAdjusted_CueB!BV151,-ScannerAdjusted_CueA!BV151)</f>
        <v>-1.2497600000000002</v>
      </c>
      <c r="BW151">
        <f>SUM(ScannerAdjusted_CueB!BW151,-ScannerAdjusted_CueA!BW151)</f>
        <v>-1.46879</v>
      </c>
      <c r="BX151">
        <f>SUM(ScannerAdjusted_CueB!BX151,-ScannerAdjusted_CueA!BX151)</f>
        <v>-1.18919</v>
      </c>
      <c r="BY151">
        <f>SUM(ScannerAdjusted_CueB!BY151,-ScannerAdjusted_CueA!BY151)</f>
        <v>-1.20296</v>
      </c>
      <c r="BZ151">
        <f>SUM(ScannerAdjusted_CueB!BZ151,-ScannerAdjusted_CueA!BZ151)</f>
        <v>-0.54418000000000011</v>
      </c>
      <c r="CA151">
        <f>SUM(ScannerAdjusted_CueB!CA151,-ScannerAdjusted_CueA!CA151)</f>
        <v>-0.35295999999999994</v>
      </c>
      <c r="CB151">
        <f>SUM(ScannerAdjusted_CueB!CB151,-ScannerAdjusted_CueA!CB151)</f>
        <v>-0.73751</v>
      </c>
      <c r="CC151">
        <f>SUM(ScannerAdjusted_CueB!CC151,-ScannerAdjusted_CueA!CC151)</f>
        <v>-0.71342000000000017</v>
      </c>
      <c r="CD151">
        <f>SUM(ScannerAdjusted_CueB!CD151,-ScannerAdjusted_CueA!CD151)</f>
        <v>-2.5792999999999999</v>
      </c>
      <c r="CE151">
        <f>SUM(ScannerAdjusted_CueB!CE151,-ScannerAdjusted_CueA!CE151)</f>
        <v>-0.96184999999999998</v>
      </c>
      <c r="CF151">
        <f>SUM(ScannerAdjusted_CueB!CF151,-ScannerAdjusted_CueA!CF151)</f>
        <v>-1.3009900000000001</v>
      </c>
      <c r="CG151">
        <f>SUM(ScannerAdjusted_CueB!CG151,-ScannerAdjusted_CueA!CG151)</f>
        <v>-2.2907600000000001</v>
      </c>
      <c r="CH151">
        <f>SUM(ScannerAdjusted_CueB!CH151,-ScannerAdjusted_CueA!CH151)</f>
        <v>-0.49016000000000004</v>
      </c>
      <c r="CI151">
        <f>SUM(ScannerAdjusted_CueB!CI151,-ScannerAdjusted_CueA!CI151)</f>
        <v>-1.9057300000000001</v>
      </c>
      <c r="CJ151">
        <f>SUM(ScannerAdjusted_CueB!CJ151,-ScannerAdjusted_CueA!CJ151)</f>
        <v>-0.71325999999999989</v>
      </c>
      <c r="CK151">
        <f>SUM(ScannerAdjusted_CueB!CK151,-ScannerAdjusted_CueA!CK151)</f>
        <v>-1.1721599999999999</v>
      </c>
      <c r="CL151">
        <f>SUM(ScannerAdjusted_CueB!CL151,-ScannerAdjusted_CueA!CL151)</f>
        <v>-1.5286999999999999</v>
      </c>
      <c r="CM151">
        <f>SUM(ScannerAdjusted_CueB!CM151,-ScannerAdjusted_CueA!CM151)</f>
        <v>-1.06203</v>
      </c>
      <c r="CN151">
        <f>SUM(ScannerAdjusted_CueB!CN151,-ScannerAdjusted_CueA!CN151)</f>
        <v>-0.78090999999999999</v>
      </c>
      <c r="CO151">
        <f>SUM(ScannerAdjusted_CueB!CO151,-ScannerAdjusted_CueA!CO151)</f>
        <v>-1.2394099999999999</v>
      </c>
      <c r="CP151">
        <f>SUM(ScannerAdjusted_CueB!CP151,-ScannerAdjusted_CueA!CP151)</f>
        <v>0.26694000000000001</v>
      </c>
      <c r="CQ151">
        <f>SUM(ScannerAdjusted_CueB!CQ151,-ScannerAdjusted_CueA!CQ151)</f>
        <v>-0.81368000000000007</v>
      </c>
      <c r="CR151">
        <f>SUM(ScannerAdjusted_CueB!CR151,-ScannerAdjusted_CueA!CR151)</f>
        <v>-0.7325299999999999</v>
      </c>
      <c r="CS151">
        <f>SUM(ScannerAdjusted_CueB!CS151,-ScannerAdjusted_CueA!CS151)</f>
        <v>-1.2120299999999999</v>
      </c>
      <c r="CT151">
        <f>SUM(ScannerAdjusted_CueB!CT151,-ScannerAdjusted_CueA!CT151)</f>
        <v>-1.2628900000000001</v>
      </c>
      <c r="CU151">
        <f>SUM(ScannerAdjusted_CueB!CU151,-ScannerAdjusted_CueA!CU151)</f>
        <v>-1.21902</v>
      </c>
      <c r="CV151">
        <f>SUM(ScannerAdjusted_CueB!CV151,-ScannerAdjusted_CueA!CV151)</f>
        <v>-1.61524</v>
      </c>
      <c r="CW151">
        <f>SUM(ScannerAdjusted_CueB!CW151,-ScannerAdjusted_CueA!CW151)</f>
        <v>-1.69547</v>
      </c>
      <c r="CX151">
        <f>SUM(ScannerAdjusted_CueB!CX151,-ScannerAdjusted_CueA!CX151)</f>
        <v>-1.18936</v>
      </c>
      <c r="CY151">
        <f>SUM(ScannerAdjusted_CueB!CY151,-ScannerAdjusted_CueA!CY151)</f>
        <v>-1.06193</v>
      </c>
      <c r="CZ151">
        <f>SUM(ScannerAdjusted_CueB!CZ151,-ScannerAdjusted_CueA!CZ151)</f>
        <v>-1.1518199999999998</v>
      </c>
      <c r="DA151">
        <f>SUM(ScannerAdjusted_CueB!DA151,-ScannerAdjusted_CueA!DA151)</f>
        <v>-1.30654</v>
      </c>
      <c r="DB151">
        <f>SUM(ScannerAdjusted_CueB!DB151,-ScannerAdjusted_CueA!DB151)</f>
        <v>-0.25638</v>
      </c>
      <c r="DC151">
        <f>SUM(ScannerAdjusted_CueB!DC151,-ScannerAdjusted_CueA!DC151)</f>
        <v>-0.12043000000000001</v>
      </c>
      <c r="DD151">
        <f>SUM(ScannerAdjusted_CueB!DD151,-ScannerAdjusted_CueA!DD151)</f>
        <v>-0.82735000000000003</v>
      </c>
      <c r="DE151">
        <f>SUM(ScannerAdjusted_CueB!DE151,-ScannerAdjusted_CueA!DE151)</f>
        <v>-0.45777999999999996</v>
      </c>
      <c r="DF151">
        <f>SUM(ScannerAdjusted_CueB!DF151,-ScannerAdjusted_CueA!DF151)</f>
        <v>-0.84094999999999986</v>
      </c>
      <c r="DG151">
        <f>SUM(ScannerAdjusted_CueB!DG151,-ScannerAdjusted_CueA!DG151)</f>
        <v>-1.05867</v>
      </c>
      <c r="DH151">
        <f>SUM(ScannerAdjusted_CueB!DH151,-ScannerAdjusted_CueA!DH151)</f>
        <v>-1.5790499999999998</v>
      </c>
      <c r="DI151">
        <f>SUM(ScannerAdjusted_CueB!DI151,-ScannerAdjusted_CueA!DI151)</f>
        <v>-1.6254499999999998</v>
      </c>
      <c r="DJ151">
        <f>SUM(ScannerAdjusted_CueB!DJ151,-ScannerAdjusted_CueA!DJ151)</f>
        <v>-1.76098</v>
      </c>
      <c r="DK151">
        <f>SUM(ScannerAdjusted_CueB!DK151,-ScannerAdjusted_CueA!DK151)</f>
        <v>-1.0350200000000001</v>
      </c>
      <c r="DL151">
        <f>SUM(ScannerAdjusted_CueB!DL151,-ScannerAdjusted_CueA!DL151)</f>
        <v>-0.52083999999999997</v>
      </c>
      <c r="DM151">
        <f>SUM(ScannerAdjusted_CueB!DM151,-ScannerAdjusted_CueA!DM151)</f>
        <v>-0.22389999999999999</v>
      </c>
      <c r="DN151">
        <f>SUM(ScannerAdjusted_CueB!DN151,-ScannerAdjusted_CueA!DN151)</f>
        <v>-0.73582999999999998</v>
      </c>
      <c r="DO151">
        <f>SUM(ScannerAdjusted_CueB!DO151,-ScannerAdjusted_CueA!DO151)</f>
        <v>-1.5801399999999999</v>
      </c>
      <c r="DP151">
        <f>SUM(ScannerAdjusted_CueB!DP151,-ScannerAdjusted_CueA!DP151)</f>
        <v>-0.59079000000000004</v>
      </c>
      <c r="DQ151">
        <f>SUM(ScannerAdjusted_CueB!DQ151,-ScannerAdjusted_CueA!DQ151)</f>
        <v>-0.40977999999999998</v>
      </c>
      <c r="DR151">
        <f>SUM(ScannerAdjusted_CueB!DR151,-ScannerAdjusted_CueA!DR151)</f>
        <v>-0.44339000000000001</v>
      </c>
      <c r="DS151">
        <f>SUM(ScannerAdjusted_CueB!DS151,-ScannerAdjusted_CueA!DS151)</f>
        <v>-0.42653000000000002</v>
      </c>
      <c r="DT151">
        <f>SUM(ScannerAdjusted_CueB!DT151,-ScannerAdjusted_CueA!DT151)</f>
        <v>-0.54780000000000006</v>
      </c>
      <c r="DU151">
        <f>SUM(ScannerAdjusted_CueB!DU151,-ScannerAdjusted_CueA!DU151)</f>
        <v>-0.60936999999999997</v>
      </c>
      <c r="DV151">
        <f>SUM(ScannerAdjusted_CueB!DV151,-ScannerAdjusted_CueA!DV151)</f>
        <v>-0.51945999999999992</v>
      </c>
      <c r="DW151">
        <f>SUM(ScannerAdjusted_CueB!DW151,-ScannerAdjusted_CueA!DW151)</f>
        <v>1.6975099999999999</v>
      </c>
      <c r="DX151">
        <f>SUM(ScannerAdjusted_CueB!DX151,-ScannerAdjusted_CueA!DX151)</f>
        <v>-2.5080000000000047E-2</v>
      </c>
      <c r="DY151">
        <f>SUM(ScannerAdjusted_CueB!DY151,-ScannerAdjusted_CueA!DY151)</f>
        <v>-0.6442500000000001</v>
      </c>
      <c r="DZ151">
        <f>SUM(ScannerAdjusted_CueB!DZ151,-ScannerAdjusted_CueA!DZ151)</f>
        <v>-0.87197000000000002</v>
      </c>
      <c r="EA151">
        <f>SUM(ScannerAdjusted_CueB!EA151,-ScannerAdjusted_CueA!EA151)</f>
        <v>-0.16198000000000001</v>
      </c>
      <c r="EB151">
        <f>SUM(ScannerAdjusted_CueB!EB151,-ScannerAdjusted_CueA!EB151)</f>
        <v>-1.2195400000000001</v>
      </c>
      <c r="EC151">
        <f>SUM(ScannerAdjusted_CueB!EC151,-ScannerAdjusted_CueA!EC151)</f>
        <v>0.14910000000000001</v>
      </c>
      <c r="ED151">
        <f>SUM(ScannerAdjusted_CueB!ED151,-ScannerAdjusted_CueA!ED151)</f>
        <v>0.48248000000000013</v>
      </c>
      <c r="EE151">
        <f>SUM(ScannerAdjusted_CueB!EE151,-ScannerAdjusted_CueA!EE151)</f>
        <v>-0.37579000000000007</v>
      </c>
      <c r="EF151">
        <f>SUM(ScannerAdjusted_CueB!EF151,-ScannerAdjusted_CueA!EF151)</f>
        <v>0.12355999999999989</v>
      </c>
      <c r="EG151">
        <f>SUM(ScannerAdjusted_CueB!EG151,-ScannerAdjusted_CueA!EG151)</f>
        <v>-0.38631000000000004</v>
      </c>
      <c r="EH151">
        <f>SUM(ScannerAdjusted_CueB!EH151,-ScannerAdjusted_CueA!EH151)</f>
        <v>4.5440000000000036E-2</v>
      </c>
      <c r="EI151">
        <f>SUM(ScannerAdjusted_CueB!EI151,-ScannerAdjusted_CueA!EI151)</f>
        <v>-0.19460000000000011</v>
      </c>
      <c r="EJ151">
        <f>SUM(ScannerAdjusted_CueB!EJ151,-ScannerAdjusted_CueA!EJ151)</f>
        <v>0.15112</v>
      </c>
      <c r="EK151">
        <f>SUM(ScannerAdjusted_CueB!EK151,-ScannerAdjusted_CueA!EK151)</f>
        <v>-0.78581999999999996</v>
      </c>
      <c r="EL151">
        <f>SUM(ScannerAdjusted_CueB!EL151,-ScannerAdjusted_CueA!EL151)</f>
        <v>0.36154000000000003</v>
      </c>
      <c r="EM151">
        <f>SUM(ScannerAdjusted_CueB!EM151,-ScannerAdjusted_CueA!EM151)</f>
        <v>-0.27384999999999998</v>
      </c>
      <c r="EN151">
        <f>SUM(ScannerAdjusted_CueB!EN151,-ScannerAdjusted_CueA!EN151)</f>
        <v>-1.0688</v>
      </c>
      <c r="EO151">
        <f>SUM(ScannerAdjusted_CueB!EO151,-ScannerAdjusted_CueA!EO151)</f>
        <v>-0.54103999999999997</v>
      </c>
      <c r="EP151">
        <f>SUM(ScannerAdjusted_CueB!EP151,-ScannerAdjusted_CueA!EP151)</f>
        <v>-0.69015000000000004</v>
      </c>
      <c r="EQ151">
        <f>SUM(ScannerAdjusted_CueB!EQ151,-ScannerAdjusted_CueA!EQ151)</f>
        <v>-0.29812</v>
      </c>
      <c r="ER151">
        <f>SUM(ScannerAdjusted_CueB!ER151,-ScannerAdjusted_CueA!ER151)</f>
        <v>-0.93196999999999997</v>
      </c>
      <c r="ES151">
        <f>SUM(ScannerAdjusted_CueB!ES151,-ScannerAdjusted_CueA!ES151)</f>
        <v>-1.00528</v>
      </c>
      <c r="ET151">
        <f>SUM(ScannerAdjusted_CueB!ET151,-ScannerAdjusted_CueA!ET151)</f>
        <v>-0.10150999999999993</v>
      </c>
      <c r="EU151">
        <f>SUM(ScannerAdjusted_CueB!EU151,-ScannerAdjusted_CueA!EU151)</f>
        <v>-4.7950000000000048E-2</v>
      </c>
      <c r="EV151">
        <f>SUM(ScannerAdjusted_CueB!EV151,-ScannerAdjusted_CueA!EV151)</f>
        <v>-0.23175000000000001</v>
      </c>
      <c r="EW151">
        <f>SUM(ScannerAdjusted_CueB!EW151,-ScannerAdjusted_CueA!EW151)</f>
        <v>7.5929999999999997E-2</v>
      </c>
      <c r="EX151">
        <f>SUM(ScannerAdjusted_CueB!EX151,-ScannerAdjusted_CueA!EX151)</f>
        <v>-1.4697500000000001</v>
      </c>
      <c r="EY151">
        <f>SUM(ScannerAdjusted_CueB!EY151,-ScannerAdjusted_CueA!EY151)</f>
        <v>-0.67703999999999998</v>
      </c>
      <c r="EZ151">
        <f>SUM(ScannerAdjusted_CueB!EZ151,-ScannerAdjusted_CueA!EZ151)</f>
        <v>-0.37974000000000002</v>
      </c>
      <c r="FA151">
        <f>SUM(ScannerAdjusted_CueB!FA151,-ScannerAdjusted_CueA!FA151)</f>
        <v>-2.3802599999999998</v>
      </c>
      <c r="FB151">
        <f>SUM(ScannerAdjusted_CueB!FB151,-ScannerAdjusted_CueA!FB151)</f>
        <v>-0.10149</v>
      </c>
      <c r="FC151">
        <f>SUM(ScannerAdjusted_CueB!FC151,-ScannerAdjusted_CueA!FC151)</f>
        <v>4.3369999999999964E-2</v>
      </c>
      <c r="FD151">
        <f>SUM(ScannerAdjusted_CueB!FD151,-ScannerAdjusted_CueA!FD151)</f>
        <v>-1.7709900000000001</v>
      </c>
      <c r="FE151">
        <f>SUM(ScannerAdjusted_CueB!FE151,-ScannerAdjusted_CueA!FE151)</f>
        <v>-0.99567000000000005</v>
      </c>
      <c r="FF151">
        <f>SUM(ScannerAdjusted_CueB!FF151,-ScannerAdjusted_CueA!FF151)</f>
        <v>-0.66091000000000011</v>
      </c>
      <c r="FG151">
        <f>SUM(ScannerAdjusted_CueB!FG151,-ScannerAdjusted_CueA!FG151)</f>
        <v>-1.23855</v>
      </c>
      <c r="FH151">
        <f>SUM(ScannerAdjusted_CueB!FH151,-ScannerAdjusted_CueA!FH151)</f>
        <v>-1.2151200000000002</v>
      </c>
      <c r="FI151">
        <f>SUM(ScannerAdjusted_CueB!FI151,-ScannerAdjusted_CueA!FI151)</f>
        <v>-1.23447</v>
      </c>
      <c r="FJ151">
        <f>SUM(ScannerAdjusted_CueB!FJ151,-ScannerAdjusted_CueA!FJ151)</f>
        <v>-0.46253</v>
      </c>
      <c r="FK151">
        <f>SUM(ScannerAdjusted_CueB!FK151,-ScannerAdjusted_CueA!FK151)</f>
        <v>-0.23605999999999999</v>
      </c>
      <c r="FL151">
        <f>SUM(ScannerAdjusted_CueB!FL151,-ScannerAdjusted_CueA!FL151)</f>
        <v>-0.37663000000000002</v>
      </c>
      <c r="FM151">
        <f>SUM(ScannerAdjusted_CueB!FM151,-ScannerAdjusted_CueA!FM151)</f>
        <v>-0.53334999999999999</v>
      </c>
      <c r="FN151">
        <f>SUM(ScannerAdjusted_CueB!FN151,-ScannerAdjusted_CueA!FN151)</f>
        <v>-1.8599899999999998</v>
      </c>
      <c r="FO151">
        <f>SUM(ScannerAdjusted_CueB!FO151,-ScannerAdjusted_CueA!FO151)</f>
        <v>-0.98116999999999988</v>
      </c>
      <c r="FP151">
        <f>SUM(ScannerAdjusted_CueB!FP151,-ScannerAdjusted_CueA!FP151)</f>
        <v>-1.7166999999999999</v>
      </c>
      <c r="FQ151">
        <f>SUM(ScannerAdjusted_CueB!FQ151,-ScannerAdjusted_CueA!FQ151)</f>
        <v>-0.84323999999999999</v>
      </c>
    </row>
    <row r="152" spans="1:173" x14ac:dyDescent="0.2">
      <c r="A152" t="s">
        <v>843</v>
      </c>
      <c r="B152">
        <f>SUM(ScannerAdjusted_CueB!B152,-ScannerAdjusted_CueA!B152)</f>
        <v>0.77588999999999997</v>
      </c>
      <c r="C152">
        <f>SUM(ScannerAdjusted_CueB!C152,-ScannerAdjusted_CueA!C152)</f>
        <v>-0.15476999999999999</v>
      </c>
      <c r="D152">
        <f>SUM(ScannerAdjusted_CueB!D152,-ScannerAdjusted_CueA!D152)</f>
        <v>-9.6120000000000011E-2</v>
      </c>
      <c r="E152">
        <f>SUM(ScannerAdjusted_CueB!E152,-ScannerAdjusted_CueA!E152)</f>
        <v>0.71635000000000004</v>
      </c>
      <c r="F152">
        <f>SUM(ScannerAdjusted_CueB!F152,-ScannerAdjusted_CueA!F152)</f>
        <v>0.19847999999999999</v>
      </c>
      <c r="G152">
        <f>SUM(ScannerAdjusted_CueB!G152,-ScannerAdjusted_CueA!G152)</f>
        <v>0.22484000000000001</v>
      </c>
      <c r="H152">
        <f>SUM(ScannerAdjusted_CueB!H152,-ScannerAdjusted_CueA!H152)</f>
        <v>-0.47966999999999999</v>
      </c>
      <c r="I152">
        <f>SUM(ScannerAdjusted_CueB!I152,-ScannerAdjusted_CueA!I152)</f>
        <v>-0.43308000000000002</v>
      </c>
      <c r="J152">
        <f>SUM(ScannerAdjusted_CueB!J152,-ScannerAdjusted_CueA!J152)</f>
        <v>0.29937999999999998</v>
      </c>
      <c r="K152">
        <f>SUM(ScannerAdjusted_CueB!K152,-ScannerAdjusted_CueA!K152)</f>
        <v>0.15873999999999994</v>
      </c>
      <c r="L152">
        <f>SUM(ScannerAdjusted_CueB!L152,-ScannerAdjusted_CueA!L152)</f>
        <v>0.47172999999999998</v>
      </c>
      <c r="M152">
        <f>SUM(ScannerAdjusted_CueB!M152,-ScannerAdjusted_CueA!M152)</f>
        <v>0.21875000000000006</v>
      </c>
      <c r="N152">
        <f>SUM(ScannerAdjusted_CueB!N152,-ScannerAdjusted_CueA!N152)</f>
        <v>0.58650000000000002</v>
      </c>
      <c r="O152">
        <f>SUM(ScannerAdjusted_CueB!O152,-ScannerAdjusted_CueA!O152)</f>
        <v>1.0476999999999999</v>
      </c>
      <c r="P152">
        <f>SUM(ScannerAdjusted_CueB!P152,-ScannerAdjusted_CueA!P152)</f>
        <v>0.40639999999999998</v>
      </c>
      <c r="Q152">
        <f>SUM(ScannerAdjusted_CueB!Q152,-ScannerAdjusted_CueA!Q152)</f>
        <v>0.12680000000000002</v>
      </c>
      <c r="R152">
        <f>SUM(ScannerAdjusted_CueB!R152,-ScannerAdjusted_CueA!R152)</f>
        <v>-0.90934000000000004</v>
      </c>
      <c r="S152">
        <f>SUM(ScannerAdjusted_CueB!S152,-ScannerAdjusted_CueA!S152)</f>
        <v>0.94140000000000001</v>
      </c>
      <c r="T152">
        <f>SUM(ScannerAdjusted_CueB!T152,-ScannerAdjusted_CueA!T152)</f>
        <v>0.77364999999999995</v>
      </c>
      <c r="U152">
        <f>SUM(ScannerAdjusted_CueB!U152,-ScannerAdjusted_CueA!U152)</f>
        <v>0.53886000000000001</v>
      </c>
      <c r="V152">
        <f>SUM(ScannerAdjusted_CueB!V152,-ScannerAdjusted_CueA!V152)</f>
        <v>0.86489999999999989</v>
      </c>
      <c r="W152">
        <f>SUM(ScannerAdjusted_CueB!W152,-ScannerAdjusted_CueA!W152)</f>
        <v>0.32090000000000007</v>
      </c>
      <c r="X152">
        <f>SUM(ScannerAdjusted_CueB!X152,-ScannerAdjusted_CueA!X152)</f>
        <v>-9.8239999999999994E-2</v>
      </c>
      <c r="Y152">
        <f>SUM(ScannerAdjusted_CueB!Y152,-ScannerAdjusted_CueA!Y152)</f>
        <v>0.67547999999999997</v>
      </c>
      <c r="Z152">
        <f>SUM(ScannerAdjusted_CueB!Z152,-ScannerAdjusted_CueA!Z152)</f>
        <v>0.68104000000000009</v>
      </c>
      <c r="AA152">
        <f>SUM(ScannerAdjusted_CueB!AA152,-ScannerAdjusted_CueA!AA152)</f>
        <v>0.84670000000000012</v>
      </c>
      <c r="AB152">
        <f>SUM(ScannerAdjusted_CueB!AB152,-ScannerAdjusted_CueA!AB152)</f>
        <v>0.91912000000000005</v>
      </c>
      <c r="AC152">
        <f>SUM(ScannerAdjusted_CueB!AC152,-ScannerAdjusted_CueA!AC152)</f>
        <v>-1.5312299999999999</v>
      </c>
      <c r="AD152">
        <f>SUM(ScannerAdjusted_CueB!AD152,-ScannerAdjusted_CueA!AD152)</f>
        <v>-0.94751000000000007</v>
      </c>
      <c r="AE152">
        <f>SUM(ScannerAdjusted_CueB!AE152,-ScannerAdjusted_CueA!AE152)</f>
        <v>-1.2979699999999998</v>
      </c>
      <c r="AF152">
        <f>SUM(ScannerAdjusted_CueB!AF152,-ScannerAdjusted_CueA!AF152)</f>
        <v>-0.54296</v>
      </c>
      <c r="AG152">
        <f>SUM(ScannerAdjusted_CueB!AG152,-ScannerAdjusted_CueA!AG152)</f>
        <v>-0.42131000000000002</v>
      </c>
      <c r="AH152">
        <f>SUM(ScannerAdjusted_CueB!AH152,-ScannerAdjusted_CueA!AH152)</f>
        <v>-0.24213000000000001</v>
      </c>
      <c r="AI152">
        <f>SUM(ScannerAdjusted_CueB!AI152,-ScannerAdjusted_CueA!AI152)</f>
        <v>-0.34799000000000002</v>
      </c>
      <c r="AJ152">
        <f>SUM(ScannerAdjusted_CueB!AJ152,-ScannerAdjusted_CueA!AJ152)</f>
        <v>0.51916000000000007</v>
      </c>
      <c r="AK152">
        <f>SUM(ScannerAdjusted_CueB!AK152,-ScannerAdjusted_CueA!AK152)</f>
        <v>-2.7124700000000002</v>
      </c>
      <c r="AL152">
        <f>SUM(ScannerAdjusted_CueB!AL152,-ScannerAdjusted_CueA!AL152)</f>
        <v>-0.44062000000000001</v>
      </c>
      <c r="AM152">
        <f>SUM(ScannerAdjusted_CueB!AM152,-ScannerAdjusted_CueA!AM152)</f>
        <v>-0.76286999999999994</v>
      </c>
      <c r="AN152">
        <f>SUM(ScannerAdjusted_CueB!AN152,-ScannerAdjusted_CueA!AN152)</f>
        <v>-0.10590999999999995</v>
      </c>
      <c r="AO152">
        <f>SUM(ScannerAdjusted_CueB!AO152,-ScannerAdjusted_CueA!AO152)</f>
        <v>-0.9442299999999999</v>
      </c>
      <c r="AP152">
        <f>SUM(ScannerAdjusted_CueB!AP152,-ScannerAdjusted_CueA!AP152)</f>
        <v>-0.63400999999999996</v>
      </c>
      <c r="AQ152">
        <f>SUM(ScannerAdjusted_CueB!AQ152,-ScannerAdjusted_CueA!AQ152)</f>
        <v>-2.7460100000000001</v>
      </c>
      <c r="AR152">
        <f>SUM(ScannerAdjusted_CueB!AR152,-ScannerAdjusted_CueA!AR152)</f>
        <v>-1.9826699999999999</v>
      </c>
      <c r="AS152">
        <f>SUM(ScannerAdjusted_CueB!AS152,-ScannerAdjusted_CueA!AS152)</f>
        <v>-0.16287999999999997</v>
      </c>
      <c r="AT152">
        <f>SUM(ScannerAdjusted_CueB!AT152,-ScannerAdjusted_CueA!AT152)</f>
        <v>-0.65243000000000007</v>
      </c>
      <c r="AU152">
        <f>SUM(ScannerAdjusted_CueB!AU152,-ScannerAdjusted_CueA!AU152)</f>
        <v>0.37961</v>
      </c>
      <c r="AV152">
        <f>SUM(ScannerAdjusted_CueB!AV152,-ScannerAdjusted_CueA!AV152)</f>
        <v>-0.63123000000000007</v>
      </c>
      <c r="AW152">
        <f>SUM(ScannerAdjusted_CueB!AW152,-ScannerAdjusted_CueA!AW152)</f>
        <v>-0.42031999999999992</v>
      </c>
      <c r="AX152">
        <f>SUM(ScannerAdjusted_CueB!AX152,-ScannerAdjusted_CueA!AX152)</f>
        <v>-2.1919999999999995E-2</v>
      </c>
      <c r="AY152">
        <f>SUM(ScannerAdjusted_CueB!AY152,-ScannerAdjusted_CueA!AY152)</f>
        <v>-0.20466999999999999</v>
      </c>
      <c r="AZ152">
        <f>SUM(ScannerAdjusted_CueB!AZ152,-ScannerAdjusted_CueA!AZ152)</f>
        <v>-0.67323999999999995</v>
      </c>
      <c r="BA152">
        <f>SUM(ScannerAdjusted_CueB!BA152,-ScannerAdjusted_CueA!BA152)</f>
        <v>-1.2655400000000001</v>
      </c>
      <c r="BB152">
        <f>SUM(ScannerAdjusted_CueB!BB152,-ScannerAdjusted_CueA!BB152)</f>
        <v>-1.5214799999999999</v>
      </c>
      <c r="BC152">
        <f>SUM(ScannerAdjusted_CueB!BC152,-ScannerAdjusted_CueA!BC152)</f>
        <v>0.27071999999999996</v>
      </c>
      <c r="BD152">
        <f>SUM(ScannerAdjusted_CueB!BD152,-ScannerAdjusted_CueA!BD152)</f>
        <v>-0.56501000000000001</v>
      </c>
      <c r="BE152">
        <f>SUM(ScannerAdjusted_CueB!BE152,-ScannerAdjusted_CueA!BE152)</f>
        <v>1.2278200000000001</v>
      </c>
      <c r="BF152">
        <f>SUM(ScannerAdjusted_CueB!BF152,-ScannerAdjusted_CueA!BF152)</f>
        <v>-0.42576999999999998</v>
      </c>
      <c r="BG152">
        <f>SUM(ScannerAdjusted_CueB!BG152,-ScannerAdjusted_CueA!BG152)</f>
        <v>5.1490000000000036E-2</v>
      </c>
      <c r="BH152">
        <f>SUM(ScannerAdjusted_CueB!BH152,-ScannerAdjusted_CueA!BH152)</f>
        <v>-0.28620000000000001</v>
      </c>
      <c r="BI152">
        <f>SUM(ScannerAdjusted_CueB!BI152,-ScannerAdjusted_CueA!BI152)</f>
        <v>-0.9275199999999999</v>
      </c>
      <c r="BJ152">
        <f>SUM(ScannerAdjusted_CueB!BJ152,-ScannerAdjusted_CueA!BJ152)</f>
        <v>-1.05199</v>
      </c>
      <c r="BK152">
        <f>SUM(ScannerAdjusted_CueB!BK152,-ScannerAdjusted_CueA!BK152)</f>
        <v>-1.5775600000000001</v>
      </c>
      <c r="BL152">
        <f>SUM(ScannerAdjusted_CueB!BL152,-ScannerAdjusted_CueA!BL152)</f>
        <v>-0.8774900000000001</v>
      </c>
      <c r="BM152">
        <f>SUM(ScannerAdjusted_CueB!BM152,-ScannerAdjusted_CueA!BM152)</f>
        <v>-1.00143</v>
      </c>
      <c r="BN152">
        <f>SUM(ScannerAdjusted_CueB!BN152,-ScannerAdjusted_CueA!BN152)</f>
        <v>-1.4181699999999999</v>
      </c>
      <c r="BO152">
        <f>SUM(ScannerAdjusted_CueB!BO152,-ScannerAdjusted_CueA!BO152)</f>
        <v>-1.7160299999999999</v>
      </c>
      <c r="BP152">
        <f>SUM(ScannerAdjusted_CueB!BP152,-ScannerAdjusted_CueA!BP152)</f>
        <v>-0.77444000000000002</v>
      </c>
      <c r="BQ152">
        <f>SUM(ScannerAdjusted_CueB!BQ152,-ScannerAdjusted_CueA!BQ152)</f>
        <v>-0.68639000000000006</v>
      </c>
      <c r="BR152">
        <f>SUM(ScannerAdjusted_CueB!BR152,-ScannerAdjusted_CueA!BR152)</f>
        <v>-0.34685000000000005</v>
      </c>
      <c r="BS152">
        <f>SUM(ScannerAdjusted_CueB!BS152,-ScannerAdjusted_CueA!BS152)</f>
        <v>9.9110000000000031E-2</v>
      </c>
      <c r="BT152">
        <f>SUM(ScannerAdjusted_CueB!BT152,-ScannerAdjusted_CueA!BT152)</f>
        <v>-0.70201999999999998</v>
      </c>
      <c r="BU152">
        <f>SUM(ScannerAdjusted_CueB!BU152,-ScannerAdjusted_CueA!BU152)</f>
        <v>-0.68529999999999991</v>
      </c>
      <c r="BV152">
        <f>SUM(ScannerAdjusted_CueB!BV152,-ScannerAdjusted_CueA!BV152)</f>
        <v>-0.89098999999999995</v>
      </c>
      <c r="BW152">
        <f>SUM(ScannerAdjusted_CueB!BW152,-ScannerAdjusted_CueA!BW152)</f>
        <v>0.45573000000000002</v>
      </c>
      <c r="BX152">
        <f>SUM(ScannerAdjusted_CueB!BX152,-ScannerAdjusted_CueA!BX152)</f>
        <v>-0.4793</v>
      </c>
      <c r="BY152">
        <f>SUM(ScannerAdjusted_CueB!BY152,-ScannerAdjusted_CueA!BY152)</f>
        <v>-0.76164999999999994</v>
      </c>
      <c r="BZ152">
        <f>SUM(ScannerAdjusted_CueB!BZ152,-ScannerAdjusted_CueA!BZ152)</f>
        <v>-0.44725999999999988</v>
      </c>
      <c r="CA152">
        <f>SUM(ScannerAdjusted_CueB!CA152,-ScannerAdjusted_CueA!CA152)</f>
        <v>-1.0372300000000001</v>
      </c>
      <c r="CB152">
        <f>SUM(ScannerAdjusted_CueB!CB152,-ScannerAdjusted_CueA!CB152)</f>
        <v>4.9879999999999924E-2</v>
      </c>
      <c r="CC152">
        <f>SUM(ScannerAdjusted_CueB!CC152,-ScannerAdjusted_CueA!CC152)</f>
        <v>-1.8614899999999999</v>
      </c>
      <c r="CD152">
        <f>SUM(ScannerAdjusted_CueB!CD152,-ScannerAdjusted_CueA!CD152)</f>
        <v>-0.91532999999999998</v>
      </c>
      <c r="CE152">
        <f>SUM(ScannerAdjusted_CueB!CE152,-ScannerAdjusted_CueA!CE152)</f>
        <v>0.34272000000000002</v>
      </c>
      <c r="CF152">
        <f>SUM(ScannerAdjusted_CueB!CF152,-ScannerAdjusted_CueA!CF152)</f>
        <v>0.53166999999999998</v>
      </c>
      <c r="CG152">
        <f>SUM(ScannerAdjusted_CueB!CG152,-ScannerAdjusted_CueA!CG152)</f>
        <v>-0.50466999999999995</v>
      </c>
      <c r="CH152">
        <f>SUM(ScannerAdjusted_CueB!CH152,-ScannerAdjusted_CueA!CH152)</f>
        <v>-1.99969</v>
      </c>
      <c r="CI152">
        <f>SUM(ScannerAdjusted_CueB!CI152,-ScannerAdjusted_CueA!CI152)</f>
        <v>0.75619000000000003</v>
      </c>
      <c r="CJ152">
        <f>SUM(ScannerAdjusted_CueB!CJ152,-ScannerAdjusted_CueA!CJ152)</f>
        <v>0.16764000000000001</v>
      </c>
      <c r="CK152">
        <f>SUM(ScannerAdjusted_CueB!CK152,-ScannerAdjusted_CueA!CK152)</f>
        <v>0.31079999999999997</v>
      </c>
      <c r="CL152">
        <f>SUM(ScannerAdjusted_CueB!CL152,-ScannerAdjusted_CueA!CL152)</f>
        <v>-2.6600000000000006E-2</v>
      </c>
      <c r="CM152">
        <f>SUM(ScannerAdjusted_CueB!CM152,-ScannerAdjusted_CueA!CM152)</f>
        <v>-1.0270300000000001</v>
      </c>
      <c r="CN152">
        <f>SUM(ScannerAdjusted_CueB!CN152,-ScannerAdjusted_CueA!CN152)</f>
        <v>-0.86416999999999988</v>
      </c>
      <c r="CO152">
        <f>SUM(ScannerAdjusted_CueB!CO152,-ScannerAdjusted_CueA!CO152)</f>
        <v>1.32406</v>
      </c>
      <c r="CP152">
        <f>SUM(ScannerAdjusted_CueB!CP152,-ScannerAdjusted_CueA!CP152)</f>
        <v>0.44589999999999996</v>
      </c>
      <c r="CQ152">
        <f>SUM(ScannerAdjusted_CueB!CQ152,-ScannerAdjusted_CueA!CQ152)</f>
        <v>0.75363000000000002</v>
      </c>
      <c r="CR152">
        <f>SUM(ScannerAdjusted_CueB!CR152,-ScannerAdjusted_CueA!CR152)</f>
        <v>3.7999999999999146E-4</v>
      </c>
      <c r="CS152">
        <f>SUM(ScannerAdjusted_CueB!CS152,-ScannerAdjusted_CueA!CS152)</f>
        <v>0.66517999999999999</v>
      </c>
      <c r="CT152">
        <f>SUM(ScannerAdjusted_CueB!CT152,-ScannerAdjusted_CueA!CT152)</f>
        <v>0.36942999999999998</v>
      </c>
      <c r="CU152">
        <f>SUM(ScannerAdjusted_CueB!CU152,-ScannerAdjusted_CueA!CU152)</f>
        <v>0.45122000000000007</v>
      </c>
      <c r="CV152">
        <f>SUM(ScannerAdjusted_CueB!CV152,-ScannerAdjusted_CueA!CV152)</f>
        <v>0.39631</v>
      </c>
      <c r="CW152">
        <f>SUM(ScannerAdjusted_CueB!CW152,-ScannerAdjusted_CueA!CW152)</f>
        <v>0.92618999999999996</v>
      </c>
      <c r="CX152">
        <f>SUM(ScannerAdjusted_CueB!CX152,-ScannerAdjusted_CueA!CX152)</f>
        <v>0.44005000000000005</v>
      </c>
      <c r="CY152">
        <f>SUM(ScannerAdjusted_CueB!CY152,-ScannerAdjusted_CueA!CY152)</f>
        <v>9.5200000000000062E-2</v>
      </c>
      <c r="CZ152">
        <f>SUM(ScannerAdjusted_CueB!CZ152,-ScannerAdjusted_CueA!CZ152)</f>
        <v>0.16446000000000002</v>
      </c>
      <c r="DA152">
        <f>SUM(ScannerAdjusted_CueB!DA152,-ScannerAdjusted_CueA!DA152)</f>
        <v>-0.42878000000000005</v>
      </c>
      <c r="DB152">
        <f>SUM(ScannerAdjusted_CueB!DB152,-ScannerAdjusted_CueA!DB152)</f>
        <v>0.58774000000000004</v>
      </c>
      <c r="DC152">
        <f>SUM(ScannerAdjusted_CueB!DC152,-ScannerAdjusted_CueA!DC152)</f>
        <v>1.3929499999999999</v>
      </c>
      <c r="DD152">
        <f>SUM(ScannerAdjusted_CueB!DD152,-ScannerAdjusted_CueA!DD152)</f>
        <v>-7.7799999999998981E-3</v>
      </c>
      <c r="DE152">
        <f>SUM(ScannerAdjusted_CueB!DE152,-ScannerAdjusted_CueA!DE152)</f>
        <v>1.15524</v>
      </c>
      <c r="DF152">
        <f>SUM(ScannerAdjusted_CueB!DF152,-ScannerAdjusted_CueA!DF152)</f>
        <v>0.66947000000000001</v>
      </c>
      <c r="DG152">
        <f>SUM(ScannerAdjusted_CueB!DG152,-ScannerAdjusted_CueA!DG152)</f>
        <v>-3.5160000000000025E-2</v>
      </c>
      <c r="DH152">
        <f>SUM(ScannerAdjusted_CueB!DH152,-ScannerAdjusted_CueA!DH152)</f>
        <v>0.42994999999999994</v>
      </c>
      <c r="DI152">
        <f>SUM(ScannerAdjusted_CueB!DI152,-ScannerAdjusted_CueA!DI152)</f>
        <v>-0.17740000000000006</v>
      </c>
      <c r="DJ152">
        <f>SUM(ScannerAdjusted_CueB!DJ152,-ScannerAdjusted_CueA!DJ152)</f>
        <v>0.25133</v>
      </c>
      <c r="DK152">
        <f>SUM(ScannerAdjusted_CueB!DK152,-ScannerAdjusted_CueA!DK152)</f>
        <v>0.16290000000000004</v>
      </c>
      <c r="DL152">
        <f>SUM(ScannerAdjusted_CueB!DL152,-ScannerAdjusted_CueA!DL152)</f>
        <v>0.11382000000000003</v>
      </c>
      <c r="DM152">
        <f>SUM(ScannerAdjusted_CueB!DM152,-ScannerAdjusted_CueA!DM152)</f>
        <v>5.2889999999999993E-2</v>
      </c>
      <c r="DN152">
        <f>SUM(ScannerAdjusted_CueB!DN152,-ScannerAdjusted_CueA!DN152)</f>
        <v>-0.44340999999999997</v>
      </c>
      <c r="DO152">
        <f>SUM(ScannerAdjusted_CueB!DO152,-ScannerAdjusted_CueA!DO152)</f>
        <v>-0.96565999999999996</v>
      </c>
      <c r="DP152">
        <f>SUM(ScannerAdjusted_CueB!DP152,-ScannerAdjusted_CueA!DP152)</f>
        <v>-1.06951</v>
      </c>
      <c r="DQ152">
        <f>SUM(ScannerAdjusted_CueB!DQ152,-ScannerAdjusted_CueA!DQ152)</f>
        <v>-1.5711599999999999</v>
      </c>
      <c r="DR152">
        <f>SUM(ScannerAdjusted_CueB!DR152,-ScannerAdjusted_CueA!DR152)</f>
        <v>0.66551000000000005</v>
      </c>
      <c r="DS152">
        <f>SUM(ScannerAdjusted_CueB!DS152,-ScannerAdjusted_CueA!DS152)</f>
        <v>-1.13679</v>
      </c>
      <c r="DT152">
        <f>SUM(ScannerAdjusted_CueB!DT152,-ScannerAdjusted_CueA!DT152)</f>
        <v>-0.57586000000000004</v>
      </c>
      <c r="DU152">
        <f>SUM(ScannerAdjusted_CueB!DU152,-ScannerAdjusted_CueA!DU152)</f>
        <v>0.61975000000000002</v>
      </c>
      <c r="DV152">
        <f>SUM(ScannerAdjusted_CueB!DV152,-ScannerAdjusted_CueA!DV152)</f>
        <v>-3.7739999999999996E-2</v>
      </c>
      <c r="DW152">
        <f>SUM(ScannerAdjusted_CueB!DW152,-ScannerAdjusted_CueA!DW152)</f>
        <v>-0.51085000000000003</v>
      </c>
      <c r="DX152">
        <f>SUM(ScannerAdjusted_CueB!DX152,-ScannerAdjusted_CueA!DX152)</f>
        <v>-0.19838999999999998</v>
      </c>
      <c r="DY152">
        <f>SUM(ScannerAdjusted_CueB!DY152,-ScannerAdjusted_CueA!DY152)</f>
        <v>4.170000000000007E-3</v>
      </c>
      <c r="DZ152">
        <f>SUM(ScannerAdjusted_CueB!DZ152,-ScannerAdjusted_CueA!DZ152)</f>
        <v>1.1664099999999999</v>
      </c>
      <c r="EA152">
        <f>SUM(ScannerAdjusted_CueB!EA152,-ScannerAdjusted_CueA!EA152)</f>
        <v>0.20567000000000002</v>
      </c>
      <c r="EB152">
        <f>SUM(ScannerAdjusted_CueB!EB152,-ScannerAdjusted_CueA!EB152)</f>
        <v>0.24903000000000003</v>
      </c>
      <c r="EC152">
        <f>SUM(ScannerAdjusted_CueB!EC152,-ScannerAdjusted_CueA!EC152)</f>
        <v>0.41884999999999994</v>
      </c>
      <c r="ED152">
        <f>SUM(ScannerAdjusted_CueB!ED152,-ScannerAdjusted_CueA!ED152)</f>
        <v>-0.28322000000000003</v>
      </c>
      <c r="EE152">
        <f>SUM(ScannerAdjusted_CueB!EE152,-ScannerAdjusted_CueA!EE152)</f>
        <v>4.4399999999999995E-3</v>
      </c>
      <c r="EF152">
        <f>SUM(ScannerAdjusted_CueB!EF152,-ScannerAdjusted_CueA!EF152)</f>
        <v>-7.077E-2</v>
      </c>
      <c r="EG152">
        <f>SUM(ScannerAdjusted_CueB!EG152,-ScannerAdjusted_CueA!EG152)</f>
        <v>4.7360000000000013E-2</v>
      </c>
      <c r="EH152">
        <f>SUM(ScannerAdjusted_CueB!EH152,-ScannerAdjusted_CueA!EH152)</f>
        <v>-0.20587999999999995</v>
      </c>
      <c r="EI152">
        <f>SUM(ScannerAdjusted_CueB!EI152,-ScannerAdjusted_CueA!EI152)</f>
        <v>0.16029000000000002</v>
      </c>
      <c r="EJ152">
        <f>SUM(ScannerAdjusted_CueB!EJ152,-ScannerAdjusted_CueA!EJ152)</f>
        <v>-0.26444000000000001</v>
      </c>
      <c r="EK152">
        <f>SUM(ScannerAdjusted_CueB!EK152,-ScannerAdjusted_CueA!EK152)</f>
        <v>0.20267000000000002</v>
      </c>
      <c r="EL152">
        <f>SUM(ScannerAdjusted_CueB!EL152,-ScannerAdjusted_CueA!EL152)</f>
        <v>0.20396</v>
      </c>
      <c r="EM152">
        <f>SUM(ScannerAdjusted_CueB!EM152,-ScannerAdjusted_CueA!EM152)</f>
        <v>7.6140000000000096E-2</v>
      </c>
      <c r="EN152">
        <f>SUM(ScannerAdjusted_CueB!EN152,-ScannerAdjusted_CueA!EN152)</f>
        <v>0.52838999999999992</v>
      </c>
      <c r="EO152">
        <f>SUM(ScannerAdjusted_CueB!EO152,-ScannerAdjusted_CueA!EO152)</f>
        <v>-0.35370000000000001</v>
      </c>
      <c r="EP152">
        <f>SUM(ScannerAdjusted_CueB!EP152,-ScannerAdjusted_CueA!EP152)</f>
        <v>-0.70296000000000003</v>
      </c>
      <c r="EQ152">
        <f>SUM(ScannerAdjusted_CueB!EQ152,-ScannerAdjusted_CueA!EQ152)</f>
        <v>0.42188999999999999</v>
      </c>
      <c r="ER152">
        <f>SUM(ScannerAdjusted_CueB!ER152,-ScannerAdjusted_CueA!ER152)</f>
        <v>0.15625</v>
      </c>
      <c r="ES152">
        <f>SUM(ScannerAdjusted_CueB!ES152,-ScannerAdjusted_CueA!ES152)</f>
        <v>-0.11092</v>
      </c>
      <c r="ET152">
        <f>SUM(ScannerAdjusted_CueB!ET152,-ScannerAdjusted_CueA!ET152)</f>
        <v>0.49794000000000016</v>
      </c>
      <c r="EU152">
        <f>SUM(ScannerAdjusted_CueB!EU152,-ScannerAdjusted_CueA!EU152)</f>
        <v>0.73602000000000001</v>
      </c>
      <c r="EV152">
        <f>SUM(ScannerAdjusted_CueB!EV152,-ScannerAdjusted_CueA!EV152)</f>
        <v>0.1843800000000001</v>
      </c>
      <c r="EW152">
        <f>SUM(ScannerAdjusted_CueB!EW152,-ScannerAdjusted_CueA!EW152)</f>
        <v>0.25885999999999998</v>
      </c>
      <c r="EX152">
        <f>SUM(ScannerAdjusted_CueB!EX152,-ScannerAdjusted_CueA!EX152)</f>
        <v>0.17027999999999999</v>
      </c>
      <c r="EY152">
        <f>SUM(ScannerAdjusted_CueB!EY152,-ScannerAdjusted_CueA!EY152)</f>
        <v>-0.11351</v>
      </c>
      <c r="EZ152">
        <f>SUM(ScannerAdjusted_CueB!EZ152,-ScannerAdjusted_CueA!EZ152)</f>
        <v>-0.22289</v>
      </c>
      <c r="FA152">
        <f>SUM(ScannerAdjusted_CueB!FA152,-ScannerAdjusted_CueA!FA152)</f>
        <v>-0.12929999999999997</v>
      </c>
      <c r="FB152">
        <f>SUM(ScannerAdjusted_CueB!FB152,-ScannerAdjusted_CueA!FB152)</f>
        <v>-4.3300000000000005E-3</v>
      </c>
      <c r="FC152">
        <f>SUM(ScannerAdjusted_CueB!FC152,-ScannerAdjusted_CueA!FC152)</f>
        <v>1.4490000000000003E-2</v>
      </c>
      <c r="FD152">
        <f>SUM(ScannerAdjusted_CueB!FD152,-ScannerAdjusted_CueA!FD152)</f>
        <v>-0.46584000000000003</v>
      </c>
      <c r="FE152">
        <f>SUM(ScannerAdjusted_CueB!FE152,-ScannerAdjusted_CueA!FE152)</f>
        <v>-0.73293000000000008</v>
      </c>
      <c r="FF152">
        <f>SUM(ScannerAdjusted_CueB!FF152,-ScannerAdjusted_CueA!FF152)</f>
        <v>-0.93927000000000005</v>
      </c>
      <c r="FG152">
        <f>SUM(ScannerAdjusted_CueB!FG152,-ScannerAdjusted_CueA!FG152)</f>
        <v>-5.8340000000000003E-2</v>
      </c>
      <c r="FH152">
        <f>SUM(ScannerAdjusted_CueB!FH152,-ScannerAdjusted_CueA!FH152)</f>
        <v>-0.77203999999999995</v>
      </c>
      <c r="FI152">
        <f>SUM(ScannerAdjusted_CueB!FI152,-ScannerAdjusted_CueA!FI152)</f>
        <v>-3.2899999999999999E-2</v>
      </c>
      <c r="FJ152">
        <f>SUM(ScannerAdjusted_CueB!FJ152,-ScannerAdjusted_CueA!FJ152)</f>
        <v>0.40156000000000003</v>
      </c>
      <c r="FK152">
        <f>SUM(ScannerAdjusted_CueB!FK152,-ScannerAdjusted_CueA!FK152)</f>
        <v>-0.40398999999999996</v>
      </c>
      <c r="FL152">
        <f>SUM(ScannerAdjusted_CueB!FL152,-ScannerAdjusted_CueA!FL152)</f>
        <v>0.65165999999999991</v>
      </c>
      <c r="FM152">
        <f>SUM(ScannerAdjusted_CueB!FM152,-ScannerAdjusted_CueA!FM152)</f>
        <v>-0.25323000000000001</v>
      </c>
      <c r="FN152">
        <f>SUM(ScannerAdjusted_CueB!FN152,-ScannerAdjusted_CueA!FN152)</f>
        <v>0.12392999999999998</v>
      </c>
      <c r="FO152">
        <f>SUM(ScannerAdjusted_CueB!FO152,-ScannerAdjusted_CueA!FO152)</f>
        <v>0.15200000000000002</v>
      </c>
      <c r="FP152">
        <f>SUM(ScannerAdjusted_CueB!FP152,-ScannerAdjusted_CueA!FP152)</f>
        <v>-6.0309999999999975E-2</v>
      </c>
      <c r="FQ152">
        <f>SUM(ScannerAdjusted_CueB!FQ152,-ScannerAdjusted_CueA!FQ152)</f>
        <v>-0.6986</v>
      </c>
    </row>
    <row r="153" spans="1:173" x14ac:dyDescent="0.2">
      <c r="A153" t="s">
        <v>844</v>
      </c>
      <c r="B153">
        <f>SUM(ScannerAdjusted_CueB!B153,-ScannerAdjusted_CueA!B153)</f>
        <v>0.38494000000000006</v>
      </c>
      <c r="C153">
        <f>SUM(ScannerAdjusted_CueB!C153,-ScannerAdjusted_CueA!C153)</f>
        <v>-0.59977999999999998</v>
      </c>
      <c r="D153">
        <f>SUM(ScannerAdjusted_CueB!D153,-ScannerAdjusted_CueA!D153)</f>
        <v>0.14122999999999997</v>
      </c>
      <c r="E153">
        <f>SUM(ScannerAdjusted_CueB!E153,-ScannerAdjusted_CueA!E153)</f>
        <v>0.40348000000000001</v>
      </c>
      <c r="F153">
        <f>SUM(ScannerAdjusted_CueB!F153,-ScannerAdjusted_CueA!F153)</f>
        <v>-0.86759000000000008</v>
      </c>
      <c r="G153">
        <f>SUM(ScannerAdjusted_CueB!G153,-ScannerAdjusted_CueA!G153)</f>
        <v>1.6817799999999998</v>
      </c>
      <c r="H153">
        <f>SUM(ScannerAdjusted_CueB!H153,-ScannerAdjusted_CueA!H153)</f>
        <v>1.22984</v>
      </c>
      <c r="I153">
        <f>SUM(ScannerAdjusted_CueB!I153,-ScannerAdjusted_CueA!I153)</f>
        <v>-1.1996199999999999</v>
      </c>
      <c r="J153">
        <f>SUM(ScannerAdjusted_CueB!J153,-ScannerAdjusted_CueA!J153)</f>
        <v>-0.41263000000000005</v>
      </c>
      <c r="K153">
        <f>SUM(ScannerAdjusted_CueB!K153,-ScannerAdjusted_CueA!K153)</f>
        <v>-0.67081999999999997</v>
      </c>
      <c r="L153">
        <f>SUM(ScannerAdjusted_CueB!L153,-ScannerAdjusted_CueA!L153)</f>
        <v>-0.98205000000000009</v>
      </c>
      <c r="M153">
        <f>SUM(ScannerAdjusted_CueB!M153,-ScannerAdjusted_CueA!M153)</f>
        <v>-2.2814299999999998</v>
      </c>
      <c r="N153">
        <f>SUM(ScannerAdjusted_CueB!N153,-ScannerAdjusted_CueA!N153)</f>
        <v>-1.8720000000000014E-2</v>
      </c>
      <c r="O153">
        <f>SUM(ScannerAdjusted_CueB!O153,-ScannerAdjusted_CueA!O153)</f>
        <v>-1.63232</v>
      </c>
      <c r="P153">
        <f>SUM(ScannerAdjusted_CueB!P153,-ScannerAdjusted_CueA!P153)</f>
        <v>-0.26874999999999999</v>
      </c>
      <c r="Q153">
        <f>SUM(ScannerAdjusted_CueB!Q153,-ScannerAdjusted_CueA!Q153)</f>
        <v>-0.60810999999999993</v>
      </c>
      <c r="R153">
        <f>SUM(ScannerAdjusted_CueB!R153,-ScannerAdjusted_CueA!R153)</f>
        <v>-0.41536000000000001</v>
      </c>
      <c r="S153">
        <f>SUM(ScannerAdjusted_CueB!S153,-ScannerAdjusted_CueA!S153)</f>
        <v>-1.17252</v>
      </c>
      <c r="T153">
        <f>SUM(ScannerAdjusted_CueB!T153,-ScannerAdjusted_CueA!T153)</f>
        <v>-1.2576100000000001</v>
      </c>
      <c r="U153">
        <f>SUM(ScannerAdjusted_CueB!U153,-ScannerAdjusted_CueA!U153)</f>
        <v>-1.9854799999999999</v>
      </c>
      <c r="V153">
        <f>SUM(ScannerAdjusted_CueB!V153,-ScannerAdjusted_CueA!V153)</f>
        <v>-3.27</v>
      </c>
      <c r="W153">
        <f>SUM(ScannerAdjusted_CueB!W153,-ScannerAdjusted_CueA!W153)</f>
        <v>-0.96148</v>
      </c>
      <c r="X153">
        <f>SUM(ScannerAdjusted_CueB!X153,-ScannerAdjusted_CueA!X153)</f>
        <v>-0.85289999999999999</v>
      </c>
      <c r="Y153">
        <f>SUM(ScannerAdjusted_CueB!Y153,-ScannerAdjusted_CueA!Y153)</f>
        <v>-0.34114999999999995</v>
      </c>
      <c r="Z153">
        <f>SUM(ScannerAdjusted_CueB!Z153,-ScannerAdjusted_CueA!Z153)</f>
        <v>-1.7647200000000001</v>
      </c>
      <c r="AA153">
        <f>SUM(ScannerAdjusted_CueB!AA153,-ScannerAdjusted_CueA!AA153)</f>
        <v>-1.5396300000000001</v>
      </c>
      <c r="AB153">
        <f>SUM(ScannerAdjusted_CueB!AB153,-ScannerAdjusted_CueA!AB153)</f>
        <v>-0.49191999999999997</v>
      </c>
      <c r="AC153">
        <f>SUM(ScannerAdjusted_CueB!AC153,-ScannerAdjusted_CueA!AC153)</f>
        <v>1.19221</v>
      </c>
      <c r="AD153">
        <f>SUM(ScannerAdjusted_CueB!AD153,-ScannerAdjusted_CueA!AD153)</f>
        <v>0.59421000000000013</v>
      </c>
      <c r="AE153">
        <f>SUM(ScannerAdjusted_CueB!AE153,-ScannerAdjusted_CueA!AE153)</f>
        <v>3.8030000000000001E-2</v>
      </c>
      <c r="AF153">
        <f>SUM(ScannerAdjusted_CueB!AF153,-ScannerAdjusted_CueA!AF153)</f>
        <v>1.49655</v>
      </c>
      <c r="AG153">
        <f>SUM(ScannerAdjusted_CueB!AG153,-ScannerAdjusted_CueA!AG153)</f>
        <v>1.3130900000000001</v>
      </c>
      <c r="AH153">
        <f>SUM(ScannerAdjusted_CueB!AH153,-ScannerAdjusted_CueA!AH153)</f>
        <v>1.6890399999999999</v>
      </c>
      <c r="AI153">
        <f>SUM(ScannerAdjusted_CueB!AI153,-ScannerAdjusted_CueA!AI153)</f>
        <v>-1.1776500000000001</v>
      </c>
      <c r="AJ153">
        <f>SUM(ScannerAdjusted_CueB!AJ153,-ScannerAdjusted_CueA!AJ153)</f>
        <v>-1.0502400000000001</v>
      </c>
      <c r="AK153">
        <f>SUM(ScannerAdjusted_CueB!AK153,-ScannerAdjusted_CueA!AK153)</f>
        <v>1.1019399999999999</v>
      </c>
      <c r="AL153">
        <f>SUM(ScannerAdjusted_CueB!AL153,-ScannerAdjusted_CueA!AL153)</f>
        <v>0.51387000000000005</v>
      </c>
      <c r="AM153">
        <f>SUM(ScannerAdjusted_CueB!AM153,-ScannerAdjusted_CueA!AM153)</f>
        <v>-0.28927999999999993</v>
      </c>
      <c r="AN153">
        <f>SUM(ScannerAdjusted_CueB!AN153,-ScannerAdjusted_CueA!AN153)</f>
        <v>-1.0399700000000001</v>
      </c>
      <c r="AO153">
        <f>SUM(ScannerAdjusted_CueB!AO153,-ScannerAdjusted_CueA!AO153)</f>
        <v>0.24456000000000033</v>
      </c>
      <c r="AP153">
        <f>SUM(ScannerAdjusted_CueB!AP153,-ScannerAdjusted_CueA!AP153)</f>
        <v>-1.8327100000000001</v>
      </c>
      <c r="AQ153">
        <f>SUM(ScannerAdjusted_CueB!AQ153,-ScannerAdjusted_CueA!AQ153)</f>
        <v>1.1711</v>
      </c>
      <c r="AR153">
        <f>SUM(ScannerAdjusted_CueB!AR153,-ScannerAdjusted_CueA!AR153)</f>
        <v>0.37065000000000003</v>
      </c>
      <c r="AS153">
        <f>SUM(ScannerAdjusted_CueB!AS153,-ScannerAdjusted_CueA!AS153)</f>
        <v>0.29953000000000007</v>
      </c>
      <c r="AT153">
        <f>SUM(ScannerAdjusted_CueB!AT153,-ScannerAdjusted_CueA!AT153)</f>
        <v>0.17026000000000002</v>
      </c>
      <c r="AU153">
        <f>SUM(ScannerAdjusted_CueB!AU153,-ScannerAdjusted_CueA!AU153)</f>
        <v>-1.4737200000000001</v>
      </c>
      <c r="AV153">
        <f>SUM(ScannerAdjusted_CueB!AV153,-ScannerAdjusted_CueA!AV153)</f>
        <v>0.61749000000000009</v>
      </c>
      <c r="AW153">
        <f>SUM(ScannerAdjusted_CueB!AW153,-ScannerAdjusted_CueA!AW153)</f>
        <v>0.52879000000000032</v>
      </c>
      <c r="AX153">
        <f>SUM(ScannerAdjusted_CueB!AX153,-ScannerAdjusted_CueA!AX153)</f>
        <v>1.0013499999999997</v>
      </c>
      <c r="AY153">
        <f>SUM(ScannerAdjusted_CueB!AY153,-ScannerAdjusted_CueA!AY153)</f>
        <v>0.33623000000000003</v>
      </c>
      <c r="AZ153">
        <f>SUM(ScannerAdjusted_CueB!AZ153,-ScannerAdjusted_CueA!AZ153)</f>
        <v>0.79991000000000001</v>
      </c>
      <c r="BA153">
        <f>SUM(ScannerAdjusted_CueB!BA153,-ScannerAdjusted_CueA!BA153)</f>
        <v>-0.48621999999999999</v>
      </c>
      <c r="BB153">
        <f>SUM(ScannerAdjusted_CueB!BB153,-ScannerAdjusted_CueA!BB153)</f>
        <v>1.2800400000000001</v>
      </c>
      <c r="BC153">
        <f>SUM(ScannerAdjusted_CueB!BC153,-ScannerAdjusted_CueA!BC153)</f>
        <v>-0.60496000000000016</v>
      </c>
      <c r="BD153">
        <f>SUM(ScannerAdjusted_CueB!BD153,-ScannerAdjusted_CueA!BD153)</f>
        <v>-1.1585300000000001</v>
      </c>
      <c r="BE153">
        <f>SUM(ScannerAdjusted_CueB!BE153,-ScannerAdjusted_CueA!BE153)</f>
        <v>0.71167000000000002</v>
      </c>
      <c r="BF153">
        <f>SUM(ScannerAdjusted_CueB!BF153,-ScannerAdjusted_CueA!BF153)</f>
        <v>0.37675000000000003</v>
      </c>
      <c r="BG153">
        <f>SUM(ScannerAdjusted_CueB!BG153,-ScannerAdjusted_CueA!BG153)</f>
        <v>-9.2010000000000147E-2</v>
      </c>
      <c r="BH153">
        <f>SUM(ScannerAdjusted_CueB!BH153,-ScannerAdjusted_CueA!BH153)</f>
        <v>0.49529999999999996</v>
      </c>
      <c r="BI153">
        <f>SUM(ScannerAdjusted_CueB!BI153,-ScannerAdjusted_CueA!BI153)</f>
        <v>0.39947999999999995</v>
      </c>
      <c r="BJ153">
        <f>SUM(ScannerAdjusted_CueB!BJ153,-ScannerAdjusted_CueA!BJ153)</f>
        <v>1.46983</v>
      </c>
      <c r="BK153">
        <f>SUM(ScannerAdjusted_CueB!BK153,-ScannerAdjusted_CueA!BK153)</f>
        <v>0.92000999999999999</v>
      </c>
      <c r="BL153">
        <f>SUM(ScannerAdjusted_CueB!BL153,-ScannerAdjusted_CueA!BL153)</f>
        <v>-1.7536299999999998</v>
      </c>
      <c r="BM153">
        <f>SUM(ScannerAdjusted_CueB!BM153,-ScannerAdjusted_CueA!BM153)</f>
        <v>-2.1794600000000002</v>
      </c>
      <c r="BN153">
        <f>SUM(ScannerAdjusted_CueB!BN153,-ScannerAdjusted_CueA!BN153)</f>
        <v>0.21512999999999982</v>
      </c>
      <c r="BO153">
        <f>SUM(ScannerAdjusted_CueB!BO153,-ScannerAdjusted_CueA!BO153)</f>
        <v>-0.99136999999999997</v>
      </c>
      <c r="BP153">
        <f>SUM(ScannerAdjusted_CueB!BP153,-ScannerAdjusted_CueA!BP153)</f>
        <v>-1.77841</v>
      </c>
      <c r="BQ153">
        <f>SUM(ScannerAdjusted_CueB!BQ153,-ScannerAdjusted_CueA!BQ153)</f>
        <v>-2.7302999999999997</v>
      </c>
      <c r="BR153">
        <f>SUM(ScannerAdjusted_CueB!BR153,-ScannerAdjusted_CueA!BR153)</f>
        <v>-1.1729800000000001</v>
      </c>
      <c r="BS153">
        <f>SUM(ScannerAdjusted_CueB!BS153,-ScannerAdjusted_CueA!BS153)</f>
        <v>-1.1823800000000002</v>
      </c>
      <c r="BT153">
        <f>SUM(ScannerAdjusted_CueB!BT153,-ScannerAdjusted_CueA!BT153)</f>
        <v>0.63850000000000007</v>
      </c>
      <c r="BU153">
        <f>SUM(ScannerAdjusted_CueB!BU153,-ScannerAdjusted_CueA!BU153)</f>
        <v>2.7498399999999998</v>
      </c>
      <c r="BV153">
        <f>SUM(ScannerAdjusted_CueB!BV153,-ScannerAdjusted_CueA!BV153)</f>
        <v>-3.994999999999993E-2</v>
      </c>
      <c r="BW153">
        <f>SUM(ScannerAdjusted_CueB!BW153,-ScannerAdjusted_CueA!BW153)</f>
        <v>-0.6431</v>
      </c>
      <c r="BX153">
        <f>SUM(ScannerAdjusted_CueB!BX153,-ScannerAdjusted_CueA!BX153)</f>
        <v>-1.5057900000000002</v>
      </c>
      <c r="BY153">
        <f>SUM(ScannerAdjusted_CueB!BY153,-ScannerAdjusted_CueA!BY153)</f>
        <v>0.31674999999999986</v>
      </c>
      <c r="BZ153">
        <f>SUM(ScannerAdjusted_CueB!BZ153,-ScannerAdjusted_CueA!BZ153)</f>
        <v>-2.9446099999999999</v>
      </c>
      <c r="CA153">
        <f>SUM(ScannerAdjusted_CueB!CA153,-ScannerAdjusted_CueA!CA153)</f>
        <v>0.40204999999999991</v>
      </c>
      <c r="CB153">
        <f>SUM(ScannerAdjusted_CueB!CB153,-ScannerAdjusted_CueA!CB153)</f>
        <v>-0.26432999999999995</v>
      </c>
      <c r="CC153">
        <f>SUM(ScannerAdjusted_CueB!CC153,-ScannerAdjusted_CueA!CC153)</f>
        <v>-0.29383999999999988</v>
      </c>
      <c r="CD153">
        <f>SUM(ScannerAdjusted_CueB!CD153,-ScannerAdjusted_CueA!CD153)</f>
        <v>-1.39225</v>
      </c>
      <c r="CE153">
        <f>SUM(ScannerAdjusted_CueB!CE153,-ScannerAdjusted_CueA!CE153)</f>
        <v>-0.86823000000000006</v>
      </c>
      <c r="CF153">
        <f>SUM(ScannerAdjusted_CueB!CF153,-ScannerAdjusted_CueA!CF153)</f>
        <v>-0.39946000000000004</v>
      </c>
      <c r="CG153">
        <f>SUM(ScannerAdjusted_CueB!CG153,-ScannerAdjusted_CueA!CG153)</f>
        <v>-0.44113999999999987</v>
      </c>
      <c r="CH153">
        <f>SUM(ScannerAdjusted_CueB!CH153,-ScannerAdjusted_CueA!CH153)</f>
        <v>0.60718000000000005</v>
      </c>
      <c r="CI153">
        <f>SUM(ScannerAdjusted_CueB!CI153,-ScannerAdjusted_CueA!CI153)</f>
        <v>-0.89861000000000013</v>
      </c>
      <c r="CJ153">
        <f>SUM(ScannerAdjusted_CueB!CJ153,-ScannerAdjusted_CueA!CJ153)</f>
        <v>-0.45150999999999997</v>
      </c>
      <c r="CK153">
        <f>SUM(ScannerAdjusted_CueB!CK153,-ScannerAdjusted_CueA!CK153)</f>
        <v>-2.1579199999999998</v>
      </c>
      <c r="CL153">
        <f>SUM(ScannerAdjusted_CueB!CL153,-ScannerAdjusted_CueA!CL153)</f>
        <v>0.12197000000000002</v>
      </c>
      <c r="CM153">
        <f>SUM(ScannerAdjusted_CueB!CM153,-ScannerAdjusted_CueA!CM153)</f>
        <v>-1.1318999999999999</v>
      </c>
      <c r="CN153">
        <f>SUM(ScannerAdjusted_CueB!CN153,-ScannerAdjusted_CueA!CN153)</f>
        <v>-0.28171000000000035</v>
      </c>
      <c r="CO153">
        <f>SUM(ScannerAdjusted_CueB!CO153,-ScannerAdjusted_CueA!CO153)</f>
        <v>-0.28774</v>
      </c>
      <c r="CP153">
        <f>SUM(ScannerAdjusted_CueB!CP153,-ScannerAdjusted_CueA!CP153)</f>
        <v>0.17850999999999995</v>
      </c>
      <c r="CQ153">
        <f>SUM(ScannerAdjusted_CueB!CQ153,-ScannerAdjusted_CueA!CQ153)</f>
        <v>-1.40307</v>
      </c>
      <c r="CR153">
        <f>SUM(ScannerAdjusted_CueB!CR153,-ScannerAdjusted_CueA!CR153)</f>
        <v>1.2489799999999998</v>
      </c>
      <c r="CS153">
        <f>SUM(ScannerAdjusted_CueB!CS153,-ScannerAdjusted_CueA!CS153)</f>
        <v>-1.2905800000000001</v>
      </c>
      <c r="CT153">
        <f>SUM(ScannerAdjusted_CueB!CT153,-ScannerAdjusted_CueA!CT153)</f>
        <v>-2.1468499999999997</v>
      </c>
      <c r="CU153">
        <f>SUM(ScannerAdjusted_CueB!CU153,-ScannerAdjusted_CueA!CU153)</f>
        <v>0.16758999999999968</v>
      </c>
      <c r="CV153">
        <f>SUM(ScannerAdjusted_CueB!CV153,-ScannerAdjusted_CueA!CV153)</f>
        <v>-1.0203500000000001</v>
      </c>
      <c r="CW153">
        <f>SUM(ScannerAdjusted_CueB!CW153,-ScannerAdjusted_CueA!CW153)</f>
        <v>0.47008000000000005</v>
      </c>
      <c r="CX153">
        <f>SUM(ScannerAdjusted_CueB!CX153,-ScannerAdjusted_CueA!CX153)</f>
        <v>-0.39744999999999997</v>
      </c>
      <c r="CY153">
        <f>SUM(ScannerAdjusted_CueB!CY153,-ScannerAdjusted_CueA!CY153)</f>
        <v>-1.0678099999999999</v>
      </c>
      <c r="CZ153">
        <f>SUM(ScannerAdjusted_CueB!CZ153,-ScannerAdjusted_CueA!CZ153)</f>
        <v>1.2192400000000001</v>
      </c>
      <c r="DA153">
        <f>SUM(ScannerAdjusted_CueB!DA153,-ScannerAdjusted_CueA!DA153)</f>
        <v>-1.5588299999999999</v>
      </c>
      <c r="DB153">
        <f>SUM(ScannerAdjusted_CueB!DB153,-ScannerAdjusted_CueA!DB153)</f>
        <v>-0.86068000000000011</v>
      </c>
      <c r="DC153">
        <f>SUM(ScannerAdjusted_CueB!DC153,-ScannerAdjusted_CueA!DC153)</f>
        <v>-1.8563800000000001</v>
      </c>
      <c r="DD153">
        <f>SUM(ScannerAdjusted_CueB!DD153,-ScannerAdjusted_CueA!DD153)</f>
        <v>-1.66672</v>
      </c>
      <c r="DE153">
        <f>SUM(ScannerAdjusted_CueB!DE153,-ScannerAdjusted_CueA!DE153)</f>
        <v>0.48902999999999996</v>
      </c>
      <c r="DF153">
        <f>SUM(ScannerAdjusted_CueB!DF153,-ScannerAdjusted_CueA!DF153)</f>
        <v>0.49260999999999999</v>
      </c>
      <c r="DG153">
        <f>SUM(ScannerAdjusted_CueB!DG153,-ScannerAdjusted_CueA!DG153)</f>
        <v>-1.5277400000000001</v>
      </c>
      <c r="DH153">
        <f>SUM(ScannerAdjusted_CueB!DH153,-ScannerAdjusted_CueA!DH153)</f>
        <v>-1.5911400000000002</v>
      </c>
      <c r="DI153">
        <f>SUM(ScannerAdjusted_CueB!DI153,-ScannerAdjusted_CueA!DI153)</f>
        <v>-1.0614399999999999</v>
      </c>
      <c r="DJ153">
        <f>SUM(ScannerAdjusted_CueB!DJ153,-ScannerAdjusted_CueA!DJ153)</f>
        <v>-0.75134000000000012</v>
      </c>
      <c r="DK153">
        <f>SUM(ScannerAdjusted_CueB!DK153,-ScannerAdjusted_CueA!DK153)</f>
        <v>-0.91368000000000005</v>
      </c>
      <c r="DL153">
        <f>SUM(ScannerAdjusted_CueB!DL153,-ScannerAdjusted_CueA!DL153)</f>
        <v>-1.2069099999999997</v>
      </c>
      <c r="DM153">
        <f>SUM(ScannerAdjusted_CueB!DM153,-ScannerAdjusted_CueA!DM153)</f>
        <v>-0.27793000000000001</v>
      </c>
      <c r="DN153">
        <f>SUM(ScannerAdjusted_CueB!DN153,-ScannerAdjusted_CueA!DN153)</f>
        <v>0.11143000000000003</v>
      </c>
      <c r="DO153">
        <f>SUM(ScannerAdjusted_CueB!DO153,-ScannerAdjusted_CueA!DO153)</f>
        <v>-1.3900899999999998</v>
      </c>
      <c r="DP153">
        <f>SUM(ScannerAdjusted_CueB!DP153,-ScannerAdjusted_CueA!DP153)</f>
        <v>-1.9883799999999998</v>
      </c>
      <c r="DQ153">
        <f>SUM(ScannerAdjusted_CueB!DQ153,-ScannerAdjusted_CueA!DQ153)</f>
        <v>-1.3390199999999999</v>
      </c>
      <c r="DR153">
        <f>SUM(ScannerAdjusted_CueB!DR153,-ScannerAdjusted_CueA!DR153)</f>
        <v>-0.43266999999999994</v>
      </c>
      <c r="DS153">
        <f>SUM(ScannerAdjusted_CueB!DS153,-ScannerAdjusted_CueA!DS153)</f>
        <v>-0.36390999999999996</v>
      </c>
      <c r="DT153">
        <f>SUM(ScannerAdjusted_CueB!DT153,-ScannerAdjusted_CueA!DT153)</f>
        <v>-0.61446999999999996</v>
      </c>
      <c r="DU153">
        <f>SUM(ScannerAdjusted_CueB!DU153,-ScannerAdjusted_CueA!DU153)</f>
        <v>-1.8509200000000001</v>
      </c>
      <c r="DV153">
        <f>SUM(ScannerAdjusted_CueB!DV153,-ScannerAdjusted_CueA!DV153)</f>
        <v>-0.93742000000000014</v>
      </c>
      <c r="DW153">
        <f>SUM(ScannerAdjusted_CueB!DW153,-ScannerAdjusted_CueA!DW153)</f>
        <v>-1.7820900000000002</v>
      </c>
      <c r="DX153">
        <f>SUM(ScannerAdjusted_CueB!DX153,-ScannerAdjusted_CueA!DX153)</f>
        <v>-9.4199999999999839E-3</v>
      </c>
      <c r="DY153">
        <f>SUM(ScannerAdjusted_CueB!DY153,-ScannerAdjusted_CueA!DY153)</f>
        <v>-0.94397000000000009</v>
      </c>
      <c r="DZ153">
        <f>SUM(ScannerAdjusted_CueB!DZ153,-ScannerAdjusted_CueA!DZ153)</f>
        <v>-0.68117000000000005</v>
      </c>
      <c r="EA153">
        <f>SUM(ScannerAdjusted_CueB!EA153,-ScannerAdjusted_CueA!EA153)</f>
        <v>-0.94944000000000006</v>
      </c>
      <c r="EB153">
        <f>SUM(ScannerAdjusted_CueB!EB153,-ScannerAdjusted_CueA!EB153)</f>
        <v>-0.87159000000000009</v>
      </c>
      <c r="EC153">
        <f>SUM(ScannerAdjusted_CueB!EC153,-ScannerAdjusted_CueA!EC153)</f>
        <v>-1.0367599999999999</v>
      </c>
      <c r="ED153">
        <f>SUM(ScannerAdjusted_CueB!ED153,-ScannerAdjusted_CueA!ED153)</f>
        <v>-0.96375999999999995</v>
      </c>
      <c r="EE153">
        <f>SUM(ScannerAdjusted_CueB!EE153,-ScannerAdjusted_CueA!EE153)</f>
        <v>-1.5303799999999999</v>
      </c>
      <c r="EF153">
        <f>SUM(ScannerAdjusted_CueB!EF153,-ScannerAdjusted_CueA!EF153)</f>
        <v>-1.7076899999999999</v>
      </c>
      <c r="EG153">
        <f>SUM(ScannerAdjusted_CueB!EG153,-ScannerAdjusted_CueA!EG153)</f>
        <v>-0.78924000000000005</v>
      </c>
      <c r="EH153">
        <f>SUM(ScannerAdjusted_CueB!EH153,-ScannerAdjusted_CueA!EH153)</f>
        <v>-0.95087999999999995</v>
      </c>
      <c r="EI153">
        <f>SUM(ScannerAdjusted_CueB!EI153,-ScannerAdjusted_CueA!EI153)</f>
        <v>-1.45665</v>
      </c>
      <c r="EJ153">
        <f>SUM(ScannerAdjusted_CueB!EJ153,-ScannerAdjusted_CueA!EJ153)</f>
        <v>0.89237999999999995</v>
      </c>
      <c r="EK153">
        <f>SUM(ScannerAdjusted_CueB!EK153,-ScannerAdjusted_CueA!EK153)</f>
        <v>-1.7264500000000003</v>
      </c>
      <c r="EL153">
        <f>SUM(ScannerAdjusted_CueB!EL153,-ScannerAdjusted_CueA!EL153)</f>
        <v>-1.9123600000000001</v>
      </c>
      <c r="EM153">
        <f>SUM(ScannerAdjusted_CueB!EM153,-ScannerAdjusted_CueA!EM153)</f>
        <v>-0.11491999999999991</v>
      </c>
      <c r="EN153">
        <f>SUM(ScannerAdjusted_CueB!EN153,-ScannerAdjusted_CueA!EN153)</f>
        <v>-0.94033999999999995</v>
      </c>
      <c r="EO153">
        <f>SUM(ScannerAdjusted_CueB!EO153,-ScannerAdjusted_CueA!EO153)</f>
        <v>-1.1378300000000001</v>
      </c>
      <c r="EP153">
        <f>SUM(ScannerAdjusted_CueB!EP153,-ScannerAdjusted_CueA!EP153)</f>
        <v>-0.33509999999999995</v>
      </c>
      <c r="EQ153">
        <f>SUM(ScannerAdjusted_CueB!EQ153,-ScannerAdjusted_CueA!EQ153)</f>
        <v>-1.37995</v>
      </c>
      <c r="ER153">
        <f>SUM(ScannerAdjusted_CueB!ER153,-ScannerAdjusted_CueA!ER153)</f>
        <v>-0.26817999999999986</v>
      </c>
      <c r="ES153">
        <f>SUM(ScannerAdjusted_CueB!ES153,-ScannerAdjusted_CueA!ES153)</f>
        <v>-1.0201</v>
      </c>
      <c r="ET153">
        <f>SUM(ScannerAdjusted_CueB!ET153,-ScannerAdjusted_CueA!ET153)</f>
        <v>-0.39338000000000006</v>
      </c>
      <c r="EU153">
        <f>SUM(ScannerAdjusted_CueB!EU153,-ScannerAdjusted_CueA!EU153)</f>
        <v>-0.45894999999999997</v>
      </c>
      <c r="EV153">
        <f>SUM(ScannerAdjusted_CueB!EV153,-ScannerAdjusted_CueA!EV153)</f>
        <v>-0.30482999999999993</v>
      </c>
      <c r="EW153">
        <f>SUM(ScannerAdjusted_CueB!EW153,-ScannerAdjusted_CueA!EW153)</f>
        <v>-0.70951999999999993</v>
      </c>
      <c r="EX153">
        <f>SUM(ScannerAdjusted_CueB!EX153,-ScannerAdjusted_CueA!EX153)</f>
        <v>0.10058</v>
      </c>
      <c r="EY153">
        <f>SUM(ScannerAdjusted_CueB!EY153,-ScannerAdjusted_CueA!EY153)</f>
        <v>9.0589999999999948E-2</v>
      </c>
      <c r="EZ153">
        <f>SUM(ScannerAdjusted_CueB!EZ153,-ScannerAdjusted_CueA!EZ153)</f>
        <v>-0.77773000000000003</v>
      </c>
      <c r="FA153">
        <f>SUM(ScannerAdjusted_CueB!FA153,-ScannerAdjusted_CueA!FA153)</f>
        <v>-0.71209000000000011</v>
      </c>
      <c r="FB153">
        <f>SUM(ScannerAdjusted_CueB!FB153,-ScannerAdjusted_CueA!FB153)</f>
        <v>-7.6080000000000009E-2</v>
      </c>
      <c r="FC153">
        <f>SUM(ScannerAdjusted_CueB!FC153,-ScannerAdjusted_CueA!FC153)</f>
        <v>-0.30582999999999999</v>
      </c>
      <c r="FD153">
        <f>SUM(ScannerAdjusted_CueB!FD153,-ScannerAdjusted_CueA!FD153)</f>
        <v>-9.0650000000000008E-2</v>
      </c>
      <c r="FE153">
        <f>SUM(ScannerAdjusted_CueB!FE153,-ScannerAdjusted_CueA!FE153)</f>
        <v>0.60158999999999996</v>
      </c>
      <c r="FF153">
        <f>SUM(ScannerAdjusted_CueB!FF153,-ScannerAdjusted_CueA!FF153)</f>
        <v>-0.35918999999999995</v>
      </c>
      <c r="FG153">
        <f>SUM(ScannerAdjusted_CueB!FG153,-ScannerAdjusted_CueA!FG153)</f>
        <v>-0.52988999999999997</v>
      </c>
      <c r="FH153">
        <f>SUM(ScannerAdjusted_CueB!FH153,-ScannerAdjusted_CueA!FH153)</f>
        <v>-0.56512000000000007</v>
      </c>
      <c r="FI153">
        <f>SUM(ScannerAdjusted_CueB!FI153,-ScannerAdjusted_CueA!FI153)</f>
        <v>-0.77313000000000009</v>
      </c>
      <c r="FJ153">
        <f>SUM(ScannerAdjusted_CueB!FJ153,-ScannerAdjusted_CueA!FJ153)</f>
        <v>-0.47911999999999988</v>
      </c>
      <c r="FK153">
        <f>SUM(ScannerAdjusted_CueB!FK153,-ScannerAdjusted_CueA!FK153)</f>
        <v>-0.90634000000000015</v>
      </c>
      <c r="FL153">
        <f>SUM(ScannerAdjusted_CueB!FL153,-ScannerAdjusted_CueA!FL153)</f>
        <v>-1.4578499999999996</v>
      </c>
      <c r="FM153">
        <f>SUM(ScannerAdjusted_CueB!FM153,-ScannerAdjusted_CueA!FM153)</f>
        <v>-0.68298999999999999</v>
      </c>
      <c r="FN153">
        <f>SUM(ScannerAdjusted_CueB!FN153,-ScannerAdjusted_CueA!FN153)</f>
        <v>-0.62139999999999995</v>
      </c>
      <c r="FO153">
        <f>SUM(ScannerAdjusted_CueB!FO153,-ScannerAdjusted_CueA!FO153)</f>
        <v>-1.62836</v>
      </c>
      <c r="FP153">
        <f>SUM(ScannerAdjusted_CueB!FP153,-ScannerAdjusted_CueA!FP153)</f>
        <v>-0.83532999999999991</v>
      </c>
      <c r="FQ153">
        <f>SUM(ScannerAdjusted_CueB!FQ153,-ScannerAdjusted_CueA!FQ153)</f>
        <v>-0.53251000000000004</v>
      </c>
    </row>
    <row r="154" spans="1:173" x14ac:dyDescent="0.2">
      <c r="A154" t="s">
        <v>845</v>
      </c>
    </row>
    <row r="155" spans="1:173" x14ac:dyDescent="0.2">
      <c r="A155" t="s">
        <v>846</v>
      </c>
      <c r="B155">
        <f>SUM(ScannerAdjusted_CueB!B155,-ScannerAdjusted_CueA!B155)</f>
        <v>0.82529000000000008</v>
      </c>
      <c r="C155">
        <f>SUM(ScannerAdjusted_CueB!C155,-ScannerAdjusted_CueA!C155)</f>
        <v>0.44698999999999989</v>
      </c>
      <c r="D155">
        <f>SUM(ScannerAdjusted_CueB!D155,-ScannerAdjusted_CueA!D155)</f>
        <v>0.88054999999999994</v>
      </c>
      <c r="E155">
        <f>SUM(ScannerAdjusted_CueB!E155,-ScannerAdjusted_CueA!E155)</f>
        <v>-2.411000000000002E-2</v>
      </c>
      <c r="F155">
        <f>SUM(ScannerAdjusted_CueB!F155,-ScannerAdjusted_CueA!F155)</f>
        <v>0.88280999999999987</v>
      </c>
      <c r="G155">
        <f>SUM(ScannerAdjusted_CueB!G155,-ScannerAdjusted_CueA!G155)</f>
        <v>1.2473099999999999</v>
      </c>
      <c r="H155">
        <f>SUM(ScannerAdjusted_CueB!H155,-ScannerAdjusted_CueA!H155)</f>
        <v>0.87281999999999993</v>
      </c>
      <c r="I155">
        <f>SUM(ScannerAdjusted_CueB!I155,-ScannerAdjusted_CueA!I155)</f>
        <v>1.6258999999999999</v>
      </c>
      <c r="J155">
        <f>SUM(ScannerAdjusted_CueB!J155,-ScannerAdjusted_CueA!J155)</f>
        <v>2.18967</v>
      </c>
      <c r="K155">
        <f>SUM(ScannerAdjusted_CueB!K155,-ScannerAdjusted_CueA!K155)</f>
        <v>1.1189100000000001</v>
      </c>
      <c r="L155">
        <f>SUM(ScannerAdjusted_CueB!L155,-ScannerAdjusted_CueA!L155)</f>
        <v>1.6545800000000002</v>
      </c>
      <c r="M155">
        <f>SUM(ScannerAdjusted_CueB!M155,-ScannerAdjusted_CueA!M155)</f>
        <v>1.47167</v>
      </c>
      <c r="N155">
        <f>SUM(ScannerAdjusted_CueB!N155,-ScannerAdjusted_CueA!N155)</f>
        <v>0.94266000000000005</v>
      </c>
      <c r="O155">
        <f>SUM(ScannerAdjusted_CueB!O155,-ScannerAdjusted_CueA!O155)</f>
        <v>1.4256600000000001</v>
      </c>
      <c r="P155">
        <f>SUM(ScannerAdjusted_CueB!P155,-ScannerAdjusted_CueA!P155)</f>
        <v>1.3736600000000001</v>
      </c>
      <c r="Q155">
        <f>SUM(ScannerAdjusted_CueB!Q155,-ScannerAdjusted_CueA!Q155)</f>
        <v>2.1636099999999998</v>
      </c>
      <c r="R155">
        <f>SUM(ScannerAdjusted_CueB!R155,-ScannerAdjusted_CueA!R155)</f>
        <v>3.5297499999999999</v>
      </c>
      <c r="S155">
        <f>SUM(ScannerAdjusted_CueB!S155,-ScannerAdjusted_CueA!S155)</f>
        <v>1.8403900000000002</v>
      </c>
      <c r="T155">
        <f>SUM(ScannerAdjusted_CueB!T155,-ScannerAdjusted_CueA!T155)</f>
        <v>1.8612499999999998</v>
      </c>
      <c r="U155">
        <f>SUM(ScannerAdjusted_CueB!U155,-ScannerAdjusted_CueA!U155)</f>
        <v>2.0914599999999997</v>
      </c>
      <c r="V155">
        <f>SUM(ScannerAdjusted_CueB!V155,-ScannerAdjusted_CueA!V155)</f>
        <v>1.84849</v>
      </c>
      <c r="W155">
        <f>SUM(ScannerAdjusted_CueB!W155,-ScannerAdjusted_CueA!W155)</f>
        <v>2.9724200000000001</v>
      </c>
      <c r="X155">
        <f>SUM(ScannerAdjusted_CueB!X155,-ScannerAdjusted_CueA!X155)</f>
        <v>1.6749399999999999</v>
      </c>
      <c r="Y155">
        <f>SUM(ScannerAdjusted_CueB!Y155,-ScannerAdjusted_CueA!Y155)</f>
        <v>2.1618899999999996</v>
      </c>
      <c r="Z155">
        <f>SUM(ScannerAdjusted_CueB!Z155,-ScannerAdjusted_CueA!Z155)</f>
        <v>3.3917200000000003</v>
      </c>
      <c r="AA155">
        <f>SUM(ScannerAdjusted_CueB!AA155,-ScannerAdjusted_CueA!AA155)</f>
        <v>1.94181</v>
      </c>
      <c r="AB155">
        <f>SUM(ScannerAdjusted_CueB!AB155,-ScannerAdjusted_CueA!AB155)</f>
        <v>2.2126799999999998</v>
      </c>
      <c r="AC155">
        <f>SUM(ScannerAdjusted_CueB!AC155,-ScannerAdjusted_CueA!AC155)</f>
        <v>-0.41061999999999999</v>
      </c>
      <c r="AD155">
        <f>SUM(ScannerAdjusted_CueB!AD155,-ScannerAdjusted_CueA!AD155)</f>
        <v>-0.18255999999999983</v>
      </c>
      <c r="AE155">
        <f>SUM(ScannerAdjusted_CueB!AE155,-ScannerAdjusted_CueA!AE155)</f>
        <v>0.37968000000000002</v>
      </c>
      <c r="AF155">
        <f>SUM(ScannerAdjusted_CueB!AF155,-ScannerAdjusted_CueA!AF155)</f>
        <v>-0.28254999999999986</v>
      </c>
      <c r="AG155">
        <f>SUM(ScannerAdjusted_CueB!AG155,-ScannerAdjusted_CueA!AG155)</f>
        <v>1.1346200000000002</v>
      </c>
      <c r="AH155">
        <f>SUM(ScannerAdjusted_CueB!AH155,-ScannerAdjusted_CueA!AH155)</f>
        <v>0.96595999999999993</v>
      </c>
      <c r="AI155">
        <f>SUM(ScannerAdjusted_CueB!AI155,-ScannerAdjusted_CueA!AI155)</f>
        <v>1.7362299999999999</v>
      </c>
      <c r="AJ155">
        <f>SUM(ScannerAdjusted_CueB!AJ155,-ScannerAdjusted_CueA!AJ155)</f>
        <v>0.92214000000000007</v>
      </c>
      <c r="AK155">
        <f>SUM(ScannerAdjusted_CueB!AK155,-ScannerAdjusted_CueA!AK155)</f>
        <v>-0.76168999999999998</v>
      </c>
      <c r="AL155">
        <f>SUM(ScannerAdjusted_CueB!AL155,-ScannerAdjusted_CueA!AL155)</f>
        <v>1.41418</v>
      </c>
      <c r="AM155">
        <f>SUM(ScannerAdjusted_CueB!AM155,-ScannerAdjusted_CueA!AM155)</f>
        <v>1.53054</v>
      </c>
      <c r="AN155">
        <f>SUM(ScannerAdjusted_CueB!AN155,-ScannerAdjusted_CueA!AN155)</f>
        <v>2.2698999999999998</v>
      </c>
      <c r="AO155">
        <f>SUM(ScannerAdjusted_CueB!AO155,-ScannerAdjusted_CueA!AO155)</f>
        <v>1.4017100000000005</v>
      </c>
      <c r="AP155">
        <f>SUM(ScannerAdjusted_CueB!AP155,-ScannerAdjusted_CueA!AP155)</f>
        <v>0.28901999999999983</v>
      </c>
      <c r="AQ155">
        <f>SUM(ScannerAdjusted_CueB!AQ155,-ScannerAdjusted_CueA!AQ155)</f>
        <v>-0.23106999999999989</v>
      </c>
      <c r="AR155">
        <f>SUM(ScannerAdjusted_CueB!AR155,-ScannerAdjusted_CueA!AR155)</f>
        <v>-0.38802999999999999</v>
      </c>
      <c r="AS155">
        <f>SUM(ScannerAdjusted_CueB!AS155,-ScannerAdjusted_CueA!AS155)</f>
        <v>1.2231799999999997</v>
      </c>
      <c r="AT155">
        <f>SUM(ScannerAdjusted_CueB!AT155,-ScannerAdjusted_CueA!AT155)</f>
        <v>1.2570300000000003</v>
      </c>
      <c r="AU155">
        <f>SUM(ScannerAdjusted_CueB!AU155,-ScannerAdjusted_CueA!AU155)</f>
        <v>1.1330299999999998</v>
      </c>
      <c r="AV155">
        <f>SUM(ScannerAdjusted_CueB!AV155,-ScannerAdjusted_CueA!AV155)</f>
        <v>0.35499000000000003</v>
      </c>
      <c r="AW155">
        <f>SUM(ScannerAdjusted_CueB!AW155,-ScannerAdjusted_CueA!AW155)</f>
        <v>0.59109999999999996</v>
      </c>
      <c r="AX155">
        <f>SUM(ScannerAdjusted_CueB!AX155,-ScannerAdjusted_CueA!AX155)</f>
        <v>1.4788400000000002</v>
      </c>
      <c r="AY155">
        <f>SUM(ScannerAdjusted_CueB!AY155,-ScannerAdjusted_CueA!AY155)</f>
        <v>0.99957999999999969</v>
      </c>
      <c r="AZ155">
        <f>SUM(ScannerAdjusted_CueB!AZ155,-ScannerAdjusted_CueA!AZ155)</f>
        <v>-6.0899999999999288E-3</v>
      </c>
      <c r="BA155">
        <f>SUM(ScannerAdjusted_CueB!BA155,-ScannerAdjusted_CueA!BA155)</f>
        <v>0.48814000000000002</v>
      </c>
      <c r="BB155">
        <f>SUM(ScannerAdjusted_CueB!BB155,-ScannerAdjusted_CueA!BB155)</f>
        <v>0.32010000000000005</v>
      </c>
      <c r="BC155">
        <f>SUM(ScannerAdjusted_CueB!BC155,-ScannerAdjusted_CueA!BC155)</f>
        <v>0.12632000000000021</v>
      </c>
      <c r="BD155">
        <f>SUM(ScannerAdjusted_CueB!BD155,-ScannerAdjusted_CueA!BD155)</f>
        <v>2.79358</v>
      </c>
      <c r="BE155">
        <f>SUM(ScannerAdjusted_CueB!BE155,-ScannerAdjusted_CueA!BE155)</f>
        <v>2.1903700000000002</v>
      </c>
      <c r="BF155">
        <f>SUM(ScannerAdjusted_CueB!BF155,-ScannerAdjusted_CueA!BF155)</f>
        <v>0.77035000000000009</v>
      </c>
      <c r="BG155">
        <f>SUM(ScannerAdjusted_CueB!BG155,-ScannerAdjusted_CueA!BG155)</f>
        <v>1.9501300000000001</v>
      </c>
      <c r="BH155">
        <f>SUM(ScannerAdjusted_CueB!BH155,-ScannerAdjusted_CueA!BH155)</f>
        <v>1.0261399999999998</v>
      </c>
      <c r="BI155">
        <f>SUM(ScannerAdjusted_CueB!BI155,-ScannerAdjusted_CueA!BI155)</f>
        <v>0.78475000000000006</v>
      </c>
      <c r="BJ155">
        <f>SUM(ScannerAdjusted_CueB!BJ155,-ScannerAdjusted_CueA!BJ155)</f>
        <v>-0.2716400000000001</v>
      </c>
      <c r="BK155">
        <f>SUM(ScannerAdjusted_CueB!BK155,-ScannerAdjusted_CueA!BK155)</f>
        <v>-0.15519999999999978</v>
      </c>
      <c r="BL155">
        <f>SUM(ScannerAdjusted_CueB!BL155,-ScannerAdjusted_CueA!BL155)</f>
        <v>1.5913000000000002</v>
      </c>
      <c r="BM155">
        <f>SUM(ScannerAdjusted_CueB!BM155,-ScannerAdjusted_CueA!BM155)</f>
        <v>1.7444599999999999</v>
      </c>
      <c r="BN155">
        <f>SUM(ScannerAdjusted_CueB!BN155,-ScannerAdjusted_CueA!BN155)</f>
        <v>0.86575000000000002</v>
      </c>
      <c r="BO155">
        <f>SUM(ScannerAdjusted_CueB!BO155,-ScannerAdjusted_CueA!BO155)</f>
        <v>2.1507899999999998</v>
      </c>
      <c r="BP155">
        <f>SUM(ScannerAdjusted_CueB!BP155,-ScannerAdjusted_CueA!BP155)</f>
        <v>2.4309099999999999</v>
      </c>
      <c r="BQ155">
        <f>SUM(ScannerAdjusted_CueB!BQ155,-ScannerAdjusted_CueA!BQ155)</f>
        <v>2.4031900000000004</v>
      </c>
      <c r="BR155">
        <f>SUM(ScannerAdjusted_CueB!BR155,-ScannerAdjusted_CueA!BR155)</f>
        <v>2.9935999999999998</v>
      </c>
      <c r="BS155">
        <f>SUM(ScannerAdjusted_CueB!BS155,-ScannerAdjusted_CueA!BS155)</f>
        <v>1.9520300000000002</v>
      </c>
      <c r="BT155">
        <f>SUM(ScannerAdjusted_CueB!BT155,-ScannerAdjusted_CueA!BT155)</f>
        <v>5.0299999999998679E-3</v>
      </c>
      <c r="BU155">
        <f>SUM(ScannerAdjusted_CueB!BU155,-ScannerAdjusted_CueA!BU155)</f>
        <v>-6.5929999999999989E-2</v>
      </c>
      <c r="BV155">
        <f>SUM(ScannerAdjusted_CueB!BV155,-ScannerAdjusted_CueA!BV155)</f>
        <v>1.7411300000000001</v>
      </c>
      <c r="BW155">
        <f>SUM(ScannerAdjusted_CueB!BW155,-ScannerAdjusted_CueA!BW155)</f>
        <v>1.1557500000000001</v>
      </c>
      <c r="BX155">
        <f>SUM(ScannerAdjusted_CueB!BX155,-ScannerAdjusted_CueA!BX155)</f>
        <v>-4.8129999999999978E-2</v>
      </c>
      <c r="BY155">
        <f>SUM(ScannerAdjusted_CueB!BY155,-ScannerAdjusted_CueA!BY155)</f>
        <v>0.22553000000000012</v>
      </c>
      <c r="BZ155">
        <f>SUM(ScannerAdjusted_CueB!BZ155,-ScannerAdjusted_CueA!BZ155)</f>
        <v>1.6488700000000001</v>
      </c>
      <c r="CA155">
        <f>SUM(ScannerAdjusted_CueB!CA155,-ScannerAdjusted_CueA!CA155)</f>
        <v>1.3964599999999998</v>
      </c>
      <c r="CB155">
        <f>SUM(ScannerAdjusted_CueB!CB155,-ScannerAdjusted_CueA!CB155)</f>
        <v>0.78631000000000006</v>
      </c>
      <c r="CC155">
        <f>SUM(ScannerAdjusted_CueB!CC155,-ScannerAdjusted_CueA!CC155)</f>
        <v>1.19781</v>
      </c>
      <c r="CD155">
        <f>SUM(ScannerAdjusted_CueB!CD155,-ScannerAdjusted_CueA!CD155)</f>
        <v>3.5749199999999997</v>
      </c>
      <c r="CE155">
        <f>SUM(ScannerAdjusted_CueB!CE155,-ScannerAdjusted_CueA!CE155)</f>
        <v>1.6561599999999999</v>
      </c>
      <c r="CF155">
        <f>SUM(ScannerAdjusted_CueB!CF155,-ScannerAdjusted_CueA!CF155)</f>
        <v>4.4119099999999998</v>
      </c>
      <c r="CG155">
        <f>SUM(ScannerAdjusted_CueB!CG155,-ScannerAdjusted_CueA!CG155)</f>
        <v>0.77210000000000001</v>
      </c>
      <c r="CH155">
        <f>SUM(ScannerAdjusted_CueB!CH155,-ScannerAdjusted_CueA!CH155)</f>
        <v>0.15086000000000005</v>
      </c>
      <c r="CI155">
        <f>SUM(ScannerAdjusted_CueB!CI155,-ScannerAdjusted_CueA!CI155)</f>
        <v>1.1001300000000001</v>
      </c>
      <c r="CJ155">
        <f>SUM(ScannerAdjusted_CueB!CJ155,-ScannerAdjusted_CueA!CJ155)</f>
        <v>1.67628</v>
      </c>
      <c r="CK155">
        <f>SUM(ScannerAdjusted_CueB!CK155,-ScannerAdjusted_CueA!CK155)</f>
        <v>1.8866799999999999</v>
      </c>
      <c r="CL155">
        <f>SUM(ScannerAdjusted_CueB!CL155,-ScannerAdjusted_CueA!CL155)</f>
        <v>0.46663999999999994</v>
      </c>
      <c r="CM155">
        <f>SUM(ScannerAdjusted_CueB!CM155,-ScannerAdjusted_CueA!CM155)</f>
        <v>0.91912000000000005</v>
      </c>
      <c r="CN155">
        <f>SUM(ScannerAdjusted_CueB!CN155,-ScannerAdjusted_CueA!CN155)</f>
        <v>1.1058600000000001</v>
      </c>
      <c r="CO155">
        <f>SUM(ScannerAdjusted_CueB!CO155,-ScannerAdjusted_CueA!CO155)</f>
        <v>-0.47</v>
      </c>
      <c r="CP155">
        <f>SUM(ScannerAdjusted_CueB!CP155,-ScannerAdjusted_CueA!CP155)</f>
        <v>1.1617600000000001</v>
      </c>
      <c r="CQ155">
        <f>SUM(ScannerAdjusted_CueB!CQ155,-ScannerAdjusted_CueA!CQ155)</f>
        <v>0.76197999999999999</v>
      </c>
      <c r="CR155">
        <f>SUM(ScannerAdjusted_CueB!CR155,-ScannerAdjusted_CueA!CR155)</f>
        <v>1.2534800000000001</v>
      </c>
      <c r="CS155">
        <f>SUM(ScannerAdjusted_CueB!CS155,-ScannerAdjusted_CueA!CS155)</f>
        <v>1.5760099999999997</v>
      </c>
      <c r="CT155">
        <f>SUM(ScannerAdjusted_CueB!CT155,-ScannerAdjusted_CueA!CT155)</f>
        <v>2.1933400000000001</v>
      </c>
      <c r="CU155">
        <f>SUM(ScannerAdjusted_CueB!CU155,-ScannerAdjusted_CueA!CU155)</f>
        <v>0.27380000000000004</v>
      </c>
      <c r="CV155">
        <f>SUM(ScannerAdjusted_CueB!CV155,-ScannerAdjusted_CueA!CV155)</f>
        <v>0.51766999999999985</v>
      </c>
      <c r="CW155">
        <f>SUM(ScannerAdjusted_CueB!CW155,-ScannerAdjusted_CueA!CW155)</f>
        <v>0.83332000000000006</v>
      </c>
      <c r="CX155">
        <f>SUM(ScannerAdjusted_CueB!CX155,-ScannerAdjusted_CueA!CX155)</f>
        <v>2.2354799999999999</v>
      </c>
      <c r="CY155">
        <f>SUM(ScannerAdjusted_CueB!CY155,-ScannerAdjusted_CueA!CY155)</f>
        <v>2.2319399999999998</v>
      </c>
      <c r="CZ155">
        <f>SUM(ScannerAdjusted_CueB!CZ155,-ScannerAdjusted_CueA!CZ155)</f>
        <v>0.41915000000000002</v>
      </c>
      <c r="DA155">
        <f>SUM(ScannerAdjusted_CueB!DA155,-ScannerAdjusted_CueA!DA155)</f>
        <v>2.6116999999999999</v>
      </c>
      <c r="DB155">
        <f>SUM(ScannerAdjusted_CueB!DB155,-ScannerAdjusted_CueA!DB155)</f>
        <v>0.88858999999999999</v>
      </c>
      <c r="DC155">
        <f>SUM(ScannerAdjusted_CueB!DC155,-ScannerAdjusted_CueA!DC155)</f>
        <v>0.92896999999999996</v>
      </c>
      <c r="DD155">
        <f>SUM(ScannerAdjusted_CueB!DD155,-ScannerAdjusted_CueA!DD155)</f>
        <v>1.6558900000000001</v>
      </c>
      <c r="DE155">
        <f>SUM(ScannerAdjusted_CueB!DE155,-ScannerAdjusted_CueA!DE155)</f>
        <v>1.4545199999999998</v>
      </c>
      <c r="DF155">
        <f>SUM(ScannerAdjusted_CueB!DF155,-ScannerAdjusted_CueA!DF155)</f>
        <v>-5.2349999999999675E-2</v>
      </c>
      <c r="DG155">
        <f>SUM(ScannerAdjusted_CueB!DG155,-ScannerAdjusted_CueA!DG155)</f>
        <v>1.39012</v>
      </c>
      <c r="DH155">
        <f>SUM(ScannerAdjusted_CueB!DH155,-ScannerAdjusted_CueA!DH155)</f>
        <v>2.3561800000000002</v>
      </c>
      <c r="DI155">
        <f>SUM(ScannerAdjusted_CueB!DI155,-ScannerAdjusted_CueA!DI155)</f>
        <v>2.86924</v>
      </c>
      <c r="DJ155">
        <f>SUM(ScannerAdjusted_CueB!DJ155,-ScannerAdjusted_CueA!DJ155)</f>
        <v>2.9175800000000001</v>
      </c>
      <c r="DK155">
        <f>SUM(ScannerAdjusted_CueB!DK155,-ScannerAdjusted_CueA!DK155)</f>
        <v>2.1307099999999997</v>
      </c>
      <c r="DL155">
        <f>SUM(ScannerAdjusted_CueB!DL155,-ScannerAdjusted_CueA!DL155)</f>
        <v>2.2491300000000001</v>
      </c>
      <c r="DM155">
        <f>SUM(ScannerAdjusted_CueB!DM155,-ScannerAdjusted_CueA!DM155)</f>
        <v>0.62169999999999992</v>
      </c>
      <c r="DN155">
        <f>SUM(ScannerAdjusted_CueB!DN155,-ScannerAdjusted_CueA!DN155)</f>
        <v>2.6327900000000004</v>
      </c>
      <c r="DO155">
        <f>SUM(ScannerAdjusted_CueB!DO155,-ScannerAdjusted_CueA!DO155)</f>
        <v>2.9068399999999999</v>
      </c>
      <c r="DP155">
        <f>SUM(ScannerAdjusted_CueB!DP155,-ScannerAdjusted_CueA!DP155)</f>
        <v>0.53777000000000008</v>
      </c>
      <c r="DQ155">
        <f>SUM(ScannerAdjusted_CueB!DQ155,-ScannerAdjusted_CueA!DQ155)</f>
        <v>1.6668400000000001</v>
      </c>
      <c r="DR155">
        <f>SUM(ScannerAdjusted_CueB!DR155,-ScannerAdjusted_CueA!DR155)</f>
        <v>2.2668499999999998</v>
      </c>
      <c r="DS155">
        <f>SUM(ScannerAdjusted_CueB!DS155,-ScannerAdjusted_CueA!DS155)</f>
        <v>1.62144</v>
      </c>
      <c r="DT155">
        <f>SUM(ScannerAdjusted_CueB!DT155,-ScannerAdjusted_CueA!DT155)</f>
        <v>2.8930100000000003</v>
      </c>
      <c r="DU155">
        <f>SUM(ScannerAdjusted_CueB!DU155,-ScannerAdjusted_CueA!DU155)</f>
        <v>2.3825500000000002</v>
      </c>
      <c r="DV155">
        <f>SUM(ScannerAdjusted_CueB!DV155,-ScannerAdjusted_CueA!DV155)</f>
        <v>3.4585300000000001</v>
      </c>
      <c r="DW155">
        <f>SUM(ScannerAdjusted_CueB!DW155,-ScannerAdjusted_CueA!DW155)</f>
        <v>1.5041499999999997</v>
      </c>
      <c r="DX155">
        <f>SUM(ScannerAdjusted_CueB!DX155,-ScannerAdjusted_CueA!DX155)</f>
        <v>2.37778</v>
      </c>
      <c r="DY155">
        <f>SUM(ScannerAdjusted_CueB!DY155,-ScannerAdjusted_CueA!DY155)</f>
        <v>2.5910500000000001</v>
      </c>
      <c r="DZ155">
        <f>SUM(ScannerAdjusted_CueB!DZ155,-ScannerAdjusted_CueA!DZ155)</f>
        <v>3.9234200000000001</v>
      </c>
      <c r="EA155">
        <f>SUM(ScannerAdjusted_CueB!EA155,-ScannerAdjusted_CueA!EA155)</f>
        <v>2.0856300000000001</v>
      </c>
      <c r="EB155">
        <f>SUM(ScannerAdjusted_CueB!EB155,-ScannerAdjusted_CueA!EB155)</f>
        <v>2.1452300000000002</v>
      </c>
      <c r="EC155">
        <f>SUM(ScannerAdjusted_CueB!EC155,-ScannerAdjusted_CueA!EC155)</f>
        <v>2.50081</v>
      </c>
      <c r="ED155">
        <f>SUM(ScannerAdjusted_CueB!ED155,-ScannerAdjusted_CueA!ED155)</f>
        <v>2.7907000000000002</v>
      </c>
      <c r="EE155">
        <f>SUM(ScannerAdjusted_CueB!EE155,-ScannerAdjusted_CueA!EE155)</f>
        <v>1.9598499999999999</v>
      </c>
      <c r="EF155">
        <f>SUM(ScannerAdjusted_CueB!EF155,-ScannerAdjusted_CueA!EF155)</f>
        <v>1.4750999999999999</v>
      </c>
      <c r="EG155">
        <f>SUM(ScannerAdjusted_CueB!EG155,-ScannerAdjusted_CueA!EG155)</f>
        <v>1.3712499999999999</v>
      </c>
      <c r="EH155">
        <f>SUM(ScannerAdjusted_CueB!EH155,-ScannerAdjusted_CueA!EH155)</f>
        <v>1.2811900000000001</v>
      </c>
      <c r="EI155">
        <f>SUM(ScannerAdjusted_CueB!EI155,-ScannerAdjusted_CueA!EI155)</f>
        <v>1.4143599999999998</v>
      </c>
      <c r="EJ155">
        <f>SUM(ScannerAdjusted_CueB!EJ155,-ScannerAdjusted_CueA!EJ155)</f>
        <v>0.90149000000000001</v>
      </c>
      <c r="EK155">
        <f>SUM(ScannerAdjusted_CueB!EK155,-ScannerAdjusted_CueA!EK155)</f>
        <v>1.6257299999999999</v>
      </c>
      <c r="EL155">
        <f>SUM(ScannerAdjusted_CueB!EL155,-ScannerAdjusted_CueA!EL155)</f>
        <v>0.91471999999999998</v>
      </c>
      <c r="EM155">
        <f>SUM(ScannerAdjusted_CueB!EM155,-ScannerAdjusted_CueA!EM155)</f>
        <v>0.41903000000000007</v>
      </c>
      <c r="EN155">
        <f>SUM(ScannerAdjusted_CueB!EN155,-ScannerAdjusted_CueA!EN155)</f>
        <v>0.82787999999999995</v>
      </c>
      <c r="EO155">
        <f>SUM(ScannerAdjusted_CueB!EO155,-ScannerAdjusted_CueA!EO155)</f>
        <v>0.89531999999999989</v>
      </c>
      <c r="EP155">
        <f>SUM(ScannerAdjusted_CueB!EP155,-ScannerAdjusted_CueA!EP155)</f>
        <v>1.9964500000000001</v>
      </c>
      <c r="EQ155">
        <f>SUM(ScannerAdjusted_CueB!EQ155,-ScannerAdjusted_CueA!EQ155)</f>
        <v>1.3318699999999999</v>
      </c>
      <c r="ER155">
        <f>SUM(ScannerAdjusted_CueB!ER155,-ScannerAdjusted_CueA!ER155)</f>
        <v>0.43020999999999998</v>
      </c>
      <c r="ES155">
        <f>SUM(ScannerAdjusted_CueB!ES155,-ScannerAdjusted_CueA!ES155)</f>
        <v>0.99662000000000006</v>
      </c>
      <c r="ET155">
        <f>SUM(ScannerAdjusted_CueB!ET155,-ScannerAdjusted_CueA!ET155)</f>
        <v>1.6346700000000001</v>
      </c>
      <c r="EU155">
        <f>SUM(ScannerAdjusted_CueB!EU155,-ScannerAdjusted_CueA!EU155)</f>
        <v>1.4316600000000002</v>
      </c>
      <c r="EV155">
        <f>SUM(ScannerAdjusted_CueB!EV155,-ScannerAdjusted_CueA!EV155)</f>
        <v>1.6402599999999998</v>
      </c>
      <c r="EW155">
        <f>SUM(ScannerAdjusted_CueB!EW155,-ScannerAdjusted_CueA!EW155)</f>
        <v>1.4051499999999999</v>
      </c>
      <c r="EX155">
        <f>SUM(ScannerAdjusted_CueB!EX155,-ScannerAdjusted_CueA!EX155)</f>
        <v>-0.52421999999999991</v>
      </c>
      <c r="EY155">
        <f>SUM(ScannerAdjusted_CueB!EY155,-ScannerAdjusted_CueA!EY155)</f>
        <v>0.63367999999999991</v>
      </c>
      <c r="EZ155">
        <f>SUM(ScannerAdjusted_CueB!EZ155,-ScannerAdjusted_CueA!EZ155)</f>
        <v>-0.14541999999999988</v>
      </c>
      <c r="FA155">
        <f>SUM(ScannerAdjusted_CueB!FA155,-ScannerAdjusted_CueA!FA155)</f>
        <v>2.9140700000000002</v>
      </c>
      <c r="FB155">
        <f>SUM(ScannerAdjusted_CueB!FB155,-ScannerAdjusted_CueA!FB155)</f>
        <v>0.93149999999999988</v>
      </c>
      <c r="FC155">
        <f>SUM(ScannerAdjusted_CueB!FC155,-ScannerAdjusted_CueA!FC155)</f>
        <v>2.4530400000000001</v>
      </c>
      <c r="FD155">
        <f>SUM(ScannerAdjusted_CueB!FD155,-ScannerAdjusted_CueA!FD155)</f>
        <v>0.51188999999999996</v>
      </c>
      <c r="FE155">
        <f>SUM(ScannerAdjusted_CueB!FE155,-ScannerAdjusted_CueA!FE155)</f>
        <v>2.34165</v>
      </c>
      <c r="FF155">
        <f>SUM(ScannerAdjusted_CueB!FF155,-ScannerAdjusted_CueA!FF155)</f>
        <v>0.80584999999999996</v>
      </c>
      <c r="FG155">
        <f>SUM(ScannerAdjusted_CueB!FG155,-ScannerAdjusted_CueA!FG155)</f>
        <v>1.5385199999999999</v>
      </c>
      <c r="FH155">
        <f>SUM(ScannerAdjusted_CueB!FH155,-ScannerAdjusted_CueA!FH155)</f>
        <v>0.20887</v>
      </c>
      <c r="FI155">
        <f>SUM(ScannerAdjusted_CueB!FI155,-ScannerAdjusted_CueA!FI155)</f>
        <v>1.12479</v>
      </c>
      <c r="FJ155">
        <f>SUM(ScannerAdjusted_CueB!FJ155,-ScannerAdjusted_CueA!FJ155)</f>
        <v>1.5036999999999998</v>
      </c>
      <c r="FK155">
        <f>SUM(ScannerAdjusted_CueB!FK155,-ScannerAdjusted_CueA!FK155)</f>
        <v>0.97101000000000004</v>
      </c>
      <c r="FL155">
        <f>SUM(ScannerAdjusted_CueB!FL155,-ScannerAdjusted_CueA!FL155)</f>
        <v>1.42947</v>
      </c>
      <c r="FM155">
        <f>SUM(ScannerAdjusted_CueB!FM155,-ScannerAdjusted_CueA!FM155)</f>
        <v>0.38750000000000001</v>
      </c>
      <c r="FN155">
        <f>SUM(ScannerAdjusted_CueB!FN155,-ScannerAdjusted_CueA!FN155)</f>
        <v>1.49404</v>
      </c>
      <c r="FO155">
        <f>SUM(ScannerAdjusted_CueB!FO155,-ScannerAdjusted_CueA!FO155)</f>
        <v>0.65922999999999998</v>
      </c>
      <c r="FP155">
        <f>SUM(ScannerAdjusted_CueB!FP155,-ScannerAdjusted_CueA!FP155)</f>
        <v>1.48766</v>
      </c>
      <c r="FQ155">
        <f>SUM(ScannerAdjusted_CueB!FQ155,-ScannerAdjusted_CueA!FQ155)</f>
        <v>2.3997599999999997</v>
      </c>
    </row>
    <row r="156" spans="1:173" x14ac:dyDescent="0.2">
      <c r="A156" t="s">
        <v>847</v>
      </c>
      <c r="B156">
        <f>SUM(ScannerAdjusted_CueB!B156,-ScannerAdjusted_CueA!B156)</f>
        <v>-0.23172000000000004</v>
      </c>
      <c r="C156">
        <f>SUM(ScannerAdjusted_CueB!C156,-ScannerAdjusted_CueA!C156)</f>
        <v>1.2242199999999999</v>
      </c>
      <c r="D156">
        <f>SUM(ScannerAdjusted_CueB!D156,-ScannerAdjusted_CueA!D156)</f>
        <v>-0.40793000000000001</v>
      </c>
      <c r="E156">
        <f>SUM(ScannerAdjusted_CueB!E156,-ScannerAdjusted_CueA!E156)</f>
        <v>-0.24449999999999994</v>
      </c>
      <c r="F156">
        <f>SUM(ScannerAdjusted_CueB!F156,-ScannerAdjusted_CueA!F156)</f>
        <v>0.72883999999999993</v>
      </c>
      <c r="G156">
        <f>SUM(ScannerAdjusted_CueB!G156,-ScannerAdjusted_CueA!G156)</f>
        <v>-0.73194000000000004</v>
      </c>
      <c r="H156">
        <f>SUM(ScannerAdjusted_CueB!H156,-ScannerAdjusted_CueA!H156)</f>
        <v>-2.2069700000000001</v>
      </c>
      <c r="I156">
        <f>SUM(ScannerAdjusted_CueB!I156,-ScannerAdjusted_CueA!I156)</f>
        <v>-2.91039</v>
      </c>
      <c r="J156">
        <f>SUM(ScannerAdjusted_CueB!J156,-ScannerAdjusted_CueA!J156)</f>
        <v>-0.49871999999999994</v>
      </c>
      <c r="K156">
        <f>SUM(ScannerAdjusted_CueB!K156,-ScannerAdjusted_CueA!K156)</f>
        <v>-0.35814000000000001</v>
      </c>
      <c r="L156">
        <f>SUM(ScannerAdjusted_CueB!L156,-ScannerAdjusted_CueA!L156)</f>
        <v>-1.12547</v>
      </c>
      <c r="M156">
        <f>SUM(ScannerAdjusted_CueB!M156,-ScannerAdjusted_CueA!M156)</f>
        <v>0.20044000000000006</v>
      </c>
      <c r="N156">
        <f>SUM(ScannerAdjusted_CueB!N156,-ScannerAdjusted_CueA!N156)</f>
        <v>-1.39405</v>
      </c>
      <c r="O156">
        <f>SUM(ScannerAdjusted_CueB!O156,-ScannerAdjusted_CueA!O156)</f>
        <v>0.81491999999999998</v>
      </c>
      <c r="P156">
        <f>SUM(ScannerAdjusted_CueB!P156,-ScannerAdjusted_CueA!P156)</f>
        <v>1.9834399999999999</v>
      </c>
      <c r="Q156">
        <f>SUM(ScannerAdjusted_CueB!Q156,-ScannerAdjusted_CueA!Q156)</f>
        <v>1.8149600000000001</v>
      </c>
      <c r="R156">
        <f>SUM(ScannerAdjusted_CueB!R156,-ScannerAdjusted_CueA!R156)</f>
        <v>2.0608</v>
      </c>
      <c r="S156">
        <f>SUM(ScannerAdjusted_CueB!S156,-ScannerAdjusted_CueA!S156)</f>
        <v>-1.6957900000000001</v>
      </c>
      <c r="T156">
        <f>SUM(ScannerAdjusted_CueB!T156,-ScannerAdjusted_CueA!T156)</f>
        <v>2.9506100000000002</v>
      </c>
      <c r="U156">
        <f>SUM(ScannerAdjusted_CueB!U156,-ScannerAdjusted_CueA!U156)</f>
        <v>-1.6027100000000001</v>
      </c>
      <c r="V156">
        <f>SUM(ScannerAdjusted_CueB!V156,-ScannerAdjusted_CueA!V156)</f>
        <v>-2.0315099999999999</v>
      </c>
      <c r="W156">
        <f>SUM(ScannerAdjusted_CueB!W156,-ScannerAdjusted_CueA!W156)</f>
        <v>0.82418000000000002</v>
      </c>
      <c r="X156">
        <f>SUM(ScannerAdjusted_CueB!X156,-ScannerAdjusted_CueA!X156)</f>
        <v>-0.24825999999999998</v>
      </c>
      <c r="Y156">
        <f>SUM(ScannerAdjusted_CueB!Y156,-ScannerAdjusted_CueA!Y156)</f>
        <v>0.31045000000000006</v>
      </c>
      <c r="Z156">
        <f>SUM(ScannerAdjusted_CueB!Z156,-ScannerAdjusted_CueA!Z156)</f>
        <v>-3.8880699999999999</v>
      </c>
      <c r="AA156">
        <f>SUM(ScannerAdjusted_CueB!AA156,-ScannerAdjusted_CueA!AA156)</f>
        <v>0.10019</v>
      </c>
      <c r="AB156">
        <f>SUM(ScannerAdjusted_CueB!AB156,-ScannerAdjusted_CueA!AB156)</f>
        <v>-0.63171999999999995</v>
      </c>
      <c r="AC156">
        <f>SUM(ScannerAdjusted_CueB!AC156,-ScannerAdjusted_CueA!AC156)</f>
        <v>1.35419</v>
      </c>
      <c r="AD156">
        <f>SUM(ScannerAdjusted_CueB!AD156,-ScannerAdjusted_CueA!AD156)</f>
        <v>0.16868000000000005</v>
      </c>
      <c r="AE156">
        <f>SUM(ScannerAdjusted_CueB!AE156,-ScannerAdjusted_CueA!AE156)</f>
        <v>0.72912999999999983</v>
      </c>
      <c r="AF156">
        <f>SUM(ScannerAdjusted_CueB!AF156,-ScannerAdjusted_CueA!AF156)</f>
        <v>-0.95348999999999995</v>
      </c>
      <c r="AG156">
        <f>SUM(ScannerAdjusted_CueB!AG156,-ScannerAdjusted_CueA!AG156)</f>
        <v>-0.80337999999999987</v>
      </c>
      <c r="AH156">
        <f>SUM(ScannerAdjusted_CueB!AH156,-ScannerAdjusted_CueA!AH156)</f>
        <v>3.6311800000000001</v>
      </c>
      <c r="AI156">
        <f>SUM(ScannerAdjusted_CueB!AI156,-ScannerAdjusted_CueA!AI156)</f>
        <v>1.6770500000000002</v>
      </c>
      <c r="AJ156">
        <f>SUM(ScannerAdjusted_CueB!AJ156,-ScannerAdjusted_CueA!AJ156)</f>
        <v>-0.53</v>
      </c>
      <c r="AK156">
        <f>SUM(ScannerAdjusted_CueB!AK156,-ScannerAdjusted_CueA!AK156)</f>
        <v>0.48476000000000002</v>
      </c>
      <c r="AL156">
        <f>SUM(ScannerAdjusted_CueB!AL156,-ScannerAdjusted_CueA!AL156)</f>
        <v>4.1588899999999995</v>
      </c>
      <c r="AM156">
        <f>SUM(ScannerAdjusted_CueB!AM156,-ScannerAdjusted_CueA!AM156)</f>
        <v>3.5264800000000003</v>
      </c>
      <c r="AN156">
        <f>SUM(ScannerAdjusted_CueB!AN156,-ScannerAdjusted_CueA!AN156)</f>
        <v>-1.11209</v>
      </c>
      <c r="AO156">
        <f>SUM(ScannerAdjusted_CueB!AO156,-ScannerAdjusted_CueA!AO156)</f>
        <v>5.0011000000000001</v>
      </c>
      <c r="AP156">
        <f>SUM(ScannerAdjusted_CueB!AP156,-ScannerAdjusted_CueA!AP156)</f>
        <v>3.1031499999999999</v>
      </c>
      <c r="AQ156">
        <f>SUM(ScannerAdjusted_CueB!AQ156,-ScannerAdjusted_CueA!AQ156)</f>
        <v>2.5265300000000002</v>
      </c>
      <c r="AR156">
        <f>SUM(ScannerAdjusted_CueB!AR156,-ScannerAdjusted_CueA!AR156)</f>
        <v>8.118000000000003E-2</v>
      </c>
      <c r="AS156">
        <f>SUM(ScannerAdjusted_CueB!AS156,-ScannerAdjusted_CueA!AS156)</f>
        <v>4.7128199999999998</v>
      </c>
      <c r="AT156">
        <f>SUM(ScannerAdjusted_CueB!AT156,-ScannerAdjusted_CueA!AT156)</f>
        <v>-0.86946999999999997</v>
      </c>
      <c r="AU156">
        <f>SUM(ScannerAdjusted_CueB!AU156,-ScannerAdjusted_CueA!AU156)</f>
        <v>2.8448199999999999</v>
      </c>
      <c r="AV156">
        <f>SUM(ScannerAdjusted_CueB!AV156,-ScannerAdjusted_CueA!AV156)</f>
        <v>1.45486</v>
      </c>
      <c r="AW156">
        <f>SUM(ScannerAdjusted_CueB!AW156,-ScannerAdjusted_CueA!AW156)</f>
        <v>4.5274599999999996</v>
      </c>
      <c r="AX156">
        <f>SUM(ScannerAdjusted_CueB!AX156,-ScannerAdjusted_CueA!AX156)</f>
        <v>4.03531</v>
      </c>
      <c r="AY156">
        <f>SUM(ScannerAdjusted_CueB!AY156,-ScannerAdjusted_CueA!AY156)</f>
        <v>-4.0258599999999998</v>
      </c>
      <c r="AZ156">
        <f>SUM(ScannerAdjusted_CueB!AZ156,-ScannerAdjusted_CueA!AZ156)</f>
        <v>2.0720000000000001</v>
      </c>
      <c r="BA156">
        <f>SUM(ScannerAdjusted_CueB!BA156,-ScannerAdjusted_CueA!BA156)</f>
        <v>3.1204000000000001</v>
      </c>
      <c r="BB156">
        <f>SUM(ScannerAdjusted_CueB!BB156,-ScannerAdjusted_CueA!BB156)</f>
        <v>1.68808</v>
      </c>
      <c r="BC156">
        <f>SUM(ScannerAdjusted_CueB!BC156,-ScannerAdjusted_CueA!BC156)</f>
        <v>7.2094100000000001</v>
      </c>
      <c r="BD156">
        <f>SUM(ScannerAdjusted_CueB!BD156,-ScannerAdjusted_CueA!BD156)</f>
        <v>2.1365700000000003</v>
      </c>
      <c r="BE156">
        <f>SUM(ScannerAdjusted_CueB!BE156,-ScannerAdjusted_CueA!BE156)</f>
        <v>-2.6454000000000004</v>
      </c>
      <c r="BF156">
        <f>SUM(ScannerAdjusted_CueB!BF156,-ScannerAdjusted_CueA!BF156)</f>
        <v>2.9211100000000001</v>
      </c>
      <c r="BG156">
        <f>SUM(ScannerAdjusted_CueB!BG156,-ScannerAdjusted_CueA!BG156)</f>
        <v>-0.37388999999999983</v>
      </c>
      <c r="BH156">
        <f>SUM(ScannerAdjusted_CueB!BH156,-ScannerAdjusted_CueA!BH156)</f>
        <v>-0.37192000000000003</v>
      </c>
      <c r="BI156">
        <f>SUM(ScannerAdjusted_CueB!BI156,-ScannerAdjusted_CueA!BI156)</f>
        <v>2.04122</v>
      </c>
      <c r="BJ156">
        <f>SUM(ScannerAdjusted_CueB!BJ156,-ScannerAdjusted_CueA!BJ156)</f>
        <v>-1.25997</v>
      </c>
      <c r="BK156">
        <f>SUM(ScannerAdjusted_CueB!BK156,-ScannerAdjusted_CueA!BK156)</f>
        <v>2.3293200000000001</v>
      </c>
      <c r="BL156">
        <f>SUM(ScannerAdjusted_CueB!BL156,-ScannerAdjusted_CueA!BL156)</f>
        <v>-2.0433300000000001</v>
      </c>
      <c r="BM156">
        <f>SUM(ScannerAdjusted_CueB!BM156,-ScannerAdjusted_CueA!BM156)</f>
        <v>-1.2866000000000002</v>
      </c>
      <c r="BN156">
        <f>SUM(ScannerAdjusted_CueB!BN156,-ScannerAdjusted_CueA!BN156)</f>
        <v>-1.70044</v>
      </c>
      <c r="BO156">
        <f>SUM(ScannerAdjusted_CueB!BO156,-ScannerAdjusted_CueA!BO156)</f>
        <v>-1.62147</v>
      </c>
      <c r="BP156">
        <f>SUM(ScannerAdjusted_CueB!BP156,-ScannerAdjusted_CueA!BP156)</f>
        <v>0.5047299999999999</v>
      </c>
      <c r="BQ156">
        <f>SUM(ScannerAdjusted_CueB!BQ156,-ScannerAdjusted_CueA!BQ156)</f>
        <v>-0.33008000000000004</v>
      </c>
      <c r="BR156">
        <f>SUM(ScannerAdjusted_CueB!BR156,-ScannerAdjusted_CueA!BR156)</f>
        <v>0.69228000000000001</v>
      </c>
      <c r="BS156">
        <f>SUM(ScannerAdjusted_CueB!BS156,-ScannerAdjusted_CueA!BS156)</f>
        <v>-1.70024</v>
      </c>
      <c r="BT156">
        <f>SUM(ScannerAdjusted_CueB!BT156,-ScannerAdjusted_CueA!BT156)</f>
        <v>-1.15981</v>
      </c>
      <c r="BU156">
        <f>SUM(ScannerAdjusted_CueB!BU156,-ScannerAdjusted_CueA!BU156)</f>
        <v>1.6305999999999998</v>
      </c>
      <c r="BV156">
        <f>SUM(ScannerAdjusted_CueB!BV156,-ScannerAdjusted_CueA!BV156)</f>
        <v>-1.99908</v>
      </c>
      <c r="BW156">
        <f>SUM(ScannerAdjusted_CueB!BW156,-ScannerAdjusted_CueA!BW156)</f>
        <v>4.3247200000000001</v>
      </c>
      <c r="BX156">
        <f>SUM(ScannerAdjusted_CueB!BX156,-ScannerAdjusted_CueA!BX156)</f>
        <v>2.7114400000000001</v>
      </c>
      <c r="BY156">
        <f>SUM(ScannerAdjusted_CueB!BY156,-ScannerAdjusted_CueA!BY156)</f>
        <v>-0.43585999999999997</v>
      </c>
      <c r="BZ156">
        <f>SUM(ScannerAdjusted_CueB!BZ156,-ScannerAdjusted_CueA!BZ156)</f>
        <v>1.3641099999999999</v>
      </c>
      <c r="CA156">
        <f>SUM(ScannerAdjusted_CueB!CA156,-ScannerAdjusted_CueA!CA156)</f>
        <v>0.61729999999999996</v>
      </c>
      <c r="CB156">
        <f>SUM(ScannerAdjusted_CueB!CB156,-ScannerAdjusted_CueA!CB156)</f>
        <v>3.0661</v>
      </c>
      <c r="CC156">
        <f>SUM(ScannerAdjusted_CueB!CC156,-ScannerAdjusted_CueA!CC156)</f>
        <v>-0.96126</v>
      </c>
      <c r="CD156">
        <f>SUM(ScannerAdjusted_CueB!CD156,-ScannerAdjusted_CueA!CD156)</f>
        <v>-0.68614999999999993</v>
      </c>
      <c r="CE156">
        <f>SUM(ScannerAdjusted_CueB!CE156,-ScannerAdjusted_CueA!CE156)</f>
        <v>0.73425999999999991</v>
      </c>
      <c r="CF156">
        <f>SUM(ScannerAdjusted_CueB!CF156,-ScannerAdjusted_CueA!CF156)</f>
        <v>-1.6640200000000001</v>
      </c>
      <c r="CG156">
        <f>SUM(ScannerAdjusted_CueB!CG156,-ScannerAdjusted_CueA!CG156)</f>
        <v>0.14987000000000017</v>
      </c>
      <c r="CH156">
        <f>SUM(ScannerAdjusted_CueB!CH156,-ScannerAdjusted_CueA!CH156)</f>
        <v>0.93484999999999996</v>
      </c>
      <c r="CI156">
        <f>SUM(ScannerAdjusted_CueB!CI156,-ScannerAdjusted_CueA!CI156)</f>
        <v>3.5192600000000001</v>
      </c>
      <c r="CJ156">
        <f>SUM(ScannerAdjusted_CueB!CJ156,-ScannerAdjusted_CueA!CJ156)</f>
        <v>0.24369000000000002</v>
      </c>
      <c r="CK156">
        <f>SUM(ScannerAdjusted_CueB!CK156,-ScannerAdjusted_CueA!CK156)</f>
        <v>0.29905999999999999</v>
      </c>
      <c r="CL156">
        <f>SUM(ScannerAdjusted_CueB!CL156,-ScannerAdjusted_CueA!CL156)</f>
        <v>5.9600000000000097E-2</v>
      </c>
      <c r="CM156">
        <f>SUM(ScannerAdjusted_CueB!CM156,-ScannerAdjusted_CueA!CM156)</f>
        <v>0.48769999999999997</v>
      </c>
      <c r="CN156">
        <f>SUM(ScannerAdjusted_CueB!CN156,-ScannerAdjusted_CueA!CN156)</f>
        <v>2.9073600000000002</v>
      </c>
      <c r="CO156">
        <f>SUM(ScannerAdjusted_CueB!CO156,-ScannerAdjusted_CueA!CO156)</f>
        <v>-1.9050799999999999</v>
      </c>
      <c r="CP156">
        <f>SUM(ScannerAdjusted_CueB!CP156,-ScannerAdjusted_CueA!CP156)</f>
        <v>3.9123100000000002</v>
      </c>
      <c r="CQ156">
        <f>SUM(ScannerAdjusted_CueB!CQ156,-ScannerAdjusted_CueA!CQ156)</f>
        <v>1.3298699999999999</v>
      </c>
      <c r="CR156">
        <f>SUM(ScannerAdjusted_CueB!CR156,-ScannerAdjusted_CueA!CR156)</f>
        <v>4.2693099999999999</v>
      </c>
      <c r="CS156">
        <f>SUM(ScannerAdjusted_CueB!CS156,-ScannerAdjusted_CueA!CS156)</f>
        <v>4.2604999999999995</v>
      </c>
      <c r="CT156">
        <f>SUM(ScannerAdjusted_CueB!CT156,-ScannerAdjusted_CueA!CT156)</f>
        <v>0.15432000000000001</v>
      </c>
      <c r="CU156">
        <f>SUM(ScannerAdjusted_CueB!CU156,-ScannerAdjusted_CueA!CU156)</f>
        <v>3.7760400000000001</v>
      </c>
      <c r="CV156">
        <f>SUM(ScannerAdjusted_CueB!CV156,-ScannerAdjusted_CueA!CV156)</f>
        <v>2.9107599999999998</v>
      </c>
      <c r="CW156">
        <f>SUM(ScannerAdjusted_CueB!CW156,-ScannerAdjusted_CueA!CW156)</f>
        <v>7.7997899999999998</v>
      </c>
      <c r="CX156">
        <f>SUM(ScannerAdjusted_CueB!CX156,-ScannerAdjusted_CueA!CX156)</f>
        <v>-2.2437900000000002</v>
      </c>
      <c r="CY156">
        <f>SUM(ScannerAdjusted_CueB!CY156,-ScannerAdjusted_CueA!CY156)</f>
        <v>4.0802100000000001</v>
      </c>
      <c r="CZ156">
        <f>SUM(ScannerAdjusted_CueB!CZ156,-ScannerAdjusted_CueA!CZ156)</f>
        <v>4.6132900000000001</v>
      </c>
      <c r="DA156">
        <f>SUM(ScannerAdjusted_CueB!DA156,-ScannerAdjusted_CueA!DA156)</f>
        <v>3.6284399999999999</v>
      </c>
      <c r="DB156">
        <f>SUM(ScannerAdjusted_CueB!DB156,-ScannerAdjusted_CueA!DB156)</f>
        <v>2.7699199999999999</v>
      </c>
      <c r="DC156">
        <f>SUM(ScannerAdjusted_CueB!DC156,-ScannerAdjusted_CueA!DC156)</f>
        <v>-2.4999899999999999</v>
      </c>
      <c r="DD156">
        <f>SUM(ScannerAdjusted_CueB!DD156,-ScannerAdjusted_CueA!DD156)</f>
        <v>-2.4565099999999997</v>
      </c>
      <c r="DE156">
        <f>SUM(ScannerAdjusted_CueB!DE156,-ScannerAdjusted_CueA!DE156)</f>
        <v>3.5053299999999998</v>
      </c>
      <c r="DF156">
        <f>SUM(ScannerAdjusted_CueB!DF156,-ScannerAdjusted_CueA!DF156)</f>
        <v>-0.87529999999999986</v>
      </c>
      <c r="DG156">
        <f>SUM(ScannerAdjusted_CueB!DG156,-ScannerAdjusted_CueA!DG156)</f>
        <v>-2.0991900000000001</v>
      </c>
      <c r="DH156">
        <f>SUM(ScannerAdjusted_CueB!DH156,-ScannerAdjusted_CueA!DH156)</f>
        <v>-1.46356</v>
      </c>
      <c r="DI156">
        <f>SUM(ScannerAdjusted_CueB!DI156,-ScannerAdjusted_CueA!DI156)</f>
        <v>-5.5810000000000026E-2</v>
      </c>
      <c r="DJ156">
        <f>SUM(ScannerAdjusted_CueB!DJ156,-ScannerAdjusted_CueA!DJ156)</f>
        <v>-9.1830000000000023E-2</v>
      </c>
      <c r="DK156">
        <f>SUM(ScannerAdjusted_CueB!DK156,-ScannerAdjusted_CueA!DK156)</f>
        <v>-0.61415000000000008</v>
      </c>
      <c r="DL156">
        <f>SUM(ScannerAdjusted_CueB!DL156,-ScannerAdjusted_CueA!DL156)</f>
        <v>0.17773000000000005</v>
      </c>
      <c r="DM156">
        <f>SUM(ScannerAdjusted_CueB!DM156,-ScannerAdjusted_CueA!DM156)</f>
        <v>-1.8867799999999999</v>
      </c>
      <c r="DN156">
        <f>SUM(ScannerAdjusted_CueB!DN156,-ScannerAdjusted_CueA!DN156)</f>
        <v>-1.3783599999999998</v>
      </c>
      <c r="DO156">
        <f>SUM(ScannerAdjusted_CueB!DO156,-ScannerAdjusted_CueA!DO156)</f>
        <v>-1.39832</v>
      </c>
      <c r="DP156">
        <f>SUM(ScannerAdjusted_CueB!DP156,-ScannerAdjusted_CueA!DP156)</f>
        <v>-0.8317199999999999</v>
      </c>
      <c r="DQ156">
        <f>SUM(ScannerAdjusted_CueB!DQ156,-ScannerAdjusted_CueA!DQ156)</f>
        <v>-1.30511</v>
      </c>
      <c r="DR156">
        <f>SUM(ScannerAdjusted_CueB!DR156,-ScannerAdjusted_CueA!DR156)</f>
        <v>-1.1421699999999999</v>
      </c>
      <c r="DS156">
        <f>SUM(ScannerAdjusted_CueB!DS156,-ScannerAdjusted_CueA!DS156)</f>
        <v>-0.75914999999999999</v>
      </c>
      <c r="DT156">
        <f>SUM(ScannerAdjusted_CueB!DT156,-ScannerAdjusted_CueA!DT156)</f>
        <v>-2.3670200000000001</v>
      </c>
      <c r="DU156">
        <f>SUM(ScannerAdjusted_CueB!DU156,-ScannerAdjusted_CueA!DU156)</f>
        <v>-3.4498699999999998</v>
      </c>
      <c r="DV156">
        <f>SUM(ScannerAdjusted_CueB!DV156,-ScannerAdjusted_CueA!DV156)</f>
        <v>0.89383000000000012</v>
      </c>
      <c r="DW156">
        <f>SUM(ScannerAdjusted_CueB!DW156,-ScannerAdjusted_CueA!DW156)</f>
        <v>-0.83404</v>
      </c>
      <c r="DX156">
        <f>SUM(ScannerAdjusted_CueB!DX156,-ScannerAdjusted_CueA!DX156)</f>
        <v>-3.1510000000000038E-2</v>
      </c>
      <c r="DY156">
        <f>SUM(ScannerAdjusted_CueB!DY156,-ScannerAdjusted_CueA!DY156)</f>
        <v>-0.21843999999999997</v>
      </c>
      <c r="DZ156">
        <f>SUM(ScannerAdjusted_CueB!DZ156,-ScannerAdjusted_CueA!DZ156)</f>
        <v>0.48230999999999996</v>
      </c>
      <c r="EA156">
        <f>SUM(ScannerAdjusted_CueB!EA156,-ScannerAdjusted_CueA!EA156)</f>
        <v>-0.31164000000000003</v>
      </c>
      <c r="EB156">
        <f>SUM(ScannerAdjusted_CueB!EB156,-ScannerAdjusted_CueA!EB156)</f>
        <v>0.61153000000000002</v>
      </c>
      <c r="EC156">
        <f>SUM(ScannerAdjusted_CueB!EC156,-ScannerAdjusted_CueA!EC156)</f>
        <v>-1.5239500000000001</v>
      </c>
      <c r="ED156">
        <f>SUM(ScannerAdjusted_CueB!ED156,-ScannerAdjusted_CueA!ED156)</f>
        <v>-1.3415899999999998</v>
      </c>
      <c r="EE156">
        <f>SUM(ScannerAdjusted_CueB!EE156,-ScannerAdjusted_CueA!EE156)</f>
        <v>-0.86058000000000001</v>
      </c>
      <c r="EF156">
        <f>SUM(ScannerAdjusted_CueB!EF156,-ScannerAdjusted_CueA!EF156)</f>
        <v>-2.35351</v>
      </c>
      <c r="EG156">
        <f>SUM(ScannerAdjusted_CueB!EG156,-ScannerAdjusted_CueA!EG156)</f>
        <v>-2.1975499999999997</v>
      </c>
      <c r="EH156">
        <f>SUM(ScannerAdjusted_CueB!EH156,-ScannerAdjusted_CueA!EH156)</f>
        <v>0.22792000000000001</v>
      </c>
      <c r="EI156">
        <f>SUM(ScannerAdjusted_CueB!EI156,-ScannerAdjusted_CueA!EI156)</f>
        <v>-1.59971</v>
      </c>
      <c r="EJ156">
        <f>SUM(ScannerAdjusted_CueB!EJ156,-ScannerAdjusted_CueA!EJ156)</f>
        <v>-1.33351</v>
      </c>
      <c r="EK156">
        <f>SUM(ScannerAdjusted_CueB!EK156,-ScannerAdjusted_CueA!EK156)</f>
        <v>-1.9014700000000002</v>
      </c>
      <c r="EL156">
        <f>SUM(ScannerAdjusted_CueB!EL156,-ScannerAdjusted_CueA!EL156)</f>
        <v>-0.62875000000000003</v>
      </c>
      <c r="EM156">
        <f>SUM(ScannerAdjusted_CueB!EM156,-ScannerAdjusted_CueA!EM156)</f>
        <v>-0.87395</v>
      </c>
      <c r="EN156">
        <f>SUM(ScannerAdjusted_CueB!EN156,-ScannerAdjusted_CueA!EN156)</f>
        <v>0.99307000000000001</v>
      </c>
      <c r="EO156">
        <f>SUM(ScannerAdjusted_CueB!EO156,-ScannerAdjusted_CueA!EO156)</f>
        <v>-0.70635000000000003</v>
      </c>
      <c r="EP156">
        <f>SUM(ScannerAdjusted_CueB!EP156,-ScannerAdjusted_CueA!EP156)</f>
        <v>1.8572200000000001</v>
      </c>
      <c r="EQ156">
        <f>SUM(ScannerAdjusted_CueB!EQ156,-ScannerAdjusted_CueA!EQ156)</f>
        <v>-1.2575000000000001</v>
      </c>
      <c r="ER156">
        <f>SUM(ScannerAdjusted_CueB!ER156,-ScannerAdjusted_CueA!ER156)</f>
        <v>1.0489999999999999</v>
      </c>
      <c r="ES156">
        <f>SUM(ScannerAdjusted_CueB!ES156,-ScannerAdjusted_CueA!ES156)</f>
        <v>0.80410999999999988</v>
      </c>
      <c r="ET156">
        <f>SUM(ScannerAdjusted_CueB!ET156,-ScannerAdjusted_CueA!ET156)</f>
        <v>8.0229999999999996E-2</v>
      </c>
      <c r="EU156">
        <f>SUM(ScannerAdjusted_CueB!EU156,-ScannerAdjusted_CueA!EU156)</f>
        <v>-0.37278</v>
      </c>
      <c r="EV156">
        <f>SUM(ScannerAdjusted_CueB!EV156,-ScannerAdjusted_CueA!EV156)</f>
        <v>0.31339</v>
      </c>
      <c r="EW156">
        <f>SUM(ScannerAdjusted_CueB!EW156,-ScannerAdjusted_CueA!EW156)</f>
        <v>-0.50727999999999995</v>
      </c>
      <c r="EX156">
        <f>SUM(ScannerAdjusted_CueB!EX156,-ScannerAdjusted_CueA!EX156)</f>
        <v>0.21836999999999998</v>
      </c>
      <c r="EY156">
        <f>SUM(ScannerAdjusted_CueB!EY156,-ScannerAdjusted_CueA!EY156)</f>
        <v>-0.75092999999999999</v>
      </c>
      <c r="EZ156">
        <f>SUM(ScannerAdjusted_CueB!EZ156,-ScannerAdjusted_CueA!EZ156)</f>
        <v>0.9783599999999999</v>
      </c>
      <c r="FA156">
        <f>SUM(ScannerAdjusted_CueB!FA156,-ScannerAdjusted_CueA!FA156)</f>
        <v>0.65615000000000001</v>
      </c>
      <c r="FB156">
        <f>SUM(ScannerAdjusted_CueB!FB156,-ScannerAdjusted_CueA!FB156)</f>
        <v>-0.68752000000000002</v>
      </c>
      <c r="FC156">
        <f>SUM(ScannerAdjusted_CueB!FC156,-ScannerAdjusted_CueA!FC156)</f>
        <v>0.6467099999999999</v>
      </c>
      <c r="FD156">
        <f>SUM(ScannerAdjusted_CueB!FD156,-ScannerAdjusted_CueA!FD156)</f>
        <v>3.8770000000000013E-2</v>
      </c>
      <c r="FE156">
        <f>SUM(ScannerAdjusted_CueB!FE156,-ScannerAdjusted_CueA!FE156)</f>
        <v>-0.54643000000000008</v>
      </c>
      <c r="FF156">
        <f>SUM(ScannerAdjusted_CueB!FF156,-ScannerAdjusted_CueA!FF156)</f>
        <v>0.19628000000000023</v>
      </c>
      <c r="FG156">
        <f>SUM(ScannerAdjusted_CueB!FG156,-ScannerAdjusted_CueA!FG156)</f>
        <v>1.9613499999999999</v>
      </c>
      <c r="FH156">
        <f>SUM(ScannerAdjusted_CueB!FH156,-ScannerAdjusted_CueA!FH156)</f>
        <v>-0.30721000000000004</v>
      </c>
      <c r="FI156">
        <f>SUM(ScannerAdjusted_CueB!FI156,-ScannerAdjusted_CueA!FI156)</f>
        <v>1.24089</v>
      </c>
      <c r="FJ156">
        <f>SUM(ScannerAdjusted_CueB!FJ156,-ScannerAdjusted_CueA!FJ156)</f>
        <v>1.1255900000000001</v>
      </c>
      <c r="FK156">
        <f>SUM(ScannerAdjusted_CueB!FK156,-ScannerAdjusted_CueA!FK156)</f>
        <v>2.2213699999999998</v>
      </c>
      <c r="FL156">
        <f>SUM(ScannerAdjusted_CueB!FL156,-ScannerAdjusted_CueA!FL156)</f>
        <v>1.2322799999999998</v>
      </c>
      <c r="FM156">
        <f>SUM(ScannerAdjusted_CueB!FM156,-ScannerAdjusted_CueA!FM156)</f>
        <v>0.44137999999999999</v>
      </c>
      <c r="FN156">
        <f>SUM(ScannerAdjusted_CueB!FN156,-ScannerAdjusted_CueA!FN156)</f>
        <v>-0.29017000000000004</v>
      </c>
      <c r="FO156">
        <f>SUM(ScannerAdjusted_CueB!FO156,-ScannerAdjusted_CueA!FO156)</f>
        <v>2.0375199999999998</v>
      </c>
      <c r="FP156">
        <f>SUM(ScannerAdjusted_CueB!FP156,-ScannerAdjusted_CueA!FP156)</f>
        <v>1.6662299999999999</v>
      </c>
      <c r="FQ156">
        <f>SUM(ScannerAdjusted_CueB!FQ156,-ScannerAdjusted_CueA!FQ156)</f>
        <v>2.0532999999999997</v>
      </c>
    </row>
    <row r="157" spans="1:173" x14ac:dyDescent="0.2">
      <c r="A157" t="s">
        <v>848</v>
      </c>
      <c r="B157">
        <f>SUM(ScannerAdjusted_CueB!B157,-ScannerAdjusted_CueA!B157)</f>
        <v>3.7200000000000011E-3</v>
      </c>
      <c r="C157">
        <f>SUM(ScannerAdjusted_CueB!C157,-ScannerAdjusted_CueA!C157)</f>
        <v>-0.33867999999999998</v>
      </c>
      <c r="D157">
        <f>SUM(ScannerAdjusted_CueB!D157,-ScannerAdjusted_CueA!D157)</f>
        <v>-0.32352999999999998</v>
      </c>
      <c r="E157">
        <f>SUM(ScannerAdjusted_CueB!E157,-ScannerAdjusted_CueA!E157)</f>
        <v>-1.35805</v>
      </c>
      <c r="F157">
        <f>SUM(ScannerAdjusted_CueB!F157,-ScannerAdjusted_CueA!F157)</f>
        <v>0.35599999999999998</v>
      </c>
      <c r="G157">
        <f>SUM(ScannerAdjusted_CueB!G157,-ScannerAdjusted_CueA!G157)</f>
        <v>0.14659</v>
      </c>
      <c r="H157">
        <f>SUM(ScannerAdjusted_CueB!H157,-ScannerAdjusted_CueA!H157)</f>
        <v>0.76018999999999992</v>
      </c>
      <c r="I157">
        <f>SUM(ScannerAdjusted_CueB!I157,-ScannerAdjusted_CueA!I157)</f>
        <v>-0.377</v>
      </c>
      <c r="J157">
        <f>SUM(ScannerAdjusted_CueB!J157,-ScannerAdjusted_CueA!J157)</f>
        <v>-0.84601999999999988</v>
      </c>
      <c r="K157">
        <f>SUM(ScannerAdjusted_CueB!K157,-ScannerAdjusted_CueA!K157)</f>
        <v>-1.0133300000000001</v>
      </c>
      <c r="L157">
        <f>SUM(ScannerAdjusted_CueB!L157,-ScannerAdjusted_CueA!L157)</f>
        <v>-0.34444999999999998</v>
      </c>
      <c r="M157">
        <f>SUM(ScannerAdjusted_CueB!M157,-ScannerAdjusted_CueA!M157)</f>
        <v>-1.1530399999999998</v>
      </c>
      <c r="N157">
        <f>SUM(ScannerAdjusted_CueB!N157,-ScannerAdjusted_CueA!N157)</f>
        <v>-1.18553</v>
      </c>
      <c r="O157">
        <f>SUM(ScannerAdjusted_CueB!O157,-ScannerAdjusted_CueA!O157)</f>
        <v>0.49986000000000003</v>
      </c>
      <c r="P157">
        <f>SUM(ScannerAdjusted_CueB!P157,-ScannerAdjusted_CueA!P157)</f>
        <v>0.43406</v>
      </c>
      <c r="Q157">
        <f>SUM(ScannerAdjusted_CueB!Q157,-ScannerAdjusted_CueA!Q157)</f>
        <v>0.63572000000000006</v>
      </c>
      <c r="R157">
        <f>SUM(ScannerAdjusted_CueB!R157,-ScannerAdjusted_CueA!R157)</f>
        <v>0.37018000000000006</v>
      </c>
      <c r="S157">
        <f>SUM(ScannerAdjusted_CueB!S157,-ScannerAdjusted_CueA!S157)</f>
        <v>-0.38046000000000002</v>
      </c>
      <c r="T157">
        <f>SUM(ScannerAdjusted_CueB!T157,-ScannerAdjusted_CueA!T157)</f>
        <v>-2.4527600000000001</v>
      </c>
      <c r="U157">
        <f>SUM(ScannerAdjusted_CueB!U157,-ScannerAdjusted_CueA!U157)</f>
        <v>-0.33634000000000008</v>
      </c>
      <c r="V157">
        <f>SUM(ScannerAdjusted_CueB!V157,-ScannerAdjusted_CueA!V157)</f>
        <v>-0.31920999999999999</v>
      </c>
      <c r="W157">
        <f>SUM(ScannerAdjusted_CueB!W157,-ScannerAdjusted_CueA!W157)</f>
        <v>-0.19231000000000001</v>
      </c>
      <c r="X157">
        <f>SUM(ScannerAdjusted_CueB!X157,-ScannerAdjusted_CueA!X157)</f>
        <v>-1.1186500000000001</v>
      </c>
      <c r="Y157">
        <f>SUM(ScannerAdjusted_CueB!Y157,-ScannerAdjusted_CueA!Y157)</f>
        <v>0.32973000000000008</v>
      </c>
      <c r="Z157">
        <f>SUM(ScannerAdjusted_CueB!Z157,-ScannerAdjusted_CueA!Z157)</f>
        <v>0.66650999999999994</v>
      </c>
      <c r="AA157">
        <f>SUM(ScannerAdjusted_CueB!AA157,-ScannerAdjusted_CueA!AA157)</f>
        <v>-2.2580000000000003E-2</v>
      </c>
      <c r="AB157">
        <f>SUM(ScannerAdjusted_CueB!AB157,-ScannerAdjusted_CueA!AB157)</f>
        <v>-1.5862099999999999</v>
      </c>
      <c r="AC157">
        <f>SUM(ScannerAdjusted_CueB!AC157,-ScannerAdjusted_CueA!AC157)</f>
        <v>-1.5749999999999931E-2</v>
      </c>
      <c r="AD157">
        <f>SUM(ScannerAdjusted_CueB!AD157,-ScannerAdjusted_CueA!AD157)</f>
        <v>-0.45371</v>
      </c>
      <c r="AE157">
        <f>SUM(ScannerAdjusted_CueB!AE157,-ScannerAdjusted_CueA!AE157)</f>
        <v>-0.84305000000000008</v>
      </c>
      <c r="AF157">
        <f>SUM(ScannerAdjusted_CueB!AF157,-ScannerAdjusted_CueA!AF157)</f>
        <v>-1.32867</v>
      </c>
      <c r="AG157">
        <f>SUM(ScannerAdjusted_CueB!AG157,-ScannerAdjusted_CueA!AG157)</f>
        <v>-3.2016200000000001</v>
      </c>
      <c r="AH157">
        <f>SUM(ScannerAdjusted_CueB!AH157,-ScannerAdjusted_CueA!AH157)</f>
        <v>0.29540999999999995</v>
      </c>
      <c r="AI157">
        <f>SUM(ScannerAdjusted_CueB!AI157,-ScannerAdjusted_CueA!AI157)</f>
        <v>-0.70954000000000006</v>
      </c>
      <c r="AJ157">
        <f>SUM(ScannerAdjusted_CueB!AJ157,-ScannerAdjusted_CueA!AJ157)</f>
        <v>-1.29217</v>
      </c>
      <c r="AK157">
        <f>SUM(ScannerAdjusted_CueB!AK157,-ScannerAdjusted_CueA!AK157)</f>
        <v>-1.8603799999999999</v>
      </c>
      <c r="AL157">
        <f>SUM(ScannerAdjusted_CueB!AL157,-ScannerAdjusted_CueA!AL157)</f>
        <v>-1.1204499999999999</v>
      </c>
      <c r="AM157">
        <f>SUM(ScannerAdjusted_CueB!AM157,-ScannerAdjusted_CueA!AM157)</f>
        <v>-0.66155000000000008</v>
      </c>
      <c r="AN157">
        <f>SUM(ScannerAdjusted_CueB!AN157,-ScannerAdjusted_CueA!AN157)</f>
        <v>-1.0945200000000002</v>
      </c>
      <c r="AO157">
        <f>SUM(ScannerAdjusted_CueB!AO157,-ScannerAdjusted_CueA!AO157)</f>
        <v>-1.6553500000000001</v>
      </c>
      <c r="AP157">
        <f>SUM(ScannerAdjusted_CueB!AP157,-ScannerAdjusted_CueA!AP157)</f>
        <v>0.35532999999999992</v>
      </c>
      <c r="AQ157">
        <f>SUM(ScannerAdjusted_CueB!AQ157,-ScannerAdjusted_CueA!AQ157)</f>
        <v>5.9719999999999995E-2</v>
      </c>
      <c r="AR157">
        <f>SUM(ScannerAdjusted_CueB!AR157,-ScannerAdjusted_CueA!AR157)</f>
        <v>-0.45111000000000001</v>
      </c>
      <c r="AS157">
        <f>SUM(ScannerAdjusted_CueB!AS157,-ScannerAdjusted_CueA!AS157)</f>
        <v>-2.2667799999999998</v>
      </c>
      <c r="AT157">
        <f>SUM(ScannerAdjusted_CueB!AT157,-ScannerAdjusted_CueA!AT157)</f>
        <v>-0.72500000000000009</v>
      </c>
      <c r="AU157">
        <f>SUM(ScannerAdjusted_CueB!AU157,-ScannerAdjusted_CueA!AU157)</f>
        <v>-2.1848200000000002</v>
      </c>
      <c r="AV157">
        <f>SUM(ScannerAdjusted_CueB!AV157,-ScannerAdjusted_CueA!AV157)</f>
        <v>-0.53881000000000001</v>
      </c>
      <c r="AW157">
        <f>SUM(ScannerAdjusted_CueB!AW157,-ScannerAdjusted_CueA!AW157)</f>
        <v>-1.7186100000000002</v>
      </c>
      <c r="AX157">
        <f>SUM(ScannerAdjusted_CueB!AX157,-ScannerAdjusted_CueA!AX157)</f>
        <v>-0.57428000000000001</v>
      </c>
      <c r="AY157">
        <f>SUM(ScannerAdjusted_CueB!AY157,-ScannerAdjusted_CueA!AY157)</f>
        <v>0.96740000000000004</v>
      </c>
      <c r="AZ157">
        <f>SUM(ScannerAdjusted_CueB!AZ157,-ScannerAdjusted_CueA!AZ157)</f>
        <v>-0.37580999999999998</v>
      </c>
      <c r="BA157">
        <f>SUM(ScannerAdjusted_CueB!BA157,-ScannerAdjusted_CueA!BA157)</f>
        <v>-0.27671000000000001</v>
      </c>
      <c r="BB157">
        <f>SUM(ScannerAdjusted_CueB!BB157,-ScannerAdjusted_CueA!BB157)</f>
        <v>-1.84643</v>
      </c>
      <c r="BC157">
        <f>SUM(ScannerAdjusted_CueB!BC157,-ScannerAdjusted_CueA!BC157)</f>
        <v>-2.5034900000000002</v>
      </c>
      <c r="BD157">
        <f>SUM(ScannerAdjusted_CueB!BD157,-ScannerAdjusted_CueA!BD157)</f>
        <v>0.36205999999999999</v>
      </c>
      <c r="BE157">
        <f>SUM(ScannerAdjusted_CueB!BE157,-ScannerAdjusted_CueA!BE157)</f>
        <v>-0.9065399999999999</v>
      </c>
      <c r="BF157">
        <f>SUM(ScannerAdjusted_CueB!BF157,-ScannerAdjusted_CueA!BF157)</f>
        <v>-1.2418400000000001</v>
      </c>
      <c r="BG157">
        <f>SUM(ScannerAdjusted_CueB!BG157,-ScannerAdjusted_CueA!BG157)</f>
        <v>-1.96217</v>
      </c>
      <c r="BH157">
        <f>SUM(ScannerAdjusted_CueB!BH157,-ScannerAdjusted_CueA!BH157)</f>
        <v>-2.1045600000000002</v>
      </c>
      <c r="BI157">
        <f>SUM(ScannerAdjusted_CueB!BI157,-ScannerAdjusted_CueA!BI157)</f>
        <v>0.24875000000000003</v>
      </c>
      <c r="BJ157">
        <f>SUM(ScannerAdjusted_CueB!BJ157,-ScannerAdjusted_CueA!BJ157)</f>
        <v>-1.3515999999999999</v>
      </c>
      <c r="BK157">
        <f>SUM(ScannerAdjusted_CueB!BK157,-ScannerAdjusted_CueA!BK157)</f>
        <v>-0.32242999999999999</v>
      </c>
      <c r="BL157">
        <f>SUM(ScannerAdjusted_CueB!BL157,-ScannerAdjusted_CueA!BL157)</f>
        <v>-1.8372900000000001</v>
      </c>
      <c r="BM157">
        <f>SUM(ScannerAdjusted_CueB!BM157,-ScannerAdjusted_CueA!BM157)</f>
        <v>-1.6096200000000001</v>
      </c>
      <c r="BN157">
        <f>SUM(ScannerAdjusted_CueB!BN157,-ScannerAdjusted_CueA!BN157)</f>
        <v>-2.5424600000000002</v>
      </c>
      <c r="BO157">
        <f>SUM(ScannerAdjusted_CueB!BO157,-ScannerAdjusted_CueA!BO157)</f>
        <v>-1.13093</v>
      </c>
      <c r="BP157">
        <f>SUM(ScannerAdjusted_CueB!BP157,-ScannerAdjusted_CueA!BP157)</f>
        <v>-1.0475300000000001</v>
      </c>
      <c r="BQ157">
        <f>SUM(ScannerAdjusted_CueB!BQ157,-ScannerAdjusted_CueA!BQ157)</f>
        <v>-0.69108000000000003</v>
      </c>
      <c r="BR157">
        <f>SUM(ScannerAdjusted_CueB!BR157,-ScannerAdjusted_CueA!BR157)</f>
        <v>-0.58304</v>
      </c>
      <c r="BS157">
        <f>SUM(ScannerAdjusted_CueB!BS157,-ScannerAdjusted_CueA!BS157)</f>
        <v>-0.71857000000000004</v>
      </c>
      <c r="BT157">
        <f>SUM(ScannerAdjusted_CueB!BT157,-ScannerAdjusted_CueA!BT157)</f>
        <v>-0.64206000000000008</v>
      </c>
      <c r="BU157">
        <f>SUM(ScannerAdjusted_CueB!BU157,-ScannerAdjusted_CueA!BU157)</f>
        <v>-2.0385400000000002</v>
      </c>
      <c r="BV157">
        <f>SUM(ScannerAdjusted_CueB!BV157,-ScannerAdjusted_CueA!BV157)</f>
        <v>-1.1788400000000001</v>
      </c>
      <c r="BW157">
        <f>SUM(ScannerAdjusted_CueB!BW157,-ScannerAdjusted_CueA!BW157)</f>
        <v>-3.6088100000000001</v>
      </c>
      <c r="BX157">
        <f>SUM(ScannerAdjusted_CueB!BX157,-ScannerAdjusted_CueA!BX157)</f>
        <v>-2.1459600000000001</v>
      </c>
      <c r="BY157">
        <f>SUM(ScannerAdjusted_CueB!BY157,-ScannerAdjusted_CueA!BY157)</f>
        <v>0.30812000000000006</v>
      </c>
      <c r="BZ157">
        <f>SUM(ScannerAdjusted_CueB!BZ157,-ScannerAdjusted_CueA!BZ157)</f>
        <v>-1.8300100000000001</v>
      </c>
      <c r="CA157">
        <f>SUM(ScannerAdjusted_CueB!CA157,-ScannerAdjusted_CueA!CA157)</f>
        <v>-3.6390000000000002</v>
      </c>
      <c r="CB157">
        <f>SUM(ScannerAdjusted_CueB!CB157,-ScannerAdjusted_CueA!CB157)</f>
        <v>-0.76883000000000001</v>
      </c>
      <c r="CC157">
        <f>SUM(ScannerAdjusted_CueB!CC157,-ScannerAdjusted_CueA!CC157)</f>
        <v>-1.6521299999999999</v>
      </c>
      <c r="CD157">
        <f>SUM(ScannerAdjusted_CueB!CD157,-ScannerAdjusted_CueA!CD157)</f>
        <v>-1.1794899999999999</v>
      </c>
      <c r="CE157">
        <f>SUM(ScannerAdjusted_CueB!CE157,-ScannerAdjusted_CueA!CE157)</f>
        <v>-2.6041699999999999</v>
      </c>
      <c r="CF157">
        <f>SUM(ScannerAdjusted_CueB!CF157,-ScannerAdjusted_CueA!CF157)</f>
        <v>-2.3008600000000001</v>
      </c>
      <c r="CG157">
        <f>SUM(ScannerAdjusted_CueB!CG157,-ScannerAdjusted_CueA!CG157)</f>
        <v>-1.21773</v>
      </c>
      <c r="CH157">
        <f>SUM(ScannerAdjusted_CueB!CH157,-ScannerAdjusted_CueA!CH157)</f>
        <v>-1.5580699999999998</v>
      </c>
      <c r="CI157">
        <f>SUM(ScannerAdjusted_CueB!CI157,-ScannerAdjusted_CueA!CI157)</f>
        <v>-2.1805299999999996</v>
      </c>
      <c r="CJ157">
        <f>SUM(ScannerAdjusted_CueB!CJ157,-ScannerAdjusted_CueA!CJ157)</f>
        <v>-1.9157299999999999</v>
      </c>
      <c r="CK157">
        <f>SUM(ScannerAdjusted_CueB!CK157,-ScannerAdjusted_CueA!CK157)</f>
        <v>0.75932000000000011</v>
      </c>
      <c r="CL157">
        <f>SUM(ScannerAdjusted_CueB!CL157,-ScannerAdjusted_CueA!CL157)</f>
        <v>-0.72073000000000009</v>
      </c>
      <c r="CM157">
        <f>SUM(ScannerAdjusted_CueB!CM157,-ScannerAdjusted_CueA!CM157)</f>
        <v>-2.1948099999999999</v>
      </c>
      <c r="CN157">
        <f>SUM(ScannerAdjusted_CueB!CN157,-ScannerAdjusted_CueA!CN157)</f>
        <v>-3.0409799999999998</v>
      </c>
      <c r="CO157">
        <f>SUM(ScannerAdjusted_CueB!CO157,-ScannerAdjusted_CueA!CO157)</f>
        <v>-1.4484600000000001</v>
      </c>
      <c r="CP157">
        <f>SUM(ScannerAdjusted_CueB!CP157,-ScannerAdjusted_CueA!CP157)</f>
        <v>-0.93969000000000014</v>
      </c>
      <c r="CQ157">
        <f>SUM(ScannerAdjusted_CueB!CQ157,-ScannerAdjusted_CueA!CQ157)</f>
        <v>0.29683999999999999</v>
      </c>
      <c r="CR157">
        <f>SUM(ScannerAdjusted_CueB!CR157,-ScannerAdjusted_CueA!CR157)</f>
        <v>-1.9095399999999998</v>
      </c>
      <c r="CS157">
        <f>SUM(ScannerAdjusted_CueB!CS157,-ScannerAdjusted_CueA!CS157)</f>
        <v>-3.6854900000000002</v>
      </c>
      <c r="CT157">
        <f>SUM(ScannerAdjusted_CueB!CT157,-ScannerAdjusted_CueA!CT157)</f>
        <v>-1.62595</v>
      </c>
      <c r="CU157">
        <f>SUM(ScannerAdjusted_CueB!CU157,-ScannerAdjusted_CueA!CU157)</f>
        <v>-1.5673599999999999</v>
      </c>
      <c r="CV157">
        <f>SUM(ScannerAdjusted_CueB!CV157,-ScannerAdjusted_CueA!CV157)</f>
        <v>-1.5071399999999999</v>
      </c>
      <c r="CW157">
        <f>SUM(ScannerAdjusted_CueB!CW157,-ScannerAdjusted_CueA!CW157)</f>
        <v>-3.1735799999999998</v>
      </c>
      <c r="CX157">
        <f>SUM(ScannerAdjusted_CueB!CX157,-ScannerAdjusted_CueA!CX157)</f>
        <v>-1.06856</v>
      </c>
      <c r="CY157">
        <f>SUM(ScannerAdjusted_CueB!CY157,-ScannerAdjusted_CueA!CY157)</f>
        <v>-2.1672699999999998</v>
      </c>
      <c r="CZ157">
        <f>SUM(ScannerAdjusted_CueB!CZ157,-ScannerAdjusted_CueA!CZ157)</f>
        <v>-2.0027699999999999</v>
      </c>
      <c r="DA157">
        <f>SUM(ScannerAdjusted_CueB!DA157,-ScannerAdjusted_CueA!DA157)</f>
        <v>-2.5630699999999997</v>
      </c>
      <c r="DB157">
        <f>SUM(ScannerAdjusted_CueB!DB157,-ScannerAdjusted_CueA!DB157)</f>
        <v>-0.17748000000000008</v>
      </c>
      <c r="DC157">
        <f>SUM(ScannerAdjusted_CueB!DC157,-ScannerAdjusted_CueA!DC157)</f>
        <v>0.73225000000000007</v>
      </c>
      <c r="DD157">
        <f>SUM(ScannerAdjusted_CueB!DD157,-ScannerAdjusted_CueA!DD157)</f>
        <v>-1.3813</v>
      </c>
      <c r="DE157">
        <f>SUM(ScannerAdjusted_CueB!DE157,-ScannerAdjusted_CueA!DE157)</f>
        <v>-1.0231599999999998</v>
      </c>
      <c r="DF157">
        <f>SUM(ScannerAdjusted_CueB!DF157,-ScannerAdjusted_CueA!DF157)</f>
        <v>-0.94033999999999995</v>
      </c>
      <c r="DG157">
        <f>SUM(ScannerAdjusted_CueB!DG157,-ScannerAdjusted_CueA!DG157)</f>
        <v>-0.40942999999999996</v>
      </c>
      <c r="DH157">
        <f>SUM(ScannerAdjusted_CueB!DH157,-ScannerAdjusted_CueA!DH157)</f>
        <v>-1.0366300000000002</v>
      </c>
      <c r="DI157">
        <f>SUM(ScannerAdjusted_CueB!DI157,-ScannerAdjusted_CueA!DI157)</f>
        <v>-1.0256699999999999</v>
      </c>
      <c r="DJ157">
        <f>SUM(ScannerAdjusted_CueB!DJ157,-ScannerAdjusted_CueA!DJ157)</f>
        <v>0.49613000000000002</v>
      </c>
      <c r="DK157">
        <f>SUM(ScannerAdjusted_CueB!DK157,-ScannerAdjusted_CueA!DK157)</f>
        <v>-0.78339999999999999</v>
      </c>
      <c r="DL157">
        <f>SUM(ScannerAdjusted_CueB!DL157,-ScannerAdjusted_CueA!DL157)</f>
        <v>0.60348999999999997</v>
      </c>
      <c r="DM157">
        <f>SUM(ScannerAdjusted_CueB!DM157,-ScannerAdjusted_CueA!DM157)</f>
        <v>-1.7518200000000002</v>
      </c>
      <c r="DN157">
        <f>SUM(ScannerAdjusted_CueB!DN157,-ScannerAdjusted_CueA!DN157)</f>
        <v>0.29588000000000003</v>
      </c>
      <c r="DO157">
        <f>SUM(ScannerAdjusted_CueB!DO157,-ScannerAdjusted_CueA!DO157)</f>
        <v>-1.08755</v>
      </c>
      <c r="DP157">
        <f>SUM(ScannerAdjusted_CueB!DP157,-ScannerAdjusted_CueA!DP157)</f>
        <v>-0.57484999999999997</v>
      </c>
      <c r="DQ157">
        <f>SUM(ScannerAdjusted_CueB!DQ157,-ScannerAdjusted_CueA!DQ157)</f>
        <v>0.43157000000000001</v>
      </c>
      <c r="DR157">
        <f>SUM(ScannerAdjusted_CueB!DR157,-ScannerAdjusted_CueA!DR157)</f>
        <v>-0.26122000000000001</v>
      </c>
      <c r="DS157">
        <f>SUM(ScannerAdjusted_CueB!DS157,-ScannerAdjusted_CueA!DS157)</f>
        <v>-0.60881000000000007</v>
      </c>
      <c r="DT157">
        <f>SUM(ScannerAdjusted_CueB!DT157,-ScannerAdjusted_CueA!DT157)</f>
        <v>-0.30030000000000001</v>
      </c>
      <c r="DU157">
        <f>SUM(ScannerAdjusted_CueB!DU157,-ScannerAdjusted_CueA!DU157)</f>
        <v>-0.83526</v>
      </c>
      <c r="DV157">
        <f>SUM(ScannerAdjusted_CueB!DV157,-ScannerAdjusted_CueA!DV157)</f>
        <v>0.80364999999999998</v>
      </c>
      <c r="DW157">
        <f>SUM(ScannerAdjusted_CueB!DW157,-ScannerAdjusted_CueA!DW157)</f>
        <v>0.47159000000000001</v>
      </c>
      <c r="DX157">
        <f>SUM(ScannerAdjusted_CueB!DX157,-ScannerAdjusted_CueA!DX157)</f>
        <v>0.80918999999999996</v>
      </c>
      <c r="DY157">
        <f>SUM(ScannerAdjusted_CueB!DY157,-ScannerAdjusted_CueA!DY157)</f>
        <v>-1.23044</v>
      </c>
      <c r="DZ157">
        <f>SUM(ScannerAdjusted_CueB!DZ157,-ScannerAdjusted_CueA!DZ157)</f>
        <v>-0.27410000000000001</v>
      </c>
      <c r="EA157">
        <f>SUM(ScannerAdjusted_CueB!EA157,-ScannerAdjusted_CueA!EA157)</f>
        <v>-0.51032999999999995</v>
      </c>
      <c r="EB157">
        <f>SUM(ScannerAdjusted_CueB!EB157,-ScannerAdjusted_CueA!EB157)</f>
        <v>-0.33089999999999997</v>
      </c>
      <c r="EC157">
        <f>SUM(ScannerAdjusted_CueB!EC157,-ScannerAdjusted_CueA!EC157)</f>
        <v>-9.5500000000000029E-2</v>
      </c>
      <c r="ED157">
        <f>SUM(ScannerAdjusted_CueB!ED157,-ScannerAdjusted_CueA!ED157)</f>
        <v>-0.55947999999999998</v>
      </c>
      <c r="EE157">
        <f>SUM(ScannerAdjusted_CueB!EE157,-ScannerAdjusted_CueA!EE157)</f>
        <v>-6.477999999999999E-2</v>
      </c>
      <c r="EF157">
        <f>SUM(ScannerAdjusted_CueB!EF157,-ScannerAdjusted_CueA!EF157)</f>
        <v>-1.28773</v>
      </c>
      <c r="EG157">
        <f>SUM(ScannerAdjusted_CueB!EG157,-ScannerAdjusted_CueA!EG157)</f>
        <v>-0.93371000000000004</v>
      </c>
      <c r="EH157">
        <f>SUM(ScannerAdjusted_CueB!EH157,-ScannerAdjusted_CueA!EH157)</f>
        <v>-1.4666000000000001</v>
      </c>
      <c r="EI157">
        <f>SUM(ScannerAdjusted_CueB!EI157,-ScannerAdjusted_CueA!EI157)</f>
        <v>-2.3243299999999998</v>
      </c>
      <c r="EJ157">
        <f>SUM(ScannerAdjusted_CueB!EJ157,-ScannerAdjusted_CueA!EJ157)</f>
        <v>-1.0549900000000001</v>
      </c>
      <c r="EK157">
        <f>SUM(ScannerAdjusted_CueB!EK157,-ScannerAdjusted_CueA!EK157)</f>
        <v>-1.6878000000000002</v>
      </c>
      <c r="EL157">
        <f>SUM(ScannerAdjusted_CueB!EL157,-ScannerAdjusted_CueA!EL157)</f>
        <v>-0.93776999999999999</v>
      </c>
      <c r="EM157">
        <f>SUM(ScannerAdjusted_CueB!EM157,-ScannerAdjusted_CueA!EM157)</f>
        <v>0.92565999999999993</v>
      </c>
      <c r="EN157">
        <f>SUM(ScannerAdjusted_CueB!EN157,-ScannerAdjusted_CueA!EN157)</f>
        <v>0.35600999999999994</v>
      </c>
      <c r="EO157">
        <f>SUM(ScannerAdjusted_CueB!EO157,-ScannerAdjusted_CueA!EO157)</f>
        <v>-1.01312</v>
      </c>
      <c r="EP157">
        <f>SUM(ScannerAdjusted_CueB!EP157,-ScannerAdjusted_CueA!EP157)</f>
        <v>-0.57479999999999998</v>
      </c>
      <c r="EQ157">
        <f>SUM(ScannerAdjusted_CueB!EQ157,-ScannerAdjusted_CueA!EQ157)</f>
        <v>0.31206</v>
      </c>
      <c r="ER157">
        <f>SUM(ScannerAdjusted_CueB!ER157,-ScannerAdjusted_CueA!ER157)</f>
        <v>-0.52916000000000007</v>
      </c>
      <c r="ES157">
        <f>SUM(ScannerAdjusted_CueB!ES157,-ScannerAdjusted_CueA!ES157)</f>
        <v>-0.66142999999999996</v>
      </c>
      <c r="ET157">
        <f>SUM(ScannerAdjusted_CueB!ET157,-ScannerAdjusted_CueA!ET157)</f>
        <v>-0.89235999999999993</v>
      </c>
      <c r="EU157">
        <f>SUM(ScannerAdjusted_CueB!EU157,-ScannerAdjusted_CueA!EU157)</f>
        <v>0.34299000000000013</v>
      </c>
      <c r="EV157">
        <f>SUM(ScannerAdjusted_CueB!EV157,-ScannerAdjusted_CueA!EV157)</f>
        <v>0.83007000000000009</v>
      </c>
      <c r="EW157">
        <f>SUM(ScannerAdjusted_CueB!EW157,-ScannerAdjusted_CueA!EW157)</f>
        <v>0.58711000000000002</v>
      </c>
      <c r="EX157">
        <f>SUM(ScannerAdjusted_CueB!EX157,-ScannerAdjusted_CueA!EX157)</f>
        <v>-0.37041000000000002</v>
      </c>
      <c r="EY157">
        <f>SUM(ScannerAdjusted_CueB!EY157,-ScannerAdjusted_CueA!EY157)</f>
        <v>-0.18328</v>
      </c>
      <c r="EZ157">
        <f>SUM(ScannerAdjusted_CueB!EZ157,-ScannerAdjusted_CueA!EZ157)</f>
        <v>0.49516000000000004</v>
      </c>
      <c r="FA157">
        <f>SUM(ScannerAdjusted_CueB!FA157,-ScannerAdjusted_CueA!FA157)</f>
        <v>-0.13638</v>
      </c>
      <c r="FB157">
        <f>SUM(ScannerAdjusted_CueB!FB157,-ScannerAdjusted_CueA!FB157)</f>
        <v>-0.29232999999999998</v>
      </c>
      <c r="FC157">
        <f>SUM(ScannerAdjusted_CueB!FC157,-ScannerAdjusted_CueA!FC157)</f>
        <v>-0.68513999999999997</v>
      </c>
      <c r="FD157">
        <f>SUM(ScannerAdjusted_CueB!FD157,-ScannerAdjusted_CueA!FD157)</f>
        <v>-0.42200000000000004</v>
      </c>
      <c r="FE157">
        <f>SUM(ScannerAdjusted_CueB!FE157,-ScannerAdjusted_CueA!FE157)</f>
        <v>-0.14618999999999993</v>
      </c>
      <c r="FF157">
        <f>SUM(ScannerAdjusted_CueB!FF157,-ScannerAdjusted_CueA!FF157)</f>
        <v>-0.42159999999999997</v>
      </c>
      <c r="FG157">
        <f>SUM(ScannerAdjusted_CueB!FG157,-ScannerAdjusted_CueA!FG157)</f>
        <v>0.33034000000000008</v>
      </c>
      <c r="FH157">
        <f>SUM(ScannerAdjusted_CueB!FH157,-ScannerAdjusted_CueA!FH157)</f>
        <v>-0.34510999999999997</v>
      </c>
      <c r="FI157">
        <f>SUM(ScannerAdjusted_CueB!FI157,-ScannerAdjusted_CueA!FI157)</f>
        <v>-0.51119999999999988</v>
      </c>
      <c r="FJ157">
        <f>SUM(ScannerAdjusted_CueB!FJ157,-ScannerAdjusted_CueA!FJ157)</f>
        <v>-0.31098999999999999</v>
      </c>
      <c r="FK157">
        <f>SUM(ScannerAdjusted_CueB!FK157,-ScannerAdjusted_CueA!FK157)</f>
        <v>-1.0465799999999998</v>
      </c>
      <c r="FL157">
        <f>SUM(ScannerAdjusted_CueB!FL157,-ScannerAdjusted_CueA!FL157)</f>
        <v>-1.2383</v>
      </c>
      <c r="FM157">
        <f>SUM(ScannerAdjusted_CueB!FM157,-ScannerAdjusted_CueA!FM157)</f>
        <v>-1.8361499999999999</v>
      </c>
      <c r="FN157">
        <f>SUM(ScannerAdjusted_CueB!FN157,-ScannerAdjusted_CueA!FN157)</f>
        <v>-1.1432899999999999</v>
      </c>
      <c r="FO157">
        <f>SUM(ScannerAdjusted_CueB!FO157,-ScannerAdjusted_CueA!FO157)</f>
        <v>8.2910000000000039E-2</v>
      </c>
      <c r="FP157">
        <f>SUM(ScannerAdjusted_CueB!FP157,-ScannerAdjusted_CueA!FP157)</f>
        <v>-1.3299700000000001</v>
      </c>
      <c r="FQ157">
        <f>SUM(ScannerAdjusted_CueB!FQ157,-ScannerAdjusted_CueA!FQ157)</f>
        <v>-1.0964700000000001</v>
      </c>
    </row>
    <row r="158" spans="1:173" x14ac:dyDescent="0.2">
      <c r="A158" t="s">
        <v>849</v>
      </c>
      <c r="B158">
        <f>SUM(ScannerAdjusted_CueB!B158,-ScannerAdjusted_CueA!B158)</f>
        <v>-0.89793000000000012</v>
      </c>
      <c r="C158">
        <f>SUM(ScannerAdjusted_CueB!C158,-ScannerAdjusted_CueA!C158)</f>
        <v>-0.26749000000000006</v>
      </c>
      <c r="D158">
        <f>SUM(ScannerAdjusted_CueB!D158,-ScannerAdjusted_CueA!D158)</f>
        <v>0.50821000000000005</v>
      </c>
      <c r="E158">
        <f>SUM(ScannerAdjusted_CueB!E158,-ScannerAdjusted_CueA!E158)</f>
        <v>-0.16010999999999997</v>
      </c>
      <c r="F158">
        <f>SUM(ScannerAdjusted_CueB!F158,-ScannerAdjusted_CueA!F158)</f>
        <v>-0.71683999999999992</v>
      </c>
      <c r="G158">
        <f>SUM(ScannerAdjusted_CueB!G158,-ScannerAdjusted_CueA!G158)</f>
        <v>-0.27622000000000002</v>
      </c>
      <c r="H158">
        <f>SUM(ScannerAdjusted_CueB!H158,-ScannerAdjusted_CueA!H158)</f>
        <v>0.54618</v>
      </c>
      <c r="I158">
        <f>SUM(ScannerAdjusted_CueB!I158,-ScannerAdjusted_CueA!I158)</f>
        <v>0.30549000000000004</v>
      </c>
      <c r="J158">
        <f>SUM(ScannerAdjusted_CueB!J158,-ScannerAdjusted_CueA!J158)</f>
        <v>-0.19055</v>
      </c>
      <c r="K158">
        <f>SUM(ScannerAdjusted_CueB!K158,-ScannerAdjusted_CueA!K158)</f>
        <v>-0.59958999999999996</v>
      </c>
      <c r="L158">
        <f>SUM(ScannerAdjusted_CueB!L158,-ScannerAdjusted_CueA!L158)</f>
        <v>-0.76671</v>
      </c>
      <c r="M158">
        <f>SUM(ScannerAdjusted_CueB!M158,-ScannerAdjusted_CueA!M158)</f>
        <v>0.81476999999999999</v>
      </c>
      <c r="N158">
        <f>SUM(ScannerAdjusted_CueB!N158,-ScannerAdjusted_CueA!N158)</f>
        <v>-0.98280999999999996</v>
      </c>
      <c r="O158">
        <f>SUM(ScannerAdjusted_CueB!O158,-ScannerAdjusted_CueA!O158)</f>
        <v>0.78506000000000009</v>
      </c>
      <c r="P158">
        <f>SUM(ScannerAdjusted_CueB!P158,-ScannerAdjusted_CueA!P158)</f>
        <v>0.52466000000000002</v>
      </c>
      <c r="Q158">
        <f>SUM(ScannerAdjusted_CueB!Q158,-ScannerAdjusted_CueA!Q158)</f>
        <v>1.12503</v>
      </c>
      <c r="R158">
        <f>SUM(ScannerAdjusted_CueB!R158,-ScannerAdjusted_CueA!R158)</f>
        <v>0.37721000000000005</v>
      </c>
      <c r="S158">
        <f>SUM(ScannerAdjusted_CueB!S158,-ScannerAdjusted_CueA!S158)</f>
        <v>0.96711999999999998</v>
      </c>
      <c r="T158">
        <f>SUM(ScannerAdjusted_CueB!T158,-ScannerAdjusted_CueA!T158)</f>
        <v>0.72634999999999994</v>
      </c>
      <c r="U158">
        <f>SUM(ScannerAdjusted_CueB!U158,-ScannerAdjusted_CueA!U158)</f>
        <v>0.45561999999999997</v>
      </c>
      <c r="V158">
        <f>SUM(ScannerAdjusted_CueB!V158,-ScannerAdjusted_CueA!V158)</f>
        <v>1.0412699999999999</v>
      </c>
      <c r="W158">
        <f>SUM(ScannerAdjusted_CueB!W158,-ScannerAdjusted_CueA!W158)</f>
        <v>2.7019999999999933E-2</v>
      </c>
      <c r="X158">
        <f>SUM(ScannerAdjusted_CueB!X158,-ScannerAdjusted_CueA!X158)</f>
        <v>-5.9659999999999991E-2</v>
      </c>
      <c r="Y158">
        <f>SUM(ScannerAdjusted_CueB!Y158,-ScannerAdjusted_CueA!Y158)</f>
        <v>0.53595000000000004</v>
      </c>
      <c r="Z158">
        <f>SUM(ScannerAdjusted_CueB!Z158,-ScannerAdjusted_CueA!Z158)</f>
        <v>1.6600299999999999</v>
      </c>
      <c r="AA158">
        <f>SUM(ScannerAdjusted_CueB!AA158,-ScannerAdjusted_CueA!AA158)</f>
        <v>0.88087999999999989</v>
      </c>
      <c r="AB158">
        <f>SUM(ScannerAdjusted_CueB!AB158,-ScannerAdjusted_CueA!AB158)</f>
        <v>-0.38150000000000001</v>
      </c>
      <c r="AC158">
        <f>SUM(ScannerAdjusted_CueB!AC158,-ScannerAdjusted_CueA!AC158)</f>
        <v>0.58735999999999999</v>
      </c>
      <c r="AD158">
        <f>SUM(ScannerAdjusted_CueB!AD158,-ScannerAdjusted_CueA!AD158)</f>
        <v>1.4867300000000001</v>
      </c>
      <c r="AE158">
        <f>SUM(ScannerAdjusted_CueB!AE158,-ScannerAdjusted_CueA!AE158)</f>
        <v>0.57761000000000007</v>
      </c>
      <c r="AF158">
        <f>SUM(ScannerAdjusted_CueB!AF158,-ScannerAdjusted_CueA!AF158)</f>
        <v>8.7729999999999864E-2</v>
      </c>
      <c r="AG158">
        <f>SUM(ScannerAdjusted_CueB!AG158,-ScannerAdjusted_CueA!AG158)</f>
        <v>-0.35040999999999994</v>
      </c>
      <c r="AH158">
        <f>SUM(ScannerAdjusted_CueB!AH158,-ScannerAdjusted_CueA!AH158)</f>
        <v>1.47349</v>
      </c>
      <c r="AI158">
        <f>SUM(ScannerAdjusted_CueB!AI158,-ScannerAdjusted_CueA!AI158)</f>
        <v>1.50976</v>
      </c>
      <c r="AJ158">
        <f>SUM(ScannerAdjusted_CueB!AJ158,-ScannerAdjusted_CueA!AJ158)</f>
        <v>2.2636500000000002</v>
      </c>
      <c r="AK158">
        <f>SUM(ScannerAdjusted_CueB!AK158,-ScannerAdjusted_CueA!AK158)</f>
        <v>0.60352000000000006</v>
      </c>
      <c r="AL158">
        <f>SUM(ScannerAdjusted_CueB!AL158,-ScannerAdjusted_CueA!AL158)</f>
        <v>1.6756599999999999</v>
      </c>
      <c r="AM158">
        <f>SUM(ScannerAdjusted_CueB!AM158,-ScannerAdjusted_CueA!AM158)</f>
        <v>2.49241</v>
      </c>
      <c r="AN158">
        <f>SUM(ScannerAdjusted_CueB!AN158,-ScannerAdjusted_CueA!AN158)</f>
        <v>1.20964</v>
      </c>
      <c r="AO158">
        <f>SUM(ScannerAdjusted_CueB!AO158,-ScannerAdjusted_CueA!AO158)</f>
        <v>1.12924</v>
      </c>
      <c r="AP158">
        <f>SUM(ScannerAdjusted_CueB!AP158,-ScannerAdjusted_CueA!AP158)</f>
        <v>2.1093500000000001</v>
      </c>
      <c r="AQ158">
        <f>SUM(ScannerAdjusted_CueB!AQ158,-ScannerAdjusted_CueA!AQ158)</f>
        <v>-4.5269999999999921E-2</v>
      </c>
      <c r="AR158">
        <f>SUM(ScannerAdjusted_CueB!AR158,-ScannerAdjusted_CueA!AR158)</f>
        <v>-4.7009999999999996E-2</v>
      </c>
      <c r="AS158">
        <f>SUM(ScannerAdjusted_CueB!AS158,-ScannerAdjusted_CueA!AS158)</f>
        <v>1.0434600000000001</v>
      </c>
      <c r="AT158">
        <f>SUM(ScannerAdjusted_CueB!AT158,-ScannerAdjusted_CueA!AT158)</f>
        <v>9.3880000000000019E-2</v>
      </c>
      <c r="AU158">
        <f>SUM(ScannerAdjusted_CueB!AU158,-ScannerAdjusted_CueA!AU158)</f>
        <v>1.18127</v>
      </c>
      <c r="AV158">
        <f>SUM(ScannerAdjusted_CueB!AV158,-ScannerAdjusted_CueA!AV158)</f>
        <v>0.64572999999999992</v>
      </c>
      <c r="AW158">
        <f>SUM(ScannerAdjusted_CueB!AW158,-ScannerAdjusted_CueA!AW158)</f>
        <v>2.7258199999999997</v>
      </c>
      <c r="AX158">
        <f>SUM(ScannerAdjusted_CueB!AX158,-ScannerAdjusted_CueA!AX158)</f>
        <v>1.66147</v>
      </c>
      <c r="AY158">
        <f>SUM(ScannerAdjusted_CueB!AY158,-ScannerAdjusted_CueA!AY158)</f>
        <v>1.6310899999999999</v>
      </c>
      <c r="AZ158">
        <f>SUM(ScannerAdjusted_CueB!AZ158,-ScannerAdjusted_CueA!AZ158)</f>
        <v>1.3526199999999999</v>
      </c>
      <c r="BA158">
        <f>SUM(ScannerAdjusted_CueB!BA158,-ScannerAdjusted_CueA!BA158)</f>
        <v>1.3944700000000001</v>
      </c>
      <c r="BB158">
        <f>SUM(ScannerAdjusted_CueB!BB158,-ScannerAdjusted_CueA!BB158)</f>
        <v>7.7579999999999982E-2</v>
      </c>
      <c r="BC158">
        <f>SUM(ScannerAdjusted_CueB!BC158,-ScannerAdjusted_CueA!BC158)</f>
        <v>0.50455000000000005</v>
      </c>
      <c r="BD158">
        <f>SUM(ScannerAdjusted_CueB!BD158,-ScannerAdjusted_CueA!BD158)</f>
        <v>0.74283999999999994</v>
      </c>
      <c r="BE158">
        <f>SUM(ScannerAdjusted_CueB!BE158,-ScannerAdjusted_CueA!BE158)</f>
        <v>2.1976200000000001</v>
      </c>
      <c r="BF158">
        <f>SUM(ScannerAdjusted_CueB!BF158,-ScannerAdjusted_CueA!BF158)</f>
        <v>-3.781000000000001E-2</v>
      </c>
      <c r="BG158">
        <f>SUM(ScannerAdjusted_CueB!BG158,-ScannerAdjusted_CueA!BG158)</f>
        <v>1.5030000000000002E-2</v>
      </c>
      <c r="BH158">
        <f>SUM(ScannerAdjusted_CueB!BH158,-ScannerAdjusted_CueA!BH158)</f>
        <v>0.81505000000000005</v>
      </c>
      <c r="BI158">
        <f>SUM(ScannerAdjusted_CueB!BI158,-ScannerAdjusted_CueA!BI158)</f>
        <v>0.12665000000000001</v>
      </c>
      <c r="BJ158">
        <f>SUM(ScannerAdjusted_CueB!BJ158,-ScannerAdjusted_CueA!BJ158)</f>
        <v>1.2415700000000001</v>
      </c>
      <c r="BK158">
        <f>SUM(ScannerAdjusted_CueB!BK158,-ScannerAdjusted_CueA!BK158)</f>
        <v>2.07307</v>
      </c>
      <c r="BL158">
        <f>SUM(ScannerAdjusted_CueB!BL158,-ScannerAdjusted_CueA!BL158)</f>
        <v>-0.39805999999999997</v>
      </c>
      <c r="BM158">
        <f>SUM(ScannerAdjusted_CueB!BM158,-ScannerAdjusted_CueA!BM158)</f>
        <v>0.92606000000000011</v>
      </c>
      <c r="BN158">
        <f>SUM(ScannerAdjusted_CueB!BN158,-ScannerAdjusted_CueA!BN158)</f>
        <v>-0.72632999999999992</v>
      </c>
      <c r="BO158">
        <f>SUM(ScannerAdjusted_CueB!BO158,-ScannerAdjusted_CueA!BO158)</f>
        <v>-0.10055999999999998</v>
      </c>
      <c r="BP158">
        <f>SUM(ScannerAdjusted_CueB!BP158,-ScannerAdjusted_CueA!BP158)</f>
        <v>-0.66184000000000009</v>
      </c>
      <c r="BQ158">
        <f>SUM(ScannerAdjusted_CueB!BQ158,-ScannerAdjusted_CueA!BQ158)</f>
        <v>-1.63104</v>
      </c>
      <c r="BR158">
        <f>SUM(ScannerAdjusted_CueB!BR158,-ScannerAdjusted_CueA!BR158)</f>
        <v>-1.64069</v>
      </c>
      <c r="BS158">
        <f>SUM(ScannerAdjusted_CueB!BS158,-ScannerAdjusted_CueA!BS158)</f>
        <v>7.7189999999999981E-2</v>
      </c>
      <c r="BT158">
        <f>SUM(ScannerAdjusted_CueB!BT158,-ScannerAdjusted_CueA!BT158)</f>
        <v>0.94084999999999996</v>
      </c>
      <c r="BU158">
        <f>SUM(ScannerAdjusted_CueB!BU158,-ScannerAdjusted_CueA!BU158)</f>
        <v>1.2739</v>
      </c>
      <c r="BV158">
        <f>SUM(ScannerAdjusted_CueB!BV158,-ScannerAdjusted_CueA!BV158)</f>
        <v>0.26061999999999996</v>
      </c>
      <c r="BW158">
        <f>SUM(ScannerAdjusted_CueB!BW158,-ScannerAdjusted_CueA!BW158)</f>
        <v>8.8189999999999991E-2</v>
      </c>
      <c r="BX158">
        <f>SUM(ScannerAdjusted_CueB!BX158,-ScannerAdjusted_CueA!BX158)</f>
        <v>-1.49383</v>
      </c>
      <c r="BY158">
        <f>SUM(ScannerAdjusted_CueB!BY158,-ScannerAdjusted_CueA!BY158)</f>
        <v>-0.48487999999999998</v>
      </c>
      <c r="BZ158">
        <f>SUM(ScannerAdjusted_CueB!BZ158,-ScannerAdjusted_CueA!BZ158)</f>
        <v>1.33714</v>
      </c>
      <c r="CA158">
        <f>SUM(ScannerAdjusted_CueB!CA158,-ScannerAdjusted_CueA!CA158)</f>
        <v>-7.2240000000000082E-2</v>
      </c>
      <c r="CB158">
        <f>SUM(ScannerAdjusted_CueB!CB158,-ScannerAdjusted_CueA!CB158)</f>
        <v>0.97659000000000007</v>
      </c>
      <c r="CC158">
        <f>SUM(ScannerAdjusted_CueB!CC158,-ScannerAdjusted_CueA!CC158)</f>
        <v>-1.2780199999999999</v>
      </c>
      <c r="CD158">
        <f>SUM(ScannerAdjusted_CueB!CD158,-ScannerAdjusted_CueA!CD158)</f>
        <v>0.73378999999999994</v>
      </c>
      <c r="CE158">
        <f>SUM(ScannerAdjusted_CueB!CE158,-ScannerAdjusted_CueA!CE158)</f>
        <v>0.97497999999999996</v>
      </c>
      <c r="CF158">
        <f>SUM(ScannerAdjusted_CueB!CF158,-ScannerAdjusted_CueA!CF158)</f>
        <v>-0.10144999999999993</v>
      </c>
      <c r="CG158">
        <f>SUM(ScannerAdjusted_CueB!CG158,-ScannerAdjusted_CueA!CG158)</f>
        <v>-4.172E-2</v>
      </c>
      <c r="CH158">
        <f>SUM(ScannerAdjusted_CueB!CH158,-ScannerAdjusted_CueA!CH158)</f>
        <v>0.56202999999999992</v>
      </c>
      <c r="CI158">
        <f>SUM(ScannerAdjusted_CueB!CI158,-ScannerAdjusted_CueA!CI158)</f>
        <v>-0.36520000000000002</v>
      </c>
      <c r="CJ158">
        <f>SUM(ScannerAdjusted_CueB!CJ158,-ScannerAdjusted_CueA!CJ158)</f>
        <v>0.47765000000000002</v>
      </c>
      <c r="CK158">
        <f>SUM(ScannerAdjusted_CueB!CK158,-ScannerAdjusted_CueA!CK158)</f>
        <v>3.04908</v>
      </c>
      <c r="CL158">
        <f>SUM(ScannerAdjusted_CueB!CL158,-ScannerAdjusted_CueA!CL158)</f>
        <v>0.7123600000000001</v>
      </c>
      <c r="CM158">
        <f>SUM(ScannerAdjusted_CueB!CM158,-ScannerAdjusted_CueA!CM158)</f>
        <v>-0.32733999999999996</v>
      </c>
      <c r="CN158">
        <f>SUM(ScannerAdjusted_CueB!CN158,-ScannerAdjusted_CueA!CN158)</f>
        <v>0.51859999999999995</v>
      </c>
      <c r="CO158">
        <f>SUM(ScannerAdjusted_CueB!CO158,-ScannerAdjusted_CueA!CO158)</f>
        <v>0.24124000000000001</v>
      </c>
      <c r="CP158">
        <f>SUM(ScannerAdjusted_CueB!CP158,-ScannerAdjusted_CueA!CP158)</f>
        <v>0.18455999999999995</v>
      </c>
      <c r="CQ158">
        <f>SUM(ScannerAdjusted_CueB!CQ158,-ScannerAdjusted_CueA!CQ158)</f>
        <v>1.40323</v>
      </c>
      <c r="CR158">
        <f>SUM(ScannerAdjusted_CueB!CR158,-ScannerAdjusted_CueA!CR158)</f>
        <v>0.36704999999999988</v>
      </c>
      <c r="CS158">
        <f>SUM(ScannerAdjusted_CueB!CS158,-ScannerAdjusted_CueA!CS158)</f>
        <v>1.0904400000000001</v>
      </c>
      <c r="CT158">
        <f>SUM(ScannerAdjusted_CueB!CT158,-ScannerAdjusted_CueA!CT158)</f>
        <v>0.70035999999999987</v>
      </c>
      <c r="CU158">
        <f>SUM(ScannerAdjusted_CueB!CU158,-ScannerAdjusted_CueA!CU158)</f>
        <v>5.0700000000000051E-3</v>
      </c>
      <c r="CV158">
        <f>SUM(ScannerAdjusted_CueB!CV158,-ScannerAdjusted_CueA!CV158)</f>
        <v>0.88207999999999998</v>
      </c>
      <c r="CW158">
        <f>SUM(ScannerAdjusted_CueB!CW158,-ScannerAdjusted_CueA!CW158)</f>
        <v>1.33856</v>
      </c>
      <c r="CX158">
        <f>SUM(ScannerAdjusted_CueB!CX158,-ScannerAdjusted_CueA!CX158)</f>
        <v>-0.57931999999999995</v>
      </c>
      <c r="CY158">
        <f>SUM(ScannerAdjusted_CueB!CY158,-ScannerAdjusted_CueA!CY158)</f>
        <v>-0.51989000000000007</v>
      </c>
      <c r="CZ158">
        <f>SUM(ScannerAdjusted_CueB!CZ158,-ScannerAdjusted_CueA!CZ158)</f>
        <v>1.18146</v>
      </c>
      <c r="DA158">
        <f>SUM(ScannerAdjusted_CueB!DA158,-ScannerAdjusted_CueA!DA158)</f>
        <v>3.1959999999999988E-2</v>
      </c>
      <c r="DB158">
        <f>SUM(ScannerAdjusted_CueB!DB158,-ScannerAdjusted_CueA!DB158)</f>
        <v>0.51800000000000002</v>
      </c>
      <c r="DC158">
        <f>SUM(ScannerAdjusted_CueB!DC158,-ScannerAdjusted_CueA!DC158)</f>
        <v>2.3402099999999999</v>
      </c>
      <c r="DD158">
        <f>SUM(ScannerAdjusted_CueB!DD158,-ScannerAdjusted_CueA!DD158)</f>
        <v>-0.63874999999999993</v>
      </c>
      <c r="DE158">
        <f>SUM(ScannerAdjusted_CueB!DE158,-ScannerAdjusted_CueA!DE158)</f>
        <v>0.23616999999999999</v>
      </c>
      <c r="DF158">
        <f>SUM(ScannerAdjusted_CueB!DF158,-ScannerAdjusted_CueA!DF158)</f>
        <v>0.73263</v>
      </c>
      <c r="DG158">
        <f>SUM(ScannerAdjusted_CueB!DG158,-ScannerAdjusted_CueA!DG158)</f>
        <v>-0.17383999999999999</v>
      </c>
      <c r="DH158">
        <f>SUM(ScannerAdjusted_CueB!DH158,-ScannerAdjusted_CueA!DH158)</f>
        <v>-0.62951000000000001</v>
      </c>
      <c r="DI158">
        <f>SUM(ScannerAdjusted_CueB!DI158,-ScannerAdjusted_CueA!DI158)</f>
        <v>-1.4746199999999998</v>
      </c>
      <c r="DJ158">
        <f>SUM(ScannerAdjusted_CueB!DJ158,-ScannerAdjusted_CueA!DJ158)</f>
        <v>-1.8397400000000002</v>
      </c>
      <c r="DK158">
        <f>SUM(ScannerAdjusted_CueB!DK158,-ScannerAdjusted_CueA!DK158)</f>
        <v>-0.23452999999999991</v>
      </c>
      <c r="DL158">
        <f>SUM(ScannerAdjusted_CueB!DL158,-ScannerAdjusted_CueA!DL158)</f>
        <v>-0.73980000000000001</v>
      </c>
      <c r="DM158">
        <f>SUM(ScannerAdjusted_CueB!DM158,-ScannerAdjusted_CueA!DM158)</f>
        <v>-0.14066000000000006</v>
      </c>
      <c r="DN158">
        <f>SUM(ScannerAdjusted_CueB!DN158,-ScannerAdjusted_CueA!DN158)</f>
        <v>8.2909999999999998E-2</v>
      </c>
      <c r="DO158">
        <f>SUM(ScannerAdjusted_CueB!DO158,-ScannerAdjusted_CueA!DO158)</f>
        <v>-0.34548999999999996</v>
      </c>
      <c r="DP158">
        <f>SUM(ScannerAdjusted_CueB!DP158,-ScannerAdjusted_CueA!DP158)</f>
        <v>9.9460000000000007E-2</v>
      </c>
      <c r="DQ158">
        <f>SUM(ScannerAdjusted_CueB!DQ158,-ScannerAdjusted_CueA!DQ158)</f>
        <v>-0.32926</v>
      </c>
      <c r="DR158">
        <f>SUM(ScannerAdjusted_CueB!DR158,-ScannerAdjusted_CueA!DR158)</f>
        <v>0.22442000000000001</v>
      </c>
      <c r="DS158">
        <f>SUM(ScannerAdjusted_CueB!DS158,-ScannerAdjusted_CueA!DS158)</f>
        <v>-0.35305999999999998</v>
      </c>
      <c r="DT158">
        <f>SUM(ScannerAdjusted_CueB!DT158,-ScannerAdjusted_CueA!DT158)</f>
        <v>-0.15099999999999997</v>
      </c>
      <c r="DU158">
        <f>SUM(ScannerAdjusted_CueB!DU158,-ScannerAdjusted_CueA!DU158)</f>
        <v>0.23962999999999998</v>
      </c>
      <c r="DV158">
        <f>SUM(ScannerAdjusted_CueB!DV158,-ScannerAdjusted_CueA!DV158)</f>
        <v>-0.71016000000000001</v>
      </c>
      <c r="DW158">
        <f>SUM(ScannerAdjusted_CueB!DW158,-ScannerAdjusted_CueA!DW158)</f>
        <v>-0.57278000000000007</v>
      </c>
      <c r="DX158">
        <f>SUM(ScannerAdjusted_CueB!DX158,-ScannerAdjusted_CueA!DX158)</f>
        <v>-0.59455999999999998</v>
      </c>
      <c r="DY158">
        <f>SUM(ScannerAdjusted_CueB!DY158,-ScannerAdjusted_CueA!DY158)</f>
        <v>-1.68553</v>
      </c>
      <c r="DZ158">
        <f>SUM(ScannerAdjusted_CueB!DZ158,-ScannerAdjusted_CueA!DZ158)</f>
        <v>-0.52305000000000001</v>
      </c>
      <c r="EA158">
        <f>SUM(ScannerAdjusted_CueB!EA158,-ScannerAdjusted_CueA!EA158)</f>
        <v>-0.69628000000000001</v>
      </c>
      <c r="EB158">
        <f>SUM(ScannerAdjusted_CueB!EB158,-ScannerAdjusted_CueA!EB158)</f>
        <v>0.44890999999999998</v>
      </c>
      <c r="EC158">
        <f>SUM(ScannerAdjusted_CueB!EC158,-ScannerAdjusted_CueA!EC158)</f>
        <v>-1.2686200000000001</v>
      </c>
      <c r="ED158">
        <f>SUM(ScannerAdjusted_CueB!ED158,-ScannerAdjusted_CueA!ED158)</f>
        <v>-0.12348000000000003</v>
      </c>
      <c r="EE158">
        <f>SUM(ScannerAdjusted_CueB!EE158,-ScannerAdjusted_CueA!EE158)</f>
        <v>0.14905999999999997</v>
      </c>
      <c r="EF158">
        <f>SUM(ScannerAdjusted_CueB!EF158,-ScannerAdjusted_CueA!EF158)</f>
        <v>0.23111000000000004</v>
      </c>
      <c r="EG158">
        <f>SUM(ScannerAdjusted_CueB!EG158,-ScannerAdjusted_CueA!EG158)</f>
        <v>6.4329999999999998E-2</v>
      </c>
      <c r="EH158">
        <f>SUM(ScannerAdjusted_CueB!EH158,-ScannerAdjusted_CueA!EH158)</f>
        <v>0.21081000000000003</v>
      </c>
      <c r="EI158">
        <f>SUM(ScannerAdjusted_CueB!EI158,-ScannerAdjusted_CueA!EI158)</f>
        <v>0.83096999999999999</v>
      </c>
      <c r="EJ158">
        <f>SUM(ScannerAdjusted_CueB!EJ158,-ScannerAdjusted_CueA!EJ158)</f>
        <v>0.94775000000000009</v>
      </c>
      <c r="EK158">
        <f>SUM(ScannerAdjusted_CueB!EK158,-ScannerAdjusted_CueA!EK158)</f>
        <v>-0.23813000000000001</v>
      </c>
      <c r="EL158">
        <f>SUM(ScannerAdjusted_CueB!EL158,-ScannerAdjusted_CueA!EL158)</f>
        <v>0.47679000000000005</v>
      </c>
      <c r="EM158">
        <f>SUM(ScannerAdjusted_CueB!EM158,-ScannerAdjusted_CueA!EM158)</f>
        <v>0.97162999999999999</v>
      </c>
      <c r="EN158">
        <f>SUM(ScannerAdjusted_CueB!EN158,-ScannerAdjusted_CueA!EN158)</f>
        <v>1.4193799999999999</v>
      </c>
      <c r="EO158">
        <f>SUM(ScannerAdjusted_CueB!EO158,-ScannerAdjusted_CueA!EO158)</f>
        <v>0.85522999999999993</v>
      </c>
      <c r="EP158">
        <f>SUM(ScannerAdjusted_CueB!EP158,-ScannerAdjusted_CueA!EP158)</f>
        <v>0.48769000000000007</v>
      </c>
      <c r="EQ158">
        <f>SUM(ScannerAdjusted_CueB!EQ158,-ScannerAdjusted_CueA!EQ158)</f>
        <v>-0.34089999999999998</v>
      </c>
      <c r="ER158">
        <f>SUM(ScannerAdjusted_CueB!ER158,-ScannerAdjusted_CueA!ER158)</f>
        <v>0.24889</v>
      </c>
      <c r="ES158">
        <f>SUM(ScannerAdjusted_CueB!ES158,-ScannerAdjusted_CueA!ES158)</f>
        <v>0.30806999999999995</v>
      </c>
      <c r="ET158">
        <f>SUM(ScannerAdjusted_CueB!ET158,-ScannerAdjusted_CueA!ET158)</f>
        <v>1.7363499999999998</v>
      </c>
      <c r="EU158">
        <f>SUM(ScannerAdjusted_CueB!EU158,-ScannerAdjusted_CueA!EU158)</f>
        <v>2.06325</v>
      </c>
      <c r="EV158">
        <f>SUM(ScannerAdjusted_CueB!EV158,-ScannerAdjusted_CueA!EV158)</f>
        <v>2.4743499999999998</v>
      </c>
      <c r="EW158">
        <f>SUM(ScannerAdjusted_CueB!EW158,-ScannerAdjusted_CueA!EW158)</f>
        <v>1.3942600000000001</v>
      </c>
      <c r="EX158">
        <f>SUM(ScannerAdjusted_CueB!EX158,-ScannerAdjusted_CueA!EX158)</f>
        <v>-0.31361</v>
      </c>
      <c r="EY158">
        <f>SUM(ScannerAdjusted_CueB!EY158,-ScannerAdjusted_CueA!EY158)</f>
        <v>-4.0140000000000002E-2</v>
      </c>
      <c r="EZ158">
        <f>SUM(ScannerAdjusted_CueB!EZ158,-ScannerAdjusted_CueA!EZ158)</f>
        <v>1.0125199999999999</v>
      </c>
      <c r="FA158">
        <f>SUM(ScannerAdjusted_CueB!FA158,-ScannerAdjusted_CueA!FA158)</f>
        <v>1.0386499999999999</v>
      </c>
      <c r="FB158">
        <f>SUM(ScannerAdjusted_CueB!FB158,-ScannerAdjusted_CueA!FB158)</f>
        <v>-0.47614000000000001</v>
      </c>
      <c r="FC158">
        <f>SUM(ScannerAdjusted_CueB!FC158,-ScannerAdjusted_CueA!FC158)</f>
        <v>1.4906699999999999</v>
      </c>
      <c r="FD158">
        <f>SUM(ScannerAdjusted_CueB!FD158,-ScannerAdjusted_CueA!FD158)</f>
        <v>-0.92776999999999998</v>
      </c>
      <c r="FE158">
        <f>SUM(ScannerAdjusted_CueB!FE158,-ScannerAdjusted_CueA!FE158)</f>
        <v>-0.11131000000000001</v>
      </c>
      <c r="FF158">
        <f>SUM(ScannerAdjusted_CueB!FF158,-ScannerAdjusted_CueA!FF158)</f>
        <v>-0.57405000000000006</v>
      </c>
      <c r="FG158">
        <f>SUM(ScannerAdjusted_CueB!FG158,-ScannerAdjusted_CueA!FG158)</f>
        <v>0.1561800000000001</v>
      </c>
      <c r="FH158">
        <f>SUM(ScannerAdjusted_CueB!FH158,-ScannerAdjusted_CueA!FH158)</f>
        <v>-1.6765700000000001</v>
      </c>
      <c r="FI158">
        <f>SUM(ScannerAdjusted_CueB!FI158,-ScannerAdjusted_CueA!FI158)</f>
        <v>-0.78602000000000016</v>
      </c>
      <c r="FJ158">
        <f>SUM(ScannerAdjusted_CueB!FJ158,-ScannerAdjusted_CueA!FJ158)</f>
        <v>-0.68428</v>
      </c>
      <c r="FK158">
        <f>SUM(ScannerAdjusted_CueB!FK158,-ScannerAdjusted_CueA!FK158)</f>
        <v>-0.40094000000000007</v>
      </c>
      <c r="FL158">
        <f>SUM(ScannerAdjusted_CueB!FL158,-ScannerAdjusted_CueA!FL158)</f>
        <v>-8.4270000000000067E-2</v>
      </c>
      <c r="FM158">
        <f>SUM(ScannerAdjusted_CueB!FM158,-ScannerAdjusted_CueA!FM158)</f>
        <v>-1.5558900000000002</v>
      </c>
      <c r="FN158">
        <f>SUM(ScannerAdjusted_CueB!FN158,-ScannerAdjusted_CueA!FN158)</f>
        <v>-1.8720600000000003</v>
      </c>
      <c r="FO158">
        <f>SUM(ScannerAdjusted_CueB!FO158,-ScannerAdjusted_CueA!FO158)</f>
        <v>-0.6323700000000001</v>
      </c>
      <c r="FP158">
        <f>SUM(ScannerAdjusted_CueB!FP158,-ScannerAdjusted_CueA!FP158)</f>
        <v>-1.0398100000000001</v>
      </c>
      <c r="FQ158">
        <f>SUM(ScannerAdjusted_CueB!FQ158,-ScannerAdjusted_CueA!FQ158)</f>
        <v>-1.1417200000000001</v>
      </c>
    </row>
    <row r="159" spans="1:173" x14ac:dyDescent="0.2">
      <c r="A159" t="s">
        <v>850</v>
      </c>
      <c r="B159">
        <f>SUM(ScannerAdjusted_CueB!B159,-ScannerAdjusted_CueA!B159)</f>
        <v>0.5559099999999999</v>
      </c>
      <c r="C159">
        <f>SUM(ScannerAdjusted_CueB!C159,-ScannerAdjusted_CueA!C159)</f>
        <v>-1.5428000000000002</v>
      </c>
      <c r="D159">
        <f>SUM(ScannerAdjusted_CueB!D159,-ScannerAdjusted_CueA!D159)</f>
        <v>0.52107999999999999</v>
      </c>
      <c r="E159">
        <f>SUM(ScannerAdjusted_CueB!E159,-ScannerAdjusted_CueA!E159)</f>
        <v>-4.1940000000000088E-2</v>
      </c>
      <c r="F159">
        <f>SUM(ScannerAdjusted_CueB!F159,-ScannerAdjusted_CueA!F159)</f>
        <v>1.9658000000000002</v>
      </c>
      <c r="G159">
        <f>SUM(ScannerAdjusted_CueB!G159,-ScannerAdjusted_CueA!G159)</f>
        <v>1.07338</v>
      </c>
      <c r="H159">
        <f>SUM(ScannerAdjusted_CueB!H159,-ScannerAdjusted_CueA!H159)</f>
        <v>1.7103200000000001</v>
      </c>
      <c r="I159">
        <f>SUM(ScannerAdjusted_CueB!I159,-ScannerAdjusted_CueA!I159)</f>
        <v>0.90051999999999999</v>
      </c>
      <c r="J159">
        <f>SUM(ScannerAdjusted_CueB!J159,-ScannerAdjusted_CueA!J159)</f>
        <v>-0.25788999999999995</v>
      </c>
      <c r="K159">
        <f>SUM(ScannerAdjusted_CueB!K159,-ScannerAdjusted_CueA!K159)</f>
        <v>7.5060000000000002E-2</v>
      </c>
      <c r="L159">
        <f>SUM(ScannerAdjusted_CueB!L159,-ScannerAdjusted_CueA!L159)</f>
        <v>1.0824400000000001</v>
      </c>
      <c r="M159">
        <f>SUM(ScannerAdjusted_CueB!M159,-ScannerAdjusted_CueA!M159)</f>
        <v>-0.30564000000000002</v>
      </c>
      <c r="N159">
        <f>SUM(ScannerAdjusted_CueB!N159,-ScannerAdjusted_CueA!N159)</f>
        <v>-0.27828000000000003</v>
      </c>
      <c r="O159">
        <f>SUM(ScannerAdjusted_CueB!O159,-ScannerAdjusted_CueA!O159)</f>
        <v>0.1794</v>
      </c>
      <c r="P159">
        <f>SUM(ScannerAdjusted_CueB!P159,-ScannerAdjusted_CueA!P159)</f>
        <v>0.69869999999999999</v>
      </c>
      <c r="Q159">
        <f>SUM(ScannerAdjusted_CueB!Q159,-ScannerAdjusted_CueA!Q159)</f>
        <v>0.67652999999999996</v>
      </c>
      <c r="R159">
        <f>SUM(ScannerAdjusted_CueB!R159,-ScannerAdjusted_CueA!R159)</f>
        <v>-0.43393999999999999</v>
      </c>
      <c r="S159">
        <f>SUM(ScannerAdjusted_CueB!S159,-ScannerAdjusted_CueA!S159)</f>
        <v>0.32153999999999994</v>
      </c>
      <c r="T159">
        <f>SUM(ScannerAdjusted_CueB!T159,-ScannerAdjusted_CueA!T159)</f>
        <v>0.20133999999999999</v>
      </c>
      <c r="U159">
        <f>SUM(ScannerAdjusted_CueB!U159,-ScannerAdjusted_CueA!U159)</f>
        <v>8.4060000000000024E-2</v>
      </c>
      <c r="V159">
        <f>SUM(ScannerAdjusted_CueB!V159,-ScannerAdjusted_CueA!V159)</f>
        <v>0.28959999999999997</v>
      </c>
      <c r="W159">
        <f>SUM(ScannerAdjusted_CueB!W159,-ScannerAdjusted_CueA!W159)</f>
        <v>-0.11048999999999998</v>
      </c>
      <c r="X159">
        <f>SUM(ScannerAdjusted_CueB!X159,-ScannerAdjusted_CueA!X159)</f>
        <v>-0.68340999999999996</v>
      </c>
      <c r="Y159">
        <f>SUM(ScannerAdjusted_CueB!Y159,-ScannerAdjusted_CueA!Y159)</f>
        <v>0.41068000000000005</v>
      </c>
      <c r="Z159">
        <f>SUM(ScannerAdjusted_CueB!Z159,-ScannerAdjusted_CueA!Z159)</f>
        <v>0.72467999999999999</v>
      </c>
      <c r="AA159">
        <f>SUM(ScannerAdjusted_CueB!AA159,-ScannerAdjusted_CueA!AA159)</f>
        <v>-0.21378999999999998</v>
      </c>
      <c r="AB159">
        <f>SUM(ScannerAdjusted_CueB!AB159,-ScannerAdjusted_CueA!AB159)</f>
        <v>-1.0690900000000001</v>
      </c>
      <c r="AC159">
        <f>SUM(ScannerAdjusted_CueB!AC159,-ScannerAdjusted_CueA!AC159)</f>
        <v>1.3564500000000002</v>
      </c>
      <c r="AD159">
        <f>SUM(ScannerAdjusted_CueB!AD159,-ScannerAdjusted_CueA!AD159)</f>
        <v>1.1459900000000001</v>
      </c>
      <c r="AE159">
        <f>SUM(ScannerAdjusted_CueB!AE159,-ScannerAdjusted_CueA!AE159)</f>
        <v>0.16574</v>
      </c>
      <c r="AF159">
        <f>SUM(ScannerAdjusted_CueB!AF159,-ScannerAdjusted_CueA!AF159)</f>
        <v>1.0799400000000001</v>
      </c>
      <c r="AG159">
        <f>SUM(ScannerAdjusted_CueB!AG159,-ScannerAdjusted_CueA!AG159)</f>
        <v>1.14032</v>
      </c>
      <c r="AH159">
        <f>SUM(ScannerAdjusted_CueB!AH159,-ScannerAdjusted_CueA!AH159)</f>
        <v>2.3273400000000004</v>
      </c>
      <c r="AI159">
        <f>SUM(ScannerAdjusted_CueB!AI159,-ScannerAdjusted_CueA!AI159)</f>
        <v>0.6886000000000001</v>
      </c>
      <c r="AJ159">
        <f>SUM(ScannerAdjusted_CueB!AJ159,-ScannerAdjusted_CueA!AJ159)</f>
        <v>1.5922000000000001</v>
      </c>
      <c r="AK159">
        <f>SUM(ScannerAdjusted_CueB!AK159,-ScannerAdjusted_CueA!AK159)</f>
        <v>-3.4270000000000009E-2</v>
      </c>
      <c r="AL159">
        <f>SUM(ScannerAdjusted_CueB!AL159,-ScannerAdjusted_CueA!AL159)</f>
        <v>0.37890000000000001</v>
      </c>
      <c r="AM159">
        <f>SUM(ScannerAdjusted_CueB!AM159,-ScannerAdjusted_CueA!AM159)</f>
        <v>0.69598000000000004</v>
      </c>
      <c r="AN159">
        <f>SUM(ScannerAdjusted_CueB!AN159,-ScannerAdjusted_CueA!AN159)</f>
        <v>1.5336600000000002</v>
      </c>
      <c r="AO159">
        <f>SUM(ScannerAdjusted_CueB!AO159,-ScannerAdjusted_CueA!AO159)</f>
        <v>1.4014600000000002</v>
      </c>
      <c r="AP159">
        <f>SUM(ScannerAdjusted_CueB!AP159,-ScannerAdjusted_CueA!AP159)</f>
        <v>0.14260000000000006</v>
      </c>
      <c r="AQ159">
        <f>SUM(ScannerAdjusted_CueB!AQ159,-ScannerAdjusted_CueA!AQ159)</f>
        <v>0.60171999999999992</v>
      </c>
      <c r="AR159">
        <f>SUM(ScannerAdjusted_CueB!AR159,-ScannerAdjusted_CueA!AR159)</f>
        <v>0.54377000000000009</v>
      </c>
      <c r="AS159">
        <f>SUM(ScannerAdjusted_CueB!AS159,-ScannerAdjusted_CueA!AS159)</f>
        <v>0.5942599999999999</v>
      </c>
      <c r="AT159">
        <f>SUM(ScannerAdjusted_CueB!AT159,-ScannerAdjusted_CueA!AT159)</f>
        <v>0.77228000000000008</v>
      </c>
      <c r="AU159">
        <f>SUM(ScannerAdjusted_CueB!AU159,-ScannerAdjusted_CueA!AU159)</f>
        <v>1.82799</v>
      </c>
      <c r="AV159">
        <f>SUM(ScannerAdjusted_CueB!AV159,-ScannerAdjusted_CueA!AV159)</f>
        <v>0.17942000000000002</v>
      </c>
      <c r="AW159">
        <f>SUM(ScannerAdjusted_CueB!AW159,-ScannerAdjusted_CueA!AW159)</f>
        <v>1.1997799999999998</v>
      </c>
      <c r="AX159">
        <f>SUM(ScannerAdjusted_CueB!AX159,-ScannerAdjusted_CueA!AX159)</f>
        <v>1.3199000000000001</v>
      </c>
      <c r="AY159">
        <f>SUM(ScannerAdjusted_CueB!AY159,-ScannerAdjusted_CueA!AY159)</f>
        <v>0.22006999999999999</v>
      </c>
      <c r="AZ159">
        <f>SUM(ScannerAdjusted_CueB!AZ159,-ScannerAdjusted_CueA!AZ159)</f>
        <v>0.95802999999999994</v>
      </c>
      <c r="BA159">
        <f>SUM(ScannerAdjusted_CueB!BA159,-ScannerAdjusted_CueA!BA159)</f>
        <v>9.0840000000000032E-2</v>
      </c>
      <c r="BB159">
        <f>SUM(ScannerAdjusted_CueB!BB159,-ScannerAdjusted_CueA!BB159)</f>
        <v>-0.21870999999999999</v>
      </c>
      <c r="BC159">
        <f>SUM(ScannerAdjusted_CueB!BC159,-ScannerAdjusted_CueA!BC159)</f>
        <v>0.18242</v>
      </c>
      <c r="BD159">
        <f>SUM(ScannerAdjusted_CueB!BD159,-ScannerAdjusted_CueA!BD159)</f>
        <v>1.4560999999999999</v>
      </c>
      <c r="BE159">
        <f>SUM(ScannerAdjusted_CueB!BE159,-ScannerAdjusted_CueA!BE159)</f>
        <v>1.28264</v>
      </c>
      <c r="BF159">
        <f>SUM(ScannerAdjusted_CueB!BF159,-ScannerAdjusted_CueA!BF159)</f>
        <v>-0.16417000000000004</v>
      </c>
      <c r="BG159">
        <f>SUM(ScannerAdjusted_CueB!BG159,-ScannerAdjusted_CueA!BG159)</f>
        <v>1.1705000000000001</v>
      </c>
      <c r="BH159">
        <f>SUM(ScannerAdjusted_CueB!BH159,-ScannerAdjusted_CueA!BH159)</f>
        <v>0.84754999999999991</v>
      </c>
      <c r="BI159">
        <f>SUM(ScannerAdjusted_CueB!BI159,-ScannerAdjusted_CueA!BI159)</f>
        <v>0.92220000000000002</v>
      </c>
      <c r="BJ159">
        <f>SUM(ScannerAdjusted_CueB!BJ159,-ScannerAdjusted_CueA!BJ159)</f>
        <v>2.85101</v>
      </c>
      <c r="BK159">
        <f>SUM(ScannerAdjusted_CueB!BK159,-ScannerAdjusted_CueA!BK159)</f>
        <v>1.1658500000000001</v>
      </c>
      <c r="BL159">
        <f>SUM(ScannerAdjusted_CueB!BL159,-ScannerAdjusted_CueA!BL159)</f>
        <v>0.27276</v>
      </c>
      <c r="BM159">
        <f>SUM(ScannerAdjusted_CueB!BM159,-ScannerAdjusted_CueA!BM159)</f>
        <v>0.99926000000000004</v>
      </c>
      <c r="BN159">
        <f>SUM(ScannerAdjusted_CueB!BN159,-ScannerAdjusted_CueA!BN159)</f>
        <v>1.1681900000000001</v>
      </c>
      <c r="BO159">
        <f>SUM(ScannerAdjusted_CueB!BO159,-ScannerAdjusted_CueA!BO159)</f>
        <v>-7.4520000000000031E-2</v>
      </c>
      <c r="BP159">
        <f>SUM(ScannerAdjusted_CueB!BP159,-ScannerAdjusted_CueA!BP159)</f>
        <v>0.42386000000000001</v>
      </c>
      <c r="BQ159">
        <f>SUM(ScannerAdjusted_CueB!BQ159,-ScannerAdjusted_CueA!BQ159)</f>
        <v>0.40775000000000006</v>
      </c>
      <c r="BR159">
        <f>SUM(ScannerAdjusted_CueB!BR159,-ScannerAdjusted_CueA!BR159)</f>
        <v>0.48018000000000005</v>
      </c>
      <c r="BS159">
        <f>SUM(ScannerAdjusted_CueB!BS159,-ScannerAdjusted_CueA!BS159)</f>
        <v>-0.16458999999999999</v>
      </c>
      <c r="BT159">
        <f>SUM(ScannerAdjusted_CueB!BT159,-ScannerAdjusted_CueA!BT159)</f>
        <v>1.2520600000000002</v>
      </c>
      <c r="BU159">
        <f>SUM(ScannerAdjusted_CueB!BU159,-ScannerAdjusted_CueA!BU159)</f>
        <v>0.79805999999999999</v>
      </c>
      <c r="BV159">
        <f>SUM(ScannerAdjusted_CueB!BV159,-ScannerAdjusted_CueA!BV159)</f>
        <v>0.73046999999999995</v>
      </c>
      <c r="BW159">
        <f>SUM(ScannerAdjusted_CueB!BW159,-ScannerAdjusted_CueA!BW159)</f>
        <v>-0.46279000000000003</v>
      </c>
      <c r="BX159">
        <f>SUM(ScannerAdjusted_CueB!BX159,-ScannerAdjusted_CueA!BX159)</f>
        <v>1.3927799999999999</v>
      </c>
      <c r="BY159">
        <f>SUM(ScannerAdjusted_CueB!BY159,-ScannerAdjusted_CueA!BY159)</f>
        <v>1.2422899999999999</v>
      </c>
      <c r="BZ159">
        <f>SUM(ScannerAdjusted_CueB!BZ159,-ScannerAdjusted_CueA!BZ159)</f>
        <v>1.6670799999999999</v>
      </c>
      <c r="CA159">
        <f>SUM(ScannerAdjusted_CueB!CA159,-ScannerAdjusted_CueA!CA159)</f>
        <v>2.6686299999999998</v>
      </c>
      <c r="CB159">
        <f>SUM(ScannerAdjusted_CueB!CB159,-ScannerAdjusted_CueA!CB159)</f>
        <v>0.97710999999999992</v>
      </c>
      <c r="CC159">
        <f>SUM(ScannerAdjusted_CueB!CC159,-ScannerAdjusted_CueA!CC159)</f>
        <v>1.0992</v>
      </c>
      <c r="CD159">
        <f>SUM(ScannerAdjusted_CueB!CD159,-ScannerAdjusted_CueA!CD159)</f>
        <v>0.78264</v>
      </c>
      <c r="CE159">
        <f>SUM(ScannerAdjusted_CueB!CE159,-ScannerAdjusted_CueA!CE159)</f>
        <v>0.87004999999999999</v>
      </c>
      <c r="CF159">
        <f>SUM(ScannerAdjusted_CueB!CF159,-ScannerAdjusted_CueA!CF159)</f>
        <v>0.85153999999999996</v>
      </c>
      <c r="CG159">
        <f>SUM(ScannerAdjusted_CueB!CG159,-ScannerAdjusted_CueA!CG159)</f>
        <v>1.1151</v>
      </c>
      <c r="CH159">
        <f>SUM(ScannerAdjusted_CueB!CH159,-ScannerAdjusted_CueA!CH159)</f>
        <v>1.6398700000000002</v>
      </c>
      <c r="CI159">
        <f>SUM(ScannerAdjusted_CueB!CI159,-ScannerAdjusted_CueA!CI159)</f>
        <v>0.77678000000000003</v>
      </c>
      <c r="CJ159">
        <f>SUM(ScannerAdjusted_CueB!CJ159,-ScannerAdjusted_CueA!CJ159)</f>
        <v>2.8015099999999999</v>
      </c>
      <c r="CK159">
        <f>SUM(ScannerAdjusted_CueB!CK159,-ScannerAdjusted_CueA!CK159)</f>
        <v>0.98834</v>
      </c>
      <c r="CL159">
        <f>SUM(ScannerAdjusted_CueB!CL159,-ScannerAdjusted_CueA!CL159)</f>
        <v>1.5869599999999999</v>
      </c>
      <c r="CM159">
        <f>SUM(ScannerAdjusted_CueB!CM159,-ScannerAdjusted_CueA!CM159)</f>
        <v>1.5598299999999998</v>
      </c>
      <c r="CN159">
        <f>SUM(ScannerAdjusted_CueB!CN159,-ScannerAdjusted_CueA!CN159)</f>
        <v>1.4964</v>
      </c>
      <c r="CO159">
        <f>SUM(ScannerAdjusted_CueB!CO159,-ScannerAdjusted_CueA!CO159)</f>
        <v>1.4004599999999998</v>
      </c>
      <c r="CP159">
        <f>SUM(ScannerAdjusted_CueB!CP159,-ScannerAdjusted_CueA!CP159)</f>
        <v>0.44047000000000003</v>
      </c>
      <c r="CQ159">
        <f>SUM(ScannerAdjusted_CueB!CQ159,-ScannerAdjusted_CueA!CQ159)</f>
        <v>1.13784</v>
      </c>
      <c r="CR159">
        <f>SUM(ScannerAdjusted_CueB!CR159,-ScannerAdjusted_CueA!CR159)</f>
        <v>0.43278000000000005</v>
      </c>
      <c r="CS159">
        <f>SUM(ScannerAdjusted_CueB!CS159,-ScannerAdjusted_CueA!CS159)</f>
        <v>0.48574000000000006</v>
      </c>
      <c r="CT159">
        <f>SUM(ScannerAdjusted_CueB!CT159,-ScannerAdjusted_CueA!CT159)</f>
        <v>0.46548999999999996</v>
      </c>
      <c r="CU159">
        <f>SUM(ScannerAdjusted_CueB!CU159,-ScannerAdjusted_CueA!CU159)</f>
        <v>0.4012</v>
      </c>
      <c r="CV159">
        <f>SUM(ScannerAdjusted_CueB!CV159,-ScannerAdjusted_CueA!CV159)</f>
        <v>-4.7960000000000003E-2</v>
      </c>
      <c r="CW159">
        <f>SUM(ScannerAdjusted_CueB!CW159,-ScannerAdjusted_CueA!CW159)</f>
        <v>0.33331</v>
      </c>
      <c r="CX159">
        <f>SUM(ScannerAdjusted_CueB!CX159,-ScannerAdjusted_CueA!CX159)</f>
        <v>-0.51158999999999999</v>
      </c>
      <c r="CY159">
        <f>SUM(ScannerAdjusted_CueB!CY159,-ScannerAdjusted_CueA!CY159)</f>
        <v>0.28702</v>
      </c>
      <c r="CZ159">
        <f>SUM(ScannerAdjusted_CueB!CZ159,-ScannerAdjusted_CueA!CZ159)</f>
        <v>0.89569999999999994</v>
      </c>
      <c r="DA159">
        <f>SUM(ScannerAdjusted_CueB!DA159,-ScannerAdjusted_CueA!DA159)</f>
        <v>0.68209999999999993</v>
      </c>
      <c r="DB159">
        <f>SUM(ScannerAdjusted_CueB!DB159,-ScannerAdjusted_CueA!DB159)</f>
        <v>0.95579999999999998</v>
      </c>
      <c r="DC159">
        <f>SUM(ScannerAdjusted_CueB!DC159,-ScannerAdjusted_CueA!DC159)</f>
        <v>0.86996000000000007</v>
      </c>
      <c r="DD159">
        <f>SUM(ScannerAdjusted_CueB!DD159,-ScannerAdjusted_CueA!DD159)</f>
        <v>1.0067299999999999</v>
      </c>
      <c r="DE159">
        <f>SUM(ScannerAdjusted_CueB!DE159,-ScannerAdjusted_CueA!DE159)</f>
        <v>1.34978</v>
      </c>
      <c r="DF159">
        <f>SUM(ScannerAdjusted_CueB!DF159,-ScannerAdjusted_CueA!DF159)</f>
        <v>1.6665299999999998</v>
      </c>
      <c r="DG159">
        <f>SUM(ScannerAdjusted_CueB!DG159,-ScannerAdjusted_CueA!DG159)</f>
        <v>4.6550000000000001E-2</v>
      </c>
      <c r="DH159">
        <f>SUM(ScannerAdjusted_CueB!DH159,-ScannerAdjusted_CueA!DH159)</f>
        <v>0.98978999999999995</v>
      </c>
      <c r="DI159">
        <f>SUM(ScannerAdjusted_CueB!DI159,-ScannerAdjusted_CueA!DI159)</f>
        <v>0.40690999999999988</v>
      </c>
      <c r="DJ159">
        <f>SUM(ScannerAdjusted_CueB!DJ159,-ScannerAdjusted_CueA!DJ159)</f>
        <v>0.89468999999999999</v>
      </c>
      <c r="DK159">
        <f>SUM(ScannerAdjusted_CueB!DK159,-ScannerAdjusted_CueA!DK159)</f>
        <v>0.57926999999999995</v>
      </c>
      <c r="DL159">
        <f>SUM(ScannerAdjusted_CueB!DL159,-ScannerAdjusted_CueA!DL159)</f>
        <v>0.26184999999999992</v>
      </c>
      <c r="DM159">
        <f>SUM(ScannerAdjusted_CueB!DM159,-ScannerAdjusted_CueA!DM159)</f>
        <v>-0.10822</v>
      </c>
      <c r="DN159">
        <f>SUM(ScannerAdjusted_CueB!DN159,-ScannerAdjusted_CueA!DN159)</f>
        <v>0.44435000000000002</v>
      </c>
      <c r="DO159">
        <f>SUM(ScannerAdjusted_CueB!DO159,-ScannerAdjusted_CueA!DO159)</f>
        <v>0.13117000000000001</v>
      </c>
      <c r="DP159">
        <f>SUM(ScannerAdjusted_CueB!DP159,-ScannerAdjusted_CueA!DP159)</f>
        <v>0.41254000000000002</v>
      </c>
      <c r="DQ159">
        <f>SUM(ScannerAdjusted_CueB!DQ159,-ScannerAdjusted_CueA!DQ159)</f>
        <v>0.72839000000000009</v>
      </c>
      <c r="DR159">
        <f>SUM(ScannerAdjusted_CueB!DR159,-ScannerAdjusted_CueA!DR159)</f>
        <v>7.8460000000000002E-2</v>
      </c>
      <c r="DS159">
        <f>SUM(ScannerAdjusted_CueB!DS159,-ScannerAdjusted_CueA!DS159)</f>
        <v>0.21644000000000002</v>
      </c>
      <c r="DT159">
        <f>SUM(ScannerAdjusted_CueB!DT159,-ScannerAdjusted_CueA!DT159)</f>
        <v>-0.10937999999999992</v>
      </c>
      <c r="DU159">
        <f>SUM(ScannerAdjusted_CueB!DU159,-ScannerAdjusted_CueA!DU159)</f>
        <v>-0.44264999999999999</v>
      </c>
      <c r="DV159">
        <f>SUM(ScannerAdjusted_CueB!DV159,-ScannerAdjusted_CueA!DV159)</f>
        <v>0.36516000000000004</v>
      </c>
      <c r="DW159">
        <f>SUM(ScannerAdjusted_CueB!DW159,-ScannerAdjusted_CueA!DW159)</f>
        <v>-0.53434999999999999</v>
      </c>
      <c r="DX159">
        <f>SUM(ScannerAdjusted_CueB!DX159,-ScannerAdjusted_CueA!DX159)</f>
        <v>0.64868999999999999</v>
      </c>
      <c r="DY159">
        <f>SUM(ScannerAdjusted_CueB!DY159,-ScannerAdjusted_CueA!DY159)</f>
        <v>0.82516999999999996</v>
      </c>
      <c r="DZ159">
        <f>SUM(ScannerAdjusted_CueB!DZ159,-ScannerAdjusted_CueA!DZ159)</f>
        <v>-0.73460999999999999</v>
      </c>
      <c r="EA159">
        <f>SUM(ScannerAdjusted_CueB!EA159,-ScannerAdjusted_CueA!EA159)</f>
        <v>-0.41021000000000007</v>
      </c>
      <c r="EB159">
        <f>SUM(ScannerAdjusted_CueB!EB159,-ScannerAdjusted_CueA!EB159)</f>
        <v>3.004999999999991E-2</v>
      </c>
      <c r="EC159">
        <f>SUM(ScannerAdjusted_CueB!EC159,-ScannerAdjusted_CueA!EC159)</f>
        <v>-6.8429999999999991E-2</v>
      </c>
      <c r="ED159">
        <f>SUM(ScannerAdjusted_CueB!ED159,-ScannerAdjusted_CueA!ED159)</f>
        <v>-0.4363999999999999</v>
      </c>
      <c r="EE159">
        <f>SUM(ScannerAdjusted_CueB!EE159,-ScannerAdjusted_CueA!EE159)</f>
        <v>0.19656000000000007</v>
      </c>
      <c r="EF159">
        <f>SUM(ScannerAdjusted_CueB!EF159,-ScannerAdjusted_CueA!EF159)</f>
        <v>-0.48687000000000002</v>
      </c>
      <c r="EG159">
        <f>SUM(ScannerAdjusted_CueB!EG159,-ScannerAdjusted_CueA!EG159)</f>
        <v>-0.10187000000000013</v>
      </c>
      <c r="EH159">
        <f>SUM(ScannerAdjusted_CueB!EH159,-ScannerAdjusted_CueA!EH159)</f>
        <v>0.97927000000000008</v>
      </c>
      <c r="EI159">
        <f>SUM(ScannerAdjusted_CueB!EI159,-ScannerAdjusted_CueA!EI159)</f>
        <v>0.99405999999999994</v>
      </c>
      <c r="EJ159">
        <f>SUM(ScannerAdjusted_CueB!EJ159,-ScannerAdjusted_CueA!EJ159)</f>
        <v>0.8595600000000001</v>
      </c>
      <c r="EK159">
        <f>SUM(ScannerAdjusted_CueB!EK159,-ScannerAdjusted_CueA!EK159)</f>
        <v>1.02396</v>
      </c>
      <c r="EL159">
        <f>SUM(ScannerAdjusted_CueB!EL159,-ScannerAdjusted_CueA!EL159)</f>
        <v>0.70125999999999999</v>
      </c>
      <c r="EM159">
        <f>SUM(ScannerAdjusted_CueB!EM159,-ScannerAdjusted_CueA!EM159)</f>
        <v>1.4154</v>
      </c>
      <c r="EN159">
        <f>SUM(ScannerAdjusted_CueB!EN159,-ScannerAdjusted_CueA!EN159)</f>
        <v>1.50301</v>
      </c>
      <c r="EO159">
        <f>SUM(ScannerAdjusted_CueB!EO159,-ScannerAdjusted_CueA!EO159)</f>
        <v>0.69813000000000003</v>
      </c>
      <c r="EP159">
        <f>SUM(ScannerAdjusted_CueB!EP159,-ScannerAdjusted_CueA!EP159)</f>
        <v>0.62119999999999997</v>
      </c>
      <c r="EQ159">
        <f>SUM(ScannerAdjusted_CueB!EQ159,-ScannerAdjusted_CueA!EQ159)</f>
        <v>1.9525000000000001</v>
      </c>
      <c r="ER159">
        <f>SUM(ScannerAdjusted_CueB!ER159,-ScannerAdjusted_CueA!ER159)</f>
        <v>0.91369999999999996</v>
      </c>
      <c r="ES159">
        <f>SUM(ScannerAdjusted_CueB!ES159,-ScannerAdjusted_CueA!ES159)</f>
        <v>0.79498999999999997</v>
      </c>
      <c r="ET159">
        <f>SUM(ScannerAdjusted_CueB!ET159,-ScannerAdjusted_CueA!ET159)</f>
        <v>0.85708999999999991</v>
      </c>
      <c r="EU159">
        <f>SUM(ScannerAdjusted_CueB!EU159,-ScannerAdjusted_CueA!EU159)</f>
        <v>0.75811000000000006</v>
      </c>
      <c r="EV159">
        <f>SUM(ScannerAdjusted_CueB!EV159,-ScannerAdjusted_CueA!EV159)</f>
        <v>0.45115</v>
      </c>
      <c r="EW159">
        <f>SUM(ScannerAdjusted_CueB!EW159,-ScannerAdjusted_CueA!EW159)</f>
        <v>1.2043299999999999</v>
      </c>
      <c r="EX159">
        <f>SUM(ScannerAdjusted_CueB!EX159,-ScannerAdjusted_CueA!EX159)</f>
        <v>1.2469600000000001</v>
      </c>
      <c r="EY159">
        <f>SUM(ScannerAdjusted_CueB!EY159,-ScannerAdjusted_CueA!EY159)</f>
        <v>-0.29335</v>
      </c>
      <c r="EZ159">
        <f>SUM(ScannerAdjusted_CueB!EZ159,-ScannerAdjusted_CueA!EZ159)</f>
        <v>2.8982999999999999</v>
      </c>
      <c r="FA159">
        <f>SUM(ScannerAdjusted_CueB!FA159,-ScannerAdjusted_CueA!FA159)</f>
        <v>1.2342200000000001</v>
      </c>
      <c r="FB159">
        <f>SUM(ScannerAdjusted_CueB!FB159,-ScannerAdjusted_CueA!FB159)</f>
        <v>0.86626999999999987</v>
      </c>
      <c r="FC159">
        <f>SUM(ScannerAdjusted_CueB!FC159,-ScannerAdjusted_CueA!FC159)</f>
        <v>1.1601900000000001</v>
      </c>
      <c r="FD159">
        <f>SUM(ScannerAdjusted_CueB!FD159,-ScannerAdjusted_CueA!FD159)</f>
        <v>0.46803</v>
      </c>
      <c r="FE159">
        <f>SUM(ScannerAdjusted_CueB!FE159,-ScannerAdjusted_CueA!FE159)</f>
        <v>1.0200200000000001</v>
      </c>
      <c r="FF159">
        <f>SUM(ScannerAdjusted_CueB!FF159,-ScannerAdjusted_CueA!FF159)</f>
        <v>0.28471000000000002</v>
      </c>
      <c r="FG159">
        <f>SUM(ScannerAdjusted_CueB!FG159,-ScannerAdjusted_CueA!FG159)</f>
        <v>0.24953</v>
      </c>
      <c r="FH159">
        <f>SUM(ScannerAdjusted_CueB!FH159,-ScannerAdjusted_CueA!FH159)</f>
        <v>0.43737000000000004</v>
      </c>
      <c r="FI159">
        <f>SUM(ScannerAdjusted_CueB!FI159,-ScannerAdjusted_CueA!FI159)</f>
        <v>0.35776000000000002</v>
      </c>
      <c r="FJ159">
        <f>SUM(ScannerAdjusted_CueB!FJ159,-ScannerAdjusted_CueA!FJ159)</f>
        <v>1.0225499999999998</v>
      </c>
      <c r="FK159">
        <f>SUM(ScannerAdjusted_CueB!FK159,-ScannerAdjusted_CueA!FK159)</f>
        <v>1.07663</v>
      </c>
      <c r="FL159">
        <f>SUM(ScannerAdjusted_CueB!FL159,-ScannerAdjusted_CueA!FL159)</f>
        <v>0.68972</v>
      </c>
      <c r="FM159">
        <f>SUM(ScannerAdjusted_CueB!FM159,-ScannerAdjusted_CueA!FM159)</f>
        <v>0.27145000000000002</v>
      </c>
      <c r="FN159">
        <f>SUM(ScannerAdjusted_CueB!FN159,-ScannerAdjusted_CueA!FN159)</f>
        <v>0.77824000000000004</v>
      </c>
      <c r="FO159">
        <f>SUM(ScannerAdjusted_CueB!FO159,-ScannerAdjusted_CueA!FO159)</f>
        <v>0.19361999999999999</v>
      </c>
      <c r="FP159">
        <f>SUM(ScannerAdjusted_CueB!FP159,-ScannerAdjusted_CueA!FP159)</f>
        <v>0.54358000000000006</v>
      </c>
      <c r="FQ159">
        <f>SUM(ScannerAdjusted_CueB!FQ159,-ScannerAdjusted_CueA!FQ159)</f>
        <v>0.53567000000000009</v>
      </c>
    </row>
    <row r="160" spans="1:173" x14ac:dyDescent="0.2">
      <c r="A160" t="s">
        <v>851</v>
      </c>
      <c r="B160">
        <f>SUM(ScannerAdjusted_CueB!B160,-ScannerAdjusted_CueA!B160)</f>
        <v>-0.25863000000000003</v>
      </c>
      <c r="C160">
        <f>SUM(ScannerAdjusted_CueB!C160,-ScannerAdjusted_CueA!C160)</f>
        <v>-0.24313999999999997</v>
      </c>
      <c r="D160">
        <f>SUM(ScannerAdjusted_CueB!D160,-ScannerAdjusted_CueA!D160)</f>
        <v>-0.34942000000000001</v>
      </c>
      <c r="E160">
        <f>SUM(ScannerAdjusted_CueB!E160,-ScannerAdjusted_CueA!E160)</f>
        <v>0.39097000000000004</v>
      </c>
      <c r="F160">
        <f>SUM(ScannerAdjusted_CueB!F160,-ScannerAdjusted_CueA!F160)</f>
        <v>0.19328999999999996</v>
      </c>
      <c r="G160">
        <f>SUM(ScannerAdjusted_CueB!G160,-ScannerAdjusted_CueA!G160)</f>
        <v>-0.33853</v>
      </c>
      <c r="H160">
        <f>SUM(ScannerAdjusted_CueB!H160,-ScannerAdjusted_CueA!H160)</f>
        <v>0.53871000000000002</v>
      </c>
      <c r="I160">
        <f>SUM(ScannerAdjusted_CueB!I160,-ScannerAdjusted_CueA!I160)</f>
        <v>0.62429999999999997</v>
      </c>
      <c r="J160">
        <f>SUM(ScannerAdjusted_CueB!J160,-ScannerAdjusted_CueA!J160)</f>
        <v>-0.50120000000000009</v>
      </c>
      <c r="K160">
        <f>SUM(ScannerAdjusted_CueB!K160,-ScannerAdjusted_CueA!K160)</f>
        <v>0.68726999999999994</v>
      </c>
      <c r="L160">
        <f>SUM(ScannerAdjusted_CueB!L160,-ScannerAdjusted_CueA!L160)</f>
        <v>0.96494000000000002</v>
      </c>
      <c r="M160">
        <f>SUM(ScannerAdjusted_CueB!M160,-ScannerAdjusted_CueA!M160)</f>
        <v>0.38098000000000004</v>
      </c>
      <c r="N160">
        <f>SUM(ScannerAdjusted_CueB!N160,-ScannerAdjusted_CueA!N160)</f>
        <v>-0.91335999999999995</v>
      </c>
      <c r="O160">
        <f>SUM(ScannerAdjusted_CueB!O160,-ScannerAdjusted_CueA!O160)</f>
        <v>1.2228600000000001</v>
      </c>
      <c r="P160">
        <f>SUM(ScannerAdjusted_CueB!P160,-ScannerAdjusted_CueA!P160)</f>
        <v>0.33223999999999998</v>
      </c>
      <c r="Q160">
        <f>SUM(ScannerAdjusted_CueB!Q160,-ScannerAdjusted_CueA!Q160)</f>
        <v>1.65866</v>
      </c>
      <c r="R160">
        <f>SUM(ScannerAdjusted_CueB!R160,-ScannerAdjusted_CueA!R160)</f>
        <v>1.3309999999999989E-2</v>
      </c>
      <c r="S160">
        <f>SUM(ScannerAdjusted_CueB!S160,-ScannerAdjusted_CueA!S160)</f>
        <v>0.41</v>
      </c>
      <c r="T160">
        <f>SUM(ScannerAdjusted_CueB!T160,-ScannerAdjusted_CueA!T160)</f>
        <v>-0.93288000000000004</v>
      </c>
      <c r="U160">
        <f>SUM(ScannerAdjusted_CueB!U160,-ScannerAdjusted_CueA!U160)</f>
        <v>-1.02247</v>
      </c>
      <c r="V160">
        <f>SUM(ScannerAdjusted_CueB!V160,-ScannerAdjusted_CueA!V160)</f>
        <v>-2.2379600000000002</v>
      </c>
      <c r="W160">
        <f>SUM(ScannerAdjusted_CueB!W160,-ScannerAdjusted_CueA!W160)</f>
        <v>0.26607000000000003</v>
      </c>
      <c r="X160">
        <f>SUM(ScannerAdjusted_CueB!X160,-ScannerAdjusted_CueA!X160)</f>
        <v>0.21930000000000002</v>
      </c>
      <c r="Y160">
        <f>SUM(ScannerAdjusted_CueB!Y160,-ScannerAdjusted_CueA!Y160)</f>
        <v>2.38754</v>
      </c>
      <c r="Z160">
        <f>SUM(ScannerAdjusted_CueB!Z160,-ScannerAdjusted_CueA!Z160)</f>
        <v>1.2311700000000001</v>
      </c>
      <c r="AA160">
        <f>SUM(ScannerAdjusted_CueB!AA160,-ScannerAdjusted_CueA!AA160)</f>
        <v>1.4776400000000001</v>
      </c>
      <c r="AB160">
        <f>SUM(ScannerAdjusted_CueB!AB160,-ScannerAdjusted_CueA!AB160)</f>
        <v>-1.63835</v>
      </c>
      <c r="AC160">
        <f>SUM(ScannerAdjusted_CueB!AC160,-ScannerAdjusted_CueA!AC160)</f>
        <v>-1.3065700000000002</v>
      </c>
      <c r="AD160">
        <f>SUM(ScannerAdjusted_CueB!AD160,-ScannerAdjusted_CueA!AD160)</f>
        <v>-0.78478000000000003</v>
      </c>
      <c r="AE160">
        <f>SUM(ScannerAdjusted_CueB!AE160,-ScannerAdjusted_CueA!AE160)</f>
        <v>-0.38850999999999997</v>
      </c>
      <c r="AF160">
        <f>SUM(ScannerAdjusted_CueB!AF160,-ScannerAdjusted_CueA!AF160)</f>
        <v>-0.68762000000000012</v>
      </c>
      <c r="AG160">
        <f>SUM(ScannerAdjusted_CueB!AG160,-ScannerAdjusted_CueA!AG160)</f>
        <v>-5.1539999999999975E-2</v>
      </c>
      <c r="AH160">
        <f>SUM(ScannerAdjusted_CueB!AH160,-ScannerAdjusted_CueA!AH160)</f>
        <v>-0.20401</v>
      </c>
      <c r="AI160">
        <f>SUM(ScannerAdjusted_CueB!AI160,-ScannerAdjusted_CueA!AI160)</f>
        <v>-0.58038000000000001</v>
      </c>
      <c r="AJ160">
        <f>SUM(ScannerAdjusted_CueB!AJ160,-ScannerAdjusted_CueA!AJ160)</f>
        <v>-0.77687000000000006</v>
      </c>
      <c r="AK160">
        <f>SUM(ScannerAdjusted_CueB!AK160,-ScannerAdjusted_CueA!AK160)</f>
        <v>-0.22643999999999997</v>
      </c>
      <c r="AL160">
        <f>SUM(ScannerAdjusted_CueB!AL160,-ScannerAdjusted_CueA!AL160)</f>
        <v>-0.26685999999999999</v>
      </c>
      <c r="AM160">
        <f>SUM(ScannerAdjusted_CueB!AM160,-ScannerAdjusted_CueA!AM160)</f>
        <v>-0.8365499999999999</v>
      </c>
      <c r="AN160">
        <f>SUM(ScannerAdjusted_CueB!AN160,-ScannerAdjusted_CueA!AN160)</f>
        <v>-1.0668199999999999</v>
      </c>
      <c r="AO160">
        <f>SUM(ScannerAdjusted_CueB!AO160,-ScannerAdjusted_CueA!AO160)</f>
        <v>-1.4009200000000002</v>
      </c>
      <c r="AP160">
        <f>SUM(ScannerAdjusted_CueB!AP160,-ScannerAdjusted_CueA!AP160)</f>
        <v>0.97546999999999995</v>
      </c>
      <c r="AQ160">
        <f>SUM(ScannerAdjusted_CueB!AQ160,-ScannerAdjusted_CueA!AQ160)</f>
        <v>-2.12262</v>
      </c>
      <c r="AR160">
        <f>SUM(ScannerAdjusted_CueB!AR160,-ScannerAdjusted_CueA!AR160)</f>
        <v>0.26585999999999999</v>
      </c>
      <c r="AS160">
        <f>SUM(ScannerAdjusted_CueB!AS160,-ScannerAdjusted_CueA!AS160)</f>
        <v>-0.94974999999999987</v>
      </c>
      <c r="AT160">
        <f>SUM(ScannerAdjusted_CueB!AT160,-ScannerAdjusted_CueA!AT160)</f>
        <v>-0.64796999999999993</v>
      </c>
      <c r="AU160">
        <f>SUM(ScannerAdjusted_CueB!AU160,-ScannerAdjusted_CueA!AU160)</f>
        <v>-0.61417999999999995</v>
      </c>
      <c r="AV160">
        <f>SUM(ScannerAdjusted_CueB!AV160,-ScannerAdjusted_CueA!AV160)</f>
        <v>-1.4574400000000001</v>
      </c>
      <c r="AW160">
        <f>SUM(ScannerAdjusted_CueB!AW160,-ScannerAdjusted_CueA!AW160)</f>
        <v>-1.05278</v>
      </c>
      <c r="AX160">
        <f>SUM(ScannerAdjusted_CueB!AX160,-ScannerAdjusted_CueA!AX160)</f>
        <v>-1.6177300000000001</v>
      </c>
      <c r="AY160">
        <f>SUM(ScannerAdjusted_CueB!AY160,-ScannerAdjusted_CueA!AY160)</f>
        <v>2.7522500000000001</v>
      </c>
      <c r="AZ160">
        <f>SUM(ScannerAdjusted_CueB!AZ160,-ScannerAdjusted_CueA!AZ160)</f>
        <v>-1.0576099999999999</v>
      </c>
      <c r="BA160">
        <f>SUM(ScannerAdjusted_CueB!BA160,-ScannerAdjusted_CueA!BA160)</f>
        <v>0.46494000000000002</v>
      </c>
      <c r="BB160">
        <f>SUM(ScannerAdjusted_CueB!BB160,-ScannerAdjusted_CueA!BB160)</f>
        <v>-1.05057</v>
      </c>
      <c r="BC160">
        <f>SUM(ScannerAdjusted_CueB!BC160,-ScannerAdjusted_CueA!BC160)</f>
        <v>0.63022</v>
      </c>
      <c r="BD160">
        <f>SUM(ScannerAdjusted_CueB!BD160,-ScannerAdjusted_CueA!BD160)</f>
        <v>-1.3401400000000001</v>
      </c>
      <c r="BE160">
        <f>SUM(ScannerAdjusted_CueB!BE160,-ScannerAdjusted_CueA!BE160)</f>
        <v>7.7479999999999993E-2</v>
      </c>
      <c r="BF160">
        <f>SUM(ScannerAdjusted_CueB!BF160,-ScannerAdjusted_CueA!BF160)</f>
        <v>-0.35951</v>
      </c>
      <c r="BG160">
        <f>SUM(ScannerAdjusted_CueB!BG160,-ScannerAdjusted_CueA!BG160)</f>
        <v>-0.53344999999999998</v>
      </c>
      <c r="BH160">
        <f>SUM(ScannerAdjusted_CueB!BH160,-ScannerAdjusted_CueA!BH160)</f>
        <v>0.52210999999999996</v>
      </c>
      <c r="BI160">
        <f>SUM(ScannerAdjusted_CueB!BI160,-ScannerAdjusted_CueA!BI160)</f>
        <v>-0.58279999999999998</v>
      </c>
      <c r="BJ160">
        <f>SUM(ScannerAdjusted_CueB!BJ160,-ScannerAdjusted_CueA!BJ160)</f>
        <v>-0.26196000000000008</v>
      </c>
      <c r="BK160">
        <f>SUM(ScannerAdjusted_CueB!BK160,-ScannerAdjusted_CueA!BK160)</f>
        <v>-0.56594999999999995</v>
      </c>
      <c r="BL160">
        <f>SUM(ScannerAdjusted_CueB!BL160,-ScannerAdjusted_CueA!BL160)</f>
        <v>2.0428699999999997</v>
      </c>
      <c r="BM160">
        <f>SUM(ScannerAdjusted_CueB!BM160,-ScannerAdjusted_CueA!BM160)</f>
        <v>-0.73438000000000003</v>
      </c>
      <c r="BN160">
        <f>SUM(ScannerAdjusted_CueB!BN160,-ScannerAdjusted_CueA!BN160)</f>
        <v>0.53259000000000001</v>
      </c>
      <c r="BO160">
        <f>SUM(ScannerAdjusted_CueB!BO160,-ScannerAdjusted_CueA!BO160)</f>
        <v>0.47439000000000003</v>
      </c>
      <c r="BP160">
        <f>SUM(ScannerAdjusted_CueB!BP160,-ScannerAdjusted_CueA!BP160)</f>
        <v>1.5235400000000001</v>
      </c>
      <c r="BQ160">
        <f>SUM(ScannerAdjusted_CueB!BQ160,-ScannerAdjusted_CueA!BQ160)</f>
        <v>0.84187000000000001</v>
      </c>
      <c r="BR160">
        <f>SUM(ScannerAdjusted_CueB!BR160,-ScannerAdjusted_CueA!BR160)</f>
        <v>-3.6010000000000042E-2</v>
      </c>
      <c r="BS160">
        <f>SUM(ScannerAdjusted_CueB!BS160,-ScannerAdjusted_CueA!BS160)</f>
        <v>-0.38858999999999999</v>
      </c>
      <c r="BT160">
        <f>SUM(ScannerAdjusted_CueB!BT160,-ScannerAdjusted_CueA!BT160)</f>
        <v>-0.61238000000000004</v>
      </c>
      <c r="BU160">
        <f>SUM(ScannerAdjusted_CueB!BU160,-ScannerAdjusted_CueA!BU160)</f>
        <v>0.56637000000000004</v>
      </c>
      <c r="BV160">
        <f>SUM(ScannerAdjusted_CueB!BV160,-ScannerAdjusted_CueA!BV160)</f>
        <v>-0.88517000000000001</v>
      </c>
      <c r="BW160">
        <f>SUM(ScannerAdjusted_CueB!BW160,-ScannerAdjusted_CueA!BW160)</f>
        <v>0.14404</v>
      </c>
      <c r="BX160">
        <f>SUM(ScannerAdjusted_CueB!BX160,-ScannerAdjusted_CueA!BX160)</f>
        <v>0.75678000000000001</v>
      </c>
      <c r="BY160">
        <f>SUM(ScannerAdjusted_CueB!BY160,-ScannerAdjusted_CueA!BY160)</f>
        <v>1.9839999999999969E-2</v>
      </c>
      <c r="BZ160">
        <f>SUM(ScannerAdjusted_CueB!BZ160,-ScannerAdjusted_CueA!BZ160)</f>
        <v>0.17981000000000003</v>
      </c>
      <c r="CA160">
        <f>SUM(ScannerAdjusted_CueB!CA160,-ScannerAdjusted_CueA!CA160)</f>
        <v>0.65200000000000002</v>
      </c>
      <c r="CB160">
        <f>SUM(ScannerAdjusted_CueB!CB160,-ScannerAdjusted_CueA!CB160)</f>
        <v>0.24381999999999998</v>
      </c>
      <c r="CC160">
        <f>SUM(ScannerAdjusted_CueB!CC160,-ScannerAdjusted_CueA!CC160)</f>
        <v>0.11425</v>
      </c>
      <c r="CD160">
        <f>SUM(ScannerAdjusted_CueB!CD160,-ScannerAdjusted_CueA!CD160)</f>
        <v>0.49962000000000001</v>
      </c>
      <c r="CE160">
        <f>SUM(ScannerAdjusted_CueB!CE160,-ScannerAdjusted_CueA!CE160)</f>
        <v>-0.64713999999999994</v>
      </c>
      <c r="CF160">
        <f>SUM(ScannerAdjusted_CueB!CF160,-ScannerAdjusted_CueA!CF160)</f>
        <v>0.53559999999999997</v>
      </c>
      <c r="CG160">
        <f>SUM(ScannerAdjusted_CueB!CG160,-ScannerAdjusted_CueA!CG160)</f>
        <v>1.0850900000000001</v>
      </c>
      <c r="CH160">
        <f>SUM(ScannerAdjusted_CueB!CH160,-ScannerAdjusted_CueA!CH160)</f>
        <v>-0.46065</v>
      </c>
      <c r="CI160">
        <f>SUM(ScannerAdjusted_CueB!CI160,-ScannerAdjusted_CueA!CI160)</f>
        <v>-0.17943000000000001</v>
      </c>
      <c r="CJ160">
        <f>SUM(ScannerAdjusted_CueB!CJ160,-ScannerAdjusted_CueA!CJ160)</f>
        <v>-1.4112800000000001</v>
      </c>
      <c r="CK160">
        <f>SUM(ScannerAdjusted_CueB!CK160,-ScannerAdjusted_CueA!CK160)</f>
        <v>0.35544999999999999</v>
      </c>
      <c r="CL160">
        <f>SUM(ScannerAdjusted_CueB!CL160,-ScannerAdjusted_CueA!CL160)</f>
        <v>0.23518999999999998</v>
      </c>
      <c r="CM160">
        <f>SUM(ScannerAdjusted_CueB!CM160,-ScannerAdjusted_CueA!CM160)</f>
        <v>0.42771000000000015</v>
      </c>
      <c r="CN160">
        <f>SUM(ScannerAdjusted_CueB!CN160,-ScannerAdjusted_CueA!CN160)</f>
        <v>0.43151</v>
      </c>
      <c r="CO160">
        <f>SUM(ScannerAdjusted_CueB!CO160,-ScannerAdjusted_CueA!CO160)</f>
        <v>0.67688000000000004</v>
      </c>
      <c r="CP160">
        <f>SUM(ScannerAdjusted_CueB!CP160,-ScannerAdjusted_CueA!CP160)</f>
        <v>-1.3919999999999988E-2</v>
      </c>
      <c r="CQ160">
        <f>SUM(ScannerAdjusted_CueB!CQ160,-ScannerAdjusted_CueA!CQ160)</f>
        <v>1.48769</v>
      </c>
      <c r="CR160">
        <f>SUM(ScannerAdjusted_CueB!CR160,-ScannerAdjusted_CueA!CR160)</f>
        <v>6.5180000000000016E-2</v>
      </c>
      <c r="CS160">
        <f>SUM(ScannerAdjusted_CueB!CS160,-ScannerAdjusted_CueA!CS160)</f>
        <v>0.79301999999999995</v>
      </c>
      <c r="CT160">
        <f>SUM(ScannerAdjusted_CueB!CT160,-ScannerAdjusted_CueA!CT160)</f>
        <v>-0.72383999999999993</v>
      </c>
      <c r="CU160">
        <f>SUM(ScannerAdjusted_CueB!CU160,-ScannerAdjusted_CueA!CU160)</f>
        <v>-0.72773999999999994</v>
      </c>
      <c r="CV160">
        <f>SUM(ScannerAdjusted_CueB!CV160,-ScannerAdjusted_CueA!CV160)</f>
        <v>-0.44967000000000001</v>
      </c>
      <c r="CW160">
        <f>SUM(ScannerAdjusted_CueB!CW160,-ScannerAdjusted_CueA!CW160)</f>
        <v>3.7999999999999923E-2</v>
      </c>
      <c r="CX160">
        <f>SUM(ScannerAdjusted_CueB!CX160,-ScannerAdjusted_CueA!CX160)</f>
        <v>-0.60704999999999987</v>
      </c>
      <c r="CY160">
        <f>SUM(ScannerAdjusted_CueB!CY160,-ScannerAdjusted_CueA!CY160)</f>
        <v>-0.27486999999999995</v>
      </c>
      <c r="CZ160">
        <f>SUM(ScannerAdjusted_CueB!CZ160,-ScannerAdjusted_CueA!CZ160)</f>
        <v>-0.20396999999999998</v>
      </c>
      <c r="DA160">
        <f>SUM(ScannerAdjusted_CueB!DA160,-ScannerAdjusted_CueA!DA160)</f>
        <v>-0.29893000000000003</v>
      </c>
      <c r="DB160">
        <f>SUM(ScannerAdjusted_CueB!DB160,-ScannerAdjusted_CueA!DB160)</f>
        <v>2.2711299999999999</v>
      </c>
      <c r="DC160">
        <f>SUM(ScannerAdjusted_CueB!DC160,-ScannerAdjusted_CueA!DC160)</f>
        <v>1.61565</v>
      </c>
      <c r="DD160">
        <f>SUM(ScannerAdjusted_CueB!DD160,-ScannerAdjusted_CueA!DD160)</f>
        <v>-0.98985999999999996</v>
      </c>
      <c r="DE160">
        <f>SUM(ScannerAdjusted_CueB!DE160,-ScannerAdjusted_CueA!DE160)</f>
        <v>0.17041000000000001</v>
      </c>
      <c r="DF160">
        <f>SUM(ScannerAdjusted_CueB!DF160,-ScannerAdjusted_CueA!DF160)</f>
        <v>-7.7910000000000035E-2</v>
      </c>
      <c r="DG160">
        <f>SUM(ScannerAdjusted_CueB!DG160,-ScannerAdjusted_CueA!DG160)</f>
        <v>-1.2539999999999996E-2</v>
      </c>
      <c r="DH160">
        <f>SUM(ScannerAdjusted_CueB!DH160,-ScannerAdjusted_CueA!DH160)</f>
        <v>2.1399999999999975E-2</v>
      </c>
      <c r="DI160">
        <f>SUM(ScannerAdjusted_CueB!DI160,-ScannerAdjusted_CueA!DI160)</f>
        <v>0.11355000000000001</v>
      </c>
      <c r="DJ160">
        <f>SUM(ScannerAdjusted_CueB!DJ160,-ScannerAdjusted_CueA!DJ160)</f>
        <v>5.3610000000000019E-2</v>
      </c>
      <c r="DK160">
        <f>SUM(ScannerAdjusted_CueB!DK160,-ScannerAdjusted_CueA!DK160)</f>
        <v>-1.13954</v>
      </c>
      <c r="DL160">
        <f>SUM(ScannerAdjusted_CueB!DL160,-ScannerAdjusted_CueA!DL160)</f>
        <v>0.6317600000000001</v>
      </c>
      <c r="DM160">
        <f>SUM(ScannerAdjusted_CueB!DM160,-ScannerAdjusted_CueA!DM160)</f>
        <v>0.24883</v>
      </c>
      <c r="DN160">
        <f>SUM(ScannerAdjusted_CueB!DN160,-ScannerAdjusted_CueA!DN160)</f>
        <v>-0.18740000000000001</v>
      </c>
      <c r="DO160">
        <f>SUM(ScannerAdjusted_CueB!DO160,-ScannerAdjusted_CueA!DO160)</f>
        <v>-0.8774900000000001</v>
      </c>
      <c r="DP160">
        <f>SUM(ScannerAdjusted_CueB!DP160,-ScannerAdjusted_CueA!DP160)</f>
        <v>0.34645999999999999</v>
      </c>
      <c r="DQ160">
        <f>SUM(ScannerAdjusted_CueB!DQ160,-ScannerAdjusted_CueA!DQ160)</f>
        <v>-0.82252000000000014</v>
      </c>
      <c r="DR160">
        <f>SUM(ScannerAdjusted_CueB!DR160,-ScannerAdjusted_CueA!DR160)</f>
        <v>-1.2487899999999998</v>
      </c>
      <c r="DS160">
        <f>SUM(ScannerAdjusted_CueB!DS160,-ScannerAdjusted_CueA!DS160)</f>
        <v>-0.91793000000000002</v>
      </c>
      <c r="DT160">
        <f>SUM(ScannerAdjusted_CueB!DT160,-ScannerAdjusted_CueA!DT160)</f>
        <v>-0.96536</v>
      </c>
      <c r="DU160">
        <f>SUM(ScannerAdjusted_CueB!DU160,-ScannerAdjusted_CueA!DU160)</f>
        <v>-1.04114</v>
      </c>
      <c r="DV160">
        <f>SUM(ScannerAdjusted_CueB!DV160,-ScannerAdjusted_CueA!DV160)</f>
        <v>-0.90666999999999986</v>
      </c>
      <c r="DW160">
        <f>SUM(ScannerAdjusted_CueB!DW160,-ScannerAdjusted_CueA!DW160)</f>
        <v>0.56403000000000003</v>
      </c>
      <c r="DX160">
        <f>SUM(ScannerAdjusted_CueB!DX160,-ScannerAdjusted_CueA!DX160)</f>
        <v>-0.33399999999999996</v>
      </c>
      <c r="DY160">
        <f>SUM(ScannerAdjusted_CueB!DY160,-ScannerAdjusted_CueA!DY160)</f>
        <v>-0.30287999999999998</v>
      </c>
      <c r="DZ160">
        <f>SUM(ScannerAdjusted_CueB!DZ160,-ScannerAdjusted_CueA!DZ160)</f>
        <v>0.46721000000000001</v>
      </c>
      <c r="EA160">
        <f>SUM(ScannerAdjusted_CueB!EA160,-ScannerAdjusted_CueA!EA160)</f>
        <v>0.16055000000000003</v>
      </c>
      <c r="EB160">
        <f>SUM(ScannerAdjusted_CueB!EB160,-ScannerAdjusted_CueA!EB160)</f>
        <v>-0.35531000000000001</v>
      </c>
      <c r="EC160">
        <f>SUM(ScannerAdjusted_CueB!EC160,-ScannerAdjusted_CueA!EC160)</f>
        <v>-0.89385000000000003</v>
      </c>
      <c r="ED160">
        <f>SUM(ScannerAdjusted_CueB!ED160,-ScannerAdjusted_CueA!ED160)</f>
        <v>-0.38629000000000002</v>
      </c>
      <c r="EE160">
        <f>SUM(ScannerAdjusted_CueB!EE160,-ScannerAdjusted_CueA!EE160)</f>
        <v>-0.2222900000000001</v>
      </c>
      <c r="EF160">
        <f>SUM(ScannerAdjusted_CueB!EF160,-ScannerAdjusted_CueA!EF160)</f>
        <v>0.50038000000000005</v>
      </c>
      <c r="EG160">
        <f>SUM(ScannerAdjusted_CueB!EG160,-ScannerAdjusted_CueA!EG160)</f>
        <v>-0.17321999999999993</v>
      </c>
      <c r="EH160">
        <f>SUM(ScannerAdjusted_CueB!EH160,-ScannerAdjusted_CueA!EH160)</f>
        <v>0.84860000000000002</v>
      </c>
      <c r="EI160">
        <f>SUM(ScannerAdjusted_CueB!EI160,-ScannerAdjusted_CueA!EI160)</f>
        <v>5.2290000000000003E-2</v>
      </c>
      <c r="EJ160">
        <f>SUM(ScannerAdjusted_CueB!EJ160,-ScannerAdjusted_CueA!EJ160)</f>
        <v>1.2185999999999999</v>
      </c>
      <c r="EK160">
        <f>SUM(ScannerAdjusted_CueB!EK160,-ScannerAdjusted_CueA!EK160)</f>
        <v>-0.33274999999999999</v>
      </c>
      <c r="EL160">
        <f>SUM(ScannerAdjusted_CueB!EL160,-ScannerAdjusted_CueA!EL160)</f>
        <v>0.16515999999999997</v>
      </c>
      <c r="EM160">
        <f>SUM(ScannerAdjusted_CueB!EM160,-ScannerAdjusted_CueA!EM160)</f>
        <v>0.55523</v>
      </c>
      <c r="EN160">
        <f>SUM(ScannerAdjusted_CueB!EN160,-ScannerAdjusted_CueA!EN160)</f>
        <v>0.34606999999999999</v>
      </c>
      <c r="EO160">
        <f>SUM(ScannerAdjusted_CueB!EO160,-ScannerAdjusted_CueA!EO160)</f>
        <v>0.72487000000000001</v>
      </c>
      <c r="EP160">
        <f>SUM(ScannerAdjusted_CueB!EP160,-ScannerAdjusted_CueA!EP160)</f>
        <v>-0.33504999999999996</v>
      </c>
      <c r="EQ160">
        <f>SUM(ScannerAdjusted_CueB!EQ160,-ScannerAdjusted_CueA!EQ160)</f>
        <v>0.42523</v>
      </c>
      <c r="ER160">
        <f>SUM(ScannerAdjusted_CueB!ER160,-ScannerAdjusted_CueA!ER160)</f>
        <v>0.43945000000000001</v>
      </c>
      <c r="ES160">
        <f>SUM(ScannerAdjusted_CueB!ES160,-ScannerAdjusted_CueA!ES160)</f>
        <v>-0.37724000000000002</v>
      </c>
      <c r="ET160">
        <f>SUM(ScannerAdjusted_CueB!ET160,-ScannerAdjusted_CueA!ET160)</f>
        <v>0.19172</v>
      </c>
      <c r="EU160">
        <f>SUM(ScannerAdjusted_CueB!EU160,-ScannerAdjusted_CueA!EU160)</f>
        <v>0.53736000000000006</v>
      </c>
      <c r="EV160">
        <f>SUM(ScannerAdjusted_CueB!EV160,-ScannerAdjusted_CueA!EV160)</f>
        <v>1.45462</v>
      </c>
      <c r="EW160">
        <f>SUM(ScannerAdjusted_CueB!EW160,-ScannerAdjusted_CueA!EW160)</f>
        <v>-0.20900000000000002</v>
      </c>
      <c r="EX160">
        <f>SUM(ScannerAdjusted_CueB!EX160,-ScannerAdjusted_CueA!EX160)</f>
        <v>0.96462999999999999</v>
      </c>
      <c r="EY160">
        <f>SUM(ScannerAdjusted_CueB!EY160,-ScannerAdjusted_CueA!EY160)</f>
        <v>1.16608</v>
      </c>
      <c r="EZ160">
        <f>SUM(ScannerAdjusted_CueB!EZ160,-ScannerAdjusted_CueA!EZ160)</f>
        <v>0.40965999999999997</v>
      </c>
      <c r="FA160">
        <f>SUM(ScannerAdjusted_CueB!FA160,-ScannerAdjusted_CueA!FA160)</f>
        <v>1.03504</v>
      </c>
      <c r="FB160">
        <f>SUM(ScannerAdjusted_CueB!FB160,-ScannerAdjusted_CueA!FB160)</f>
        <v>1.03155</v>
      </c>
      <c r="FC160">
        <f>SUM(ScannerAdjusted_CueB!FC160,-ScannerAdjusted_CueA!FC160)</f>
        <v>0.84458999999999995</v>
      </c>
      <c r="FD160">
        <f>SUM(ScannerAdjusted_CueB!FD160,-ScannerAdjusted_CueA!FD160)</f>
        <v>-0.24129</v>
      </c>
      <c r="FE160">
        <f>SUM(ScannerAdjusted_CueB!FE160,-ScannerAdjusted_CueA!FE160)</f>
        <v>-0.38975999999999988</v>
      </c>
      <c r="FF160">
        <f>SUM(ScannerAdjusted_CueB!FF160,-ScannerAdjusted_CueA!FF160)</f>
        <v>0.63253999999999999</v>
      </c>
      <c r="FG160">
        <f>SUM(ScannerAdjusted_CueB!FG160,-ScannerAdjusted_CueA!FG160)</f>
        <v>-0.26688000000000001</v>
      </c>
      <c r="FH160">
        <f>SUM(ScannerAdjusted_CueB!FH160,-ScannerAdjusted_CueA!FH160)</f>
        <v>-0.90034999999999987</v>
      </c>
      <c r="FI160">
        <f>SUM(ScannerAdjusted_CueB!FI160,-ScannerAdjusted_CueA!FI160)</f>
        <v>-0.37979999999999992</v>
      </c>
      <c r="FJ160">
        <f>SUM(ScannerAdjusted_CueB!FJ160,-ScannerAdjusted_CueA!FJ160)</f>
        <v>0.30188000000000015</v>
      </c>
      <c r="FK160">
        <f>SUM(ScannerAdjusted_CueB!FK160,-ScannerAdjusted_CueA!FK160)</f>
        <v>5.7170000000000054E-2</v>
      </c>
      <c r="FL160">
        <f>SUM(ScannerAdjusted_CueB!FL160,-ScannerAdjusted_CueA!FL160)</f>
        <v>7.0589999999999986E-2</v>
      </c>
      <c r="FM160">
        <f>SUM(ScannerAdjusted_CueB!FM160,-ScannerAdjusted_CueA!FM160)</f>
        <v>0.15809999999999996</v>
      </c>
      <c r="FN160">
        <f>SUM(ScannerAdjusted_CueB!FN160,-ScannerAdjusted_CueA!FN160)</f>
        <v>0.31651999999999997</v>
      </c>
      <c r="FO160">
        <f>SUM(ScannerAdjusted_CueB!FO160,-ScannerAdjusted_CueA!FO160)</f>
        <v>-7.1260000000000004E-2</v>
      </c>
      <c r="FP160">
        <f>SUM(ScannerAdjusted_CueB!FP160,-ScannerAdjusted_CueA!FP160)</f>
        <v>-0.55973000000000006</v>
      </c>
      <c r="FQ160">
        <f>SUM(ScannerAdjusted_CueB!FQ160,-ScannerAdjusted_CueA!FQ160)</f>
        <v>0.48755999999999999</v>
      </c>
    </row>
    <row r="161" spans="1:173" x14ac:dyDescent="0.2">
      <c r="A161" t="s">
        <v>852</v>
      </c>
      <c r="B161">
        <f>SUM(ScannerAdjusted_CueB!B161,-ScannerAdjusted_CueA!B161)</f>
        <v>-0.36329999999999996</v>
      </c>
      <c r="C161">
        <f>SUM(ScannerAdjusted_CueB!C161,-ScannerAdjusted_CueA!C161)</f>
        <v>7.0230000000000015E-2</v>
      </c>
      <c r="D161">
        <f>SUM(ScannerAdjusted_CueB!D161,-ScannerAdjusted_CueA!D161)</f>
        <v>-9.2770000000000019E-2</v>
      </c>
      <c r="E161">
        <f>SUM(ScannerAdjusted_CueB!E161,-ScannerAdjusted_CueA!E161)</f>
        <v>0.59681000000000006</v>
      </c>
      <c r="F161">
        <f>SUM(ScannerAdjusted_CueB!F161,-ScannerAdjusted_CueA!F161)</f>
        <v>6.5400000000000014E-2</v>
      </c>
      <c r="G161">
        <f>SUM(ScannerAdjusted_CueB!G161,-ScannerAdjusted_CueA!G161)</f>
        <v>-0.38371</v>
      </c>
      <c r="H161">
        <f>SUM(ScannerAdjusted_CueB!H161,-ScannerAdjusted_CueA!H161)</f>
        <v>-0.71153</v>
      </c>
      <c r="I161">
        <f>SUM(ScannerAdjusted_CueB!I161,-ScannerAdjusted_CueA!I161)</f>
        <v>-6.6259999999999986E-2</v>
      </c>
      <c r="J161">
        <f>SUM(ScannerAdjusted_CueB!J161,-ScannerAdjusted_CueA!J161)</f>
        <v>-0.10959000000000008</v>
      </c>
      <c r="K161">
        <f>SUM(ScannerAdjusted_CueB!K161,-ScannerAdjusted_CueA!K161)</f>
        <v>-8.8279999999999983E-2</v>
      </c>
      <c r="L161">
        <f>SUM(ScannerAdjusted_CueB!L161,-ScannerAdjusted_CueA!L161)</f>
        <v>0.23953999999999998</v>
      </c>
      <c r="M161">
        <f>SUM(ScannerAdjusted_CueB!M161,-ScannerAdjusted_CueA!M161)</f>
        <v>0.68294999999999995</v>
      </c>
      <c r="N161">
        <f>SUM(ScannerAdjusted_CueB!N161,-ScannerAdjusted_CueA!N161)</f>
        <v>0.48753999999999997</v>
      </c>
      <c r="O161">
        <f>SUM(ScannerAdjusted_CueB!O161,-ScannerAdjusted_CueA!O161)</f>
        <v>8.5350000000000009E-2</v>
      </c>
      <c r="P161">
        <f>SUM(ScannerAdjusted_CueB!P161,-ScannerAdjusted_CueA!P161)</f>
        <v>1.8230000000000024E-2</v>
      </c>
      <c r="Q161">
        <f>SUM(ScannerAdjusted_CueB!Q161,-ScannerAdjusted_CueA!Q161)</f>
        <v>-3.9080000000000004E-2</v>
      </c>
      <c r="R161">
        <f>SUM(ScannerAdjusted_CueB!R161,-ScannerAdjusted_CueA!R161)</f>
        <v>0.19950000000000001</v>
      </c>
      <c r="S161">
        <f>SUM(ScannerAdjusted_CueB!S161,-ScannerAdjusted_CueA!S161)</f>
        <v>0.66450999999999993</v>
      </c>
      <c r="T161">
        <f>SUM(ScannerAdjusted_CueB!T161,-ScannerAdjusted_CueA!T161)</f>
        <v>-0.39763999999999999</v>
      </c>
      <c r="U161">
        <f>SUM(ScannerAdjusted_CueB!U161,-ScannerAdjusted_CueA!U161)</f>
        <v>0.19871</v>
      </c>
      <c r="V161">
        <f>SUM(ScannerAdjusted_CueB!V161,-ScannerAdjusted_CueA!V161)</f>
        <v>-6.6039999999999988E-2</v>
      </c>
      <c r="W161">
        <f>SUM(ScannerAdjusted_CueB!W161,-ScannerAdjusted_CueA!W161)</f>
        <v>-0.17909999999999981</v>
      </c>
      <c r="X161">
        <f>SUM(ScannerAdjusted_CueB!X161,-ScannerAdjusted_CueA!X161)</f>
        <v>0.10811</v>
      </c>
      <c r="Y161">
        <f>SUM(ScannerAdjusted_CueB!Y161,-ScannerAdjusted_CueA!Y161)</f>
        <v>-0.30486999999999997</v>
      </c>
      <c r="Z161">
        <f>SUM(ScannerAdjusted_CueB!Z161,-ScannerAdjusted_CueA!Z161)</f>
        <v>-0.92659000000000002</v>
      </c>
      <c r="AA161">
        <f>SUM(ScannerAdjusted_CueB!AA161,-ScannerAdjusted_CueA!AA161)</f>
        <v>0.11672999999999999</v>
      </c>
      <c r="AB161">
        <f>SUM(ScannerAdjusted_CueB!AB161,-ScannerAdjusted_CueA!AB161)</f>
        <v>1.2339199999999999</v>
      </c>
      <c r="AC161">
        <f>SUM(ScannerAdjusted_CueB!AC161,-ScannerAdjusted_CueA!AC161)</f>
        <v>8.5599999999999843E-3</v>
      </c>
      <c r="AD161">
        <f>SUM(ScannerAdjusted_CueB!AD161,-ScannerAdjusted_CueA!AD161)</f>
        <v>-0.97241</v>
      </c>
      <c r="AE161">
        <f>SUM(ScannerAdjusted_CueB!AE161,-ScannerAdjusted_CueA!AE161)</f>
        <v>-0.47928999999999999</v>
      </c>
      <c r="AF161">
        <f>SUM(ScannerAdjusted_CueB!AF161,-ScannerAdjusted_CueA!AF161)</f>
        <v>-1.3704699999999999</v>
      </c>
      <c r="AG161">
        <f>SUM(ScannerAdjusted_CueB!AG161,-ScannerAdjusted_CueA!AG161)</f>
        <v>-1.0523500000000001</v>
      </c>
      <c r="AH161">
        <f>SUM(ScannerAdjusted_CueB!AH161,-ScannerAdjusted_CueA!AH161)</f>
        <v>0.98572000000000004</v>
      </c>
      <c r="AI161">
        <f>SUM(ScannerAdjusted_CueB!AI161,-ScannerAdjusted_CueA!AI161)</f>
        <v>-0.54327999999999999</v>
      </c>
      <c r="AJ161">
        <f>SUM(ScannerAdjusted_CueB!AJ161,-ScannerAdjusted_CueA!AJ161)</f>
        <v>0.19178999999999996</v>
      </c>
      <c r="AK161">
        <f>SUM(ScannerAdjusted_CueB!AK161,-ScannerAdjusted_CueA!AK161)</f>
        <v>-0.45783000000000001</v>
      </c>
      <c r="AL161">
        <f>SUM(ScannerAdjusted_CueB!AL161,-ScannerAdjusted_CueA!AL161)</f>
        <v>7.8650000000000012E-2</v>
      </c>
      <c r="AM161">
        <f>SUM(ScannerAdjusted_CueB!AM161,-ScannerAdjusted_CueA!AM161)</f>
        <v>-0.11899999999999999</v>
      </c>
      <c r="AN161">
        <f>SUM(ScannerAdjusted_CueB!AN161,-ScannerAdjusted_CueA!AN161)</f>
        <v>-0.15891</v>
      </c>
      <c r="AO161">
        <f>SUM(ScannerAdjusted_CueB!AO161,-ScannerAdjusted_CueA!AO161)</f>
        <v>-0.77401000000000009</v>
      </c>
      <c r="AP161">
        <f>SUM(ScannerAdjusted_CueB!AP161,-ScannerAdjusted_CueA!AP161)</f>
        <v>-0.49377000000000004</v>
      </c>
      <c r="AQ161">
        <f>SUM(ScannerAdjusted_CueB!AQ161,-ScannerAdjusted_CueA!AQ161)</f>
        <v>-0.42839000000000005</v>
      </c>
      <c r="AR161">
        <f>SUM(ScannerAdjusted_CueB!AR161,-ScannerAdjusted_CueA!AR161)</f>
        <v>-0.27546999999999999</v>
      </c>
      <c r="AS161">
        <f>SUM(ScannerAdjusted_CueB!AS161,-ScannerAdjusted_CueA!AS161)</f>
        <v>-0.18604999999999999</v>
      </c>
      <c r="AT161">
        <f>SUM(ScannerAdjusted_CueB!AT161,-ScannerAdjusted_CueA!AT161)</f>
        <v>-0.50891999999999993</v>
      </c>
      <c r="AU161">
        <f>SUM(ScannerAdjusted_CueB!AU161,-ScannerAdjusted_CueA!AU161)</f>
        <v>-0.27466000000000002</v>
      </c>
      <c r="AV161">
        <f>SUM(ScannerAdjusted_CueB!AV161,-ScannerAdjusted_CueA!AV161)</f>
        <v>-0.67648999999999992</v>
      </c>
      <c r="AW161">
        <f>SUM(ScannerAdjusted_CueB!AW161,-ScannerAdjusted_CueA!AW161)</f>
        <v>-0.69562000000000002</v>
      </c>
      <c r="AX161">
        <f>SUM(ScannerAdjusted_CueB!AX161,-ScannerAdjusted_CueA!AX161)</f>
        <v>-1.12551</v>
      </c>
      <c r="AY161">
        <f>SUM(ScannerAdjusted_CueB!AY161,-ScannerAdjusted_CueA!AY161)</f>
        <v>-0.44058999999999998</v>
      </c>
      <c r="AZ161">
        <f>SUM(ScannerAdjusted_CueB!AZ161,-ScannerAdjusted_CueA!AZ161)</f>
        <v>-0.55398000000000003</v>
      </c>
      <c r="BA161">
        <f>SUM(ScannerAdjusted_CueB!BA161,-ScannerAdjusted_CueA!BA161)</f>
        <v>-0.78825999999999996</v>
      </c>
      <c r="BB161">
        <f>SUM(ScannerAdjusted_CueB!BB161,-ScannerAdjusted_CueA!BB161)</f>
        <v>-0.48294000000000004</v>
      </c>
      <c r="BC161">
        <f>SUM(ScannerAdjusted_CueB!BC161,-ScannerAdjusted_CueA!BC161)</f>
        <v>-0.37615999999999999</v>
      </c>
      <c r="BD161">
        <f>SUM(ScannerAdjusted_CueB!BD161,-ScannerAdjusted_CueA!BD161)</f>
        <v>-1.1100700000000001</v>
      </c>
      <c r="BE161">
        <f>SUM(ScannerAdjusted_CueB!BE161,-ScannerAdjusted_CueA!BE161)</f>
        <v>0.62223000000000006</v>
      </c>
      <c r="BF161">
        <f>SUM(ScannerAdjusted_CueB!BF161,-ScannerAdjusted_CueA!BF161)</f>
        <v>-0.14709000000000005</v>
      </c>
      <c r="BG161">
        <f>SUM(ScannerAdjusted_CueB!BG161,-ScannerAdjusted_CueA!BG161)</f>
        <v>-1.0303</v>
      </c>
      <c r="BH161">
        <f>SUM(ScannerAdjusted_CueB!BH161,-ScannerAdjusted_CueA!BH161)</f>
        <v>8.4519999999999984E-2</v>
      </c>
      <c r="BI161">
        <f>SUM(ScannerAdjusted_CueB!BI161,-ScannerAdjusted_CueA!BI161)</f>
        <v>0.23752999999999996</v>
      </c>
      <c r="BJ161">
        <f>SUM(ScannerAdjusted_CueB!BJ161,-ScannerAdjusted_CueA!BJ161)</f>
        <v>-0.38856999999999997</v>
      </c>
      <c r="BK161">
        <f>SUM(ScannerAdjusted_CueB!BK161,-ScannerAdjusted_CueA!BK161)</f>
        <v>-0.49224999999999997</v>
      </c>
      <c r="BL161">
        <f>SUM(ScannerAdjusted_CueB!BL161,-ScannerAdjusted_CueA!BL161)</f>
        <v>0.52696999999999994</v>
      </c>
      <c r="BM161">
        <f>SUM(ScannerAdjusted_CueB!BM161,-ScannerAdjusted_CueA!BM161)</f>
        <v>-0.57454000000000005</v>
      </c>
      <c r="BN161">
        <f>SUM(ScannerAdjusted_CueB!BN161,-ScannerAdjusted_CueA!BN161)</f>
        <v>-0.66715999999999998</v>
      </c>
      <c r="BO161">
        <f>SUM(ScannerAdjusted_CueB!BO161,-ScannerAdjusted_CueA!BO161)</f>
        <v>1.21801</v>
      </c>
      <c r="BP161">
        <f>SUM(ScannerAdjusted_CueB!BP161,-ScannerAdjusted_CueA!BP161)</f>
        <v>0.77235999999999994</v>
      </c>
      <c r="BQ161">
        <f>SUM(ScannerAdjusted_CueB!BQ161,-ScannerAdjusted_CueA!BQ161)</f>
        <v>-0.12734000000000001</v>
      </c>
      <c r="BR161">
        <f>SUM(ScannerAdjusted_CueB!BR161,-ScannerAdjusted_CueA!BR161)</f>
        <v>1.5344800000000001</v>
      </c>
      <c r="BS161">
        <f>SUM(ScannerAdjusted_CueB!BS161,-ScannerAdjusted_CueA!BS161)</f>
        <v>0.34216999999999997</v>
      </c>
      <c r="BT161">
        <f>SUM(ScannerAdjusted_CueB!BT161,-ScannerAdjusted_CueA!BT161)</f>
        <v>-0.31827</v>
      </c>
      <c r="BU161">
        <f>SUM(ScannerAdjusted_CueB!BU161,-ScannerAdjusted_CueA!BU161)</f>
        <v>-0.43997000000000008</v>
      </c>
      <c r="BV161">
        <f>SUM(ScannerAdjusted_CueB!BV161,-ScannerAdjusted_CueA!BV161)</f>
        <v>-9.6879999999999966E-2</v>
      </c>
      <c r="BW161">
        <f>SUM(ScannerAdjusted_CueB!BW161,-ScannerAdjusted_CueA!BW161)</f>
        <v>-0.61797000000000002</v>
      </c>
      <c r="BX161">
        <f>SUM(ScannerAdjusted_CueB!BX161,-ScannerAdjusted_CueA!BX161)</f>
        <v>-1.31819</v>
      </c>
      <c r="BY161">
        <f>SUM(ScannerAdjusted_CueB!BY161,-ScannerAdjusted_CueA!BY161)</f>
        <v>-0.18826999999999999</v>
      </c>
      <c r="BZ161">
        <f>SUM(ScannerAdjusted_CueB!BZ161,-ScannerAdjusted_CueA!BZ161)</f>
        <v>-1.2939400000000001</v>
      </c>
      <c r="CA161">
        <f>SUM(ScannerAdjusted_CueB!CA161,-ScannerAdjusted_CueA!CA161)</f>
        <v>-0.41447000000000001</v>
      </c>
      <c r="CB161">
        <f>SUM(ScannerAdjusted_CueB!CB161,-ScannerAdjusted_CueA!CB161)</f>
        <v>-0.61470000000000002</v>
      </c>
      <c r="CC161">
        <f>SUM(ScannerAdjusted_CueB!CC161,-ScannerAdjusted_CueA!CC161)</f>
        <v>-0.18421999999999999</v>
      </c>
      <c r="CD161">
        <f>SUM(ScannerAdjusted_CueB!CD161,-ScannerAdjusted_CueA!CD161)</f>
        <v>0.37073</v>
      </c>
      <c r="CE161">
        <f>SUM(ScannerAdjusted_CueB!CE161,-ScannerAdjusted_CueA!CE161)</f>
        <v>0.21823000000000004</v>
      </c>
      <c r="CF161">
        <f>SUM(ScannerAdjusted_CueB!CF161,-ScannerAdjusted_CueA!CF161)</f>
        <v>-0.86365999999999998</v>
      </c>
      <c r="CG161">
        <f>SUM(ScannerAdjusted_CueB!CG161,-ScannerAdjusted_CueA!CG161)</f>
        <v>-0.39029000000000003</v>
      </c>
      <c r="CH161">
        <f>SUM(ScannerAdjusted_CueB!CH161,-ScannerAdjusted_CueA!CH161)</f>
        <v>-1.7211700000000001</v>
      </c>
      <c r="CI161">
        <f>SUM(ScannerAdjusted_CueB!CI161,-ScannerAdjusted_CueA!CI161)</f>
        <v>-0.45245000000000002</v>
      </c>
      <c r="CJ161">
        <f>SUM(ScannerAdjusted_CueB!CJ161,-ScannerAdjusted_CueA!CJ161)</f>
        <v>0.11118999999999998</v>
      </c>
      <c r="CK161">
        <f>SUM(ScannerAdjusted_CueB!CK161,-ScannerAdjusted_CueA!CK161)</f>
        <v>-0.77651000000000003</v>
      </c>
      <c r="CL161">
        <f>SUM(ScannerAdjusted_CueB!CL161,-ScannerAdjusted_CueA!CL161)</f>
        <v>-0.81368000000000007</v>
      </c>
      <c r="CM161">
        <f>SUM(ScannerAdjusted_CueB!CM161,-ScannerAdjusted_CueA!CM161)</f>
        <v>-7.8499999999999126E-3</v>
      </c>
      <c r="CN161">
        <f>SUM(ScannerAdjusted_CueB!CN161,-ScannerAdjusted_CueA!CN161)</f>
        <v>-1.19835</v>
      </c>
      <c r="CO161">
        <f>SUM(ScannerAdjusted_CueB!CO161,-ScannerAdjusted_CueA!CO161)</f>
        <v>-0.55615000000000003</v>
      </c>
      <c r="CP161">
        <f>SUM(ScannerAdjusted_CueB!CP161,-ScannerAdjusted_CueA!CP161)</f>
        <v>1.9109999999999999E-2</v>
      </c>
      <c r="CQ161">
        <f>SUM(ScannerAdjusted_CueB!CQ161,-ScannerAdjusted_CueA!CQ161)</f>
        <v>-0.65137</v>
      </c>
      <c r="CR161">
        <f>SUM(ScannerAdjusted_CueB!CR161,-ScannerAdjusted_CueA!CR161)</f>
        <v>-8.8359999999999994E-2</v>
      </c>
      <c r="CS161">
        <f>SUM(ScannerAdjusted_CueB!CS161,-ScannerAdjusted_CueA!CS161)</f>
        <v>-8.1699999999999995E-2</v>
      </c>
      <c r="CT161">
        <f>SUM(ScannerAdjusted_CueB!CT161,-ScannerAdjusted_CueA!CT161)</f>
        <v>-0.67016000000000009</v>
      </c>
      <c r="CU161">
        <f>SUM(ScannerAdjusted_CueB!CU161,-ScannerAdjusted_CueA!CU161)</f>
        <v>-0.13420999999999994</v>
      </c>
      <c r="CV161">
        <f>SUM(ScannerAdjusted_CueB!CV161,-ScannerAdjusted_CueA!CV161)</f>
        <v>-3.2349999999999879E-2</v>
      </c>
      <c r="CW161">
        <f>SUM(ScannerAdjusted_CueB!CW161,-ScannerAdjusted_CueA!CW161)</f>
        <v>-0.17578000000000005</v>
      </c>
      <c r="CX161">
        <f>SUM(ScannerAdjusted_CueB!CX161,-ScannerAdjusted_CueA!CX161)</f>
        <v>0.68209000000000009</v>
      </c>
      <c r="CY161">
        <f>SUM(ScannerAdjusted_CueB!CY161,-ScannerAdjusted_CueA!CY161)</f>
        <v>-7.5620000000000021E-2</v>
      </c>
      <c r="CZ161">
        <f>SUM(ScannerAdjusted_CueB!CZ161,-ScannerAdjusted_CueA!CZ161)</f>
        <v>9.0710000000000013E-2</v>
      </c>
      <c r="DA161">
        <f>SUM(ScannerAdjusted_CueB!DA161,-ScannerAdjusted_CueA!DA161)</f>
        <v>-0.98204000000000002</v>
      </c>
      <c r="DB161">
        <f>SUM(ScannerAdjusted_CueB!DB161,-ScannerAdjusted_CueA!DB161)</f>
        <v>0.20610000000000003</v>
      </c>
      <c r="DC161">
        <f>SUM(ScannerAdjusted_CueB!DC161,-ScannerAdjusted_CueA!DC161)</f>
        <v>-0.17586999999999997</v>
      </c>
      <c r="DD161">
        <f>SUM(ScannerAdjusted_CueB!DD161,-ScannerAdjusted_CueA!DD161)</f>
        <v>-1.3100000000000334E-3</v>
      </c>
      <c r="DE161">
        <f>SUM(ScannerAdjusted_CueB!DE161,-ScannerAdjusted_CueA!DE161)</f>
        <v>0.12909999999999994</v>
      </c>
      <c r="DF161">
        <f>SUM(ScannerAdjusted_CueB!DF161,-ScannerAdjusted_CueA!DF161)</f>
        <v>0.4491</v>
      </c>
      <c r="DG161">
        <f>SUM(ScannerAdjusted_CueB!DG161,-ScannerAdjusted_CueA!DG161)</f>
        <v>0.19480000000000003</v>
      </c>
      <c r="DH161">
        <f>SUM(ScannerAdjusted_CueB!DH161,-ScannerAdjusted_CueA!DH161)</f>
        <v>-0.12352999999999992</v>
      </c>
      <c r="DI161">
        <f>SUM(ScannerAdjusted_CueB!DI161,-ScannerAdjusted_CueA!DI161)</f>
        <v>1.0002200000000001</v>
      </c>
      <c r="DJ161">
        <f>SUM(ScannerAdjusted_CueB!DJ161,-ScannerAdjusted_CueA!DJ161)</f>
        <v>-0.46564000000000005</v>
      </c>
      <c r="DK161">
        <f>SUM(ScannerAdjusted_CueB!DK161,-ScannerAdjusted_CueA!DK161)</f>
        <v>0.97174000000000005</v>
      </c>
      <c r="DL161">
        <f>SUM(ScannerAdjusted_CueB!DL161,-ScannerAdjusted_CueA!DL161)</f>
        <v>0.61524999999999996</v>
      </c>
      <c r="DM161">
        <f>SUM(ScannerAdjusted_CueB!DM161,-ScannerAdjusted_CueA!DM161)</f>
        <v>-7.5429999999999997E-2</v>
      </c>
      <c r="DN161">
        <f>SUM(ScannerAdjusted_CueB!DN161,-ScannerAdjusted_CueA!DN161)</f>
        <v>1.8800000000000039E-2</v>
      </c>
      <c r="DO161">
        <f>SUM(ScannerAdjusted_CueB!DO161,-ScannerAdjusted_CueA!DO161)</f>
        <v>1.0377800000000001</v>
      </c>
      <c r="DP161">
        <f>SUM(ScannerAdjusted_CueB!DP161,-ScannerAdjusted_CueA!DP161)</f>
        <v>-0.57016</v>
      </c>
      <c r="DQ161">
        <f>SUM(ScannerAdjusted_CueB!DQ161,-ScannerAdjusted_CueA!DQ161)</f>
        <v>3.2239999999999991E-2</v>
      </c>
      <c r="DR161">
        <f>SUM(ScannerAdjusted_CueB!DR161,-ScannerAdjusted_CueA!DR161)</f>
        <v>0.54152</v>
      </c>
      <c r="DS161">
        <f>SUM(ScannerAdjusted_CueB!DS161,-ScannerAdjusted_CueA!DS161)</f>
        <v>-0.53337000000000001</v>
      </c>
      <c r="DT161">
        <f>SUM(ScannerAdjusted_CueB!DT161,-ScannerAdjusted_CueA!DT161)</f>
        <v>3.8069999999999993E-2</v>
      </c>
      <c r="DU161">
        <f>SUM(ScannerAdjusted_CueB!DU161,-ScannerAdjusted_CueA!DU161)</f>
        <v>0.39901999999999999</v>
      </c>
      <c r="DV161">
        <f>SUM(ScannerAdjusted_CueB!DV161,-ScannerAdjusted_CueA!DV161)</f>
        <v>0.3624</v>
      </c>
      <c r="DW161">
        <f>SUM(ScannerAdjusted_CueB!DW161,-ScannerAdjusted_CueA!DW161)</f>
        <v>0.27973999999999999</v>
      </c>
      <c r="DX161">
        <f>SUM(ScannerAdjusted_CueB!DX161,-ScannerAdjusted_CueA!DX161)</f>
        <v>0.11103999999999997</v>
      </c>
      <c r="DY161">
        <f>SUM(ScannerAdjusted_CueB!DY161,-ScannerAdjusted_CueA!DY161)</f>
        <v>0.40260000000000007</v>
      </c>
      <c r="DZ161">
        <f>SUM(ScannerAdjusted_CueB!DZ161,-ScannerAdjusted_CueA!DZ161)</f>
        <v>1.66937</v>
      </c>
      <c r="EA161">
        <f>SUM(ScannerAdjusted_CueB!EA161,-ScannerAdjusted_CueA!EA161)</f>
        <v>0.89059999999999995</v>
      </c>
      <c r="EB161">
        <f>SUM(ScannerAdjusted_CueB!EB161,-ScannerAdjusted_CueA!EB161)</f>
        <v>0.14884000000000003</v>
      </c>
      <c r="EC161">
        <f>SUM(ScannerAdjusted_CueB!EC161,-ScannerAdjusted_CueA!EC161)</f>
        <v>0.31789999999999996</v>
      </c>
      <c r="ED161">
        <f>SUM(ScannerAdjusted_CueB!ED161,-ScannerAdjusted_CueA!ED161)</f>
        <v>0.59575</v>
      </c>
      <c r="EE161">
        <f>SUM(ScannerAdjusted_CueB!EE161,-ScannerAdjusted_CueA!EE161)</f>
        <v>0.11577999999999994</v>
      </c>
      <c r="EF161">
        <f>SUM(ScannerAdjusted_CueB!EF161,-ScannerAdjusted_CueA!EF161)</f>
        <v>0.7994</v>
      </c>
      <c r="EG161">
        <f>SUM(ScannerAdjusted_CueB!EG161,-ScannerAdjusted_CueA!EG161)</f>
        <v>0.21455000000000002</v>
      </c>
      <c r="EH161">
        <f>SUM(ScannerAdjusted_CueB!EH161,-ScannerAdjusted_CueA!EH161)</f>
        <v>-6.736999999999993E-2</v>
      </c>
      <c r="EI161">
        <f>SUM(ScannerAdjusted_CueB!EI161,-ScannerAdjusted_CueA!EI161)</f>
        <v>-0.13546999999999998</v>
      </c>
      <c r="EJ161">
        <f>SUM(ScannerAdjusted_CueB!EJ161,-ScannerAdjusted_CueA!EJ161)</f>
        <v>-0.56609999999999994</v>
      </c>
      <c r="EK161">
        <f>SUM(ScannerAdjusted_CueB!EK161,-ScannerAdjusted_CueA!EK161)</f>
        <v>-0.36513000000000001</v>
      </c>
      <c r="EL161">
        <f>SUM(ScannerAdjusted_CueB!EL161,-ScannerAdjusted_CueA!EL161)</f>
        <v>5.3660000000000041E-2</v>
      </c>
      <c r="EM161">
        <f>SUM(ScannerAdjusted_CueB!EM161,-ScannerAdjusted_CueA!EM161)</f>
        <v>-0.74509999999999998</v>
      </c>
      <c r="EN161">
        <f>SUM(ScannerAdjusted_CueB!EN161,-ScannerAdjusted_CueA!EN161)</f>
        <v>-0.79318999999999995</v>
      </c>
      <c r="EO161">
        <f>SUM(ScannerAdjusted_CueB!EO161,-ScannerAdjusted_CueA!EO161)</f>
        <v>-4.4979999999999964E-2</v>
      </c>
      <c r="EP161">
        <f>SUM(ScannerAdjusted_CueB!EP161,-ScannerAdjusted_CueA!EP161)</f>
        <v>-0.16170999999999996</v>
      </c>
      <c r="EQ161">
        <f>SUM(ScannerAdjusted_CueB!EQ161,-ScannerAdjusted_CueA!EQ161)</f>
        <v>0.46534999999999999</v>
      </c>
      <c r="ER161">
        <f>SUM(ScannerAdjusted_CueB!ER161,-ScannerAdjusted_CueA!ER161)</f>
        <v>0.61695</v>
      </c>
      <c r="ES161">
        <f>SUM(ScannerAdjusted_CueB!ES161,-ScannerAdjusted_CueA!ES161)</f>
        <v>0.15859000000000001</v>
      </c>
      <c r="ET161">
        <f>SUM(ScannerAdjusted_CueB!ET161,-ScannerAdjusted_CueA!ET161)</f>
        <v>-0.17559999999999998</v>
      </c>
      <c r="EU161">
        <f>SUM(ScannerAdjusted_CueB!EU161,-ScannerAdjusted_CueA!EU161)</f>
        <v>-1.59806</v>
      </c>
      <c r="EV161">
        <f>SUM(ScannerAdjusted_CueB!EV161,-ScannerAdjusted_CueA!EV161)</f>
        <v>-1.5463</v>
      </c>
      <c r="EW161">
        <f>SUM(ScannerAdjusted_CueB!EW161,-ScannerAdjusted_CueA!EW161)</f>
        <v>-1.6812900000000002</v>
      </c>
      <c r="EX161">
        <f>SUM(ScannerAdjusted_CueB!EX161,-ScannerAdjusted_CueA!EX161)</f>
        <v>-0.42246999999999996</v>
      </c>
      <c r="EY161">
        <f>SUM(ScannerAdjusted_CueB!EY161,-ScannerAdjusted_CueA!EY161)</f>
        <v>-0.10553999999999997</v>
      </c>
      <c r="EZ161">
        <f>SUM(ScannerAdjusted_CueB!EZ161,-ScannerAdjusted_CueA!EZ161)</f>
        <v>8.3579999999999988E-2</v>
      </c>
      <c r="FA161">
        <f>SUM(ScannerAdjusted_CueB!FA161,-ScannerAdjusted_CueA!FA161)</f>
        <v>0.14410999999999996</v>
      </c>
      <c r="FB161">
        <f>SUM(ScannerAdjusted_CueB!FB161,-ScannerAdjusted_CueA!FB161)</f>
        <v>0.10732999999999998</v>
      </c>
      <c r="FC161">
        <f>SUM(ScannerAdjusted_CueB!FC161,-ScannerAdjusted_CueA!FC161)</f>
        <v>0.26838999999999991</v>
      </c>
      <c r="FD161">
        <f>SUM(ScannerAdjusted_CueB!FD161,-ScannerAdjusted_CueA!FD161)</f>
        <v>7.6350000000000029E-2</v>
      </c>
      <c r="FE161">
        <f>SUM(ScannerAdjusted_CueB!FE161,-ScannerAdjusted_CueA!FE161)</f>
        <v>7.7459999999999973E-2</v>
      </c>
      <c r="FF161">
        <f>SUM(ScannerAdjusted_CueB!FF161,-ScannerAdjusted_CueA!FF161)</f>
        <v>0.47808</v>
      </c>
      <c r="FG161">
        <f>SUM(ScannerAdjusted_CueB!FG161,-ScannerAdjusted_CueA!FG161)</f>
        <v>0.92183000000000004</v>
      </c>
      <c r="FH161">
        <f>SUM(ScannerAdjusted_CueB!FH161,-ScannerAdjusted_CueA!FH161)</f>
        <v>0.17754000000000003</v>
      </c>
      <c r="FI161">
        <f>SUM(ScannerAdjusted_CueB!FI161,-ScannerAdjusted_CueA!FI161)</f>
        <v>0.46078999999999998</v>
      </c>
      <c r="FJ161">
        <f>SUM(ScannerAdjusted_CueB!FJ161,-ScannerAdjusted_CueA!FJ161)</f>
        <v>0.33840000000000003</v>
      </c>
      <c r="FK161">
        <f>SUM(ScannerAdjusted_CueB!FK161,-ScannerAdjusted_CueA!FK161)</f>
        <v>4.9050000000000038E-2</v>
      </c>
      <c r="FL161">
        <f>SUM(ScannerAdjusted_CueB!FL161,-ScannerAdjusted_CueA!FL161)</f>
        <v>2.9099999999999682E-3</v>
      </c>
      <c r="FM161">
        <f>SUM(ScannerAdjusted_CueB!FM161,-ScannerAdjusted_CueA!FM161)</f>
        <v>0.43451000000000006</v>
      </c>
      <c r="FN161">
        <f>SUM(ScannerAdjusted_CueB!FN161,-ScannerAdjusted_CueA!FN161)</f>
        <v>-3.2210000000000072E-2</v>
      </c>
      <c r="FO161">
        <f>SUM(ScannerAdjusted_CueB!FO161,-ScannerAdjusted_CueA!FO161)</f>
        <v>0.19699</v>
      </c>
      <c r="FP161">
        <f>SUM(ScannerAdjusted_CueB!FP161,-ScannerAdjusted_CueA!FP161)</f>
        <v>0.62185999999999986</v>
      </c>
      <c r="FQ161">
        <f>SUM(ScannerAdjusted_CueB!FQ161,-ScannerAdjusted_CueA!FQ161)</f>
        <v>0.32038000000000005</v>
      </c>
    </row>
    <row r="162" spans="1:173" x14ac:dyDescent="0.2">
      <c r="A162" t="s">
        <v>853</v>
      </c>
      <c r="B162">
        <f>SUM(ScannerAdjusted_CueB!B162,-ScannerAdjusted_CueA!B162)</f>
        <v>-0.13427000000000006</v>
      </c>
      <c r="C162">
        <f>SUM(ScannerAdjusted_CueB!C162,-ScannerAdjusted_CueA!C162)</f>
        <v>0.93030000000000002</v>
      </c>
      <c r="D162">
        <f>SUM(ScannerAdjusted_CueB!D162,-ScannerAdjusted_CueA!D162)</f>
        <v>0.37373000000000001</v>
      </c>
      <c r="E162">
        <f>SUM(ScannerAdjusted_CueB!E162,-ScannerAdjusted_CueA!E162)</f>
        <v>1.4196300000000002</v>
      </c>
      <c r="F162">
        <f>SUM(ScannerAdjusted_CueB!F162,-ScannerAdjusted_CueA!F162)</f>
        <v>0.90785000000000005</v>
      </c>
      <c r="G162">
        <f>SUM(ScannerAdjusted_CueB!G162,-ScannerAdjusted_CueA!G162)</f>
        <v>0.97121999999999997</v>
      </c>
      <c r="H162">
        <f>SUM(ScannerAdjusted_CueB!H162,-ScannerAdjusted_CueA!H162)</f>
        <v>1.0482800000000001</v>
      </c>
      <c r="I162">
        <f>SUM(ScannerAdjusted_CueB!I162,-ScannerAdjusted_CueA!I162)</f>
        <v>1.2342499999999998</v>
      </c>
      <c r="J162">
        <f>SUM(ScannerAdjusted_CueB!J162,-ScannerAdjusted_CueA!J162)</f>
        <v>0.58530000000000004</v>
      </c>
      <c r="K162">
        <f>SUM(ScannerAdjusted_CueB!K162,-ScannerAdjusted_CueA!K162)</f>
        <v>1.1143000000000001</v>
      </c>
      <c r="L162">
        <f>SUM(ScannerAdjusted_CueB!L162,-ScannerAdjusted_CueA!L162)</f>
        <v>1.1459699999999999</v>
      </c>
      <c r="M162">
        <f>SUM(ScannerAdjusted_CueB!M162,-ScannerAdjusted_CueA!M162)</f>
        <v>0.42194999999999994</v>
      </c>
      <c r="N162">
        <f>SUM(ScannerAdjusted_CueB!N162,-ScannerAdjusted_CueA!N162)</f>
        <v>-1.3049999999999992E-2</v>
      </c>
      <c r="O162">
        <f>SUM(ScannerAdjusted_CueB!O162,-ScannerAdjusted_CueA!O162)</f>
        <v>-0.17420999999999998</v>
      </c>
      <c r="P162">
        <f>SUM(ScannerAdjusted_CueB!P162,-ScannerAdjusted_CueA!P162)</f>
        <v>1.7493500000000002</v>
      </c>
      <c r="Q162">
        <f>SUM(ScannerAdjusted_CueB!Q162,-ScannerAdjusted_CueA!Q162)</f>
        <v>1.4847600000000001</v>
      </c>
      <c r="R162">
        <f>SUM(ScannerAdjusted_CueB!R162,-ScannerAdjusted_CueA!R162)</f>
        <v>0.42359999999999998</v>
      </c>
      <c r="S162">
        <f>SUM(ScannerAdjusted_CueB!S162,-ScannerAdjusted_CueA!S162)</f>
        <v>1.5289000000000001</v>
      </c>
      <c r="T162">
        <f>SUM(ScannerAdjusted_CueB!T162,-ScannerAdjusted_CueA!T162)</f>
        <v>0.90705000000000002</v>
      </c>
      <c r="U162">
        <f>SUM(ScannerAdjusted_CueB!U162,-ScannerAdjusted_CueA!U162)</f>
        <v>0.44500999999999996</v>
      </c>
      <c r="V162">
        <f>SUM(ScannerAdjusted_CueB!V162,-ScannerAdjusted_CueA!V162)</f>
        <v>0.26663999999999999</v>
      </c>
      <c r="W162">
        <f>SUM(ScannerAdjusted_CueB!W162,-ScannerAdjusted_CueA!W162)</f>
        <v>0.38351000000000002</v>
      </c>
      <c r="X162">
        <f>SUM(ScannerAdjusted_CueB!X162,-ScannerAdjusted_CueA!X162)</f>
        <v>0.3196199999999999</v>
      </c>
      <c r="Y162">
        <f>SUM(ScannerAdjusted_CueB!Y162,-ScannerAdjusted_CueA!Y162)</f>
        <v>1.46044</v>
      </c>
      <c r="Z162">
        <f>SUM(ScannerAdjusted_CueB!Z162,-ScannerAdjusted_CueA!Z162)</f>
        <v>1.12063</v>
      </c>
      <c r="AA162">
        <f>SUM(ScannerAdjusted_CueB!AA162,-ScannerAdjusted_CueA!AA162)</f>
        <v>0.34265999999999996</v>
      </c>
      <c r="AB162">
        <f>SUM(ScannerAdjusted_CueB!AB162,-ScannerAdjusted_CueA!AB162)</f>
        <v>7.5690000000000035E-2</v>
      </c>
      <c r="AC162">
        <f>SUM(ScannerAdjusted_CueB!AC162,-ScannerAdjusted_CueA!AC162)</f>
        <v>0.33607999999999999</v>
      </c>
      <c r="AD162">
        <f>SUM(ScannerAdjusted_CueB!AD162,-ScannerAdjusted_CueA!AD162)</f>
        <v>0.24883</v>
      </c>
      <c r="AE162">
        <f>SUM(ScannerAdjusted_CueB!AE162,-ScannerAdjusted_CueA!AE162)</f>
        <v>-8.1750000000000045E-2</v>
      </c>
      <c r="AF162">
        <f>SUM(ScannerAdjusted_CueB!AF162,-ScannerAdjusted_CueA!AF162)</f>
        <v>0.47272999999999998</v>
      </c>
      <c r="AG162">
        <f>SUM(ScannerAdjusted_CueB!AG162,-ScannerAdjusted_CueA!AG162)</f>
        <v>0.47270000000000001</v>
      </c>
      <c r="AH162">
        <f>SUM(ScannerAdjusted_CueB!AH162,-ScannerAdjusted_CueA!AH162)</f>
        <v>0.64383000000000001</v>
      </c>
      <c r="AI162">
        <f>SUM(ScannerAdjusted_CueB!AI162,-ScannerAdjusted_CueA!AI162)</f>
        <v>0.39395000000000002</v>
      </c>
      <c r="AJ162">
        <f>SUM(ScannerAdjusted_CueB!AJ162,-ScannerAdjusted_CueA!AJ162)</f>
        <v>1.1875499999999999</v>
      </c>
      <c r="AK162">
        <f>SUM(ScannerAdjusted_CueB!AK162,-ScannerAdjusted_CueA!AK162)</f>
        <v>0.87341999999999997</v>
      </c>
      <c r="AL162">
        <f>SUM(ScannerAdjusted_CueB!AL162,-ScannerAdjusted_CueA!AL162)</f>
        <v>0.76005999999999996</v>
      </c>
      <c r="AM162">
        <f>SUM(ScannerAdjusted_CueB!AM162,-ScannerAdjusted_CueA!AM162)</f>
        <v>-0.2848</v>
      </c>
      <c r="AN162">
        <f>SUM(ScannerAdjusted_CueB!AN162,-ScannerAdjusted_CueA!AN162)</f>
        <v>0.79191999999999996</v>
      </c>
      <c r="AO162">
        <f>SUM(ScannerAdjusted_CueB!AO162,-ScannerAdjusted_CueA!AO162)</f>
        <v>0.52734999999999999</v>
      </c>
      <c r="AP162">
        <f>SUM(ScannerAdjusted_CueB!AP162,-ScannerAdjusted_CueA!AP162)</f>
        <v>0.72326000000000001</v>
      </c>
      <c r="AQ162">
        <f>SUM(ScannerAdjusted_CueB!AQ162,-ScannerAdjusted_CueA!AQ162)</f>
        <v>1.1040399999999999</v>
      </c>
      <c r="AR162">
        <f>SUM(ScannerAdjusted_CueB!AR162,-ScannerAdjusted_CueA!AR162)</f>
        <v>4.9329999999999985E-2</v>
      </c>
      <c r="AS162">
        <f>SUM(ScannerAdjusted_CueB!AS162,-ScannerAdjusted_CueA!AS162)</f>
        <v>0.73176999999999992</v>
      </c>
      <c r="AT162">
        <f>SUM(ScannerAdjusted_CueB!AT162,-ScannerAdjusted_CueA!AT162)</f>
        <v>1.02722</v>
      </c>
      <c r="AU162">
        <f>SUM(ScannerAdjusted_CueB!AU162,-ScannerAdjusted_CueA!AU162)</f>
        <v>0.17629</v>
      </c>
      <c r="AV162">
        <f>SUM(ScannerAdjusted_CueB!AV162,-ScannerAdjusted_CueA!AV162)</f>
        <v>0.90897000000000006</v>
      </c>
      <c r="AW162">
        <f>SUM(ScannerAdjusted_CueB!AW162,-ScannerAdjusted_CueA!AW162)</f>
        <v>-0.20052999999999999</v>
      </c>
      <c r="AX162">
        <f>SUM(ScannerAdjusted_CueB!AX162,-ScannerAdjusted_CueA!AX162)</f>
        <v>-0.48291000000000001</v>
      </c>
      <c r="AY162">
        <f>SUM(ScannerAdjusted_CueB!AY162,-ScannerAdjusted_CueA!AY162)</f>
        <v>-0.15276999999999996</v>
      </c>
      <c r="AZ162">
        <f>SUM(ScannerAdjusted_CueB!AZ162,-ScannerAdjusted_CueA!AZ162)</f>
        <v>0.98019000000000001</v>
      </c>
      <c r="BA162">
        <f>SUM(ScannerAdjusted_CueB!BA162,-ScannerAdjusted_CueA!BA162)</f>
        <v>0.15286999999999995</v>
      </c>
      <c r="BB162">
        <f>SUM(ScannerAdjusted_CueB!BB162,-ScannerAdjusted_CueA!BB162)</f>
        <v>0.84108000000000005</v>
      </c>
      <c r="BC162">
        <f>SUM(ScannerAdjusted_CueB!BC162,-ScannerAdjusted_CueA!BC162)</f>
        <v>0.87292999999999998</v>
      </c>
      <c r="BD162">
        <f>SUM(ScannerAdjusted_CueB!BD162,-ScannerAdjusted_CueA!BD162)</f>
        <v>0.12384000000000006</v>
      </c>
      <c r="BE162">
        <f>SUM(ScannerAdjusted_CueB!BE162,-ScannerAdjusted_CueA!BE162)</f>
        <v>0.47896</v>
      </c>
      <c r="BF162">
        <f>SUM(ScannerAdjusted_CueB!BF162,-ScannerAdjusted_CueA!BF162)</f>
        <v>1.6762600000000001</v>
      </c>
      <c r="BG162">
        <f>SUM(ScannerAdjusted_CueB!BG162,-ScannerAdjusted_CueA!BG162)</f>
        <v>0.67436000000000007</v>
      </c>
      <c r="BH162">
        <f>SUM(ScannerAdjusted_CueB!BH162,-ScannerAdjusted_CueA!BH162)</f>
        <v>0.69025999999999998</v>
      </c>
      <c r="BI162">
        <f>SUM(ScannerAdjusted_CueB!BI162,-ScannerAdjusted_CueA!BI162)</f>
        <v>5.5790000000000006E-2</v>
      </c>
      <c r="BJ162">
        <f>SUM(ScannerAdjusted_CueB!BJ162,-ScannerAdjusted_CueA!BJ162)</f>
        <v>0.42488000000000004</v>
      </c>
      <c r="BK162">
        <f>SUM(ScannerAdjusted_CueB!BK162,-ScannerAdjusted_CueA!BK162)</f>
        <v>-0.49813000000000002</v>
      </c>
      <c r="BL162">
        <f>SUM(ScannerAdjusted_CueB!BL162,-ScannerAdjusted_CueA!BL162)</f>
        <v>0.99346000000000001</v>
      </c>
      <c r="BM162">
        <f>SUM(ScannerAdjusted_CueB!BM162,-ScannerAdjusted_CueA!BM162)</f>
        <v>0.48439000000000004</v>
      </c>
      <c r="BN162">
        <f>SUM(ScannerAdjusted_CueB!BN162,-ScannerAdjusted_CueA!BN162)</f>
        <v>0.81508999999999998</v>
      </c>
      <c r="BO162">
        <f>SUM(ScannerAdjusted_CueB!BO162,-ScannerAdjusted_CueA!BO162)</f>
        <v>-0.39519000000000015</v>
      </c>
      <c r="BP162">
        <f>SUM(ScannerAdjusted_CueB!BP162,-ScannerAdjusted_CueA!BP162)</f>
        <v>-1.1356900000000001</v>
      </c>
      <c r="BQ162">
        <f>SUM(ScannerAdjusted_CueB!BQ162,-ScannerAdjusted_CueA!BQ162)</f>
        <v>-0.17837999999999998</v>
      </c>
      <c r="BR162">
        <f>SUM(ScannerAdjusted_CueB!BR162,-ScannerAdjusted_CueA!BR162)</f>
        <v>0.10222999999999982</v>
      </c>
      <c r="BS162">
        <f>SUM(ScannerAdjusted_CueB!BS162,-ScannerAdjusted_CueA!BS162)</f>
        <v>0.18377999999999994</v>
      </c>
      <c r="BT162">
        <f>SUM(ScannerAdjusted_CueB!BT162,-ScannerAdjusted_CueA!BT162)</f>
        <v>0.68565999999999994</v>
      </c>
      <c r="BU162">
        <f>SUM(ScannerAdjusted_CueB!BU162,-ScannerAdjusted_CueA!BU162)</f>
        <v>-0.12073</v>
      </c>
      <c r="BV162">
        <f>SUM(ScannerAdjusted_CueB!BV162,-ScannerAdjusted_CueA!BV162)</f>
        <v>1.34124</v>
      </c>
      <c r="BW162">
        <f>SUM(ScannerAdjusted_CueB!BW162,-ScannerAdjusted_CueA!BW162)</f>
        <v>-5.0069999999999948E-2</v>
      </c>
      <c r="BX162">
        <f>SUM(ScannerAdjusted_CueB!BX162,-ScannerAdjusted_CueA!BX162)</f>
        <v>6.7080000000000028E-2</v>
      </c>
      <c r="BY162">
        <f>SUM(ScannerAdjusted_CueB!BY162,-ScannerAdjusted_CueA!BY162)</f>
        <v>1.1531899999999999</v>
      </c>
      <c r="BZ162">
        <f>SUM(ScannerAdjusted_CueB!BZ162,-ScannerAdjusted_CueA!BZ162)</f>
        <v>-0.55316999999999994</v>
      </c>
      <c r="CA162">
        <f>SUM(ScannerAdjusted_CueB!CA162,-ScannerAdjusted_CueA!CA162)</f>
        <v>0.60768</v>
      </c>
      <c r="CB162">
        <f>SUM(ScannerAdjusted_CueB!CB162,-ScannerAdjusted_CueA!CB162)</f>
        <v>0.51919000000000004</v>
      </c>
      <c r="CC162">
        <f>SUM(ScannerAdjusted_CueB!CC162,-ScannerAdjusted_CueA!CC162)</f>
        <v>0.96467999999999998</v>
      </c>
      <c r="CD162">
        <f>SUM(ScannerAdjusted_CueB!CD162,-ScannerAdjusted_CueA!CD162)</f>
        <v>-0.24048999999999987</v>
      </c>
      <c r="CE162">
        <f>SUM(ScannerAdjusted_CueB!CE162,-ScannerAdjusted_CueA!CE162)</f>
        <v>1.4741200000000001</v>
      </c>
      <c r="CF162">
        <f>SUM(ScannerAdjusted_CueB!CF162,-ScannerAdjusted_CueA!CF162)</f>
        <v>-0.11892999999999998</v>
      </c>
      <c r="CG162">
        <f>SUM(ScannerAdjusted_CueB!CG162,-ScannerAdjusted_CueA!CG162)</f>
        <v>0.32462000000000002</v>
      </c>
      <c r="CH162">
        <f>SUM(ScannerAdjusted_CueB!CH162,-ScannerAdjusted_CueA!CH162)</f>
        <v>0.12619000000000002</v>
      </c>
      <c r="CI162">
        <f>SUM(ScannerAdjusted_CueB!CI162,-ScannerAdjusted_CueA!CI162)</f>
        <v>-0.12324999999999997</v>
      </c>
      <c r="CJ162">
        <f>SUM(ScannerAdjusted_CueB!CJ162,-ScannerAdjusted_CueA!CJ162)</f>
        <v>1.38605</v>
      </c>
      <c r="CK162">
        <f>SUM(ScannerAdjusted_CueB!CK162,-ScannerAdjusted_CueA!CK162)</f>
        <v>-1.17208</v>
      </c>
      <c r="CL162">
        <f>SUM(ScannerAdjusted_CueB!CL162,-ScannerAdjusted_CueA!CL162)</f>
        <v>0.43461</v>
      </c>
      <c r="CM162">
        <f>SUM(ScannerAdjusted_CueB!CM162,-ScannerAdjusted_CueA!CM162)</f>
        <v>0.92591999999999997</v>
      </c>
      <c r="CN162">
        <f>SUM(ScannerAdjusted_CueB!CN162,-ScannerAdjusted_CueA!CN162)</f>
        <v>1.0960799999999999</v>
      </c>
      <c r="CO162">
        <f>SUM(ScannerAdjusted_CueB!CO162,-ScannerAdjusted_CueA!CO162)</f>
        <v>-0.69737000000000005</v>
      </c>
      <c r="CP162">
        <f>SUM(ScannerAdjusted_CueB!CP162,-ScannerAdjusted_CueA!CP162)</f>
        <v>0.60550999999999999</v>
      </c>
      <c r="CQ162">
        <f>SUM(ScannerAdjusted_CueB!CQ162,-ScannerAdjusted_CueA!CQ162)</f>
        <v>1.0401899999999999</v>
      </c>
      <c r="CR162">
        <f>SUM(ScannerAdjusted_CueB!CR162,-ScannerAdjusted_CueA!CR162)</f>
        <v>0.22855999999999999</v>
      </c>
      <c r="CS162">
        <f>SUM(ScannerAdjusted_CueB!CS162,-ScannerAdjusted_CueA!CS162)</f>
        <v>0.65403999999999995</v>
      </c>
      <c r="CT162">
        <f>SUM(ScannerAdjusted_CueB!CT162,-ScannerAdjusted_CueA!CT162)</f>
        <v>1.12941</v>
      </c>
      <c r="CU162">
        <f>SUM(ScannerAdjusted_CueB!CU162,-ScannerAdjusted_CueA!CU162)</f>
        <v>1.23848</v>
      </c>
      <c r="CV162">
        <f>SUM(ScannerAdjusted_CueB!CV162,-ScannerAdjusted_CueA!CV162)</f>
        <v>1.4476399999999998</v>
      </c>
      <c r="CW162">
        <f>SUM(ScannerAdjusted_CueB!CW162,-ScannerAdjusted_CueA!CW162)</f>
        <v>1.3261500000000002</v>
      </c>
      <c r="CX162">
        <f>SUM(ScannerAdjusted_CueB!CX162,-ScannerAdjusted_CueA!CX162)</f>
        <v>0.48242999999999991</v>
      </c>
      <c r="CY162">
        <f>SUM(ScannerAdjusted_CueB!CY162,-ScannerAdjusted_CueA!CY162)</f>
        <v>-1.590999999999998E-2</v>
      </c>
      <c r="CZ162">
        <f>SUM(ScannerAdjusted_CueB!CZ162,-ScannerAdjusted_CueA!CZ162)</f>
        <v>0.59537000000000018</v>
      </c>
      <c r="DA162">
        <f>SUM(ScannerAdjusted_CueB!DA162,-ScannerAdjusted_CueA!DA162)</f>
        <v>0.62143999999999999</v>
      </c>
      <c r="DB162">
        <f>SUM(ScannerAdjusted_CueB!DB162,-ScannerAdjusted_CueA!DB162)</f>
        <v>0.61487000000000003</v>
      </c>
      <c r="DC162">
        <f>SUM(ScannerAdjusted_CueB!DC162,-ScannerAdjusted_CueA!DC162)</f>
        <v>0.38578000000000007</v>
      </c>
      <c r="DD162">
        <f>SUM(ScannerAdjusted_CueB!DD162,-ScannerAdjusted_CueA!DD162)</f>
        <v>1.07419</v>
      </c>
      <c r="DE162">
        <f>SUM(ScannerAdjusted_CueB!DE162,-ScannerAdjusted_CueA!DE162)</f>
        <v>-6.5180000000000016E-2</v>
      </c>
      <c r="DF162">
        <f>SUM(ScannerAdjusted_CueB!DF162,-ScannerAdjusted_CueA!DF162)</f>
        <v>-0.13009999999999994</v>
      </c>
      <c r="DG162">
        <f>SUM(ScannerAdjusted_CueB!DG162,-ScannerAdjusted_CueA!DG162)</f>
        <v>1.2029300000000001</v>
      </c>
      <c r="DH162">
        <f>SUM(ScannerAdjusted_CueB!DH162,-ScannerAdjusted_CueA!DH162)</f>
        <v>1.48461</v>
      </c>
      <c r="DI162">
        <f>SUM(ScannerAdjusted_CueB!DI162,-ScannerAdjusted_CueA!DI162)</f>
        <v>0.83516999999999997</v>
      </c>
      <c r="DJ162">
        <f>SUM(ScannerAdjusted_CueB!DJ162,-ScannerAdjusted_CueA!DJ162)</f>
        <v>0.45355000000000001</v>
      </c>
      <c r="DK162">
        <f>SUM(ScannerAdjusted_CueB!DK162,-ScannerAdjusted_CueA!DK162)</f>
        <v>1.2955999999999999</v>
      </c>
      <c r="DL162">
        <f>SUM(ScannerAdjusted_CueB!DL162,-ScannerAdjusted_CueA!DL162)</f>
        <v>-7.9909999999999995E-2</v>
      </c>
      <c r="DM162">
        <f>SUM(ScannerAdjusted_CueB!DM162,-ScannerAdjusted_CueA!DM162)</f>
        <v>1.8511799999999998</v>
      </c>
      <c r="DN162">
        <f>SUM(ScannerAdjusted_CueB!DN162,-ScannerAdjusted_CueA!DN162)</f>
        <v>-2.6210000000000004E-2</v>
      </c>
      <c r="DO162">
        <f>SUM(ScannerAdjusted_CueB!DO162,-ScannerAdjusted_CueA!DO162)</f>
        <v>-0.24594999999999989</v>
      </c>
      <c r="DP162">
        <f>SUM(ScannerAdjusted_CueB!DP162,-ScannerAdjusted_CueA!DP162)</f>
        <v>0.32151000000000002</v>
      </c>
      <c r="DQ162">
        <f>SUM(ScannerAdjusted_CueB!DQ162,-ScannerAdjusted_CueA!DQ162)</f>
        <v>-0.37012999999999996</v>
      </c>
      <c r="DR162">
        <f>SUM(ScannerAdjusted_CueB!DR162,-ScannerAdjusted_CueA!DR162)</f>
        <v>0.85536000000000001</v>
      </c>
      <c r="DS162">
        <f>SUM(ScannerAdjusted_CueB!DS162,-ScannerAdjusted_CueA!DS162)</f>
        <v>0.85687000000000002</v>
      </c>
      <c r="DT162">
        <f>SUM(ScannerAdjusted_CueB!DT162,-ScannerAdjusted_CueA!DT162)</f>
        <v>0.49358000000000002</v>
      </c>
      <c r="DU162">
        <f>SUM(ScannerAdjusted_CueB!DU162,-ScannerAdjusted_CueA!DU162)</f>
        <v>9.2059999999999989E-2</v>
      </c>
      <c r="DV162">
        <f>SUM(ScannerAdjusted_CueB!DV162,-ScannerAdjusted_CueA!DV162)</f>
        <v>-0.99617</v>
      </c>
      <c r="DW162">
        <f>SUM(ScannerAdjusted_CueB!DW162,-ScannerAdjusted_CueA!DW162)</f>
        <v>-0.88119999999999998</v>
      </c>
      <c r="DX162">
        <f>SUM(ScannerAdjusted_CueB!DX162,-ScannerAdjusted_CueA!DX162)</f>
        <v>-6.3190000000000079E-2</v>
      </c>
      <c r="DY162">
        <f>SUM(ScannerAdjusted_CueB!DY162,-ScannerAdjusted_CueA!DY162)</f>
        <v>0.11068</v>
      </c>
      <c r="DZ162">
        <f>SUM(ScannerAdjusted_CueB!DZ162,-ScannerAdjusted_CueA!DZ162)</f>
        <v>3.8420000000000121E-2</v>
      </c>
      <c r="EA162">
        <f>SUM(ScannerAdjusted_CueB!EA162,-ScannerAdjusted_CueA!EA162)</f>
        <v>0.33357000000000014</v>
      </c>
      <c r="EB162">
        <f>SUM(ScannerAdjusted_CueB!EB162,-ScannerAdjusted_CueA!EB162)</f>
        <v>0.28890000000000005</v>
      </c>
      <c r="EC162">
        <f>SUM(ScannerAdjusted_CueB!EC162,-ScannerAdjusted_CueA!EC162)</f>
        <v>0.51326999999999989</v>
      </c>
      <c r="ED162">
        <f>SUM(ScannerAdjusted_CueB!ED162,-ScannerAdjusted_CueA!ED162)</f>
        <v>0.18117000000000005</v>
      </c>
      <c r="EE162">
        <f>SUM(ScannerAdjusted_CueB!EE162,-ScannerAdjusted_CueA!EE162)</f>
        <v>0.46594999999999992</v>
      </c>
      <c r="EF162">
        <f>SUM(ScannerAdjusted_CueB!EF162,-ScannerAdjusted_CueA!EF162)</f>
        <v>0.34844000000000003</v>
      </c>
      <c r="EG162">
        <f>SUM(ScannerAdjusted_CueB!EG162,-ScannerAdjusted_CueA!EG162)</f>
        <v>1.3009200000000001</v>
      </c>
      <c r="EH162">
        <f>SUM(ScannerAdjusted_CueB!EH162,-ScannerAdjusted_CueA!EH162)</f>
        <v>1.06724</v>
      </c>
      <c r="EI162">
        <f>SUM(ScannerAdjusted_CueB!EI162,-ScannerAdjusted_CueA!EI162)</f>
        <v>1.6398600000000001</v>
      </c>
      <c r="EJ162">
        <f>SUM(ScannerAdjusted_CueB!EJ162,-ScannerAdjusted_CueA!EJ162)</f>
        <v>1.85849</v>
      </c>
      <c r="EK162">
        <f>SUM(ScannerAdjusted_CueB!EK162,-ScannerAdjusted_CueA!EK162)</f>
        <v>0.94689000000000012</v>
      </c>
      <c r="EL162">
        <f>SUM(ScannerAdjusted_CueB!EL162,-ScannerAdjusted_CueA!EL162)</f>
        <v>1.2470699999999999</v>
      </c>
      <c r="EM162">
        <f>SUM(ScannerAdjusted_CueB!EM162,-ScannerAdjusted_CueA!EM162)</f>
        <v>1.67624</v>
      </c>
      <c r="EN162">
        <f>SUM(ScannerAdjusted_CueB!EN162,-ScannerAdjusted_CueA!EN162)</f>
        <v>1.9845000000000002</v>
      </c>
      <c r="EO162">
        <f>SUM(ScannerAdjusted_CueB!EO162,-ScannerAdjusted_CueA!EO162)</f>
        <v>1.9529399999999999</v>
      </c>
      <c r="EP162">
        <f>SUM(ScannerAdjusted_CueB!EP162,-ScannerAdjusted_CueA!EP162)</f>
        <v>1.8156700000000001</v>
      </c>
      <c r="EQ162">
        <f>SUM(ScannerAdjusted_CueB!EQ162,-ScannerAdjusted_CueA!EQ162)</f>
        <v>1.3410899999999999</v>
      </c>
      <c r="ER162">
        <f>SUM(ScannerAdjusted_CueB!ER162,-ScannerAdjusted_CueA!ER162)</f>
        <v>1.9221900000000001</v>
      </c>
      <c r="ES162">
        <f>SUM(ScannerAdjusted_CueB!ES162,-ScannerAdjusted_CueA!ES162)</f>
        <v>0.9396199999999999</v>
      </c>
      <c r="ET162">
        <f>SUM(ScannerAdjusted_CueB!ET162,-ScannerAdjusted_CueA!ET162)</f>
        <v>1.5742099999999999</v>
      </c>
      <c r="EU162">
        <f>SUM(ScannerAdjusted_CueB!EU162,-ScannerAdjusted_CueA!EU162)</f>
        <v>2.07978</v>
      </c>
      <c r="EV162">
        <f>SUM(ScannerAdjusted_CueB!EV162,-ScannerAdjusted_CueA!EV162)</f>
        <v>1.96306</v>
      </c>
      <c r="EW162">
        <f>SUM(ScannerAdjusted_CueB!EW162,-ScannerAdjusted_CueA!EW162)</f>
        <v>1.8058700000000001</v>
      </c>
      <c r="EX162">
        <f>SUM(ScannerAdjusted_CueB!EX162,-ScannerAdjusted_CueA!EX162)</f>
        <v>2.7570000000000011E-2</v>
      </c>
      <c r="EY162">
        <f>SUM(ScannerAdjusted_CueB!EY162,-ScannerAdjusted_CueA!EY162)</f>
        <v>0.94516</v>
      </c>
      <c r="EZ162">
        <f>SUM(ScannerAdjusted_CueB!EZ162,-ScannerAdjusted_CueA!EZ162)</f>
        <v>-0.41131999999999996</v>
      </c>
      <c r="FA162">
        <f>SUM(ScannerAdjusted_CueB!FA162,-ScannerAdjusted_CueA!FA162)</f>
        <v>0.4462299999999999</v>
      </c>
      <c r="FB162">
        <f>SUM(ScannerAdjusted_CueB!FB162,-ScannerAdjusted_CueA!FB162)</f>
        <v>0.55496000000000001</v>
      </c>
      <c r="FC162">
        <f>SUM(ScannerAdjusted_CueB!FC162,-ScannerAdjusted_CueA!FC162)</f>
        <v>-0.45428000000000002</v>
      </c>
      <c r="FD162">
        <f>SUM(ScannerAdjusted_CueB!FD162,-ScannerAdjusted_CueA!FD162)</f>
        <v>0.23537000000000002</v>
      </c>
      <c r="FE162">
        <f>SUM(ScannerAdjusted_CueB!FE162,-ScannerAdjusted_CueA!FE162)</f>
        <v>-0.35038000000000002</v>
      </c>
      <c r="FF162">
        <f>SUM(ScannerAdjusted_CueB!FF162,-ScannerAdjusted_CueA!FF162)</f>
        <v>0.25701000000000007</v>
      </c>
      <c r="FG162">
        <f>SUM(ScannerAdjusted_CueB!FG162,-ScannerAdjusted_CueA!FG162)</f>
        <v>0.11919999999999997</v>
      </c>
      <c r="FH162">
        <f>SUM(ScannerAdjusted_CueB!FH162,-ScannerAdjusted_CueA!FH162)</f>
        <v>0.20401999999999998</v>
      </c>
      <c r="FI162">
        <f>SUM(ScannerAdjusted_CueB!FI162,-ScannerAdjusted_CueA!FI162)</f>
        <v>-0.21878999999999998</v>
      </c>
      <c r="FJ162">
        <f>SUM(ScannerAdjusted_CueB!FJ162,-ScannerAdjusted_CueA!FJ162)</f>
        <v>0.31642000000000003</v>
      </c>
      <c r="FK162">
        <f>SUM(ScannerAdjusted_CueB!FK162,-ScannerAdjusted_CueA!FK162)</f>
        <v>0.87623999999999991</v>
      </c>
      <c r="FL162">
        <f>SUM(ScannerAdjusted_CueB!FL162,-ScannerAdjusted_CueA!FL162)</f>
        <v>8.494999999999997E-2</v>
      </c>
      <c r="FM162">
        <f>SUM(ScannerAdjusted_CueB!FM162,-ScannerAdjusted_CueA!FM162)</f>
        <v>0.67135</v>
      </c>
      <c r="FN162">
        <f>SUM(ScannerAdjusted_CueB!FN162,-ScannerAdjusted_CueA!FN162)</f>
        <v>0.1368</v>
      </c>
      <c r="FO162">
        <f>SUM(ScannerAdjusted_CueB!FO162,-ScannerAdjusted_CueA!FO162)</f>
        <v>0.80257000000000001</v>
      </c>
      <c r="FP162">
        <f>SUM(ScannerAdjusted_CueB!FP162,-ScannerAdjusted_CueA!FP162)</f>
        <v>1.0658000000000001</v>
      </c>
      <c r="FQ162">
        <f>SUM(ScannerAdjusted_CueB!FQ162,-ScannerAdjusted_CueA!FQ162)</f>
        <v>0.56069000000000002</v>
      </c>
    </row>
    <row r="163" spans="1:173" x14ac:dyDescent="0.2">
      <c r="A163" t="s">
        <v>854</v>
      </c>
      <c r="B163">
        <f>SUM(ScannerAdjusted_CueB!B163,-ScannerAdjusted_CueA!B163)</f>
        <v>2.2799999999999931E-2</v>
      </c>
      <c r="C163">
        <f>SUM(ScannerAdjusted_CueB!C163,-ScannerAdjusted_CueA!C163)</f>
        <v>0.92159000000000013</v>
      </c>
      <c r="D163">
        <f>SUM(ScannerAdjusted_CueB!D163,-ScannerAdjusted_CueA!D163)</f>
        <v>2.8600000000000014E-2</v>
      </c>
      <c r="E163">
        <f>SUM(ScannerAdjusted_CueB!E163,-ScannerAdjusted_CueA!E163)</f>
        <v>0.17545999999999995</v>
      </c>
      <c r="F163">
        <f>SUM(ScannerAdjusted_CueB!F163,-ScannerAdjusted_CueA!F163)</f>
        <v>1.22357</v>
      </c>
      <c r="G163">
        <f>SUM(ScannerAdjusted_CueB!G163,-ScannerAdjusted_CueA!G163)</f>
        <v>0.19129000000000007</v>
      </c>
      <c r="H163">
        <f>SUM(ScannerAdjusted_CueB!H163,-ScannerAdjusted_CueA!H163)</f>
        <v>0.53618999999999994</v>
      </c>
      <c r="I163">
        <f>SUM(ScannerAdjusted_CueB!I163,-ScannerAdjusted_CueA!I163)</f>
        <v>1.0007600000000001</v>
      </c>
      <c r="J163">
        <f>SUM(ScannerAdjusted_CueB!J163,-ScannerAdjusted_CueA!J163)</f>
        <v>0.37961999999999996</v>
      </c>
      <c r="K163">
        <f>SUM(ScannerAdjusted_CueB!K163,-ScannerAdjusted_CueA!K163)</f>
        <v>0.89629000000000003</v>
      </c>
      <c r="L163">
        <f>SUM(ScannerAdjusted_CueB!L163,-ScannerAdjusted_CueA!L163)</f>
        <v>0.66749000000000003</v>
      </c>
      <c r="M163">
        <f>SUM(ScannerAdjusted_CueB!M163,-ScannerAdjusted_CueA!M163)</f>
        <v>0.54939000000000004</v>
      </c>
      <c r="N163">
        <f>SUM(ScannerAdjusted_CueB!N163,-ScannerAdjusted_CueA!N163)</f>
        <v>0.44617999999999997</v>
      </c>
      <c r="O163">
        <f>SUM(ScannerAdjusted_CueB!O163,-ScannerAdjusted_CueA!O163)</f>
        <v>-0.91337000000000002</v>
      </c>
      <c r="P163">
        <f>SUM(ScannerAdjusted_CueB!P163,-ScannerAdjusted_CueA!P163)</f>
        <v>0.10948999999999998</v>
      </c>
      <c r="Q163">
        <f>SUM(ScannerAdjusted_CueB!Q163,-ScannerAdjusted_CueA!Q163)</f>
        <v>-0.15407000000000015</v>
      </c>
      <c r="R163">
        <f>SUM(ScannerAdjusted_CueB!R163,-ScannerAdjusted_CueA!R163)</f>
        <v>0.51466999999999996</v>
      </c>
      <c r="S163">
        <f>SUM(ScannerAdjusted_CueB!S163,-ScannerAdjusted_CueA!S163)</f>
        <v>-0.28072999999999998</v>
      </c>
      <c r="T163">
        <f>SUM(ScannerAdjusted_CueB!T163,-ScannerAdjusted_CueA!T163)</f>
        <v>0.53151000000000004</v>
      </c>
      <c r="U163">
        <f>SUM(ScannerAdjusted_CueB!U163,-ScannerAdjusted_CueA!U163)</f>
        <v>0.68559000000000003</v>
      </c>
      <c r="V163">
        <f>SUM(ScannerAdjusted_CueB!V163,-ScannerAdjusted_CueA!V163)</f>
        <v>0.25278</v>
      </c>
      <c r="W163">
        <f>SUM(ScannerAdjusted_CueB!W163,-ScannerAdjusted_CueA!W163)</f>
        <v>0.39443</v>
      </c>
      <c r="X163">
        <f>SUM(ScannerAdjusted_CueB!X163,-ScannerAdjusted_CueA!X163)</f>
        <v>0.60758999999999996</v>
      </c>
      <c r="Y163">
        <f>SUM(ScannerAdjusted_CueB!Y163,-ScannerAdjusted_CueA!Y163)</f>
        <v>0.23042000000000007</v>
      </c>
      <c r="Z163">
        <f>SUM(ScannerAdjusted_CueB!Z163,-ScannerAdjusted_CueA!Z163)</f>
        <v>-0.11973999999999996</v>
      </c>
      <c r="AA163">
        <f>SUM(ScannerAdjusted_CueB!AA163,-ScannerAdjusted_CueA!AA163)</f>
        <v>0.41794000000000009</v>
      </c>
      <c r="AB163">
        <f>SUM(ScannerAdjusted_CueB!AB163,-ScannerAdjusted_CueA!AB163)</f>
        <v>4.3499999999999928E-3</v>
      </c>
      <c r="AC163">
        <f>SUM(ScannerAdjusted_CueB!AC163,-ScannerAdjusted_CueA!AC163)</f>
        <v>-0.22214999999999996</v>
      </c>
      <c r="AD163">
        <f>SUM(ScannerAdjusted_CueB!AD163,-ScannerAdjusted_CueA!AD163)</f>
        <v>-0.10156000000000009</v>
      </c>
      <c r="AE163">
        <f>SUM(ScannerAdjusted_CueB!AE163,-ScannerAdjusted_CueA!AE163)</f>
        <v>-9.286999999999998E-2</v>
      </c>
      <c r="AF163">
        <f>SUM(ScannerAdjusted_CueB!AF163,-ScannerAdjusted_CueA!AF163)</f>
        <v>0.50344</v>
      </c>
      <c r="AG163">
        <f>SUM(ScannerAdjusted_CueB!AG163,-ScannerAdjusted_CueA!AG163)</f>
        <v>-0.45656000000000008</v>
      </c>
      <c r="AH163">
        <f>SUM(ScannerAdjusted_CueB!AH163,-ScannerAdjusted_CueA!AH163)</f>
        <v>0.83694000000000002</v>
      </c>
      <c r="AI163">
        <f>SUM(ScannerAdjusted_CueB!AI163,-ScannerAdjusted_CueA!AI163)</f>
        <v>1.63985</v>
      </c>
      <c r="AJ163">
        <f>SUM(ScannerAdjusted_CueB!AJ163,-ScannerAdjusted_CueA!AJ163)</f>
        <v>-0.91642999999999986</v>
      </c>
      <c r="AK163">
        <f>SUM(ScannerAdjusted_CueB!AK163,-ScannerAdjusted_CueA!AK163)</f>
        <v>9.4319999999999959E-2</v>
      </c>
      <c r="AL163">
        <f>SUM(ScannerAdjusted_CueB!AL163,-ScannerAdjusted_CueA!AL163)</f>
        <v>0.48121999999999998</v>
      </c>
      <c r="AM163">
        <f>SUM(ScannerAdjusted_CueB!AM163,-ScannerAdjusted_CueA!AM163)</f>
        <v>0.50388999999999995</v>
      </c>
      <c r="AN163">
        <f>SUM(ScannerAdjusted_CueB!AN163,-ScannerAdjusted_CueA!AN163)</f>
        <v>1.50227</v>
      </c>
      <c r="AO163">
        <f>SUM(ScannerAdjusted_CueB!AO163,-ScannerAdjusted_CueA!AO163)</f>
        <v>0.83096000000000003</v>
      </c>
      <c r="AP163">
        <f>SUM(ScannerAdjusted_CueB!AP163,-ScannerAdjusted_CueA!AP163)</f>
        <v>0.54136999999999991</v>
      </c>
      <c r="AQ163">
        <f>SUM(ScannerAdjusted_CueB!AQ163,-ScannerAdjusted_CueA!AQ163)</f>
        <v>-6.7529999999999979E-2</v>
      </c>
      <c r="AR163">
        <f>SUM(ScannerAdjusted_CueB!AR163,-ScannerAdjusted_CueA!AR163)</f>
        <v>1.5051899999999998</v>
      </c>
      <c r="AS163">
        <f>SUM(ScannerAdjusted_CueB!AS163,-ScannerAdjusted_CueA!AS163)</f>
        <v>0.54662000000000011</v>
      </c>
      <c r="AT163">
        <f>SUM(ScannerAdjusted_CueB!AT163,-ScannerAdjusted_CueA!AT163)</f>
        <v>0.88966000000000001</v>
      </c>
      <c r="AU163">
        <f>SUM(ScannerAdjusted_CueB!AU163,-ScannerAdjusted_CueA!AU163)</f>
        <v>0.74490000000000001</v>
      </c>
      <c r="AV163">
        <f>SUM(ScannerAdjusted_CueB!AV163,-ScannerAdjusted_CueA!AV163)</f>
        <v>0.31919999999999998</v>
      </c>
      <c r="AW163">
        <f>SUM(ScannerAdjusted_CueB!AW163,-ScannerAdjusted_CueA!AW163)</f>
        <v>0.93026999999999993</v>
      </c>
      <c r="AX163">
        <f>SUM(ScannerAdjusted_CueB!AX163,-ScannerAdjusted_CueA!AX163)</f>
        <v>1.8284099999999999</v>
      </c>
      <c r="AY163">
        <f>SUM(ScannerAdjusted_CueB!AY163,-ScannerAdjusted_CueA!AY163)</f>
        <v>0.52034000000000002</v>
      </c>
      <c r="AZ163">
        <f>SUM(ScannerAdjusted_CueB!AZ163,-ScannerAdjusted_CueA!AZ163)</f>
        <v>-0.11866000000000004</v>
      </c>
      <c r="BA163">
        <f>SUM(ScannerAdjusted_CueB!BA163,-ScannerAdjusted_CueA!BA163)</f>
        <v>1.06779</v>
      </c>
      <c r="BB163">
        <f>SUM(ScannerAdjusted_CueB!BB163,-ScannerAdjusted_CueA!BB163)</f>
        <v>0.37696999999999997</v>
      </c>
      <c r="BC163">
        <f>SUM(ScannerAdjusted_CueB!BC163,-ScannerAdjusted_CueA!BC163)</f>
        <v>0.70058000000000009</v>
      </c>
      <c r="BD163">
        <f>SUM(ScannerAdjusted_CueB!BD163,-ScannerAdjusted_CueA!BD163)</f>
        <v>1.6589100000000001</v>
      </c>
      <c r="BE163">
        <f>SUM(ScannerAdjusted_CueB!BE163,-ScannerAdjusted_CueA!BE163)</f>
        <v>0.83550999999999997</v>
      </c>
      <c r="BF163">
        <f>SUM(ScannerAdjusted_CueB!BF163,-ScannerAdjusted_CueA!BF163)</f>
        <v>7.0330000000000004E-2</v>
      </c>
      <c r="BG163">
        <f>SUM(ScannerAdjusted_CueB!BG163,-ScannerAdjusted_CueA!BG163)</f>
        <v>1.14069</v>
      </c>
      <c r="BH163">
        <f>SUM(ScannerAdjusted_CueB!BH163,-ScannerAdjusted_CueA!BH163)</f>
        <v>0.67552000000000001</v>
      </c>
      <c r="BI163">
        <f>SUM(ScannerAdjusted_CueB!BI163,-ScannerAdjusted_CueA!BI163)</f>
        <v>0.87992000000000004</v>
      </c>
      <c r="BJ163">
        <f>SUM(ScannerAdjusted_CueB!BJ163,-ScannerAdjusted_CueA!BJ163)</f>
        <v>0.32797999999999999</v>
      </c>
      <c r="BK163">
        <f>SUM(ScannerAdjusted_CueB!BK163,-ScannerAdjusted_CueA!BK163)</f>
        <v>1.37581</v>
      </c>
      <c r="BL163">
        <f>SUM(ScannerAdjusted_CueB!BL163,-ScannerAdjusted_CueA!BL163)</f>
        <v>2.8599999999999737E-3</v>
      </c>
      <c r="BM163">
        <f>SUM(ScannerAdjusted_CueB!BM163,-ScannerAdjusted_CueA!BM163)</f>
        <v>0.38773999999999997</v>
      </c>
      <c r="BN163">
        <f>SUM(ScannerAdjusted_CueB!BN163,-ScannerAdjusted_CueA!BN163)</f>
        <v>0.44977999999999996</v>
      </c>
      <c r="BO163">
        <f>SUM(ScannerAdjusted_CueB!BO163,-ScannerAdjusted_CueA!BO163)</f>
        <v>0.81570000000000009</v>
      </c>
      <c r="BP163">
        <f>SUM(ScannerAdjusted_CueB!BP163,-ScannerAdjusted_CueA!BP163)</f>
        <v>1.6483100000000002</v>
      </c>
      <c r="BQ163">
        <f>SUM(ScannerAdjusted_CueB!BQ163,-ScannerAdjusted_CueA!BQ163)</f>
        <v>0.79983000000000004</v>
      </c>
      <c r="BR163">
        <f>SUM(ScannerAdjusted_CueB!BR163,-ScannerAdjusted_CueA!BR163)</f>
        <v>0.74726000000000015</v>
      </c>
      <c r="BS163">
        <f>SUM(ScannerAdjusted_CueB!BS163,-ScannerAdjusted_CueA!BS163)</f>
        <v>0.39736000000000005</v>
      </c>
      <c r="BT163">
        <f>SUM(ScannerAdjusted_CueB!BT163,-ScannerAdjusted_CueA!BT163)</f>
        <v>0.72181999999999991</v>
      </c>
      <c r="BU163">
        <f>SUM(ScannerAdjusted_CueB!BU163,-ScannerAdjusted_CueA!BU163)</f>
        <v>-2.3939999999999961E-2</v>
      </c>
      <c r="BV163">
        <f>SUM(ScannerAdjusted_CueB!BV163,-ScannerAdjusted_CueA!BV163)</f>
        <v>0.27054</v>
      </c>
      <c r="BW163">
        <f>SUM(ScannerAdjusted_CueB!BW163,-ScannerAdjusted_CueA!BW163)</f>
        <v>0.49845</v>
      </c>
      <c r="BX163">
        <f>SUM(ScannerAdjusted_CueB!BX163,-ScannerAdjusted_CueA!BX163)</f>
        <v>1.01214</v>
      </c>
      <c r="BY163">
        <f>SUM(ScannerAdjusted_CueB!BY163,-ScannerAdjusted_CueA!BY163)</f>
        <v>-0.14931000000000005</v>
      </c>
      <c r="BZ163">
        <f>SUM(ScannerAdjusted_CueB!BZ163,-ScannerAdjusted_CueA!BZ163)</f>
        <v>-0.66054000000000002</v>
      </c>
      <c r="CA163">
        <f>SUM(ScannerAdjusted_CueB!CA163,-ScannerAdjusted_CueA!CA163)</f>
        <v>0.87735999999999992</v>
      </c>
      <c r="CB163">
        <f>SUM(ScannerAdjusted_CueB!CB163,-ScannerAdjusted_CueA!CB163)</f>
        <v>0.56808000000000003</v>
      </c>
      <c r="CC163">
        <f>SUM(ScannerAdjusted_CueB!CC163,-ScannerAdjusted_CueA!CC163)</f>
        <v>0.44357999999999997</v>
      </c>
      <c r="CD163">
        <f>SUM(ScannerAdjusted_CueB!CD163,-ScannerAdjusted_CueA!CD163)</f>
        <v>0.36238000000000004</v>
      </c>
      <c r="CE163">
        <f>SUM(ScannerAdjusted_CueB!CE163,-ScannerAdjusted_CueA!CE163)</f>
        <v>0.75955000000000006</v>
      </c>
      <c r="CF163">
        <f>SUM(ScannerAdjusted_CueB!CF163,-ScannerAdjusted_CueA!CF163)</f>
        <v>0.28539999999999999</v>
      </c>
      <c r="CG163">
        <f>SUM(ScannerAdjusted_CueB!CG163,-ScannerAdjusted_CueA!CG163)</f>
        <v>0.57872000000000001</v>
      </c>
      <c r="CH163">
        <f>SUM(ScannerAdjusted_CueB!CH163,-ScannerAdjusted_CueA!CH163)</f>
        <v>0.36863000000000001</v>
      </c>
      <c r="CI163">
        <f>SUM(ScannerAdjusted_CueB!CI163,-ScannerAdjusted_CueA!CI163)</f>
        <v>1.74813</v>
      </c>
      <c r="CJ163">
        <f>SUM(ScannerAdjusted_CueB!CJ163,-ScannerAdjusted_CueA!CJ163)</f>
        <v>0.28243000000000007</v>
      </c>
      <c r="CK163">
        <f>SUM(ScannerAdjusted_CueB!CK163,-ScannerAdjusted_CueA!CK163)</f>
        <v>0.54820000000000002</v>
      </c>
      <c r="CL163">
        <f>SUM(ScannerAdjusted_CueB!CL163,-ScannerAdjusted_CueA!CL163)</f>
        <v>1.0132700000000001</v>
      </c>
      <c r="CM163">
        <f>SUM(ScannerAdjusted_CueB!CM163,-ScannerAdjusted_CueA!CM163)</f>
        <v>1.14198</v>
      </c>
      <c r="CN163">
        <f>SUM(ScannerAdjusted_CueB!CN163,-ScannerAdjusted_CueA!CN163)</f>
        <v>0.38087000000000004</v>
      </c>
      <c r="CO163">
        <f>SUM(ScannerAdjusted_CueB!CO163,-ScannerAdjusted_CueA!CO163)</f>
        <v>0.82038999999999995</v>
      </c>
      <c r="CP163">
        <f>SUM(ScannerAdjusted_CueB!CP163,-ScannerAdjusted_CueA!CP163)</f>
        <v>0.52056000000000002</v>
      </c>
      <c r="CQ163">
        <f>SUM(ScannerAdjusted_CueB!CQ163,-ScannerAdjusted_CueA!CQ163)</f>
        <v>-0.15883999999999987</v>
      </c>
      <c r="CR163">
        <f>SUM(ScannerAdjusted_CueB!CR163,-ScannerAdjusted_CueA!CR163)</f>
        <v>1.2930699999999999</v>
      </c>
      <c r="CS163">
        <f>SUM(ScannerAdjusted_CueB!CS163,-ScannerAdjusted_CueA!CS163)</f>
        <v>0.32057000000000002</v>
      </c>
      <c r="CT163">
        <f>SUM(ScannerAdjusted_CueB!CT163,-ScannerAdjusted_CueA!CT163)</f>
        <v>0.42684</v>
      </c>
      <c r="CU163">
        <f>SUM(ScannerAdjusted_CueB!CU163,-ScannerAdjusted_CueA!CU163)</f>
        <v>1.3367</v>
      </c>
      <c r="CV163">
        <f>SUM(ScannerAdjusted_CueB!CV163,-ScannerAdjusted_CueA!CV163)</f>
        <v>0.53782999999999992</v>
      </c>
      <c r="CW163">
        <f>SUM(ScannerAdjusted_CueB!CW163,-ScannerAdjusted_CueA!CW163)</f>
        <v>0.74821000000000004</v>
      </c>
      <c r="CX163">
        <f>SUM(ScannerAdjusted_CueB!CX163,-ScannerAdjusted_CueA!CX163)</f>
        <v>1.30867</v>
      </c>
      <c r="CY163">
        <f>SUM(ScannerAdjusted_CueB!CY163,-ScannerAdjusted_CueA!CY163)</f>
        <v>1.7088699999999999</v>
      </c>
      <c r="CZ163">
        <f>SUM(ScannerAdjusted_CueB!CZ163,-ScannerAdjusted_CueA!CZ163)</f>
        <v>2.16831</v>
      </c>
      <c r="DA163">
        <f>SUM(ScannerAdjusted_CueB!DA163,-ScannerAdjusted_CueA!DA163)</f>
        <v>1.5250599999999999</v>
      </c>
      <c r="DB163">
        <f>SUM(ScannerAdjusted_CueB!DB163,-ScannerAdjusted_CueA!DB163)</f>
        <v>0.32267000000000001</v>
      </c>
      <c r="DC163">
        <f>SUM(ScannerAdjusted_CueB!DC163,-ScannerAdjusted_CueA!DC163)</f>
        <v>0.46434000000000003</v>
      </c>
      <c r="DD163">
        <f>SUM(ScannerAdjusted_CueB!DD163,-ScannerAdjusted_CueA!DD163)</f>
        <v>0.36074999999999996</v>
      </c>
      <c r="DE163">
        <f>SUM(ScannerAdjusted_CueB!DE163,-ScannerAdjusted_CueA!DE163)</f>
        <v>0.66674</v>
      </c>
      <c r="DF163">
        <f>SUM(ScannerAdjusted_CueB!DF163,-ScannerAdjusted_CueA!DF163)</f>
        <v>1.5862400000000001</v>
      </c>
      <c r="DG163">
        <f>SUM(ScannerAdjusted_CueB!DG163,-ScannerAdjusted_CueA!DG163)</f>
        <v>0.91242000000000001</v>
      </c>
      <c r="DH163">
        <f>SUM(ScannerAdjusted_CueB!DH163,-ScannerAdjusted_CueA!DH163)</f>
        <v>0.81591999999999998</v>
      </c>
      <c r="DI163">
        <f>SUM(ScannerAdjusted_CueB!DI163,-ScannerAdjusted_CueA!DI163)</f>
        <v>0.11523000000000001</v>
      </c>
      <c r="DJ163">
        <f>SUM(ScannerAdjusted_CueB!DJ163,-ScannerAdjusted_CueA!DJ163)</f>
        <v>1.2141299999999999</v>
      </c>
      <c r="DK163">
        <f>SUM(ScannerAdjusted_CueB!DK163,-ScannerAdjusted_CueA!DK163)</f>
        <v>0.15958</v>
      </c>
      <c r="DL163">
        <f>SUM(ScannerAdjusted_CueB!DL163,-ScannerAdjusted_CueA!DL163)</f>
        <v>0.16351999999999994</v>
      </c>
      <c r="DM163">
        <f>SUM(ScannerAdjusted_CueB!DM163,-ScannerAdjusted_CueA!DM163)</f>
        <v>0.52951999999999999</v>
      </c>
      <c r="DN163">
        <f>SUM(ScannerAdjusted_CueB!DN163,-ScannerAdjusted_CueA!DN163)</f>
        <v>0.97106999999999988</v>
      </c>
      <c r="DO163">
        <f>SUM(ScannerAdjusted_CueB!DO163,-ScannerAdjusted_CueA!DO163)</f>
        <v>0.58816000000000002</v>
      </c>
      <c r="DP163">
        <f>SUM(ScannerAdjusted_CueB!DP163,-ScannerAdjusted_CueA!DP163)</f>
        <v>4.6460000000000057E-2</v>
      </c>
      <c r="DQ163">
        <f>SUM(ScannerAdjusted_CueB!DQ163,-ScannerAdjusted_CueA!DQ163)</f>
        <v>1.56226</v>
      </c>
      <c r="DR163">
        <f>SUM(ScannerAdjusted_CueB!DR163,-ScannerAdjusted_CueA!DR163)</f>
        <v>0.8182799999999999</v>
      </c>
      <c r="DS163">
        <f>SUM(ScannerAdjusted_CueB!DS163,-ScannerAdjusted_CueA!DS163)</f>
        <v>0.92574000000000001</v>
      </c>
      <c r="DT163">
        <f>SUM(ScannerAdjusted_CueB!DT163,-ScannerAdjusted_CueA!DT163)</f>
        <v>0.46483000000000002</v>
      </c>
      <c r="DU163">
        <f>SUM(ScannerAdjusted_CueB!DU163,-ScannerAdjusted_CueA!DU163)</f>
        <v>1.56741</v>
      </c>
      <c r="DV163">
        <f>SUM(ScannerAdjusted_CueB!DV163,-ScannerAdjusted_CueA!DV163)</f>
        <v>4.0190000000000003E-2</v>
      </c>
      <c r="DW163">
        <f>SUM(ScannerAdjusted_CueB!DW163,-ScannerAdjusted_CueA!DW163)</f>
        <v>0.61574999999999991</v>
      </c>
      <c r="DX163">
        <f>SUM(ScannerAdjusted_CueB!DX163,-ScannerAdjusted_CueA!DX163)</f>
        <v>0.33701000000000003</v>
      </c>
      <c r="DY163">
        <f>SUM(ScannerAdjusted_CueB!DY163,-ScannerAdjusted_CueA!DY163)</f>
        <v>1.0727800000000001</v>
      </c>
      <c r="DZ163">
        <f>SUM(ScannerAdjusted_CueB!DZ163,-ScannerAdjusted_CueA!DZ163)</f>
        <v>0.20388000000000001</v>
      </c>
      <c r="EA163">
        <f>SUM(ScannerAdjusted_CueB!EA163,-ScannerAdjusted_CueA!EA163)</f>
        <v>0.13033999999999998</v>
      </c>
      <c r="EB163">
        <f>SUM(ScannerAdjusted_CueB!EB163,-ScannerAdjusted_CueA!EB163)</f>
        <v>0.10558000000000001</v>
      </c>
      <c r="EC163">
        <f>SUM(ScannerAdjusted_CueB!EC163,-ScannerAdjusted_CueA!EC163)</f>
        <v>1.4932400000000001</v>
      </c>
      <c r="ED163">
        <f>SUM(ScannerAdjusted_CueB!ED163,-ScannerAdjusted_CueA!ED163)</f>
        <v>0.5161</v>
      </c>
      <c r="EE163">
        <f>SUM(ScannerAdjusted_CueB!EE163,-ScannerAdjusted_CueA!EE163)</f>
        <v>0.72653999999999996</v>
      </c>
      <c r="EF163">
        <f>SUM(ScannerAdjusted_CueB!EF163,-ScannerAdjusted_CueA!EF163)</f>
        <v>4.7850000000000004E-2</v>
      </c>
      <c r="EG163">
        <f>SUM(ScannerAdjusted_CueB!EG163,-ScannerAdjusted_CueA!EG163)</f>
        <v>0.71436999999999995</v>
      </c>
      <c r="EH163">
        <f>SUM(ScannerAdjusted_CueB!EH163,-ScannerAdjusted_CueA!EH163)</f>
        <v>1.29904</v>
      </c>
      <c r="EI163">
        <f>SUM(ScannerAdjusted_CueB!EI163,-ScannerAdjusted_CueA!EI163)</f>
        <v>1.1313800000000001</v>
      </c>
      <c r="EJ163">
        <f>SUM(ScannerAdjusted_CueB!EJ163,-ScannerAdjusted_CueA!EJ163)</f>
        <v>0.99423000000000006</v>
      </c>
      <c r="EK163">
        <f>SUM(ScannerAdjusted_CueB!EK163,-ScannerAdjusted_CueA!EK163)</f>
        <v>0.61580999999999997</v>
      </c>
      <c r="EL163">
        <f>SUM(ScannerAdjusted_CueB!EL163,-ScannerAdjusted_CueA!EL163)</f>
        <v>0.83453999999999995</v>
      </c>
      <c r="EM163">
        <f>SUM(ScannerAdjusted_CueB!EM163,-ScannerAdjusted_CueA!EM163)</f>
        <v>-4.4189999999999952E-2</v>
      </c>
      <c r="EN163">
        <f>SUM(ScannerAdjusted_CueB!EN163,-ScannerAdjusted_CueA!EN163)</f>
        <v>-0.37752999999999992</v>
      </c>
      <c r="EO163">
        <f>SUM(ScannerAdjusted_CueB!EO163,-ScannerAdjusted_CueA!EO163)</f>
        <v>0.88579000000000008</v>
      </c>
      <c r="EP163">
        <f>SUM(ScannerAdjusted_CueB!EP163,-ScannerAdjusted_CueA!EP163)</f>
        <v>2.34463</v>
      </c>
      <c r="EQ163">
        <f>SUM(ScannerAdjusted_CueB!EQ163,-ScannerAdjusted_CueA!EQ163)</f>
        <v>-0.36033999999999999</v>
      </c>
      <c r="ER163">
        <f>SUM(ScannerAdjusted_CueB!ER163,-ScannerAdjusted_CueA!ER163)</f>
        <v>-4.7529999999999961E-2</v>
      </c>
      <c r="ES163">
        <f>SUM(ScannerAdjusted_CueB!ES163,-ScannerAdjusted_CueA!ES163)</f>
        <v>1.20384</v>
      </c>
      <c r="ET163">
        <f>SUM(ScannerAdjusted_CueB!ET163,-ScannerAdjusted_CueA!ET163)</f>
        <v>-0.25069000000000002</v>
      </c>
      <c r="EU163">
        <f>SUM(ScannerAdjusted_CueB!EU163,-ScannerAdjusted_CueA!EU163)</f>
        <v>0.11132</v>
      </c>
      <c r="EV163">
        <f>SUM(ScannerAdjusted_CueB!EV163,-ScannerAdjusted_CueA!EV163)</f>
        <v>0.56447999999999998</v>
      </c>
      <c r="EW163">
        <f>SUM(ScannerAdjusted_CueB!EW163,-ScannerAdjusted_CueA!EW163)</f>
        <v>0.63201999999999992</v>
      </c>
      <c r="EX163">
        <f>SUM(ScannerAdjusted_CueB!EX163,-ScannerAdjusted_CueA!EX163)</f>
        <v>0.78585999999999989</v>
      </c>
      <c r="EY163">
        <f>SUM(ScannerAdjusted_CueB!EY163,-ScannerAdjusted_CueA!EY163)</f>
        <v>0.36366000000000009</v>
      </c>
      <c r="EZ163">
        <f>SUM(ScannerAdjusted_CueB!EZ163,-ScannerAdjusted_CueA!EZ163)</f>
        <v>0.38166</v>
      </c>
      <c r="FA163">
        <f>SUM(ScannerAdjusted_CueB!FA163,-ScannerAdjusted_CueA!FA163)</f>
        <v>0.72379000000000004</v>
      </c>
      <c r="FB163">
        <f>SUM(ScannerAdjusted_CueB!FB163,-ScannerAdjusted_CueA!FB163)</f>
        <v>1.42625</v>
      </c>
      <c r="FC163">
        <f>SUM(ScannerAdjusted_CueB!FC163,-ScannerAdjusted_CueA!FC163)</f>
        <v>1.1729099999999999</v>
      </c>
      <c r="FD163">
        <f>SUM(ScannerAdjusted_CueB!FD163,-ScannerAdjusted_CueA!FD163)</f>
        <v>1.0112300000000001</v>
      </c>
      <c r="FE163">
        <f>SUM(ScannerAdjusted_CueB!FE163,-ScannerAdjusted_CueA!FE163)</f>
        <v>0.1002599999999999</v>
      </c>
      <c r="FF163">
        <f>SUM(ScannerAdjusted_CueB!FF163,-ScannerAdjusted_CueA!FF163)</f>
        <v>-0.11448999999999999</v>
      </c>
      <c r="FG163">
        <f>SUM(ScannerAdjusted_CueB!FG163,-ScannerAdjusted_CueA!FG163)</f>
        <v>0.60565999999999998</v>
      </c>
      <c r="FH163">
        <f>SUM(ScannerAdjusted_CueB!FH163,-ScannerAdjusted_CueA!FH163)</f>
        <v>0.80954000000000004</v>
      </c>
      <c r="FI163">
        <f>SUM(ScannerAdjusted_CueB!FI163,-ScannerAdjusted_CueA!FI163)</f>
        <v>0.81720999999999999</v>
      </c>
      <c r="FJ163">
        <f>SUM(ScannerAdjusted_CueB!FJ163,-ScannerAdjusted_CueA!FJ163)</f>
        <v>0.46004</v>
      </c>
      <c r="FK163">
        <f>SUM(ScannerAdjusted_CueB!FK163,-ScannerAdjusted_CueA!FK163)</f>
        <v>-5.0910000000000004E-2</v>
      </c>
      <c r="FL163">
        <f>SUM(ScannerAdjusted_CueB!FL163,-ScannerAdjusted_CueA!FL163)</f>
        <v>0.5756699999999999</v>
      </c>
      <c r="FM163">
        <f>SUM(ScannerAdjusted_CueB!FM163,-ScannerAdjusted_CueA!FM163)</f>
        <v>1.0153299999999998</v>
      </c>
      <c r="FN163">
        <f>SUM(ScannerAdjusted_CueB!FN163,-ScannerAdjusted_CueA!FN163)</f>
        <v>0.78776000000000002</v>
      </c>
      <c r="FO163">
        <f>SUM(ScannerAdjusted_CueB!FO163,-ScannerAdjusted_CueA!FO163)</f>
        <v>0.55413999999999997</v>
      </c>
      <c r="FP163">
        <f>SUM(ScannerAdjusted_CueB!FP163,-ScannerAdjusted_CueA!FP163)</f>
        <v>0.6422699999999999</v>
      </c>
      <c r="FQ163">
        <f>SUM(ScannerAdjusted_CueB!FQ163,-ScannerAdjusted_CueA!FQ163)</f>
        <v>0.42161999999999999</v>
      </c>
    </row>
    <row r="164" spans="1:173" x14ac:dyDescent="0.2">
      <c r="A164" t="s">
        <v>855</v>
      </c>
      <c r="B164">
        <f>SUM(ScannerAdjusted_CueB!B164,-ScannerAdjusted_CueA!B164)</f>
        <v>0.60743000000000014</v>
      </c>
      <c r="C164">
        <f>SUM(ScannerAdjusted_CueB!C164,-ScannerAdjusted_CueA!C164)</f>
        <v>-1.6050000000000009E-2</v>
      </c>
      <c r="D164">
        <f>SUM(ScannerAdjusted_CueB!D164,-ScannerAdjusted_CueA!D164)</f>
        <v>-0.23387999999999998</v>
      </c>
      <c r="E164">
        <f>SUM(ScannerAdjusted_CueB!E164,-ScannerAdjusted_CueA!E164)</f>
        <v>-0.97922000000000009</v>
      </c>
      <c r="F164">
        <f>SUM(ScannerAdjusted_CueB!F164,-ScannerAdjusted_CueA!F164)</f>
        <v>0.29327999999999999</v>
      </c>
      <c r="G164">
        <f>SUM(ScannerAdjusted_CueB!G164,-ScannerAdjusted_CueA!G164)</f>
        <v>-1.4460000000000028E-2</v>
      </c>
      <c r="H164">
        <f>SUM(ScannerAdjusted_CueB!H164,-ScannerAdjusted_CueA!H164)</f>
        <v>0.86514000000000002</v>
      </c>
      <c r="I164">
        <f>SUM(ScannerAdjusted_CueB!I164,-ScannerAdjusted_CueA!I164)</f>
        <v>3.5000000000000031E-2</v>
      </c>
      <c r="J164">
        <f>SUM(ScannerAdjusted_CueB!J164,-ScannerAdjusted_CueA!J164)</f>
        <v>3.6359999999999948E-2</v>
      </c>
      <c r="K164">
        <f>SUM(ScannerAdjusted_CueB!K164,-ScannerAdjusted_CueA!K164)</f>
        <v>-0.32245000000000001</v>
      </c>
      <c r="L164">
        <f>SUM(ScannerAdjusted_CueB!L164,-ScannerAdjusted_CueA!L164)</f>
        <v>1.07317</v>
      </c>
      <c r="M164">
        <f>SUM(ScannerAdjusted_CueB!M164,-ScannerAdjusted_CueA!M164)</f>
        <v>-0.66494999999999993</v>
      </c>
      <c r="N164">
        <f>SUM(ScannerAdjusted_CueB!N164,-ScannerAdjusted_CueA!N164)</f>
        <v>-0.71001999999999998</v>
      </c>
      <c r="O164">
        <f>SUM(ScannerAdjusted_CueB!O164,-ScannerAdjusted_CueA!O164)</f>
        <v>0.11031999999999997</v>
      </c>
      <c r="P164">
        <f>SUM(ScannerAdjusted_CueB!P164,-ScannerAdjusted_CueA!P164)</f>
        <v>0.14693999999999985</v>
      </c>
      <c r="Q164">
        <f>SUM(ScannerAdjusted_CueB!Q164,-ScannerAdjusted_CueA!Q164)</f>
        <v>0.84455000000000002</v>
      </c>
      <c r="R164">
        <f>SUM(ScannerAdjusted_CueB!R164,-ScannerAdjusted_CueA!R164)</f>
        <v>4.1200000000000125E-3</v>
      </c>
      <c r="S164">
        <f>SUM(ScannerAdjusted_CueB!S164,-ScannerAdjusted_CueA!S164)</f>
        <v>-0.26774999999999999</v>
      </c>
      <c r="T164">
        <f>SUM(ScannerAdjusted_CueB!T164,-ScannerAdjusted_CueA!T164)</f>
        <v>-0.68728</v>
      </c>
      <c r="U164">
        <f>SUM(ScannerAdjusted_CueB!U164,-ScannerAdjusted_CueA!U164)</f>
        <v>-0.71667000000000003</v>
      </c>
      <c r="V164">
        <f>SUM(ScannerAdjusted_CueB!V164,-ScannerAdjusted_CueA!V164)</f>
        <v>-0.84274000000000004</v>
      </c>
      <c r="W164">
        <f>SUM(ScannerAdjusted_CueB!W164,-ScannerAdjusted_CueA!W164)</f>
        <v>-0.73160999999999998</v>
      </c>
      <c r="X164">
        <f>SUM(ScannerAdjusted_CueB!X164,-ScannerAdjusted_CueA!X164)</f>
        <v>-0.43826999999999999</v>
      </c>
      <c r="Y164">
        <f>SUM(ScannerAdjusted_CueB!Y164,-ScannerAdjusted_CueA!Y164)</f>
        <v>0.59515000000000007</v>
      </c>
      <c r="Z164">
        <f>SUM(ScannerAdjusted_CueB!Z164,-ScannerAdjusted_CueA!Z164)</f>
        <v>0.69125999999999999</v>
      </c>
      <c r="AA164">
        <f>SUM(ScannerAdjusted_CueB!AA164,-ScannerAdjusted_CueA!AA164)</f>
        <v>0.7634399999999999</v>
      </c>
      <c r="AB164">
        <f>SUM(ScannerAdjusted_CueB!AB164,-ScannerAdjusted_CueA!AB164)</f>
        <v>-1.6029900000000001</v>
      </c>
      <c r="AC164">
        <f>SUM(ScannerAdjusted_CueB!AC164,-ScannerAdjusted_CueA!AC164)</f>
        <v>0.24382999999999999</v>
      </c>
      <c r="AD164">
        <f>SUM(ScannerAdjusted_CueB!AD164,-ScannerAdjusted_CueA!AD164)</f>
        <v>0.13433</v>
      </c>
      <c r="AE164">
        <f>SUM(ScannerAdjusted_CueB!AE164,-ScannerAdjusted_CueA!AE164)</f>
        <v>0.45742000000000005</v>
      </c>
      <c r="AF164">
        <f>SUM(ScannerAdjusted_CueB!AF164,-ScannerAdjusted_CueA!AF164)</f>
        <v>4.0579999999999949E-2</v>
      </c>
      <c r="AG164">
        <f>SUM(ScannerAdjusted_CueB!AG164,-ScannerAdjusted_CueA!AG164)</f>
        <v>-0.61346000000000001</v>
      </c>
      <c r="AH164">
        <f>SUM(ScannerAdjusted_CueB!AH164,-ScannerAdjusted_CueA!AH164)</f>
        <v>-4.8250000000000001E-2</v>
      </c>
      <c r="AI164">
        <f>SUM(ScannerAdjusted_CueB!AI164,-ScannerAdjusted_CueA!AI164)</f>
        <v>-0.78449999999999998</v>
      </c>
      <c r="AJ164">
        <f>SUM(ScannerAdjusted_CueB!AJ164,-ScannerAdjusted_CueA!AJ164)</f>
        <v>-3.4639999999999976E-2</v>
      </c>
      <c r="AK164">
        <f>SUM(ScannerAdjusted_CueB!AK164,-ScannerAdjusted_CueA!AK164)</f>
        <v>0.54873000000000005</v>
      </c>
      <c r="AL164">
        <f>SUM(ScannerAdjusted_CueB!AL164,-ScannerAdjusted_CueA!AL164)</f>
        <v>0.69256000000000006</v>
      </c>
      <c r="AM164">
        <f>SUM(ScannerAdjusted_CueB!AM164,-ScannerAdjusted_CueA!AM164)</f>
        <v>-0.63060000000000005</v>
      </c>
      <c r="AN164">
        <f>SUM(ScannerAdjusted_CueB!AN164,-ScannerAdjusted_CueA!AN164)</f>
        <v>-1.45119</v>
      </c>
      <c r="AO164">
        <f>SUM(ScannerAdjusted_CueB!AO164,-ScannerAdjusted_CueA!AO164)</f>
        <v>0.95809000000000011</v>
      </c>
      <c r="AP164">
        <f>SUM(ScannerAdjusted_CueB!AP164,-ScannerAdjusted_CueA!AP164)</f>
        <v>1.3102400000000001</v>
      </c>
      <c r="AQ164">
        <f>SUM(ScannerAdjusted_CueB!AQ164,-ScannerAdjusted_CueA!AQ164)</f>
        <v>-8.0480000000000024E-2</v>
      </c>
      <c r="AR164">
        <f>SUM(ScannerAdjusted_CueB!AR164,-ScannerAdjusted_CueA!AR164)</f>
        <v>-0.19012000000000001</v>
      </c>
      <c r="AS164">
        <f>SUM(ScannerAdjusted_CueB!AS164,-ScannerAdjusted_CueA!AS164)</f>
        <v>1.13469</v>
      </c>
      <c r="AT164">
        <f>SUM(ScannerAdjusted_CueB!AT164,-ScannerAdjusted_CueA!AT164)</f>
        <v>0.41113</v>
      </c>
      <c r="AU164">
        <f>SUM(ScannerAdjusted_CueB!AU164,-ScannerAdjusted_CueA!AU164)</f>
        <v>-0.38744000000000001</v>
      </c>
      <c r="AV164">
        <f>SUM(ScannerAdjusted_CueB!AV164,-ScannerAdjusted_CueA!AV164)</f>
        <v>-0.19281999999999999</v>
      </c>
      <c r="AW164">
        <f>SUM(ScannerAdjusted_CueB!AW164,-ScannerAdjusted_CueA!AW164)</f>
        <v>1.2341600000000001</v>
      </c>
      <c r="AX164">
        <f>SUM(ScannerAdjusted_CueB!AX164,-ScannerAdjusted_CueA!AX164)</f>
        <v>1.27047</v>
      </c>
      <c r="AY164">
        <f>SUM(ScannerAdjusted_CueB!AY164,-ScannerAdjusted_CueA!AY164)</f>
        <v>1.1097000000000001</v>
      </c>
      <c r="AZ164">
        <f>SUM(ScannerAdjusted_CueB!AZ164,-ScannerAdjusted_CueA!AZ164)</f>
        <v>0.26608999999999999</v>
      </c>
      <c r="BA164">
        <f>SUM(ScannerAdjusted_CueB!BA164,-ScannerAdjusted_CueA!BA164)</f>
        <v>1.3896900000000001</v>
      </c>
      <c r="BB164">
        <f>SUM(ScannerAdjusted_CueB!BB164,-ScannerAdjusted_CueA!BB164)</f>
        <v>1.5726500000000001</v>
      </c>
      <c r="BC164">
        <f>SUM(ScannerAdjusted_CueB!BC164,-ScannerAdjusted_CueA!BC164)</f>
        <v>0.90249999999999997</v>
      </c>
      <c r="BD164">
        <f>SUM(ScannerAdjusted_CueB!BD164,-ScannerAdjusted_CueA!BD164)</f>
        <v>0.59863</v>
      </c>
      <c r="BE164">
        <f>SUM(ScannerAdjusted_CueB!BE164,-ScannerAdjusted_CueA!BE164)</f>
        <v>-1.56297</v>
      </c>
      <c r="BF164">
        <f>SUM(ScannerAdjusted_CueB!BF164,-ScannerAdjusted_CueA!BF164)</f>
        <v>-0.30319000000000002</v>
      </c>
      <c r="BG164">
        <f>SUM(ScannerAdjusted_CueB!BG164,-ScannerAdjusted_CueA!BG164)</f>
        <v>-0.46640000000000004</v>
      </c>
      <c r="BH164">
        <f>SUM(ScannerAdjusted_CueB!BH164,-ScannerAdjusted_CueA!BH164)</f>
        <v>-0.38562000000000002</v>
      </c>
      <c r="BI164">
        <f>SUM(ScannerAdjusted_CueB!BI164,-ScannerAdjusted_CueA!BI164)</f>
        <v>-0.15195</v>
      </c>
      <c r="BJ164">
        <f>SUM(ScannerAdjusted_CueB!BJ164,-ScannerAdjusted_CueA!BJ164)</f>
        <v>0.13273999999999997</v>
      </c>
      <c r="BK164">
        <f>SUM(ScannerAdjusted_CueB!BK164,-ScannerAdjusted_CueA!BK164)</f>
        <v>0.65315000000000001</v>
      </c>
      <c r="BL164">
        <f>SUM(ScannerAdjusted_CueB!BL164,-ScannerAdjusted_CueA!BL164)</f>
        <v>-0.90100000000000002</v>
      </c>
      <c r="BM164">
        <f>SUM(ScannerAdjusted_CueB!BM164,-ScannerAdjusted_CueA!BM164)</f>
        <v>-5.8370000000000033E-2</v>
      </c>
      <c r="BN164">
        <f>SUM(ScannerAdjusted_CueB!BN164,-ScannerAdjusted_CueA!BN164)</f>
        <v>-1.0941900000000002</v>
      </c>
      <c r="BO164">
        <f>SUM(ScannerAdjusted_CueB!BO164,-ScannerAdjusted_CueA!BO164)</f>
        <v>-0.62687000000000004</v>
      </c>
      <c r="BP164">
        <f>SUM(ScannerAdjusted_CueB!BP164,-ScannerAdjusted_CueA!BP164)</f>
        <v>-0.82770999999999995</v>
      </c>
      <c r="BQ164">
        <f>SUM(ScannerAdjusted_CueB!BQ164,-ScannerAdjusted_CueA!BQ164)</f>
        <v>-1.4143699999999999</v>
      </c>
      <c r="BR164">
        <f>SUM(ScannerAdjusted_CueB!BR164,-ScannerAdjusted_CueA!BR164)</f>
        <v>-0.56506000000000001</v>
      </c>
      <c r="BS164">
        <f>SUM(ScannerAdjusted_CueB!BS164,-ScannerAdjusted_CueA!BS164)</f>
        <v>-1.19957</v>
      </c>
      <c r="BT164">
        <f>SUM(ScannerAdjusted_CueB!BT164,-ScannerAdjusted_CueA!BT164)</f>
        <v>-0.1925</v>
      </c>
      <c r="BU164">
        <f>SUM(ScannerAdjusted_CueB!BU164,-ScannerAdjusted_CueA!BU164)</f>
        <v>0.24251</v>
      </c>
      <c r="BV164">
        <f>SUM(ScannerAdjusted_CueB!BV164,-ScannerAdjusted_CueA!BV164)</f>
        <v>-0.71631</v>
      </c>
      <c r="BW164">
        <f>SUM(ScannerAdjusted_CueB!BW164,-ScannerAdjusted_CueA!BW164)</f>
        <v>-1.0308999999999999</v>
      </c>
      <c r="BX164">
        <f>SUM(ScannerAdjusted_CueB!BX164,-ScannerAdjusted_CueA!BX164)</f>
        <v>-0.66411999999999993</v>
      </c>
      <c r="BY164">
        <f>SUM(ScannerAdjusted_CueB!BY164,-ScannerAdjusted_CueA!BY164)</f>
        <v>-0.28727000000000003</v>
      </c>
      <c r="BZ164">
        <f>SUM(ScannerAdjusted_CueB!BZ164,-ScannerAdjusted_CueA!BZ164)</f>
        <v>-0.53139000000000003</v>
      </c>
      <c r="CA164">
        <f>SUM(ScannerAdjusted_CueB!CA164,-ScannerAdjusted_CueA!CA164)</f>
        <v>-0.33539000000000002</v>
      </c>
      <c r="CB164">
        <f>SUM(ScannerAdjusted_CueB!CB164,-ScannerAdjusted_CueA!CB164)</f>
        <v>-0.62641999999999998</v>
      </c>
      <c r="CC164">
        <f>SUM(ScannerAdjusted_CueB!CC164,-ScannerAdjusted_CueA!CC164)</f>
        <v>-1.2081899999999999</v>
      </c>
      <c r="CD164">
        <f>SUM(ScannerAdjusted_CueB!CD164,-ScannerAdjusted_CueA!CD164)</f>
        <v>-0.48186999999999997</v>
      </c>
      <c r="CE164">
        <f>SUM(ScannerAdjusted_CueB!CE164,-ScannerAdjusted_CueA!CE164)</f>
        <v>-0.64969999999999994</v>
      </c>
      <c r="CF164">
        <f>SUM(ScannerAdjusted_CueB!CF164,-ScannerAdjusted_CueA!CF164)</f>
        <v>-0.52195000000000003</v>
      </c>
      <c r="CG164">
        <f>SUM(ScannerAdjusted_CueB!CG164,-ScannerAdjusted_CueA!CG164)</f>
        <v>-1.15724</v>
      </c>
      <c r="CH164">
        <f>SUM(ScannerAdjusted_CueB!CH164,-ScannerAdjusted_CueA!CH164)</f>
        <v>-0.84445999999999999</v>
      </c>
      <c r="CI164">
        <f>SUM(ScannerAdjusted_CueB!CI164,-ScannerAdjusted_CueA!CI164)</f>
        <v>0.46964</v>
      </c>
      <c r="CJ164">
        <f>SUM(ScannerAdjusted_CueB!CJ164,-ScannerAdjusted_CueA!CJ164)</f>
        <v>-0.84508000000000005</v>
      </c>
      <c r="CK164">
        <f>SUM(ScannerAdjusted_CueB!CK164,-ScannerAdjusted_CueA!CK164)</f>
        <v>-0.26348999999999989</v>
      </c>
      <c r="CL164">
        <f>SUM(ScannerAdjusted_CueB!CL164,-ScannerAdjusted_CueA!CL164)</f>
        <v>-0.45082</v>
      </c>
      <c r="CM164">
        <f>SUM(ScannerAdjusted_CueB!CM164,-ScannerAdjusted_CueA!CM164)</f>
        <v>-1.5089400000000002</v>
      </c>
      <c r="CN164">
        <f>SUM(ScannerAdjusted_CueB!CN164,-ScannerAdjusted_CueA!CN164)</f>
        <v>-1.6368800000000001</v>
      </c>
      <c r="CO164">
        <f>SUM(ScannerAdjusted_CueB!CO164,-ScannerAdjusted_CueA!CO164)</f>
        <v>-0.59380999999999995</v>
      </c>
      <c r="CP164">
        <f>SUM(ScannerAdjusted_CueB!CP164,-ScannerAdjusted_CueA!CP164)</f>
        <v>-0.70709</v>
      </c>
      <c r="CQ164">
        <f>SUM(ScannerAdjusted_CueB!CQ164,-ScannerAdjusted_CueA!CQ164)</f>
        <v>0.35714000000000001</v>
      </c>
      <c r="CR164">
        <f>SUM(ScannerAdjusted_CueB!CR164,-ScannerAdjusted_CueA!CR164)</f>
        <v>-0.46644999999999998</v>
      </c>
      <c r="CS164">
        <f>SUM(ScannerAdjusted_CueB!CS164,-ScannerAdjusted_CueA!CS164)</f>
        <v>-2.1080000000000015E-2</v>
      </c>
      <c r="CT164">
        <f>SUM(ScannerAdjusted_CueB!CT164,-ScannerAdjusted_CueA!CT164)</f>
        <v>-0.89299000000000006</v>
      </c>
      <c r="CU164">
        <f>SUM(ScannerAdjusted_CueB!CU164,-ScannerAdjusted_CueA!CU164)</f>
        <v>-5.9919999999999973E-2</v>
      </c>
      <c r="CV164">
        <f>SUM(ScannerAdjusted_CueB!CV164,-ScannerAdjusted_CueA!CV164)</f>
        <v>-0.57774999999999999</v>
      </c>
      <c r="CW164">
        <f>SUM(ScannerAdjusted_CueB!CW164,-ScannerAdjusted_CueA!CW164)</f>
        <v>-0.12498999999999999</v>
      </c>
      <c r="CX164">
        <f>SUM(ScannerAdjusted_CueB!CX164,-ScannerAdjusted_CueA!CX164)</f>
        <v>-0.94526999999999994</v>
      </c>
      <c r="CY164">
        <f>SUM(ScannerAdjusted_CueB!CY164,-ScannerAdjusted_CueA!CY164)</f>
        <v>-0.66224000000000005</v>
      </c>
      <c r="CZ164">
        <f>SUM(ScannerAdjusted_CueB!CZ164,-ScannerAdjusted_CueA!CZ164)</f>
        <v>-0.87987000000000004</v>
      </c>
      <c r="DA164">
        <f>SUM(ScannerAdjusted_CueB!DA164,-ScannerAdjusted_CueA!DA164)</f>
        <v>-0.33950000000000002</v>
      </c>
      <c r="DB164">
        <f>SUM(ScannerAdjusted_CueB!DB164,-ScannerAdjusted_CueA!DB164)</f>
        <v>0.51855000000000007</v>
      </c>
      <c r="DC164">
        <f>SUM(ScannerAdjusted_CueB!DC164,-ScannerAdjusted_CueA!DC164)</f>
        <v>0.87989000000000006</v>
      </c>
      <c r="DD164">
        <f>SUM(ScannerAdjusted_CueB!DD164,-ScannerAdjusted_CueA!DD164)</f>
        <v>-1.2628900000000001</v>
      </c>
      <c r="DE164">
        <f>SUM(ScannerAdjusted_CueB!DE164,-ScannerAdjusted_CueA!DE164)</f>
        <v>-0.80194999999999994</v>
      </c>
      <c r="DF164">
        <f>SUM(ScannerAdjusted_CueB!DF164,-ScannerAdjusted_CueA!DF164)</f>
        <v>-0.90590000000000004</v>
      </c>
      <c r="DG164">
        <f>SUM(ScannerAdjusted_CueB!DG164,-ScannerAdjusted_CueA!DG164)</f>
        <v>-1.1662700000000001</v>
      </c>
      <c r="DH164">
        <f>SUM(ScannerAdjusted_CueB!DH164,-ScannerAdjusted_CueA!DH164)</f>
        <v>-0.85248999999999997</v>
      </c>
      <c r="DI164">
        <f>SUM(ScannerAdjusted_CueB!DI164,-ScannerAdjusted_CueA!DI164)</f>
        <v>0.31573000000000001</v>
      </c>
      <c r="DJ164">
        <f>SUM(ScannerAdjusted_CueB!DJ164,-ScannerAdjusted_CueA!DJ164)</f>
        <v>7.0660000000000001E-2</v>
      </c>
      <c r="DK164">
        <f>SUM(ScannerAdjusted_CueB!DK164,-ScannerAdjusted_CueA!DK164)</f>
        <v>4.5910000000000006E-2</v>
      </c>
      <c r="DL164">
        <f>SUM(ScannerAdjusted_CueB!DL164,-ScannerAdjusted_CueA!DL164)</f>
        <v>-0.33833999999999997</v>
      </c>
      <c r="DM164">
        <f>SUM(ScannerAdjusted_CueB!DM164,-ScannerAdjusted_CueA!DM164)</f>
        <v>-1.5246600000000001</v>
      </c>
      <c r="DN164">
        <f>SUM(ScannerAdjusted_CueB!DN164,-ScannerAdjusted_CueA!DN164)</f>
        <v>0.27005999999999997</v>
      </c>
      <c r="DO164">
        <f>SUM(ScannerAdjusted_CueB!DO164,-ScannerAdjusted_CueA!DO164)</f>
        <v>1.1400000000000021E-3</v>
      </c>
      <c r="DP164">
        <f>SUM(ScannerAdjusted_CueB!DP164,-ScannerAdjusted_CueA!DP164)</f>
        <v>0.19205</v>
      </c>
      <c r="DQ164">
        <f>SUM(ScannerAdjusted_CueB!DQ164,-ScannerAdjusted_CueA!DQ164)</f>
        <v>0.49641999999999997</v>
      </c>
      <c r="DR164">
        <f>SUM(ScannerAdjusted_CueB!DR164,-ScannerAdjusted_CueA!DR164)</f>
        <v>-0.9849</v>
      </c>
      <c r="DS164">
        <f>SUM(ScannerAdjusted_CueB!DS164,-ScannerAdjusted_CueA!DS164)</f>
        <v>-0.22428999999999999</v>
      </c>
      <c r="DT164">
        <f>SUM(ScannerAdjusted_CueB!DT164,-ScannerAdjusted_CueA!DT164)</f>
        <v>-0.876</v>
      </c>
      <c r="DU164">
        <f>SUM(ScannerAdjusted_CueB!DU164,-ScannerAdjusted_CueA!DU164)</f>
        <v>-0.74378</v>
      </c>
      <c r="DV164">
        <f>SUM(ScannerAdjusted_CueB!DV164,-ScannerAdjusted_CueA!DV164)</f>
        <v>8.78000000000001E-3</v>
      </c>
      <c r="DW164">
        <f>SUM(ScannerAdjusted_CueB!DW164,-ScannerAdjusted_CueA!DW164)</f>
        <v>-0.73172999999999999</v>
      </c>
      <c r="DX164">
        <f>SUM(ScannerAdjusted_CueB!DX164,-ScannerAdjusted_CueA!DX164)</f>
        <v>-8.3999999999999631E-3</v>
      </c>
      <c r="DY164">
        <f>SUM(ScannerAdjusted_CueB!DY164,-ScannerAdjusted_CueA!DY164)</f>
        <v>-0.39756000000000002</v>
      </c>
      <c r="DZ164">
        <f>SUM(ScannerAdjusted_CueB!DZ164,-ScannerAdjusted_CueA!DZ164)</f>
        <v>0.11558000000000002</v>
      </c>
      <c r="EA164">
        <f>SUM(ScannerAdjusted_CueB!EA164,-ScannerAdjusted_CueA!EA164)</f>
        <v>-0.20610000000000001</v>
      </c>
      <c r="EB164">
        <f>SUM(ScannerAdjusted_CueB!EB164,-ScannerAdjusted_CueA!EB164)</f>
        <v>-0.8604099999999999</v>
      </c>
      <c r="EC164">
        <f>SUM(ScannerAdjusted_CueB!EC164,-ScannerAdjusted_CueA!EC164)</f>
        <v>-0.48402000000000001</v>
      </c>
      <c r="ED164">
        <f>SUM(ScannerAdjusted_CueB!ED164,-ScannerAdjusted_CueA!ED164)</f>
        <v>-0.62419000000000002</v>
      </c>
      <c r="EE164">
        <f>SUM(ScannerAdjusted_CueB!EE164,-ScannerAdjusted_CueA!EE164)</f>
        <v>-1.0174400000000001</v>
      </c>
      <c r="EF164">
        <f>SUM(ScannerAdjusted_CueB!EF164,-ScannerAdjusted_CueA!EF164)</f>
        <v>-1.0504099999999998</v>
      </c>
      <c r="EG164">
        <f>SUM(ScannerAdjusted_CueB!EG164,-ScannerAdjusted_CueA!EG164)</f>
        <v>-0.93296999999999997</v>
      </c>
      <c r="EH164">
        <f>SUM(ScannerAdjusted_CueB!EH164,-ScannerAdjusted_CueA!EH164)</f>
        <v>-0.52127000000000001</v>
      </c>
      <c r="EI164">
        <f>SUM(ScannerAdjusted_CueB!EI164,-ScannerAdjusted_CueA!EI164)</f>
        <v>-1.0503400000000001</v>
      </c>
      <c r="EJ164">
        <f>SUM(ScannerAdjusted_CueB!EJ164,-ScannerAdjusted_CueA!EJ164)</f>
        <v>0.11680999999999997</v>
      </c>
      <c r="EK164">
        <f>SUM(ScannerAdjusted_CueB!EK164,-ScannerAdjusted_CueA!EK164)</f>
        <v>-1.0946500000000001</v>
      </c>
      <c r="EL164">
        <f>SUM(ScannerAdjusted_CueB!EL164,-ScannerAdjusted_CueA!EL164)</f>
        <v>-0.30171999999999999</v>
      </c>
      <c r="EM164">
        <f>SUM(ScannerAdjusted_CueB!EM164,-ScannerAdjusted_CueA!EM164)</f>
        <v>0.65352999999999994</v>
      </c>
      <c r="EN164">
        <f>SUM(ScannerAdjusted_CueB!EN164,-ScannerAdjusted_CueA!EN164)</f>
        <v>0.48285999999999996</v>
      </c>
      <c r="EO164">
        <f>SUM(ScannerAdjusted_CueB!EO164,-ScannerAdjusted_CueA!EO164)</f>
        <v>0.15067</v>
      </c>
      <c r="EP164">
        <f>SUM(ScannerAdjusted_CueB!EP164,-ScannerAdjusted_CueA!EP164)</f>
        <v>-1.28603</v>
      </c>
      <c r="EQ164">
        <f>SUM(ScannerAdjusted_CueB!EQ164,-ScannerAdjusted_CueA!EQ164)</f>
        <v>-0.23073000000000002</v>
      </c>
      <c r="ER164">
        <f>SUM(ScannerAdjusted_CueB!ER164,-ScannerAdjusted_CueA!ER164)</f>
        <v>-0.15554999999999999</v>
      </c>
      <c r="ES164">
        <f>SUM(ScannerAdjusted_CueB!ES164,-ScannerAdjusted_CueA!ES164)</f>
        <v>-0.36820999999999998</v>
      </c>
      <c r="ET164">
        <f>SUM(ScannerAdjusted_CueB!ET164,-ScannerAdjusted_CueA!ET164)</f>
        <v>0.28991</v>
      </c>
      <c r="EU164">
        <f>SUM(ScannerAdjusted_CueB!EU164,-ScannerAdjusted_CueA!EU164)</f>
        <v>0.15407999999999999</v>
      </c>
      <c r="EV164">
        <f>SUM(ScannerAdjusted_CueB!EV164,-ScannerAdjusted_CueA!EV164)</f>
        <v>0.48127999999999999</v>
      </c>
      <c r="EW164">
        <f>SUM(ScannerAdjusted_CueB!EW164,-ScannerAdjusted_CueA!EW164)</f>
        <v>1.0205200000000001</v>
      </c>
      <c r="EX164">
        <f>SUM(ScannerAdjusted_CueB!EX164,-ScannerAdjusted_CueA!EX164)</f>
        <v>0.11531999999999999</v>
      </c>
      <c r="EY164">
        <f>SUM(ScannerAdjusted_CueB!EY164,-ScannerAdjusted_CueA!EY164)</f>
        <v>-0.47884999999999989</v>
      </c>
      <c r="EZ164">
        <f>SUM(ScannerAdjusted_CueB!EZ164,-ScannerAdjusted_CueA!EZ164)</f>
        <v>0.69130000000000003</v>
      </c>
      <c r="FA164">
        <f>SUM(ScannerAdjusted_CueB!FA164,-ScannerAdjusted_CueA!FA164)</f>
        <v>-1.6233500000000001</v>
      </c>
      <c r="FB164">
        <f>SUM(ScannerAdjusted_CueB!FB164,-ScannerAdjusted_CueA!FB164)</f>
        <v>0.32189999999999996</v>
      </c>
      <c r="FC164">
        <f>SUM(ScannerAdjusted_CueB!FC164,-ScannerAdjusted_CueA!FC164)</f>
        <v>1.12839</v>
      </c>
      <c r="FD164">
        <f>SUM(ScannerAdjusted_CueB!FD164,-ScannerAdjusted_CueA!FD164)</f>
        <v>-0.33829000000000004</v>
      </c>
      <c r="FE164">
        <f>SUM(ScannerAdjusted_CueB!FE164,-ScannerAdjusted_CueA!FE164)</f>
        <v>-0.27032</v>
      </c>
      <c r="FF164">
        <f>SUM(ScannerAdjusted_CueB!FF164,-ScannerAdjusted_CueA!FF164)</f>
        <v>-0.48573</v>
      </c>
      <c r="FG164">
        <f>SUM(ScannerAdjusted_CueB!FG164,-ScannerAdjusted_CueA!FG164)</f>
        <v>1.9299999999999984E-2</v>
      </c>
      <c r="FH164">
        <f>SUM(ScannerAdjusted_CueB!FH164,-ScannerAdjusted_CueA!FH164)</f>
        <v>-0.42585000000000006</v>
      </c>
      <c r="FI164">
        <f>SUM(ScannerAdjusted_CueB!FI164,-ScannerAdjusted_CueA!FI164)</f>
        <v>-0.42064000000000001</v>
      </c>
      <c r="FJ164">
        <f>SUM(ScannerAdjusted_CueB!FJ164,-ScannerAdjusted_CueA!FJ164)</f>
        <v>-5.8910000000000018E-2</v>
      </c>
      <c r="FK164">
        <f>SUM(ScannerAdjusted_CueB!FK164,-ScannerAdjusted_CueA!FK164)</f>
        <v>3.6599999999999966E-2</v>
      </c>
      <c r="FL164">
        <f>SUM(ScannerAdjusted_CueB!FL164,-ScannerAdjusted_CueA!FL164)</f>
        <v>0.49170999999999998</v>
      </c>
      <c r="FM164">
        <f>SUM(ScannerAdjusted_CueB!FM164,-ScannerAdjusted_CueA!FM164)</f>
        <v>-0.68811999999999995</v>
      </c>
      <c r="FN164">
        <f>SUM(ScannerAdjusted_CueB!FN164,-ScannerAdjusted_CueA!FN164)</f>
        <v>-0.86846999999999996</v>
      </c>
      <c r="FO164">
        <f>SUM(ScannerAdjusted_CueB!FO164,-ScannerAdjusted_CueA!FO164)</f>
        <v>-0.83565</v>
      </c>
      <c r="FP164">
        <f>SUM(ScannerAdjusted_CueB!FP164,-ScannerAdjusted_CueA!FP164)</f>
        <v>-1.22864</v>
      </c>
      <c r="FQ164">
        <f>SUM(ScannerAdjusted_CueB!FQ164,-ScannerAdjusted_CueA!FQ164)</f>
        <v>-1.2589700000000001</v>
      </c>
    </row>
    <row r="165" spans="1:173" x14ac:dyDescent="0.2">
      <c r="A165" t="s">
        <v>856</v>
      </c>
      <c r="B165">
        <f>SUM(ScannerAdjusted_CueB!B165,-ScannerAdjusted_CueA!B165)</f>
        <v>0.36502000000000001</v>
      </c>
      <c r="C165">
        <f>SUM(ScannerAdjusted_CueB!C165,-ScannerAdjusted_CueA!C165)</f>
        <v>0.2319500000000001</v>
      </c>
      <c r="D165">
        <f>SUM(ScannerAdjusted_CueB!D165,-ScannerAdjusted_CueA!D165)</f>
        <v>1.02362</v>
      </c>
      <c r="E165">
        <f>SUM(ScannerAdjusted_CueB!E165,-ScannerAdjusted_CueA!E165)</f>
        <v>0.4053000000000001</v>
      </c>
      <c r="F165">
        <f>SUM(ScannerAdjusted_CueB!F165,-ScannerAdjusted_CueA!F165)</f>
        <v>0.35583999999999993</v>
      </c>
      <c r="G165">
        <f>SUM(ScannerAdjusted_CueB!G165,-ScannerAdjusted_CueA!G165)</f>
        <v>-0.54552</v>
      </c>
      <c r="H165">
        <f>SUM(ScannerAdjusted_CueB!H165,-ScannerAdjusted_CueA!H165)</f>
        <v>-0.24709000000000003</v>
      </c>
      <c r="I165">
        <f>SUM(ScannerAdjusted_CueB!I165,-ScannerAdjusted_CueA!I165)</f>
        <v>-0.99077999999999999</v>
      </c>
      <c r="J165">
        <f>SUM(ScannerAdjusted_CueB!J165,-ScannerAdjusted_CueA!J165)</f>
        <v>-0.61019999999999996</v>
      </c>
      <c r="K165">
        <f>SUM(ScannerAdjusted_CueB!K165,-ScannerAdjusted_CueA!K165)</f>
        <v>1.1261000000000001</v>
      </c>
      <c r="L165">
        <f>SUM(ScannerAdjusted_CueB!L165,-ScannerAdjusted_CueA!L165)</f>
        <v>0.59351999999999994</v>
      </c>
      <c r="M165">
        <f>SUM(ScannerAdjusted_CueB!M165,-ScannerAdjusted_CueA!M165)</f>
        <v>1.03538</v>
      </c>
      <c r="N165">
        <f>SUM(ScannerAdjusted_CueB!N165,-ScannerAdjusted_CueA!N165)</f>
        <v>-4.7830000000000039E-2</v>
      </c>
      <c r="O165">
        <f>SUM(ScannerAdjusted_CueB!O165,-ScannerAdjusted_CueA!O165)</f>
        <v>-0.36620000000000008</v>
      </c>
      <c r="P165">
        <f>SUM(ScannerAdjusted_CueB!P165,-ScannerAdjusted_CueA!P165)</f>
        <v>0.32933000000000001</v>
      </c>
      <c r="Q165">
        <f>SUM(ScannerAdjusted_CueB!Q165,-ScannerAdjusted_CueA!Q165)</f>
        <v>0.36031999999999997</v>
      </c>
      <c r="R165">
        <f>SUM(ScannerAdjusted_CueB!R165,-ScannerAdjusted_CueA!R165)</f>
        <v>-0.71845000000000003</v>
      </c>
      <c r="S165">
        <f>SUM(ScannerAdjusted_CueB!S165,-ScannerAdjusted_CueA!S165)</f>
        <v>-0.75684999999999991</v>
      </c>
      <c r="T165">
        <f>SUM(ScannerAdjusted_CueB!T165,-ScannerAdjusted_CueA!T165)</f>
        <v>0.12656000000000001</v>
      </c>
      <c r="U165">
        <f>SUM(ScannerAdjusted_CueB!U165,-ScannerAdjusted_CueA!U165)</f>
        <v>0.24431999999999998</v>
      </c>
      <c r="V165">
        <f>SUM(ScannerAdjusted_CueB!V165,-ScannerAdjusted_CueA!V165)</f>
        <v>0.16406000000000001</v>
      </c>
      <c r="W165">
        <f>SUM(ScannerAdjusted_CueB!W165,-ScannerAdjusted_CueA!W165)</f>
        <v>-0.72930000000000006</v>
      </c>
      <c r="X165">
        <f>SUM(ScannerAdjusted_CueB!X165,-ScannerAdjusted_CueA!X165)</f>
        <v>-1.2217900000000002</v>
      </c>
      <c r="Y165">
        <f>SUM(ScannerAdjusted_CueB!Y165,-ScannerAdjusted_CueA!Y165)</f>
        <v>0.15705999999999998</v>
      </c>
      <c r="Z165">
        <f>SUM(ScannerAdjusted_CueB!Z165,-ScannerAdjusted_CueA!Z165)</f>
        <v>0.31093999999999999</v>
      </c>
      <c r="AA165">
        <f>SUM(ScannerAdjusted_CueB!AA165,-ScannerAdjusted_CueA!AA165)</f>
        <v>1.0765899999999999</v>
      </c>
      <c r="AB165">
        <f>SUM(ScannerAdjusted_CueB!AB165,-ScannerAdjusted_CueA!AB165)</f>
        <v>0.3266</v>
      </c>
      <c r="AC165">
        <f>SUM(ScannerAdjusted_CueB!AC165,-ScannerAdjusted_CueA!AC165)</f>
        <v>-1.4335</v>
      </c>
      <c r="AD165">
        <f>SUM(ScannerAdjusted_CueB!AD165,-ScannerAdjusted_CueA!AD165)</f>
        <v>-0.65462999999999993</v>
      </c>
      <c r="AE165">
        <f>SUM(ScannerAdjusted_CueB!AE165,-ScannerAdjusted_CueA!AE165)</f>
        <v>-1.3538000000000001</v>
      </c>
      <c r="AF165">
        <f>SUM(ScannerAdjusted_CueB!AF165,-ScannerAdjusted_CueA!AF165)</f>
        <v>-2.2099899999999995</v>
      </c>
      <c r="AG165">
        <f>SUM(ScannerAdjusted_CueB!AG165,-ScannerAdjusted_CueA!AG165)</f>
        <v>-1.6187799999999999</v>
      </c>
      <c r="AH165">
        <f>SUM(ScannerAdjusted_CueB!AH165,-ScannerAdjusted_CueA!AH165)</f>
        <v>-1.2846900000000001</v>
      </c>
      <c r="AI165">
        <f>SUM(ScannerAdjusted_CueB!AI165,-ScannerAdjusted_CueA!AI165)</f>
        <v>-1.1571</v>
      </c>
      <c r="AJ165">
        <f>SUM(ScannerAdjusted_CueB!AJ165,-ScannerAdjusted_CueA!AJ165)</f>
        <v>-1.1306599999999998</v>
      </c>
      <c r="AK165">
        <f>SUM(ScannerAdjusted_CueB!AK165,-ScannerAdjusted_CueA!AK165)</f>
        <v>-1.1805400000000001</v>
      </c>
      <c r="AL165">
        <f>SUM(ScannerAdjusted_CueB!AL165,-ScannerAdjusted_CueA!AL165)</f>
        <v>-1.9868900000000003</v>
      </c>
      <c r="AM165">
        <f>SUM(ScannerAdjusted_CueB!AM165,-ScannerAdjusted_CueA!AM165)</f>
        <v>-0.86247999999999991</v>
      </c>
      <c r="AN165">
        <f>SUM(ScannerAdjusted_CueB!AN165,-ScannerAdjusted_CueA!AN165)</f>
        <v>-1.5091999999999999</v>
      </c>
      <c r="AO165">
        <f>SUM(ScannerAdjusted_CueB!AO165,-ScannerAdjusted_CueA!AO165)</f>
        <v>-1.42164</v>
      </c>
      <c r="AP165">
        <f>SUM(ScannerAdjusted_CueB!AP165,-ScannerAdjusted_CueA!AP165)</f>
        <v>-1.64195</v>
      </c>
      <c r="AQ165">
        <f>SUM(ScannerAdjusted_CueB!AQ165,-ScannerAdjusted_CueA!AQ165)</f>
        <v>-2.3388100000000001</v>
      </c>
      <c r="AR165">
        <f>SUM(ScannerAdjusted_CueB!AR165,-ScannerAdjusted_CueA!AR165)</f>
        <v>-0.86004000000000003</v>
      </c>
      <c r="AS165">
        <f>SUM(ScannerAdjusted_CueB!AS165,-ScannerAdjusted_CueA!AS165)</f>
        <v>-0.81452000000000013</v>
      </c>
      <c r="AT165">
        <f>SUM(ScannerAdjusted_CueB!AT165,-ScannerAdjusted_CueA!AT165)</f>
        <v>1.32561</v>
      </c>
      <c r="AU165">
        <f>SUM(ScannerAdjusted_CueB!AU165,-ScannerAdjusted_CueA!AU165)</f>
        <v>-0.57851000000000008</v>
      </c>
      <c r="AV165">
        <f>SUM(ScannerAdjusted_CueB!AV165,-ScannerAdjusted_CueA!AV165)</f>
        <v>0.10780000000000001</v>
      </c>
      <c r="AW165">
        <f>SUM(ScannerAdjusted_CueB!AW165,-ScannerAdjusted_CueA!AW165)</f>
        <v>-0.83194999999999997</v>
      </c>
      <c r="AX165">
        <f>SUM(ScannerAdjusted_CueB!AX165,-ScannerAdjusted_CueA!AX165)</f>
        <v>-0.49468000000000001</v>
      </c>
      <c r="AY165">
        <f>SUM(ScannerAdjusted_CueB!AY165,-ScannerAdjusted_CueA!AY165)</f>
        <v>-1.59954</v>
      </c>
      <c r="AZ165">
        <f>SUM(ScannerAdjusted_CueB!AZ165,-ScannerAdjusted_CueA!AZ165)</f>
        <v>-1.1171500000000001</v>
      </c>
      <c r="BA165">
        <f>SUM(ScannerAdjusted_CueB!BA165,-ScannerAdjusted_CueA!BA165)</f>
        <v>-0.98560000000000003</v>
      </c>
      <c r="BB165">
        <f>SUM(ScannerAdjusted_CueB!BB165,-ScannerAdjusted_CueA!BB165)</f>
        <v>-1.2591999999999999</v>
      </c>
      <c r="BC165">
        <f>SUM(ScannerAdjusted_CueB!BC165,-ScannerAdjusted_CueA!BC165)</f>
        <v>-0.28281999999999985</v>
      </c>
      <c r="BD165">
        <f>SUM(ScannerAdjusted_CueB!BD165,-ScannerAdjusted_CueA!BD165)</f>
        <v>-0.96873999999999993</v>
      </c>
      <c r="BE165">
        <f>SUM(ScannerAdjusted_CueB!BE165,-ScannerAdjusted_CueA!BE165)</f>
        <v>-2.0343499999999999</v>
      </c>
      <c r="BF165">
        <f>SUM(ScannerAdjusted_CueB!BF165,-ScannerAdjusted_CueA!BF165)</f>
        <v>-1.5729600000000001</v>
      </c>
      <c r="BG165">
        <f>SUM(ScannerAdjusted_CueB!BG165,-ScannerAdjusted_CueA!BG165)</f>
        <v>-0.82962000000000002</v>
      </c>
      <c r="BH165">
        <f>SUM(ScannerAdjusted_CueB!BH165,-ScannerAdjusted_CueA!BH165)</f>
        <v>-1.0512900000000001</v>
      </c>
      <c r="BI165">
        <f>SUM(ScannerAdjusted_CueB!BI165,-ScannerAdjusted_CueA!BI165)</f>
        <v>-0.40601999999999999</v>
      </c>
      <c r="BJ165">
        <f>SUM(ScannerAdjusted_CueB!BJ165,-ScannerAdjusted_CueA!BJ165)</f>
        <v>-0.36873</v>
      </c>
      <c r="BK165">
        <f>SUM(ScannerAdjusted_CueB!BK165,-ScannerAdjusted_CueA!BK165)</f>
        <v>-0.42666000000000004</v>
      </c>
      <c r="BL165">
        <f>SUM(ScannerAdjusted_CueB!BL165,-ScannerAdjusted_CueA!BL165)</f>
        <v>0.44022000000000006</v>
      </c>
      <c r="BM165">
        <f>SUM(ScannerAdjusted_CueB!BM165,-ScannerAdjusted_CueA!BM165)</f>
        <v>-1.2764</v>
      </c>
      <c r="BN165">
        <f>SUM(ScannerAdjusted_CueB!BN165,-ScannerAdjusted_CueA!BN165)</f>
        <v>-1.6478899999999999</v>
      </c>
      <c r="BO165">
        <f>SUM(ScannerAdjusted_CueB!BO165,-ScannerAdjusted_CueA!BO165)</f>
        <v>6.7500000000000004E-2</v>
      </c>
      <c r="BP165">
        <f>SUM(ScannerAdjusted_CueB!BP165,-ScannerAdjusted_CueA!BP165)</f>
        <v>0.37570999999999993</v>
      </c>
      <c r="BQ165">
        <f>SUM(ScannerAdjusted_CueB!BQ165,-ScannerAdjusted_CueA!BQ165)</f>
        <v>0.79425999999999997</v>
      </c>
      <c r="BR165">
        <f>SUM(ScannerAdjusted_CueB!BR165,-ScannerAdjusted_CueA!BR165)</f>
        <v>0.83032000000000006</v>
      </c>
      <c r="BS165">
        <f>SUM(ScannerAdjusted_CueB!BS165,-ScannerAdjusted_CueA!BS165)</f>
        <v>0.92471000000000003</v>
      </c>
      <c r="BT165">
        <f>SUM(ScannerAdjusted_CueB!BT165,-ScannerAdjusted_CueA!BT165)</f>
        <v>-0.23047999999999996</v>
      </c>
      <c r="BU165">
        <f>SUM(ScannerAdjusted_CueB!BU165,-ScannerAdjusted_CueA!BU165)</f>
        <v>-1.02735</v>
      </c>
      <c r="BV165">
        <f>SUM(ScannerAdjusted_CueB!BV165,-ScannerAdjusted_CueA!BV165)</f>
        <v>-2.3892100000000003</v>
      </c>
      <c r="BW165">
        <f>SUM(ScannerAdjusted_CueB!BW165,-ScannerAdjusted_CueA!BW165)</f>
        <v>-1.4287000000000001</v>
      </c>
      <c r="BX165">
        <f>SUM(ScannerAdjusted_CueB!BX165,-ScannerAdjusted_CueA!BX165)</f>
        <v>-0.91230999999999995</v>
      </c>
      <c r="BY165">
        <f>SUM(ScannerAdjusted_CueB!BY165,-ScannerAdjusted_CueA!BY165)</f>
        <v>-0.26468000000000003</v>
      </c>
      <c r="BZ165">
        <f>SUM(ScannerAdjusted_CueB!BZ165,-ScannerAdjusted_CueA!BZ165)</f>
        <v>-1.23844</v>
      </c>
      <c r="CA165">
        <f>SUM(ScannerAdjusted_CueB!CA165,-ScannerAdjusted_CueA!CA165)</f>
        <v>-0.92837000000000003</v>
      </c>
      <c r="CB165">
        <f>SUM(ScannerAdjusted_CueB!CB165,-ScannerAdjusted_CueA!CB165)</f>
        <v>-9.5789999999999931E-2</v>
      </c>
      <c r="CC165">
        <f>SUM(ScannerAdjusted_CueB!CC165,-ScannerAdjusted_CueA!CC165)</f>
        <v>-0.13947000000000001</v>
      </c>
      <c r="CD165">
        <f>SUM(ScannerAdjusted_CueB!CD165,-ScannerAdjusted_CueA!CD165)</f>
        <v>-1.1666100000000001</v>
      </c>
      <c r="CE165">
        <f>SUM(ScannerAdjusted_CueB!CE165,-ScannerAdjusted_CueA!CE165)</f>
        <v>-5.8889999999999998E-2</v>
      </c>
      <c r="CF165">
        <f>SUM(ScannerAdjusted_CueB!CF165,-ScannerAdjusted_CueA!CF165)</f>
        <v>-1.3569899999999999</v>
      </c>
      <c r="CG165">
        <f>SUM(ScannerAdjusted_CueB!CG165,-ScannerAdjusted_CueA!CG165)</f>
        <v>0.41117999999999999</v>
      </c>
      <c r="CH165">
        <f>SUM(ScannerAdjusted_CueB!CH165,-ScannerAdjusted_CueA!CH165)</f>
        <v>-0.74947000000000008</v>
      </c>
      <c r="CI165">
        <f>SUM(ScannerAdjusted_CueB!CI165,-ScannerAdjusted_CueA!CI165)</f>
        <v>-0.39933999999999997</v>
      </c>
      <c r="CJ165">
        <f>SUM(ScannerAdjusted_CueB!CJ165,-ScannerAdjusted_CueA!CJ165)</f>
        <v>-1.5940000000000001</v>
      </c>
      <c r="CK165">
        <f>SUM(ScannerAdjusted_CueB!CK165,-ScannerAdjusted_CueA!CK165)</f>
        <v>-0.16726000000000002</v>
      </c>
      <c r="CL165">
        <f>SUM(ScannerAdjusted_CueB!CL165,-ScannerAdjusted_CueA!CL165)</f>
        <v>-0.17740999999999996</v>
      </c>
      <c r="CM165">
        <f>SUM(ScannerAdjusted_CueB!CM165,-ScannerAdjusted_CueA!CM165)</f>
        <v>-1.3559099999999999</v>
      </c>
      <c r="CN165">
        <f>SUM(ScannerAdjusted_CueB!CN165,-ScannerAdjusted_CueA!CN165)</f>
        <v>-1.02942</v>
      </c>
      <c r="CO165">
        <f>SUM(ScannerAdjusted_CueB!CO165,-ScannerAdjusted_CueA!CO165)</f>
        <v>0.34262000000000004</v>
      </c>
      <c r="CP165">
        <f>SUM(ScannerAdjusted_CueB!CP165,-ScannerAdjusted_CueA!CP165)</f>
        <v>0.27477999999999991</v>
      </c>
      <c r="CQ165">
        <f>SUM(ScannerAdjusted_CueB!CQ165,-ScannerAdjusted_CueA!CQ165)</f>
        <v>-1.2426299999999999</v>
      </c>
      <c r="CR165">
        <f>SUM(ScannerAdjusted_CueB!CR165,-ScannerAdjusted_CueA!CR165)</f>
        <v>-0.22288000000000002</v>
      </c>
      <c r="CS165">
        <f>SUM(ScannerAdjusted_CueB!CS165,-ScannerAdjusted_CueA!CS165)</f>
        <v>-0.19452999999999987</v>
      </c>
      <c r="CT165">
        <f>SUM(ScannerAdjusted_CueB!CT165,-ScannerAdjusted_CueA!CT165)</f>
        <v>-3.6569999999999991E-2</v>
      </c>
      <c r="CU165">
        <f>SUM(ScannerAdjusted_CueB!CU165,-ScannerAdjusted_CueA!CU165)</f>
        <v>-0.4133</v>
      </c>
      <c r="CV165">
        <f>SUM(ScannerAdjusted_CueB!CV165,-ScannerAdjusted_CueA!CV165)</f>
        <v>-0.41402</v>
      </c>
      <c r="CW165">
        <f>SUM(ScannerAdjusted_CueB!CW165,-ScannerAdjusted_CueA!CW165)</f>
        <v>-1.31498</v>
      </c>
      <c r="CX165">
        <f>SUM(ScannerAdjusted_CueB!CX165,-ScannerAdjusted_CueA!CX165)</f>
        <v>0.36277000000000004</v>
      </c>
      <c r="CY165">
        <f>SUM(ScannerAdjusted_CueB!CY165,-ScannerAdjusted_CueA!CY165)</f>
        <v>9.6939999999999915E-2</v>
      </c>
      <c r="CZ165">
        <f>SUM(ScannerAdjusted_CueB!CZ165,-ScannerAdjusted_CueA!CZ165)</f>
        <v>-0.33277000000000001</v>
      </c>
      <c r="DA165">
        <f>SUM(ScannerAdjusted_CueB!DA165,-ScannerAdjusted_CueA!DA165)</f>
        <v>-0.62870999999999999</v>
      </c>
      <c r="DB165">
        <f>SUM(ScannerAdjusted_CueB!DB165,-ScannerAdjusted_CueA!DB165)</f>
        <v>-0.23733000000000004</v>
      </c>
      <c r="DC165">
        <f>SUM(ScannerAdjusted_CueB!DC165,-ScannerAdjusted_CueA!DC165)</f>
        <v>-1.0089299999999999</v>
      </c>
      <c r="DD165">
        <f>SUM(ScannerAdjusted_CueB!DD165,-ScannerAdjusted_CueA!DD165)</f>
        <v>-0.56417000000000006</v>
      </c>
      <c r="DE165">
        <f>SUM(ScannerAdjusted_CueB!DE165,-ScannerAdjusted_CueA!DE165)</f>
        <v>-0.17959999999999998</v>
      </c>
      <c r="DF165">
        <f>SUM(ScannerAdjusted_CueB!DF165,-ScannerAdjusted_CueA!DF165)</f>
        <v>0.60877000000000003</v>
      </c>
      <c r="DG165">
        <f>SUM(ScannerAdjusted_CueB!DG165,-ScannerAdjusted_CueA!DG165)</f>
        <v>0.11422999999999994</v>
      </c>
      <c r="DH165">
        <f>SUM(ScannerAdjusted_CueB!DH165,-ScannerAdjusted_CueA!DH165)</f>
        <v>0.32250000000000001</v>
      </c>
      <c r="DI165">
        <f>SUM(ScannerAdjusted_CueB!DI165,-ScannerAdjusted_CueA!DI165)</f>
        <v>-9.1469999999999996E-2</v>
      </c>
      <c r="DJ165">
        <f>SUM(ScannerAdjusted_CueB!DJ165,-ScannerAdjusted_CueA!DJ165)</f>
        <v>-0.30680000000000002</v>
      </c>
      <c r="DK165">
        <f>SUM(ScannerAdjusted_CueB!DK165,-ScannerAdjusted_CueA!DK165)</f>
        <v>-0.24665000000000004</v>
      </c>
      <c r="DL165">
        <f>SUM(ScannerAdjusted_CueB!DL165,-ScannerAdjusted_CueA!DL165)</f>
        <v>0.22806000000000004</v>
      </c>
      <c r="DM165">
        <f>SUM(ScannerAdjusted_CueB!DM165,-ScannerAdjusted_CueA!DM165)</f>
        <v>-1.7085900000000001</v>
      </c>
      <c r="DN165">
        <f>SUM(ScannerAdjusted_CueB!DN165,-ScannerAdjusted_CueA!DN165)</f>
        <v>-0.17872999999999997</v>
      </c>
      <c r="DO165">
        <f>SUM(ScannerAdjusted_CueB!DO165,-ScannerAdjusted_CueA!DO165)</f>
        <v>-0.10311000000000003</v>
      </c>
      <c r="DP165">
        <f>SUM(ScannerAdjusted_CueB!DP165,-ScannerAdjusted_CueA!DP165)</f>
        <v>-1.8143</v>
      </c>
      <c r="DQ165">
        <f>SUM(ScannerAdjusted_CueB!DQ165,-ScannerAdjusted_CueA!DQ165)</f>
        <v>-1.2847899999999999</v>
      </c>
      <c r="DR165">
        <f>SUM(ScannerAdjusted_CueB!DR165,-ScannerAdjusted_CueA!DR165)</f>
        <v>-0.26562999999999998</v>
      </c>
      <c r="DS165">
        <f>SUM(ScannerAdjusted_CueB!DS165,-ScannerAdjusted_CueA!DS165)</f>
        <v>-0.19667000000000001</v>
      </c>
      <c r="DT165">
        <f>SUM(ScannerAdjusted_CueB!DT165,-ScannerAdjusted_CueA!DT165)</f>
        <v>-0.45702999999999999</v>
      </c>
      <c r="DU165">
        <f>SUM(ScannerAdjusted_CueB!DU165,-ScannerAdjusted_CueA!DU165)</f>
        <v>-0.73673</v>
      </c>
      <c r="DV165">
        <f>SUM(ScannerAdjusted_CueB!DV165,-ScannerAdjusted_CueA!DV165)</f>
        <v>5.6389999999999996E-2</v>
      </c>
      <c r="DW165">
        <f>SUM(ScannerAdjusted_CueB!DW165,-ScannerAdjusted_CueA!DW165)</f>
        <v>-1.20926</v>
      </c>
      <c r="DX165">
        <f>SUM(ScannerAdjusted_CueB!DX165,-ScannerAdjusted_CueA!DX165)</f>
        <v>1.0784799999999999</v>
      </c>
      <c r="DY165">
        <f>SUM(ScannerAdjusted_CueB!DY165,-ScannerAdjusted_CueA!DY165)</f>
        <v>0.51831000000000005</v>
      </c>
      <c r="DZ165">
        <f>SUM(ScannerAdjusted_CueB!DZ165,-ScannerAdjusted_CueA!DZ165)</f>
        <v>0.42745</v>
      </c>
      <c r="EA165">
        <f>SUM(ScannerAdjusted_CueB!EA165,-ScannerAdjusted_CueA!EA165)</f>
        <v>0.24203999999999998</v>
      </c>
      <c r="EB165">
        <f>SUM(ScannerAdjusted_CueB!EB165,-ScannerAdjusted_CueA!EB165)</f>
        <v>-0.19154000000000002</v>
      </c>
      <c r="EC165">
        <f>SUM(ScannerAdjusted_CueB!EC165,-ScannerAdjusted_CueA!EC165)</f>
        <v>0.28974</v>
      </c>
      <c r="ED165">
        <f>SUM(ScannerAdjusted_CueB!ED165,-ScannerAdjusted_CueA!ED165)</f>
        <v>0.36310999999999999</v>
      </c>
      <c r="EE165">
        <f>SUM(ScannerAdjusted_CueB!EE165,-ScannerAdjusted_CueA!EE165)</f>
        <v>-0.21672000000000002</v>
      </c>
      <c r="EF165">
        <f>SUM(ScannerAdjusted_CueB!EF165,-ScannerAdjusted_CueA!EF165)</f>
        <v>0.79650999999999994</v>
      </c>
      <c r="EG165">
        <f>SUM(ScannerAdjusted_CueB!EG165,-ScannerAdjusted_CueA!EG165)</f>
        <v>0.50777000000000005</v>
      </c>
      <c r="EH165">
        <f>SUM(ScannerAdjusted_CueB!EH165,-ScannerAdjusted_CueA!EH165)</f>
        <v>-0.50292999999999999</v>
      </c>
      <c r="EI165">
        <f>SUM(ScannerAdjusted_CueB!EI165,-ScannerAdjusted_CueA!EI165)</f>
        <v>-4.3930000000000025E-2</v>
      </c>
      <c r="EJ165">
        <f>SUM(ScannerAdjusted_CueB!EJ165,-ScannerAdjusted_CueA!EJ165)</f>
        <v>0.19311999999999996</v>
      </c>
      <c r="EK165">
        <f>SUM(ScannerAdjusted_CueB!EK165,-ScannerAdjusted_CueA!EK165)</f>
        <v>-0.40888000000000013</v>
      </c>
      <c r="EL165">
        <f>SUM(ScannerAdjusted_CueB!EL165,-ScannerAdjusted_CueA!EL165)</f>
        <v>1.32742</v>
      </c>
      <c r="EM165">
        <f>SUM(ScannerAdjusted_CueB!EM165,-ScannerAdjusted_CueA!EM165)</f>
        <v>0.43406999999999996</v>
      </c>
      <c r="EN165">
        <f>SUM(ScannerAdjusted_CueB!EN165,-ScannerAdjusted_CueA!EN165)</f>
        <v>0.66891</v>
      </c>
      <c r="EO165">
        <f>SUM(ScannerAdjusted_CueB!EO165,-ScannerAdjusted_CueA!EO165)</f>
        <v>-1.81115</v>
      </c>
      <c r="EP165">
        <f>SUM(ScannerAdjusted_CueB!EP165,-ScannerAdjusted_CueA!EP165)</f>
        <v>-0.96545000000000003</v>
      </c>
      <c r="EQ165">
        <f>SUM(ScannerAdjusted_CueB!EQ165,-ScannerAdjusted_CueA!EQ165)</f>
        <v>-0.29061999999999993</v>
      </c>
      <c r="ER165">
        <f>SUM(ScannerAdjusted_CueB!ER165,-ScannerAdjusted_CueA!ER165)</f>
        <v>0.61699000000000004</v>
      </c>
      <c r="ES165">
        <f>SUM(ScannerAdjusted_CueB!ES165,-ScannerAdjusted_CueA!ES165)</f>
        <v>-1.4567600000000001</v>
      </c>
      <c r="ET165">
        <f>SUM(ScannerAdjusted_CueB!ET165,-ScannerAdjusted_CueA!ET165)</f>
        <v>0.14666000000000001</v>
      </c>
      <c r="EU165">
        <f>SUM(ScannerAdjusted_CueB!EU165,-ScannerAdjusted_CueA!EU165)</f>
        <v>0.11789000000000005</v>
      </c>
      <c r="EV165">
        <f>SUM(ScannerAdjusted_CueB!EV165,-ScannerAdjusted_CueA!EV165)</f>
        <v>-0.26008999999999999</v>
      </c>
      <c r="EW165">
        <f>SUM(ScannerAdjusted_CueB!EW165,-ScannerAdjusted_CueA!EW165)</f>
        <v>0.19630999999999998</v>
      </c>
      <c r="EX165">
        <f>SUM(ScannerAdjusted_CueB!EX165,-ScannerAdjusted_CueA!EX165)</f>
        <v>-9.7010000000000041E-2</v>
      </c>
      <c r="EY165">
        <f>SUM(ScannerAdjusted_CueB!EY165,-ScannerAdjusted_CueA!EY165)</f>
        <v>-0.78798999999999997</v>
      </c>
      <c r="EZ165">
        <f>SUM(ScannerAdjusted_CueB!EZ165,-ScannerAdjusted_CueA!EZ165)</f>
        <v>-1.1288500000000001</v>
      </c>
      <c r="FA165">
        <f>SUM(ScannerAdjusted_CueB!FA165,-ScannerAdjusted_CueA!FA165)</f>
        <v>-0.55515000000000003</v>
      </c>
      <c r="FB165">
        <f>SUM(ScannerAdjusted_CueB!FB165,-ScannerAdjusted_CueA!FB165)</f>
        <v>0.94838999999999984</v>
      </c>
      <c r="FC165">
        <f>SUM(ScannerAdjusted_CueB!FC165,-ScannerAdjusted_CueA!FC165)</f>
        <v>-1.7115800000000001</v>
      </c>
      <c r="FD165">
        <f>SUM(ScannerAdjusted_CueB!FD165,-ScannerAdjusted_CueA!FD165)</f>
        <v>2.1760000000000002E-2</v>
      </c>
      <c r="FE165">
        <f>SUM(ScannerAdjusted_CueB!FE165,-ScannerAdjusted_CueA!FE165)</f>
        <v>-0.56034000000000006</v>
      </c>
      <c r="FF165">
        <f>SUM(ScannerAdjusted_CueB!FF165,-ScannerAdjusted_CueA!FF165)</f>
        <v>-1.45784</v>
      </c>
      <c r="FG165">
        <f>SUM(ScannerAdjusted_CueB!FG165,-ScannerAdjusted_CueA!FG165)</f>
        <v>-1.7612300000000001</v>
      </c>
      <c r="FH165">
        <f>SUM(ScannerAdjusted_CueB!FH165,-ScannerAdjusted_CueA!FH165)</f>
        <v>-0.62043999999999999</v>
      </c>
      <c r="FI165">
        <f>SUM(ScannerAdjusted_CueB!FI165,-ScannerAdjusted_CueA!FI165)</f>
        <v>-0.77625</v>
      </c>
      <c r="FJ165">
        <f>SUM(ScannerAdjusted_CueB!FJ165,-ScannerAdjusted_CueA!FJ165)</f>
        <v>-1.5730900000000001</v>
      </c>
      <c r="FK165">
        <f>SUM(ScannerAdjusted_CueB!FK165,-ScannerAdjusted_CueA!FK165)</f>
        <v>-1.27234</v>
      </c>
      <c r="FL165">
        <f>SUM(ScannerAdjusted_CueB!FL165,-ScannerAdjusted_CueA!FL165)</f>
        <v>-0.61687999999999998</v>
      </c>
      <c r="FM165">
        <f>SUM(ScannerAdjusted_CueB!FM165,-ScannerAdjusted_CueA!FM165)</f>
        <v>-0.74332999999999994</v>
      </c>
      <c r="FN165">
        <f>SUM(ScannerAdjusted_CueB!FN165,-ScannerAdjusted_CueA!FN165)</f>
        <v>-1.35517</v>
      </c>
      <c r="FO165">
        <f>SUM(ScannerAdjusted_CueB!FO165,-ScannerAdjusted_CueA!FO165)</f>
        <v>-0.99015999999999993</v>
      </c>
      <c r="FP165">
        <f>SUM(ScannerAdjusted_CueB!FP165,-ScannerAdjusted_CueA!FP165)</f>
        <v>0.42485999999999996</v>
      </c>
      <c r="FQ165">
        <f>SUM(ScannerAdjusted_CueB!FQ165,-ScannerAdjusted_CueA!FQ165)</f>
        <v>-0.40273000000000003</v>
      </c>
    </row>
    <row r="166" spans="1:173" x14ac:dyDescent="0.2">
      <c r="A166" t="s">
        <v>857</v>
      </c>
      <c r="B166">
        <f>SUM(ScannerAdjusted_CueB!B166,-ScannerAdjusted_CueA!B166)</f>
        <v>0.30710999999999999</v>
      </c>
      <c r="C166">
        <f>SUM(ScannerAdjusted_CueB!C166,-ScannerAdjusted_CueA!C166)</f>
        <v>0.18663000000000002</v>
      </c>
      <c r="D166">
        <f>SUM(ScannerAdjusted_CueB!D166,-ScannerAdjusted_CueA!D166)</f>
        <v>-0.31081999999999999</v>
      </c>
      <c r="E166">
        <f>SUM(ScannerAdjusted_CueB!E166,-ScannerAdjusted_CueA!E166)</f>
        <v>0.51678000000000002</v>
      </c>
      <c r="F166">
        <f>SUM(ScannerAdjusted_CueB!F166,-ScannerAdjusted_CueA!F166)</f>
        <v>0.25758999999999999</v>
      </c>
      <c r="G166">
        <f>SUM(ScannerAdjusted_CueB!G166,-ScannerAdjusted_CueA!G166)</f>
        <v>0.79866999999999999</v>
      </c>
      <c r="H166">
        <f>SUM(ScannerAdjusted_CueB!H166,-ScannerAdjusted_CueA!H166)</f>
        <v>0.35109000000000001</v>
      </c>
      <c r="I166">
        <f>SUM(ScannerAdjusted_CueB!I166,-ScannerAdjusted_CueA!I166)</f>
        <v>0.59651999999999994</v>
      </c>
      <c r="J166">
        <f>SUM(ScannerAdjusted_CueB!J166,-ScannerAdjusted_CueA!J166)</f>
        <v>0.36156000000000005</v>
      </c>
      <c r="K166">
        <f>SUM(ScannerAdjusted_CueB!K166,-ScannerAdjusted_CueA!K166)</f>
        <v>1.5420000000000045E-2</v>
      </c>
      <c r="L166">
        <f>SUM(ScannerAdjusted_CueB!L166,-ScannerAdjusted_CueA!L166)</f>
        <v>0.18351000000000001</v>
      </c>
      <c r="M166">
        <f>SUM(ScannerAdjusted_CueB!M166,-ScannerAdjusted_CueA!M166)</f>
        <v>-0.49639</v>
      </c>
      <c r="N166">
        <f>SUM(ScannerAdjusted_CueB!N166,-ScannerAdjusted_CueA!N166)</f>
        <v>0.51919000000000004</v>
      </c>
      <c r="O166">
        <f>SUM(ScannerAdjusted_CueB!O166,-ScannerAdjusted_CueA!O166)</f>
        <v>-0.20876</v>
      </c>
      <c r="P166">
        <f>SUM(ScannerAdjusted_CueB!P166,-ScannerAdjusted_CueA!P166)</f>
        <v>0.75127999999999995</v>
      </c>
      <c r="Q166">
        <f>SUM(ScannerAdjusted_CueB!Q166,-ScannerAdjusted_CueA!Q166)</f>
        <v>0.20291999999999999</v>
      </c>
      <c r="R166">
        <f>SUM(ScannerAdjusted_CueB!R166,-ScannerAdjusted_CueA!R166)</f>
        <v>-6.633E-2</v>
      </c>
      <c r="S166">
        <f>SUM(ScannerAdjusted_CueB!S166,-ScannerAdjusted_CueA!S166)</f>
        <v>-0.50668000000000002</v>
      </c>
      <c r="T166">
        <f>SUM(ScannerAdjusted_CueB!T166,-ScannerAdjusted_CueA!T166)</f>
        <v>-0.77752999999999994</v>
      </c>
      <c r="U166">
        <f>SUM(ScannerAdjusted_CueB!U166,-ScannerAdjusted_CueA!U166)</f>
        <v>-7.5590000000000018E-2</v>
      </c>
      <c r="V166">
        <f>SUM(ScannerAdjusted_CueB!V166,-ScannerAdjusted_CueA!V166)</f>
        <v>-0.52898000000000001</v>
      </c>
      <c r="W166">
        <f>SUM(ScannerAdjusted_CueB!W166,-ScannerAdjusted_CueA!W166)</f>
        <v>0.14049</v>
      </c>
      <c r="X166">
        <f>SUM(ScannerAdjusted_CueB!X166,-ScannerAdjusted_CueA!X166)</f>
        <v>1.0669999999999999E-2</v>
      </c>
      <c r="Y166">
        <f>SUM(ScannerAdjusted_CueB!Y166,-ScannerAdjusted_CueA!Y166)</f>
        <v>-0.77010000000000001</v>
      </c>
      <c r="Z166">
        <f>SUM(ScannerAdjusted_CueB!Z166,-ScannerAdjusted_CueA!Z166)</f>
        <v>-0.46666000000000002</v>
      </c>
      <c r="AA166">
        <f>SUM(ScannerAdjusted_CueB!AA166,-ScannerAdjusted_CueA!AA166)</f>
        <v>-0.27084999999999998</v>
      </c>
      <c r="AB166">
        <f>SUM(ScannerAdjusted_CueB!AB166,-ScannerAdjusted_CueA!AB166)</f>
        <v>-0.40560000000000007</v>
      </c>
      <c r="AC166">
        <f>SUM(ScannerAdjusted_CueB!AC166,-ScannerAdjusted_CueA!AC166)</f>
        <v>-0.16697000000000006</v>
      </c>
      <c r="AD166">
        <f>SUM(ScannerAdjusted_CueB!AD166,-ScannerAdjusted_CueA!AD166)</f>
        <v>-1.0388099999999998</v>
      </c>
      <c r="AE166">
        <f>SUM(ScannerAdjusted_CueB!AE166,-ScannerAdjusted_CueA!AE166)</f>
        <v>7.4510000000000076E-2</v>
      </c>
      <c r="AF166">
        <f>SUM(ScannerAdjusted_CueB!AF166,-ScannerAdjusted_CueA!AF166)</f>
        <v>0.34516000000000013</v>
      </c>
      <c r="AG166">
        <f>SUM(ScannerAdjusted_CueB!AG166,-ScannerAdjusted_CueA!AG166)</f>
        <v>-0.19789999999999996</v>
      </c>
      <c r="AH166">
        <f>SUM(ScannerAdjusted_CueB!AH166,-ScannerAdjusted_CueA!AH166)</f>
        <v>-0.15417</v>
      </c>
      <c r="AI166">
        <f>SUM(ScannerAdjusted_CueB!AI166,-ScannerAdjusted_CueA!AI166)</f>
        <v>-1.3152899999999998</v>
      </c>
      <c r="AJ166">
        <f>SUM(ScannerAdjusted_CueB!AJ166,-ScannerAdjusted_CueA!AJ166)</f>
        <v>-0.68676000000000004</v>
      </c>
      <c r="AK166">
        <f>SUM(ScannerAdjusted_CueB!AK166,-ScannerAdjusted_CueA!AK166)</f>
        <v>0.63406000000000007</v>
      </c>
      <c r="AL166">
        <f>SUM(ScannerAdjusted_CueB!AL166,-ScannerAdjusted_CueA!AL166)</f>
        <v>-0.55044000000000004</v>
      </c>
      <c r="AM166">
        <f>SUM(ScannerAdjusted_CueB!AM166,-ScannerAdjusted_CueA!AM166)</f>
        <v>-1.2650600000000001</v>
      </c>
      <c r="AN166">
        <f>SUM(ScannerAdjusted_CueB!AN166,-ScannerAdjusted_CueA!AN166)</f>
        <v>-0.31469999999999998</v>
      </c>
      <c r="AO166">
        <f>SUM(ScannerAdjusted_CueB!AO166,-ScannerAdjusted_CueA!AO166)</f>
        <v>-1.9405600000000001</v>
      </c>
      <c r="AP166">
        <f>SUM(ScannerAdjusted_CueB!AP166,-ScannerAdjusted_CueA!AP166)</f>
        <v>-9.3820000000000001E-2</v>
      </c>
      <c r="AQ166">
        <f>SUM(ScannerAdjusted_CueB!AQ166,-ScannerAdjusted_CueA!AQ166)</f>
        <v>0.46345999999999998</v>
      </c>
      <c r="AR166">
        <f>SUM(ScannerAdjusted_CueB!AR166,-ScannerAdjusted_CueA!AR166)</f>
        <v>1.1064700000000001</v>
      </c>
      <c r="AS166">
        <f>SUM(ScannerAdjusted_CueB!AS166,-ScannerAdjusted_CueA!AS166)</f>
        <v>-0.18586999999999998</v>
      </c>
      <c r="AT166">
        <f>SUM(ScannerAdjusted_CueB!AT166,-ScannerAdjusted_CueA!AT166)</f>
        <v>0.54052999999999995</v>
      </c>
      <c r="AU166">
        <f>SUM(ScannerAdjusted_CueB!AU166,-ScannerAdjusted_CueA!AU166)</f>
        <v>-1.0685500000000001</v>
      </c>
      <c r="AV166">
        <f>SUM(ScannerAdjusted_CueB!AV166,-ScannerAdjusted_CueA!AV166)</f>
        <v>-0.30814000000000008</v>
      </c>
      <c r="AW166">
        <f>SUM(ScannerAdjusted_CueB!AW166,-ScannerAdjusted_CueA!AW166)</f>
        <v>-1.4385300000000001</v>
      </c>
      <c r="AX166">
        <f>SUM(ScannerAdjusted_CueB!AX166,-ScannerAdjusted_CueA!AX166)</f>
        <v>-0.46941999999999995</v>
      </c>
      <c r="AY166">
        <f>SUM(ScannerAdjusted_CueB!AY166,-ScannerAdjusted_CueA!AY166)</f>
        <v>-0.58265999999999996</v>
      </c>
      <c r="AZ166">
        <f>SUM(ScannerAdjusted_CueB!AZ166,-ScannerAdjusted_CueA!AZ166)</f>
        <v>0.30708000000000002</v>
      </c>
      <c r="BA166">
        <f>SUM(ScannerAdjusted_CueB!BA166,-ScannerAdjusted_CueA!BA166)</f>
        <v>-0.45062999999999998</v>
      </c>
      <c r="BB166">
        <f>SUM(ScannerAdjusted_CueB!BB166,-ScannerAdjusted_CueA!BB166)</f>
        <v>-0.25699000000000005</v>
      </c>
      <c r="BC166">
        <f>SUM(ScannerAdjusted_CueB!BC166,-ScannerAdjusted_CueA!BC166)</f>
        <v>-1.3751599999999999</v>
      </c>
      <c r="BD166">
        <f>SUM(ScannerAdjusted_CueB!BD166,-ScannerAdjusted_CueA!BD166)</f>
        <v>-2.7289999999999925E-2</v>
      </c>
      <c r="BE166">
        <f>SUM(ScannerAdjusted_CueB!BE166,-ScannerAdjusted_CueA!BE166)</f>
        <v>-1.9054199999999999</v>
      </c>
      <c r="BF166">
        <f>SUM(ScannerAdjusted_CueB!BF166,-ScannerAdjusted_CueA!BF166)</f>
        <v>0.26226000000000005</v>
      </c>
      <c r="BG166">
        <f>SUM(ScannerAdjusted_CueB!BG166,-ScannerAdjusted_CueA!BG166)</f>
        <v>-1.5503800000000001</v>
      </c>
      <c r="BH166">
        <f>SUM(ScannerAdjusted_CueB!BH166,-ScannerAdjusted_CueA!BH166)</f>
        <v>-1.4948299999999999</v>
      </c>
      <c r="BI166">
        <f>SUM(ScannerAdjusted_CueB!BI166,-ScannerAdjusted_CueA!BI166)</f>
        <v>0.23694000000000004</v>
      </c>
      <c r="BJ166">
        <f>SUM(ScannerAdjusted_CueB!BJ166,-ScannerAdjusted_CueA!BJ166)</f>
        <v>0.15547</v>
      </c>
      <c r="BK166">
        <f>SUM(ScannerAdjusted_CueB!BK166,-ScannerAdjusted_CueA!BK166)</f>
        <v>0.95082999999999995</v>
      </c>
      <c r="BL166">
        <f>SUM(ScannerAdjusted_CueB!BL166,-ScannerAdjusted_CueA!BL166)</f>
        <v>0.38553999999999999</v>
      </c>
      <c r="BM166">
        <f>SUM(ScannerAdjusted_CueB!BM166,-ScannerAdjusted_CueA!BM166)</f>
        <v>-0.36836999999999986</v>
      </c>
      <c r="BN166">
        <f>SUM(ScannerAdjusted_CueB!BN166,-ScannerAdjusted_CueA!BN166)</f>
        <v>-0.94359999999999999</v>
      </c>
      <c r="BO166">
        <f>SUM(ScannerAdjusted_CueB!BO166,-ScannerAdjusted_CueA!BO166)</f>
        <v>0.70172000000000001</v>
      </c>
      <c r="BP166">
        <f>SUM(ScannerAdjusted_CueB!BP166,-ScannerAdjusted_CueA!BP166)</f>
        <v>-0.21566000000000007</v>
      </c>
      <c r="BQ166">
        <f>SUM(ScannerAdjusted_CueB!BQ166,-ScannerAdjusted_CueA!BQ166)</f>
        <v>0.29557</v>
      </c>
      <c r="BR166">
        <f>SUM(ScannerAdjusted_CueB!BR166,-ScannerAdjusted_CueA!BR166)</f>
        <v>0.25756999999999997</v>
      </c>
      <c r="BS166">
        <f>SUM(ScannerAdjusted_CueB!BS166,-ScannerAdjusted_CueA!BS166)</f>
        <v>-0.6010899999999999</v>
      </c>
      <c r="BT166">
        <f>SUM(ScannerAdjusted_CueB!BT166,-ScannerAdjusted_CueA!BT166)</f>
        <v>0.38517000000000001</v>
      </c>
      <c r="BU166">
        <f>SUM(ScannerAdjusted_CueB!BU166,-ScannerAdjusted_CueA!BU166)</f>
        <v>-1.0845499999999999</v>
      </c>
      <c r="BV166">
        <f>SUM(ScannerAdjusted_CueB!BV166,-ScannerAdjusted_CueA!BV166)</f>
        <v>-0.83048000000000011</v>
      </c>
      <c r="BW166">
        <f>SUM(ScannerAdjusted_CueB!BW166,-ScannerAdjusted_CueA!BW166)</f>
        <v>-0.79699000000000009</v>
      </c>
      <c r="BX166">
        <f>SUM(ScannerAdjusted_CueB!BX166,-ScannerAdjusted_CueA!BX166)</f>
        <v>-0.69318999999999997</v>
      </c>
      <c r="BY166">
        <f>SUM(ScannerAdjusted_CueB!BY166,-ScannerAdjusted_CueA!BY166)</f>
        <v>-0.32796999999999998</v>
      </c>
      <c r="BZ166">
        <f>SUM(ScannerAdjusted_CueB!BZ166,-ScannerAdjusted_CueA!BZ166)</f>
        <v>-0.24917999999999998</v>
      </c>
      <c r="CA166">
        <f>SUM(ScannerAdjusted_CueB!CA166,-ScannerAdjusted_CueA!CA166)</f>
        <v>-0.58682000000000001</v>
      </c>
      <c r="CB166">
        <f>SUM(ScannerAdjusted_CueB!CB166,-ScannerAdjusted_CueA!CB166)</f>
        <v>-0.30126999999999998</v>
      </c>
      <c r="CC166">
        <f>SUM(ScannerAdjusted_CueB!CC166,-ScannerAdjusted_CueA!CC166)</f>
        <v>0.313</v>
      </c>
      <c r="CD166">
        <f>SUM(ScannerAdjusted_CueB!CD166,-ScannerAdjusted_CueA!CD166)</f>
        <v>0.1141700000000001</v>
      </c>
      <c r="CE166">
        <f>SUM(ScannerAdjusted_CueB!CE166,-ScannerAdjusted_CueA!CE166)</f>
        <v>-1.0961400000000001</v>
      </c>
      <c r="CF166">
        <f>SUM(ScannerAdjusted_CueB!CF166,-ScannerAdjusted_CueA!CF166)</f>
        <v>-7.3899999999999993E-2</v>
      </c>
      <c r="CG166">
        <f>SUM(ScannerAdjusted_CueB!CG166,-ScannerAdjusted_CueA!CG166)</f>
        <v>-2.1610000000000018E-2</v>
      </c>
      <c r="CH166">
        <f>SUM(ScannerAdjusted_CueB!CH166,-ScannerAdjusted_CueA!CH166)</f>
        <v>-0.46921999999999997</v>
      </c>
      <c r="CI166">
        <f>SUM(ScannerAdjusted_CueB!CI166,-ScannerAdjusted_CueA!CI166)</f>
        <v>-0.62470000000000003</v>
      </c>
      <c r="CJ166">
        <f>SUM(ScannerAdjusted_CueB!CJ166,-ScannerAdjusted_CueA!CJ166)</f>
        <v>-0.12762000000000001</v>
      </c>
      <c r="CK166">
        <f>SUM(ScannerAdjusted_CueB!CK166,-ScannerAdjusted_CueA!CK166)</f>
        <v>-0.7763500000000001</v>
      </c>
      <c r="CL166">
        <f>SUM(ScannerAdjusted_CueB!CL166,-ScannerAdjusted_CueA!CL166)</f>
        <v>0.31088000000000005</v>
      </c>
      <c r="CM166">
        <f>SUM(ScannerAdjusted_CueB!CM166,-ScannerAdjusted_CueA!CM166)</f>
        <v>-1.1961200000000001</v>
      </c>
      <c r="CN166">
        <f>SUM(ScannerAdjusted_CueB!CN166,-ScannerAdjusted_CueA!CN166)</f>
        <v>-0.55494999999999994</v>
      </c>
      <c r="CO166">
        <f>SUM(ScannerAdjusted_CueB!CO166,-ScannerAdjusted_CueA!CO166)</f>
        <v>0.64149999999999996</v>
      </c>
      <c r="CP166">
        <f>SUM(ScannerAdjusted_CueB!CP166,-ScannerAdjusted_CueA!CP166)</f>
        <v>-0.59355000000000002</v>
      </c>
      <c r="CQ166">
        <f>SUM(ScannerAdjusted_CueB!CQ166,-ScannerAdjusted_CueA!CQ166)</f>
        <v>-0.38908999999999994</v>
      </c>
      <c r="CR166">
        <f>SUM(ScannerAdjusted_CueB!CR166,-ScannerAdjusted_CueA!CR166)</f>
        <v>-0.71246999999999994</v>
      </c>
      <c r="CS166">
        <f>SUM(ScannerAdjusted_CueB!CS166,-ScannerAdjusted_CueA!CS166)</f>
        <v>-0.51997000000000004</v>
      </c>
      <c r="CT166">
        <f>SUM(ScannerAdjusted_CueB!CT166,-ScannerAdjusted_CueA!CT166)</f>
        <v>-0.85699000000000003</v>
      </c>
      <c r="CU166">
        <f>SUM(ScannerAdjusted_CueB!CU166,-ScannerAdjusted_CueA!CU166)</f>
        <v>-0.45169000000000004</v>
      </c>
      <c r="CV166">
        <f>SUM(ScannerAdjusted_CueB!CV166,-ScannerAdjusted_CueA!CV166)</f>
        <v>-1.14225</v>
      </c>
      <c r="CW166">
        <f>SUM(ScannerAdjusted_CueB!CW166,-ScannerAdjusted_CueA!CW166)</f>
        <v>-0.43967000000000001</v>
      </c>
      <c r="CX166">
        <f>SUM(ScannerAdjusted_CueB!CX166,-ScannerAdjusted_CueA!CX166)</f>
        <v>0.74693000000000009</v>
      </c>
      <c r="CY166">
        <f>SUM(ScannerAdjusted_CueB!CY166,-ScannerAdjusted_CueA!CY166)</f>
        <v>-1.13913</v>
      </c>
      <c r="CZ166">
        <f>SUM(ScannerAdjusted_CueB!CZ166,-ScannerAdjusted_CueA!CZ166)</f>
        <v>-0.65878999999999999</v>
      </c>
      <c r="DA166">
        <f>SUM(ScannerAdjusted_CueB!DA166,-ScannerAdjusted_CueA!DA166)</f>
        <v>0.17781000000000002</v>
      </c>
      <c r="DB166">
        <f>SUM(ScannerAdjusted_CueB!DB166,-ScannerAdjusted_CueA!DB166)</f>
        <v>-0.44135000000000002</v>
      </c>
      <c r="DC166">
        <f>SUM(ScannerAdjusted_CueB!DC166,-ScannerAdjusted_CueA!DC166)</f>
        <v>-0.26046000000000002</v>
      </c>
      <c r="DD166">
        <f>SUM(ScannerAdjusted_CueB!DD166,-ScannerAdjusted_CueA!DD166)</f>
        <v>-0.73791000000000007</v>
      </c>
      <c r="DE166">
        <f>SUM(ScannerAdjusted_CueB!DE166,-ScannerAdjusted_CueA!DE166)</f>
        <v>-1.0348900000000001</v>
      </c>
      <c r="DF166">
        <f>SUM(ScannerAdjusted_CueB!DF166,-ScannerAdjusted_CueA!DF166)</f>
        <v>0.6971099999999999</v>
      </c>
      <c r="DG166">
        <f>SUM(ScannerAdjusted_CueB!DG166,-ScannerAdjusted_CueA!DG166)</f>
        <v>0.25019000000000002</v>
      </c>
      <c r="DH166">
        <f>SUM(ScannerAdjusted_CueB!DH166,-ScannerAdjusted_CueA!DH166)</f>
        <v>0.50573000000000001</v>
      </c>
      <c r="DI166">
        <f>SUM(ScannerAdjusted_CueB!DI166,-ScannerAdjusted_CueA!DI166)</f>
        <v>0.72606000000000004</v>
      </c>
      <c r="DJ166">
        <f>SUM(ScannerAdjusted_CueB!DJ166,-ScannerAdjusted_CueA!DJ166)</f>
        <v>2.9800000000000382E-3</v>
      </c>
      <c r="DK166">
        <f>SUM(ScannerAdjusted_CueB!DK166,-ScannerAdjusted_CueA!DK166)</f>
        <v>6.1800000000000188E-3</v>
      </c>
      <c r="DL166">
        <f>SUM(ScannerAdjusted_CueB!DL166,-ScannerAdjusted_CueA!DL166)</f>
        <v>0.49751000000000001</v>
      </c>
      <c r="DM166">
        <f>SUM(ScannerAdjusted_CueB!DM166,-ScannerAdjusted_CueA!DM166)</f>
        <v>-0.21953</v>
      </c>
      <c r="DN166">
        <f>SUM(ScannerAdjusted_CueB!DN166,-ScannerAdjusted_CueA!DN166)</f>
        <v>-0.27390999999999993</v>
      </c>
      <c r="DO166">
        <f>SUM(ScannerAdjusted_CueB!DO166,-ScannerAdjusted_CueA!DO166)</f>
        <v>0.16220000000000001</v>
      </c>
      <c r="DP166">
        <f>SUM(ScannerAdjusted_CueB!DP166,-ScannerAdjusted_CueA!DP166)</f>
        <v>-0.94533</v>
      </c>
      <c r="DQ166">
        <f>SUM(ScannerAdjusted_CueB!DQ166,-ScannerAdjusted_CueA!DQ166)</f>
        <v>-0.74643999999999999</v>
      </c>
      <c r="DR166">
        <f>SUM(ScannerAdjusted_CueB!DR166,-ScannerAdjusted_CueA!DR166)</f>
        <v>-0.53105999999999998</v>
      </c>
      <c r="DS166">
        <f>SUM(ScannerAdjusted_CueB!DS166,-ScannerAdjusted_CueA!DS166)</f>
        <v>-0.25012999999999996</v>
      </c>
      <c r="DT166">
        <f>SUM(ScannerAdjusted_CueB!DT166,-ScannerAdjusted_CueA!DT166)</f>
        <v>-0.32052000000000003</v>
      </c>
      <c r="DU166">
        <f>SUM(ScannerAdjusted_CueB!DU166,-ScannerAdjusted_CueA!DU166)</f>
        <v>-0.74472000000000005</v>
      </c>
      <c r="DV166">
        <f>SUM(ScannerAdjusted_CueB!DV166,-ScannerAdjusted_CueA!DV166)</f>
        <v>0.37931999999999999</v>
      </c>
      <c r="DW166">
        <f>SUM(ScannerAdjusted_CueB!DW166,-ScannerAdjusted_CueA!DW166)</f>
        <v>-0.84880999999999995</v>
      </c>
      <c r="DX166">
        <f>SUM(ScannerAdjusted_CueB!DX166,-ScannerAdjusted_CueA!DX166)</f>
        <v>0.5823600000000001</v>
      </c>
      <c r="DY166">
        <f>SUM(ScannerAdjusted_CueB!DY166,-ScannerAdjusted_CueA!DY166)</f>
        <v>0.83543000000000001</v>
      </c>
      <c r="DZ166">
        <f>SUM(ScannerAdjusted_CueB!DZ166,-ScannerAdjusted_CueA!DZ166)</f>
        <v>0.67135999999999996</v>
      </c>
      <c r="EA166">
        <f>SUM(ScannerAdjusted_CueB!EA166,-ScannerAdjusted_CueA!EA166)</f>
        <v>0.92216999999999993</v>
      </c>
      <c r="EB166">
        <f>SUM(ScannerAdjusted_CueB!EB166,-ScannerAdjusted_CueA!EB166)</f>
        <v>-0.17384999999999995</v>
      </c>
      <c r="EC166">
        <f>SUM(ScannerAdjusted_CueB!EC166,-ScannerAdjusted_CueA!EC166)</f>
        <v>-0.97148999999999996</v>
      </c>
      <c r="ED166">
        <f>SUM(ScannerAdjusted_CueB!ED166,-ScannerAdjusted_CueA!ED166)</f>
        <v>7.0560000000000012E-2</v>
      </c>
      <c r="EE166">
        <f>SUM(ScannerAdjusted_CueB!EE166,-ScannerAdjusted_CueA!EE166)</f>
        <v>-0.82778000000000007</v>
      </c>
      <c r="EF166">
        <f>SUM(ScannerAdjusted_CueB!EF166,-ScannerAdjusted_CueA!EF166)</f>
        <v>0.68186999999999998</v>
      </c>
      <c r="EG166">
        <f>SUM(ScannerAdjusted_CueB!EG166,-ScannerAdjusted_CueA!EG166)</f>
        <v>-2.1299999999999999E-3</v>
      </c>
      <c r="EH166">
        <f>SUM(ScannerAdjusted_CueB!EH166,-ScannerAdjusted_CueA!EH166)</f>
        <v>0.14468999999999999</v>
      </c>
      <c r="EI166">
        <f>SUM(ScannerAdjusted_CueB!EI166,-ScannerAdjusted_CueA!EI166)</f>
        <v>-0.35383000000000003</v>
      </c>
      <c r="EJ166">
        <f>SUM(ScannerAdjusted_CueB!EJ166,-ScannerAdjusted_CueA!EJ166)</f>
        <v>-0.45411999999999997</v>
      </c>
      <c r="EK166">
        <f>SUM(ScannerAdjusted_CueB!EK166,-ScannerAdjusted_CueA!EK166)</f>
        <v>-0.59645999999999999</v>
      </c>
      <c r="EL166">
        <f>SUM(ScannerAdjusted_CueB!EL166,-ScannerAdjusted_CueA!EL166)</f>
        <v>-1.4845000000000002</v>
      </c>
      <c r="EM166">
        <f>SUM(ScannerAdjusted_CueB!EM166,-ScannerAdjusted_CueA!EM166)</f>
        <v>-0.22606000000000001</v>
      </c>
      <c r="EN166">
        <f>SUM(ScannerAdjusted_CueB!EN166,-ScannerAdjusted_CueA!EN166)</f>
        <v>-0.23003999999999997</v>
      </c>
      <c r="EO166">
        <f>SUM(ScannerAdjusted_CueB!EO166,-ScannerAdjusted_CueA!EO166)</f>
        <v>1.23996</v>
      </c>
      <c r="EP166">
        <f>SUM(ScannerAdjusted_CueB!EP166,-ScannerAdjusted_CueA!EP166)</f>
        <v>0.88034000000000001</v>
      </c>
      <c r="EQ166">
        <f>SUM(ScannerAdjusted_CueB!EQ166,-ScannerAdjusted_CueA!EQ166)</f>
        <v>0.21155000000000002</v>
      </c>
      <c r="ER166">
        <f>SUM(ScannerAdjusted_CueB!ER166,-ScannerAdjusted_CueA!ER166)</f>
        <v>7.6400000000000079E-3</v>
      </c>
      <c r="ES166">
        <f>SUM(ScannerAdjusted_CueB!ES166,-ScannerAdjusted_CueA!ES166)</f>
        <v>0.75341000000000002</v>
      </c>
      <c r="ET166">
        <f>SUM(ScannerAdjusted_CueB!ET166,-ScannerAdjusted_CueA!ET166)</f>
        <v>-1.04518</v>
      </c>
      <c r="EU166">
        <f>SUM(ScannerAdjusted_CueB!EU166,-ScannerAdjusted_CueA!EU166)</f>
        <v>-0.50429000000000002</v>
      </c>
      <c r="EV166">
        <f>SUM(ScannerAdjusted_CueB!EV166,-ScannerAdjusted_CueA!EV166)</f>
        <v>-0.67941000000000007</v>
      </c>
      <c r="EW166">
        <f>SUM(ScannerAdjusted_CueB!EW166,-ScannerAdjusted_CueA!EW166)</f>
        <v>-0.39184000000000002</v>
      </c>
      <c r="EX166">
        <f>SUM(ScannerAdjusted_CueB!EX166,-ScannerAdjusted_CueA!EX166)</f>
        <v>-0.17238999999999999</v>
      </c>
      <c r="EY166">
        <f>SUM(ScannerAdjusted_CueB!EY166,-ScannerAdjusted_CueA!EY166)</f>
        <v>0.42259000000000002</v>
      </c>
      <c r="EZ166">
        <f>SUM(ScannerAdjusted_CueB!EZ166,-ScannerAdjusted_CueA!EZ166)</f>
        <v>-0.34237999999999996</v>
      </c>
      <c r="FA166">
        <f>SUM(ScannerAdjusted_CueB!FA166,-ScannerAdjusted_CueA!FA166)</f>
        <v>-0.23858000000000001</v>
      </c>
      <c r="FB166">
        <f>SUM(ScannerAdjusted_CueB!FB166,-ScannerAdjusted_CueA!FB166)</f>
        <v>0.62631000000000003</v>
      </c>
      <c r="FC166">
        <f>SUM(ScannerAdjusted_CueB!FC166,-ScannerAdjusted_CueA!FC166)</f>
        <v>5.4199999999999804E-3</v>
      </c>
      <c r="FD166">
        <f>SUM(ScannerAdjusted_CueB!FD166,-ScannerAdjusted_CueA!FD166)</f>
        <v>0.85966999999999993</v>
      </c>
      <c r="FE166">
        <f>SUM(ScannerAdjusted_CueB!FE166,-ScannerAdjusted_CueA!FE166)</f>
        <v>-1.7349999999999977E-2</v>
      </c>
      <c r="FF166">
        <f>SUM(ScannerAdjusted_CueB!FF166,-ScannerAdjusted_CueA!FF166)</f>
        <v>-0.49263999999999997</v>
      </c>
      <c r="FG166">
        <f>SUM(ScannerAdjusted_CueB!FG166,-ScannerAdjusted_CueA!FG166)</f>
        <v>0.84805000000000008</v>
      </c>
      <c r="FH166">
        <f>SUM(ScannerAdjusted_CueB!FH166,-ScannerAdjusted_CueA!FH166)</f>
        <v>7.1289999999999965E-2</v>
      </c>
      <c r="FI166">
        <f>SUM(ScannerAdjusted_CueB!FI166,-ScannerAdjusted_CueA!FI166)</f>
        <v>0.43794999999999995</v>
      </c>
      <c r="FJ166">
        <f>SUM(ScannerAdjusted_CueB!FJ166,-ScannerAdjusted_CueA!FJ166)</f>
        <v>0.51549999999999996</v>
      </c>
      <c r="FK166">
        <f>SUM(ScannerAdjusted_CueB!FK166,-ScannerAdjusted_CueA!FK166)</f>
        <v>-0.45424000000000009</v>
      </c>
      <c r="FL166">
        <f>SUM(ScannerAdjusted_CueB!FL166,-ScannerAdjusted_CueA!FL166)</f>
        <v>0.35250999999999999</v>
      </c>
      <c r="FM166">
        <f>SUM(ScannerAdjusted_CueB!FM166,-ScannerAdjusted_CueA!FM166)</f>
        <v>4.2480000000000004E-2</v>
      </c>
      <c r="FN166">
        <f>SUM(ScannerAdjusted_CueB!FN166,-ScannerAdjusted_CueA!FN166)</f>
        <v>0.18472</v>
      </c>
      <c r="FO166">
        <f>SUM(ScannerAdjusted_CueB!FO166,-ScannerAdjusted_CueA!FO166)</f>
        <v>0.52194999999999991</v>
      </c>
      <c r="FP166">
        <f>SUM(ScannerAdjusted_CueB!FP166,-ScannerAdjusted_CueA!FP166)</f>
        <v>-9.1909999999999992E-2</v>
      </c>
      <c r="FQ166">
        <f>SUM(ScannerAdjusted_CueB!FQ166,-ScannerAdjusted_CueA!FQ166)</f>
        <v>0.2196499999999999</v>
      </c>
    </row>
    <row r="167" spans="1:173" x14ac:dyDescent="0.2">
      <c r="A167" t="s">
        <v>858</v>
      </c>
      <c r="B167">
        <f>SUM(ScannerAdjusted_CueB!B167,-ScannerAdjusted_CueA!B167)</f>
        <v>-0.36336999999999997</v>
      </c>
      <c r="C167">
        <f>SUM(ScannerAdjusted_CueB!C167,-ScannerAdjusted_CueA!C167)</f>
        <v>-5.6669999999999998E-2</v>
      </c>
      <c r="D167">
        <f>SUM(ScannerAdjusted_CueB!D167,-ScannerAdjusted_CueA!D167)</f>
        <v>-0.46422999999999992</v>
      </c>
      <c r="E167">
        <f>SUM(ScannerAdjusted_CueB!E167,-ScannerAdjusted_CueA!E167)</f>
        <v>-0.37973000000000001</v>
      </c>
      <c r="F167">
        <f>SUM(ScannerAdjusted_CueB!F167,-ScannerAdjusted_CueA!F167)</f>
        <v>-0.28261999999999998</v>
      </c>
      <c r="G167">
        <f>SUM(ScannerAdjusted_CueB!G167,-ScannerAdjusted_CueA!G167)</f>
        <v>-1.0404499999999999</v>
      </c>
      <c r="H167">
        <f>SUM(ScannerAdjusted_CueB!H167,-ScannerAdjusted_CueA!H167)</f>
        <v>-0.50109999999999999</v>
      </c>
      <c r="I167">
        <f>SUM(ScannerAdjusted_CueB!I167,-ScannerAdjusted_CueA!I167)</f>
        <v>-0.57435000000000003</v>
      </c>
      <c r="J167">
        <f>SUM(ScannerAdjusted_CueB!J167,-ScannerAdjusted_CueA!J167)</f>
        <v>-0.57938000000000012</v>
      </c>
      <c r="K167">
        <f>SUM(ScannerAdjusted_CueB!K167,-ScannerAdjusted_CueA!K167)</f>
        <v>6.0090000000000005E-2</v>
      </c>
      <c r="L167">
        <f>SUM(ScannerAdjusted_CueB!L167,-ScannerAdjusted_CueA!L167)</f>
        <v>-0.29721000000000003</v>
      </c>
      <c r="M167">
        <f>SUM(ScannerAdjusted_CueB!M167,-ScannerAdjusted_CueA!M167)</f>
        <v>-0.41049000000000008</v>
      </c>
      <c r="N167">
        <f>SUM(ScannerAdjusted_CueB!N167,-ScannerAdjusted_CueA!N167)</f>
        <v>-0.36313000000000001</v>
      </c>
      <c r="O167">
        <f>SUM(ScannerAdjusted_CueB!O167,-ScannerAdjusted_CueA!O167)</f>
        <v>1.2787799999999998</v>
      </c>
      <c r="P167">
        <f>SUM(ScannerAdjusted_CueB!P167,-ScannerAdjusted_CueA!P167)</f>
        <v>2.5029199999999996</v>
      </c>
      <c r="Q167">
        <f>SUM(ScannerAdjusted_CueB!Q167,-ScannerAdjusted_CueA!Q167)</f>
        <v>1.07342</v>
      </c>
      <c r="R167">
        <f>SUM(ScannerAdjusted_CueB!R167,-ScannerAdjusted_CueA!R167)</f>
        <v>0.14112</v>
      </c>
      <c r="S167">
        <f>SUM(ScannerAdjusted_CueB!S167,-ScannerAdjusted_CueA!S167)</f>
        <v>0.4047</v>
      </c>
      <c r="T167">
        <f>SUM(ScannerAdjusted_CueB!T167,-ScannerAdjusted_CueA!T167)</f>
        <v>0.35320000000000001</v>
      </c>
      <c r="U167">
        <f>SUM(ScannerAdjusted_CueB!U167,-ScannerAdjusted_CueA!U167)</f>
        <v>1.1676299999999999</v>
      </c>
      <c r="V167">
        <f>SUM(ScannerAdjusted_CueB!V167,-ScannerAdjusted_CueA!V167)</f>
        <v>0.37274000000000002</v>
      </c>
      <c r="W167">
        <f>SUM(ScannerAdjusted_CueB!W167,-ScannerAdjusted_CueA!W167)</f>
        <v>1.5000000000000568E-3</v>
      </c>
      <c r="X167">
        <f>SUM(ScannerAdjusted_CueB!X167,-ScannerAdjusted_CueA!X167)</f>
        <v>0.31532000000000004</v>
      </c>
      <c r="Y167">
        <f>SUM(ScannerAdjusted_CueB!Y167,-ScannerAdjusted_CueA!Y167)</f>
        <v>-0.15293000000000001</v>
      </c>
      <c r="Z167">
        <f>SUM(ScannerAdjusted_CueB!Z167,-ScannerAdjusted_CueA!Z167)</f>
        <v>-0.15562999999999999</v>
      </c>
      <c r="AA167">
        <f>SUM(ScannerAdjusted_CueB!AA167,-ScannerAdjusted_CueA!AA167)</f>
        <v>0.22692000000000007</v>
      </c>
      <c r="AB167">
        <f>SUM(ScannerAdjusted_CueB!AB167,-ScannerAdjusted_CueA!AB167)</f>
        <v>-0.29860000000000003</v>
      </c>
      <c r="AC167">
        <f>SUM(ScannerAdjusted_CueB!AC167,-ScannerAdjusted_CueA!AC167)</f>
        <v>0.18287999999999999</v>
      </c>
      <c r="AD167">
        <f>SUM(ScannerAdjusted_CueB!AD167,-ScannerAdjusted_CueA!AD167)</f>
        <v>-0.50407000000000002</v>
      </c>
      <c r="AE167">
        <f>SUM(ScannerAdjusted_CueB!AE167,-ScannerAdjusted_CueA!AE167)</f>
        <v>0.48233999999999999</v>
      </c>
      <c r="AF167">
        <f>SUM(ScannerAdjusted_CueB!AF167,-ScannerAdjusted_CueA!AF167)</f>
        <v>-0.62072999999999989</v>
      </c>
      <c r="AG167">
        <f>SUM(ScannerAdjusted_CueB!AG167,-ScannerAdjusted_CueA!AG167)</f>
        <v>-0.32174999999999998</v>
      </c>
      <c r="AH167">
        <f>SUM(ScannerAdjusted_CueB!AH167,-ScannerAdjusted_CueA!AH167)</f>
        <v>-0.23971000000000001</v>
      </c>
      <c r="AI167">
        <f>SUM(ScannerAdjusted_CueB!AI167,-ScannerAdjusted_CueA!AI167)</f>
        <v>0.26943000000000006</v>
      </c>
      <c r="AJ167">
        <f>SUM(ScannerAdjusted_CueB!AJ167,-ScannerAdjusted_CueA!AJ167)</f>
        <v>-0.22693999999999992</v>
      </c>
      <c r="AK167">
        <f>SUM(ScannerAdjusted_CueB!AK167,-ScannerAdjusted_CueA!AK167)</f>
        <v>0.75258999999999998</v>
      </c>
      <c r="AL167">
        <f>SUM(ScannerAdjusted_CueB!AL167,-ScannerAdjusted_CueA!AL167)</f>
        <v>-0.19386000000000003</v>
      </c>
      <c r="AM167">
        <f>SUM(ScannerAdjusted_CueB!AM167,-ScannerAdjusted_CueA!AM167)</f>
        <v>-5.4620000000000002E-2</v>
      </c>
      <c r="AN167">
        <f>SUM(ScannerAdjusted_CueB!AN167,-ScannerAdjusted_CueA!AN167)</f>
        <v>-0.22490999999999994</v>
      </c>
      <c r="AO167">
        <f>SUM(ScannerAdjusted_CueB!AO167,-ScannerAdjusted_CueA!AO167)</f>
        <v>-0.23787999999999998</v>
      </c>
      <c r="AP167">
        <f>SUM(ScannerAdjusted_CueB!AP167,-ScannerAdjusted_CueA!AP167)</f>
        <v>-0.91632999999999998</v>
      </c>
      <c r="AQ167">
        <f>SUM(ScannerAdjusted_CueB!AQ167,-ScannerAdjusted_CueA!AQ167)</f>
        <v>0.70789000000000002</v>
      </c>
      <c r="AR167">
        <f>SUM(ScannerAdjusted_CueB!AR167,-ScannerAdjusted_CueA!AR167)</f>
        <v>-0.51156999999999997</v>
      </c>
      <c r="AS167">
        <f>SUM(ScannerAdjusted_CueB!AS167,-ScannerAdjusted_CueA!AS167)</f>
        <v>-0.51234000000000002</v>
      </c>
      <c r="AT167">
        <f>SUM(ScannerAdjusted_CueB!AT167,-ScannerAdjusted_CueA!AT167)</f>
        <v>-0.19209000000000009</v>
      </c>
      <c r="AU167">
        <f>SUM(ScannerAdjusted_CueB!AU167,-ScannerAdjusted_CueA!AU167)</f>
        <v>0.14074999999999993</v>
      </c>
      <c r="AV167">
        <f>SUM(ScannerAdjusted_CueB!AV167,-ScannerAdjusted_CueA!AV167)</f>
        <v>0.57001000000000002</v>
      </c>
      <c r="AW167">
        <f>SUM(ScannerAdjusted_CueB!AW167,-ScannerAdjusted_CueA!AW167)</f>
        <v>-0.57881999999999989</v>
      </c>
      <c r="AX167">
        <f>SUM(ScannerAdjusted_CueB!AX167,-ScannerAdjusted_CueA!AX167)</f>
        <v>-8.1900000000000306E-3</v>
      </c>
      <c r="AY167">
        <f>SUM(ScannerAdjusted_CueB!AY167,-ScannerAdjusted_CueA!AY167)</f>
        <v>0.17526999999999981</v>
      </c>
      <c r="AZ167">
        <f>SUM(ScannerAdjusted_CueB!AZ167,-ScannerAdjusted_CueA!AZ167)</f>
        <v>-0.30293999999999999</v>
      </c>
      <c r="BA167">
        <f>SUM(ScannerAdjusted_CueB!BA167,-ScannerAdjusted_CueA!BA167)</f>
        <v>-1.0742100000000001</v>
      </c>
      <c r="BB167">
        <f>SUM(ScannerAdjusted_CueB!BB167,-ScannerAdjusted_CueA!BB167)</f>
        <v>-1.36395</v>
      </c>
      <c r="BC167">
        <f>SUM(ScannerAdjusted_CueB!BC167,-ScannerAdjusted_CueA!BC167)</f>
        <v>-0.37802000000000002</v>
      </c>
      <c r="BD167">
        <f>SUM(ScannerAdjusted_CueB!BD167,-ScannerAdjusted_CueA!BD167)</f>
        <v>-0.76654000000000011</v>
      </c>
      <c r="BE167">
        <f>SUM(ScannerAdjusted_CueB!BE167,-ScannerAdjusted_CueA!BE167)</f>
        <v>-1.2519500000000001</v>
      </c>
      <c r="BF167">
        <f>SUM(ScannerAdjusted_CueB!BF167,-ScannerAdjusted_CueA!BF167)</f>
        <v>0.17704999999999999</v>
      </c>
      <c r="BG167">
        <f>SUM(ScannerAdjusted_CueB!BG167,-ScannerAdjusted_CueA!BG167)</f>
        <v>-0.96439999999999992</v>
      </c>
      <c r="BH167">
        <f>SUM(ScannerAdjusted_CueB!BH167,-ScannerAdjusted_CueA!BH167)</f>
        <v>-1.2456999999999998</v>
      </c>
      <c r="BI167">
        <f>SUM(ScannerAdjusted_CueB!BI167,-ScannerAdjusted_CueA!BI167)</f>
        <v>1.42571</v>
      </c>
      <c r="BJ167">
        <f>SUM(ScannerAdjusted_CueB!BJ167,-ScannerAdjusted_CueA!BJ167)</f>
        <v>1.1518700000000002</v>
      </c>
      <c r="BK167">
        <f>SUM(ScannerAdjusted_CueB!BK167,-ScannerAdjusted_CueA!BK167)</f>
        <v>0.95181000000000004</v>
      </c>
      <c r="BL167">
        <f>SUM(ScannerAdjusted_CueB!BL167,-ScannerAdjusted_CueA!BL167)</f>
        <v>1.1092500000000001</v>
      </c>
      <c r="BM167">
        <f>SUM(ScannerAdjusted_CueB!BM167,-ScannerAdjusted_CueA!BM167)</f>
        <v>-0.52569999999999995</v>
      </c>
      <c r="BN167">
        <f>SUM(ScannerAdjusted_CueB!BN167,-ScannerAdjusted_CueA!BN167)</f>
        <v>-1.0854999999999999</v>
      </c>
      <c r="BO167">
        <f>SUM(ScannerAdjusted_CueB!BO167,-ScannerAdjusted_CueA!BO167)</f>
        <v>0.32391000000000003</v>
      </c>
      <c r="BP167">
        <f>SUM(ScannerAdjusted_CueB!BP167,-ScannerAdjusted_CueA!BP167)</f>
        <v>-5.9170000000000028E-2</v>
      </c>
      <c r="BQ167">
        <f>SUM(ScannerAdjusted_CueB!BQ167,-ScannerAdjusted_CueA!BQ167)</f>
        <v>-0.28141000000000005</v>
      </c>
      <c r="BR167">
        <f>SUM(ScannerAdjusted_CueB!BR167,-ScannerAdjusted_CueA!BR167)</f>
        <v>-0.17664999999999997</v>
      </c>
      <c r="BS167">
        <f>SUM(ScannerAdjusted_CueB!BS167,-ScannerAdjusted_CueA!BS167)</f>
        <v>0.60399999999999998</v>
      </c>
      <c r="BT167">
        <f>SUM(ScannerAdjusted_CueB!BT167,-ScannerAdjusted_CueA!BT167)</f>
        <v>-0.13220999999999994</v>
      </c>
      <c r="BU167">
        <f>SUM(ScannerAdjusted_CueB!BU167,-ScannerAdjusted_CueA!BU167)</f>
        <v>-0.39194000000000001</v>
      </c>
      <c r="BV167">
        <f>SUM(ScannerAdjusted_CueB!BV167,-ScannerAdjusted_CueA!BV167)</f>
        <v>-0.37678999999999996</v>
      </c>
      <c r="BW167">
        <f>SUM(ScannerAdjusted_CueB!BW167,-ScannerAdjusted_CueA!BW167)</f>
        <v>8.4470000000000045E-2</v>
      </c>
      <c r="BX167">
        <f>SUM(ScannerAdjusted_CueB!BX167,-ScannerAdjusted_CueA!BX167)</f>
        <v>-0.80810000000000004</v>
      </c>
      <c r="BY167">
        <f>SUM(ScannerAdjusted_CueB!BY167,-ScannerAdjusted_CueA!BY167)</f>
        <v>0.25758000000000003</v>
      </c>
      <c r="BZ167">
        <f>SUM(ScannerAdjusted_CueB!BZ167,-ScannerAdjusted_CueA!BZ167)</f>
        <v>-0.39202999999999999</v>
      </c>
      <c r="CA167">
        <f>SUM(ScannerAdjusted_CueB!CA167,-ScannerAdjusted_CueA!CA167)</f>
        <v>-1.06111</v>
      </c>
      <c r="CB167">
        <f>SUM(ScannerAdjusted_CueB!CB167,-ScannerAdjusted_CueA!CB167)</f>
        <v>-1.1424799999999999</v>
      </c>
      <c r="CC167">
        <f>SUM(ScannerAdjusted_CueB!CC167,-ScannerAdjusted_CueA!CC167)</f>
        <v>-0.30247999999999997</v>
      </c>
      <c r="CD167">
        <f>SUM(ScannerAdjusted_CueB!CD167,-ScannerAdjusted_CueA!CD167)</f>
        <v>-1.13798</v>
      </c>
      <c r="CE167">
        <f>SUM(ScannerAdjusted_CueB!CE167,-ScannerAdjusted_CueA!CE167)</f>
        <v>0.21918000000000001</v>
      </c>
      <c r="CF167">
        <f>SUM(ScannerAdjusted_CueB!CF167,-ScannerAdjusted_CueA!CF167)</f>
        <v>-1.4895700000000001</v>
      </c>
      <c r="CG167">
        <f>SUM(ScannerAdjusted_CueB!CG167,-ScannerAdjusted_CueA!CG167)</f>
        <v>-0.39611999999999997</v>
      </c>
      <c r="CH167">
        <f>SUM(ScannerAdjusted_CueB!CH167,-ScannerAdjusted_CueA!CH167)</f>
        <v>0.85108000000000006</v>
      </c>
      <c r="CI167">
        <f>SUM(ScannerAdjusted_CueB!CI167,-ScannerAdjusted_CueA!CI167)</f>
        <v>-0.12350999999999999</v>
      </c>
      <c r="CJ167">
        <f>SUM(ScannerAdjusted_CueB!CJ167,-ScannerAdjusted_CueA!CJ167)</f>
        <v>-0.92108999999999996</v>
      </c>
      <c r="CK167">
        <f>SUM(ScannerAdjusted_CueB!CK167,-ScannerAdjusted_CueA!CK167)</f>
        <v>0.35544999999999999</v>
      </c>
      <c r="CL167">
        <f>SUM(ScannerAdjusted_CueB!CL167,-ScannerAdjusted_CueA!CL167)</f>
        <v>0.44482999999999995</v>
      </c>
      <c r="CM167">
        <f>SUM(ScannerAdjusted_CueB!CM167,-ScannerAdjusted_CueA!CM167)</f>
        <v>0.33994000000000002</v>
      </c>
      <c r="CN167">
        <f>SUM(ScannerAdjusted_CueB!CN167,-ScannerAdjusted_CueA!CN167)</f>
        <v>5.9570000000000012E-2</v>
      </c>
      <c r="CO167">
        <f>SUM(ScannerAdjusted_CueB!CO167,-ScannerAdjusted_CueA!CO167)</f>
        <v>0.35785</v>
      </c>
      <c r="CP167">
        <f>SUM(ScannerAdjusted_CueB!CP167,-ScannerAdjusted_CueA!CP167)</f>
        <v>-0.34348999999999996</v>
      </c>
      <c r="CQ167">
        <f>SUM(ScannerAdjusted_CueB!CQ167,-ScannerAdjusted_CueA!CQ167)</f>
        <v>0.17419999999999999</v>
      </c>
      <c r="CR167">
        <f>SUM(ScannerAdjusted_CueB!CR167,-ScannerAdjusted_CueA!CR167)</f>
        <v>-0.40810000000000002</v>
      </c>
      <c r="CS167">
        <f>SUM(ScannerAdjusted_CueB!CS167,-ScannerAdjusted_CueA!CS167)</f>
        <v>-0.99856999999999996</v>
      </c>
      <c r="CT167">
        <f>SUM(ScannerAdjusted_CueB!CT167,-ScannerAdjusted_CueA!CT167)</f>
        <v>0.60571000000000008</v>
      </c>
      <c r="CU167">
        <f>SUM(ScannerAdjusted_CueB!CU167,-ScannerAdjusted_CueA!CU167)</f>
        <v>-0.46214000000000011</v>
      </c>
      <c r="CV167">
        <f>SUM(ScannerAdjusted_CueB!CV167,-ScannerAdjusted_CueA!CV167)</f>
        <v>-0.45974999999999999</v>
      </c>
      <c r="CW167">
        <f>SUM(ScannerAdjusted_CueB!CW167,-ScannerAdjusted_CueA!CW167)</f>
        <v>-0.80509999999999993</v>
      </c>
      <c r="CX167">
        <f>SUM(ScannerAdjusted_CueB!CX167,-ScannerAdjusted_CueA!CX167)</f>
        <v>-0.45749999999999991</v>
      </c>
      <c r="CY167">
        <f>SUM(ScannerAdjusted_CueB!CY167,-ScannerAdjusted_CueA!CY167)</f>
        <v>-0.64359</v>
      </c>
      <c r="CZ167">
        <f>SUM(ScannerAdjusted_CueB!CZ167,-ScannerAdjusted_CueA!CZ167)</f>
        <v>2.1129999999999982E-2</v>
      </c>
      <c r="DA167">
        <f>SUM(ScannerAdjusted_CueB!DA167,-ScannerAdjusted_CueA!DA167)</f>
        <v>0.54691000000000001</v>
      </c>
      <c r="DB167">
        <f>SUM(ScannerAdjusted_CueB!DB167,-ScannerAdjusted_CueA!DB167)</f>
        <v>0.58069000000000004</v>
      </c>
      <c r="DC167">
        <f>SUM(ScannerAdjusted_CueB!DC167,-ScannerAdjusted_CueA!DC167)</f>
        <v>1.33782</v>
      </c>
      <c r="DD167">
        <f>SUM(ScannerAdjusted_CueB!DD167,-ScannerAdjusted_CueA!DD167)</f>
        <v>0.49583000000000005</v>
      </c>
      <c r="DE167">
        <f>SUM(ScannerAdjusted_CueB!DE167,-ScannerAdjusted_CueA!DE167)</f>
        <v>1.5796700000000001</v>
      </c>
      <c r="DF167">
        <f>SUM(ScannerAdjusted_CueB!DF167,-ScannerAdjusted_CueA!DF167)</f>
        <v>0.68906000000000001</v>
      </c>
      <c r="DG167">
        <f>SUM(ScannerAdjusted_CueB!DG167,-ScannerAdjusted_CueA!DG167)</f>
        <v>1.10555</v>
      </c>
      <c r="DH167">
        <f>SUM(ScannerAdjusted_CueB!DH167,-ScannerAdjusted_CueA!DH167)</f>
        <v>-8.7170000000000081E-2</v>
      </c>
      <c r="DI167">
        <f>SUM(ScannerAdjusted_CueB!DI167,-ScannerAdjusted_CueA!DI167)</f>
        <v>-4.2510000000000048E-2</v>
      </c>
      <c r="DJ167">
        <f>SUM(ScannerAdjusted_CueB!DJ167,-ScannerAdjusted_CueA!DJ167)</f>
        <v>-0.60597000000000012</v>
      </c>
      <c r="DK167">
        <f>SUM(ScannerAdjusted_CueB!DK167,-ScannerAdjusted_CueA!DK167)</f>
        <v>-0.90714000000000006</v>
      </c>
      <c r="DL167">
        <f>SUM(ScannerAdjusted_CueB!DL167,-ScannerAdjusted_CueA!DL167)</f>
        <v>-0.22887000000000002</v>
      </c>
      <c r="DM167">
        <f>SUM(ScannerAdjusted_CueB!DM167,-ScannerAdjusted_CueA!DM167)</f>
        <v>-0.32980000000000009</v>
      </c>
      <c r="DN167">
        <f>SUM(ScannerAdjusted_CueB!DN167,-ScannerAdjusted_CueA!DN167)</f>
        <v>-0.38803999999999994</v>
      </c>
      <c r="DO167">
        <f>SUM(ScannerAdjusted_CueB!DO167,-ScannerAdjusted_CueA!DO167)</f>
        <v>-0.50927999999999995</v>
      </c>
      <c r="DP167">
        <f>SUM(ScannerAdjusted_CueB!DP167,-ScannerAdjusted_CueA!DP167)</f>
        <v>0.52632000000000001</v>
      </c>
      <c r="DQ167">
        <f>SUM(ScannerAdjusted_CueB!DQ167,-ScannerAdjusted_CueA!DQ167)</f>
        <v>-1.3218299999999998</v>
      </c>
      <c r="DR167">
        <f>SUM(ScannerAdjusted_CueB!DR167,-ScannerAdjusted_CueA!DR167)</f>
        <v>-0.12534000000000001</v>
      </c>
      <c r="DS167">
        <f>SUM(ScannerAdjusted_CueB!DS167,-ScannerAdjusted_CueA!DS167)</f>
        <v>-0.39739999999999998</v>
      </c>
      <c r="DT167">
        <f>SUM(ScannerAdjusted_CueB!DT167,-ScannerAdjusted_CueA!DT167)</f>
        <v>0.14798</v>
      </c>
      <c r="DU167">
        <f>SUM(ScannerAdjusted_CueB!DU167,-ScannerAdjusted_CueA!DU167)</f>
        <v>-0.82401000000000002</v>
      </c>
      <c r="DV167">
        <f>SUM(ScannerAdjusted_CueB!DV167,-ScannerAdjusted_CueA!DV167)</f>
        <v>0.15404000000000001</v>
      </c>
      <c r="DW167">
        <f>SUM(ScannerAdjusted_CueB!DW167,-ScannerAdjusted_CueA!DW167)</f>
        <v>-1.3780000000000014E-2</v>
      </c>
      <c r="DX167">
        <f>SUM(ScannerAdjusted_CueB!DX167,-ScannerAdjusted_CueA!DX167)</f>
        <v>-0.30698000000000003</v>
      </c>
      <c r="DY167">
        <f>SUM(ScannerAdjusted_CueB!DY167,-ScannerAdjusted_CueA!DY167)</f>
        <v>-1.04451</v>
      </c>
      <c r="DZ167">
        <f>SUM(ScannerAdjusted_CueB!DZ167,-ScannerAdjusted_CueA!DZ167)</f>
        <v>-1.0889000000000002</v>
      </c>
      <c r="EA167">
        <f>SUM(ScannerAdjusted_CueB!EA167,-ScannerAdjusted_CueA!EA167)</f>
        <v>-0.47077999999999998</v>
      </c>
      <c r="EB167">
        <f>SUM(ScannerAdjusted_CueB!EB167,-ScannerAdjusted_CueA!EB167)</f>
        <v>-0.25117999999999996</v>
      </c>
      <c r="EC167">
        <f>SUM(ScannerAdjusted_CueB!EC167,-ScannerAdjusted_CueA!EC167)</f>
        <v>0.50103999999999993</v>
      </c>
      <c r="ED167">
        <f>SUM(ScannerAdjusted_CueB!ED167,-ScannerAdjusted_CueA!ED167)</f>
        <v>-4.5559999999999934E-2</v>
      </c>
      <c r="EE167">
        <f>SUM(ScannerAdjusted_CueB!EE167,-ScannerAdjusted_CueA!EE167)</f>
        <v>-0.57823000000000002</v>
      </c>
      <c r="EF167">
        <f>SUM(ScannerAdjusted_CueB!EF167,-ScannerAdjusted_CueA!EF167)</f>
        <v>0.20948999999999998</v>
      </c>
      <c r="EG167">
        <f>SUM(ScannerAdjusted_CueB!EG167,-ScannerAdjusted_CueA!EG167)</f>
        <v>0.17828999999999998</v>
      </c>
      <c r="EH167">
        <f>SUM(ScannerAdjusted_CueB!EH167,-ScannerAdjusted_CueA!EH167)</f>
        <v>-0.27742</v>
      </c>
      <c r="EI167">
        <f>SUM(ScannerAdjusted_CueB!EI167,-ScannerAdjusted_CueA!EI167)</f>
        <v>0.92318000000000011</v>
      </c>
      <c r="EJ167">
        <f>SUM(ScannerAdjusted_CueB!EJ167,-ScannerAdjusted_CueA!EJ167)</f>
        <v>-8.5139999999999993E-2</v>
      </c>
      <c r="EK167">
        <f>SUM(ScannerAdjusted_CueB!EK167,-ScannerAdjusted_CueA!EK167)</f>
        <v>1.0195099999999999</v>
      </c>
      <c r="EL167">
        <f>SUM(ScannerAdjusted_CueB!EL167,-ScannerAdjusted_CueA!EL167)</f>
        <v>-0.61941999999999997</v>
      </c>
      <c r="EM167">
        <f>SUM(ScannerAdjusted_CueB!EM167,-ScannerAdjusted_CueA!EM167)</f>
        <v>-0.10243999999999998</v>
      </c>
      <c r="EN167">
        <f>SUM(ScannerAdjusted_CueB!EN167,-ScannerAdjusted_CueA!EN167)</f>
        <v>-0.50390000000000001</v>
      </c>
      <c r="EO167">
        <f>SUM(ScannerAdjusted_CueB!EO167,-ScannerAdjusted_CueA!EO167)</f>
        <v>-0.26755000000000001</v>
      </c>
      <c r="EP167">
        <f>SUM(ScannerAdjusted_CueB!EP167,-ScannerAdjusted_CueA!EP167)</f>
        <v>-9.8170000000000007E-2</v>
      </c>
      <c r="EQ167">
        <f>SUM(ScannerAdjusted_CueB!EQ167,-ScannerAdjusted_CueA!EQ167)</f>
        <v>-0.10479999999999989</v>
      </c>
      <c r="ER167">
        <f>SUM(ScannerAdjusted_CueB!ER167,-ScannerAdjusted_CueA!ER167)</f>
        <v>1.06857</v>
      </c>
      <c r="ES167">
        <f>SUM(ScannerAdjusted_CueB!ES167,-ScannerAdjusted_CueA!ES167)</f>
        <v>0.14753999999999995</v>
      </c>
      <c r="ET167">
        <f>SUM(ScannerAdjusted_CueB!ET167,-ScannerAdjusted_CueA!ET167)</f>
        <v>-0.18128</v>
      </c>
      <c r="EU167">
        <f>SUM(ScannerAdjusted_CueB!EU167,-ScannerAdjusted_CueA!EU167)</f>
        <v>7.6050000000000006E-2</v>
      </c>
      <c r="EV167">
        <f>SUM(ScannerAdjusted_CueB!EV167,-ScannerAdjusted_CueA!EV167)</f>
        <v>-0.75039999999999996</v>
      </c>
      <c r="EW167">
        <f>SUM(ScannerAdjusted_CueB!EW167,-ScannerAdjusted_CueA!EW167)</f>
        <v>-8.8169999999999998E-2</v>
      </c>
      <c r="EX167">
        <f>SUM(ScannerAdjusted_CueB!EX167,-ScannerAdjusted_CueA!EX167)</f>
        <v>-0.65870000000000006</v>
      </c>
      <c r="EY167">
        <f>SUM(ScannerAdjusted_CueB!EY167,-ScannerAdjusted_CueA!EY167)</f>
        <v>0.72355000000000003</v>
      </c>
      <c r="EZ167">
        <f>SUM(ScannerAdjusted_CueB!EZ167,-ScannerAdjusted_CueA!EZ167)</f>
        <v>0.21425000000000005</v>
      </c>
      <c r="FA167">
        <f>SUM(ScannerAdjusted_CueB!FA167,-ScannerAdjusted_CueA!FA167)</f>
        <v>1.2400599999999999</v>
      </c>
      <c r="FB167">
        <f>SUM(ScannerAdjusted_CueB!FB167,-ScannerAdjusted_CueA!FB167)</f>
        <v>0.42156000000000005</v>
      </c>
      <c r="FC167">
        <f>SUM(ScannerAdjusted_CueB!FC167,-ScannerAdjusted_CueA!FC167)</f>
        <v>-0.26074000000000003</v>
      </c>
      <c r="FD167">
        <f>SUM(ScannerAdjusted_CueB!FD167,-ScannerAdjusted_CueA!FD167)</f>
        <v>0.85005000000000008</v>
      </c>
      <c r="FE167">
        <f>SUM(ScannerAdjusted_CueB!FE167,-ScannerAdjusted_CueA!FE167)</f>
        <v>0.30509000000000003</v>
      </c>
      <c r="FF167">
        <f>SUM(ScannerAdjusted_CueB!FF167,-ScannerAdjusted_CueA!FF167)</f>
        <v>-0.31727</v>
      </c>
      <c r="FG167">
        <f>SUM(ScannerAdjusted_CueB!FG167,-ScannerAdjusted_CueA!FG167)</f>
        <v>-1.0767899999999999</v>
      </c>
      <c r="FH167">
        <f>SUM(ScannerAdjusted_CueB!FH167,-ScannerAdjusted_CueA!FH167)</f>
        <v>-0.21249000000000007</v>
      </c>
      <c r="FI167">
        <f>SUM(ScannerAdjusted_CueB!FI167,-ScannerAdjusted_CueA!FI167)</f>
        <v>-0.66934000000000005</v>
      </c>
      <c r="FJ167">
        <f>SUM(ScannerAdjusted_CueB!FJ167,-ScannerAdjusted_CueA!FJ167)</f>
        <v>-0.89205999999999996</v>
      </c>
      <c r="FK167">
        <f>SUM(ScannerAdjusted_CueB!FK167,-ScannerAdjusted_CueA!FK167)</f>
        <v>-0.82091999999999987</v>
      </c>
      <c r="FL167">
        <f>SUM(ScannerAdjusted_CueB!FL167,-ScannerAdjusted_CueA!FL167)</f>
        <v>-1.0248699999999999</v>
      </c>
      <c r="FM167">
        <f>SUM(ScannerAdjusted_CueB!FM167,-ScannerAdjusted_CueA!FM167)</f>
        <v>-0.33956000000000003</v>
      </c>
      <c r="FN167">
        <f>SUM(ScannerAdjusted_CueB!FN167,-ScannerAdjusted_CueA!FN167)</f>
        <v>0.11158999999999997</v>
      </c>
      <c r="FO167">
        <f>SUM(ScannerAdjusted_CueB!FO167,-ScannerAdjusted_CueA!FO167)</f>
        <v>0.98843999999999999</v>
      </c>
      <c r="FP167">
        <f>SUM(ScannerAdjusted_CueB!FP167,-ScannerAdjusted_CueA!FP167)</f>
        <v>1.05135</v>
      </c>
      <c r="FQ167">
        <f>SUM(ScannerAdjusted_CueB!FQ167,-ScannerAdjusted_CueA!FQ167)</f>
        <v>0.75356000000000001</v>
      </c>
    </row>
    <row r="168" spans="1:173" x14ac:dyDescent="0.2">
      <c r="A168" t="s">
        <v>859</v>
      </c>
      <c r="B168">
        <f>SUM(ScannerAdjusted_CueB!B168,-ScannerAdjusted_CueA!B168)</f>
        <v>0.97614000000000012</v>
      </c>
      <c r="C168">
        <f>SUM(ScannerAdjusted_CueB!C168,-ScannerAdjusted_CueA!C168)</f>
        <v>0.45628000000000002</v>
      </c>
      <c r="D168">
        <f>SUM(ScannerAdjusted_CueB!D168,-ScannerAdjusted_CueA!D168)</f>
        <v>0.67059999999999997</v>
      </c>
      <c r="E168">
        <f>SUM(ScannerAdjusted_CueB!E168,-ScannerAdjusted_CueA!E168)</f>
        <v>0.73685</v>
      </c>
      <c r="F168">
        <f>SUM(ScannerAdjusted_CueB!F168,-ScannerAdjusted_CueA!F168)</f>
        <v>1.8314299999999999</v>
      </c>
      <c r="G168">
        <f>SUM(ScannerAdjusted_CueB!G168,-ScannerAdjusted_CueA!G168)</f>
        <v>1.45913</v>
      </c>
      <c r="H168">
        <f>SUM(ScannerAdjusted_CueB!H168,-ScannerAdjusted_CueA!H168)</f>
        <v>2.4213999999999998</v>
      </c>
      <c r="I168">
        <f>SUM(ScannerAdjusted_CueB!I168,-ScannerAdjusted_CueA!I168)</f>
        <v>1.2760099999999999</v>
      </c>
      <c r="J168">
        <f>SUM(ScannerAdjusted_CueB!J168,-ScannerAdjusted_CueA!J168)</f>
        <v>1.8724999999999998</v>
      </c>
      <c r="K168">
        <f>SUM(ScannerAdjusted_CueB!K168,-ScannerAdjusted_CueA!K168)</f>
        <v>0.80143999999999993</v>
      </c>
      <c r="L168">
        <f>SUM(ScannerAdjusted_CueB!L168,-ScannerAdjusted_CueA!L168)</f>
        <v>1.61171</v>
      </c>
      <c r="M168">
        <f>SUM(ScannerAdjusted_CueB!M168,-ScannerAdjusted_CueA!M168)</f>
        <v>0.68523000000000001</v>
      </c>
      <c r="N168">
        <f>SUM(ScannerAdjusted_CueB!N168,-ScannerAdjusted_CueA!N168)</f>
        <v>1.7471000000000001</v>
      </c>
      <c r="O168">
        <f>SUM(ScannerAdjusted_CueB!O168,-ScannerAdjusted_CueA!O168)</f>
        <v>2.2173499999999997</v>
      </c>
      <c r="P168">
        <f>SUM(ScannerAdjusted_CueB!P168,-ScannerAdjusted_CueA!P168)</f>
        <v>2.4263399999999997</v>
      </c>
      <c r="Q168">
        <f>SUM(ScannerAdjusted_CueB!Q168,-ScannerAdjusted_CueA!Q168)</f>
        <v>3.3507699999999998</v>
      </c>
      <c r="R168">
        <f>SUM(ScannerAdjusted_CueB!R168,-ScannerAdjusted_CueA!R168)</f>
        <v>0.55602000000000007</v>
      </c>
      <c r="S168">
        <f>SUM(ScannerAdjusted_CueB!S168,-ScannerAdjusted_CueA!S168)</f>
        <v>-0.44763999999999998</v>
      </c>
      <c r="T168">
        <f>SUM(ScannerAdjusted_CueB!T168,-ScannerAdjusted_CueA!T168)</f>
        <v>1.9198900000000001</v>
      </c>
      <c r="U168">
        <f>SUM(ScannerAdjusted_CueB!U168,-ScannerAdjusted_CueA!U168)</f>
        <v>1.25702</v>
      </c>
      <c r="V168">
        <f>SUM(ScannerAdjusted_CueB!V168,-ScannerAdjusted_CueA!V168)</f>
        <v>1.4224700000000001</v>
      </c>
      <c r="W168">
        <f>SUM(ScannerAdjusted_CueB!W168,-ScannerAdjusted_CueA!W168)</f>
        <v>0.21929999999999999</v>
      </c>
      <c r="X168">
        <f>SUM(ScannerAdjusted_CueB!X168,-ScannerAdjusted_CueA!X168)</f>
        <v>1.30952</v>
      </c>
      <c r="Y168">
        <f>SUM(ScannerAdjusted_CueB!Y168,-ScannerAdjusted_CueA!Y168)</f>
        <v>2.6899699999999998</v>
      </c>
      <c r="Z168">
        <f>SUM(ScannerAdjusted_CueB!Z168,-ScannerAdjusted_CueA!Z168)</f>
        <v>2.26248</v>
      </c>
      <c r="AA168">
        <f>SUM(ScannerAdjusted_CueB!AA168,-ScannerAdjusted_CueA!AA168)</f>
        <v>2.4418199999999999</v>
      </c>
      <c r="AB168">
        <f>SUM(ScannerAdjusted_CueB!AB168,-ScannerAdjusted_CueA!AB168)</f>
        <v>-0.16887999999999997</v>
      </c>
      <c r="AC168">
        <f>SUM(ScannerAdjusted_CueB!AC168,-ScannerAdjusted_CueA!AC168)</f>
        <v>1.3583000000000001</v>
      </c>
      <c r="AD168">
        <f>SUM(ScannerAdjusted_CueB!AD168,-ScannerAdjusted_CueA!AD168)</f>
        <v>-0.19723999999999997</v>
      </c>
      <c r="AE168">
        <f>SUM(ScannerAdjusted_CueB!AE168,-ScannerAdjusted_CueA!AE168)</f>
        <v>0.73913000000000006</v>
      </c>
      <c r="AF168">
        <f>SUM(ScannerAdjusted_CueB!AF168,-ScannerAdjusted_CueA!AF168)</f>
        <v>-0.24075999999999997</v>
      </c>
      <c r="AG168">
        <f>SUM(ScannerAdjusted_CueB!AG168,-ScannerAdjusted_CueA!AG168)</f>
        <v>-0.77246000000000004</v>
      </c>
      <c r="AH168">
        <f>SUM(ScannerAdjusted_CueB!AH168,-ScannerAdjusted_CueA!AH168)</f>
        <v>-0.40356999999999998</v>
      </c>
      <c r="AI168">
        <f>SUM(ScannerAdjusted_CueB!AI168,-ScannerAdjusted_CueA!AI168)</f>
        <v>1.2466999999999999</v>
      </c>
      <c r="AJ168">
        <f>SUM(ScannerAdjusted_CueB!AJ168,-ScannerAdjusted_CueA!AJ168)</f>
        <v>-0.24692999999999998</v>
      </c>
      <c r="AK168">
        <f>SUM(ScannerAdjusted_CueB!AK168,-ScannerAdjusted_CueA!AK168)</f>
        <v>0.83735000000000004</v>
      </c>
      <c r="AL168">
        <f>SUM(ScannerAdjusted_CueB!AL168,-ScannerAdjusted_CueA!AL168)</f>
        <v>2.5489000000000002</v>
      </c>
      <c r="AM168">
        <f>SUM(ScannerAdjusted_CueB!AM168,-ScannerAdjusted_CueA!AM168)</f>
        <v>-0.14766999999999997</v>
      </c>
      <c r="AN168">
        <f>SUM(ScannerAdjusted_CueB!AN168,-ScannerAdjusted_CueA!AN168)</f>
        <v>-2.2963199999999997</v>
      </c>
      <c r="AO168">
        <f>SUM(ScannerAdjusted_CueB!AO168,-ScannerAdjusted_CueA!AO168)</f>
        <v>0.46466000000000007</v>
      </c>
      <c r="AP168">
        <f>SUM(ScannerAdjusted_CueB!AP168,-ScannerAdjusted_CueA!AP168)</f>
        <v>1.6012000000000002</v>
      </c>
      <c r="AQ168">
        <f>SUM(ScannerAdjusted_CueB!AQ168,-ScannerAdjusted_CueA!AQ168)</f>
        <v>-0.88868999999999998</v>
      </c>
      <c r="AR168">
        <f>SUM(ScannerAdjusted_CueB!AR168,-ScannerAdjusted_CueA!AR168)</f>
        <v>0.48760999999999988</v>
      </c>
      <c r="AS168">
        <f>SUM(ScannerAdjusted_CueB!AS168,-ScannerAdjusted_CueA!AS168)</f>
        <v>0.69091000000000014</v>
      </c>
      <c r="AT168">
        <f>SUM(ScannerAdjusted_CueB!AT168,-ScannerAdjusted_CueA!AT168)</f>
        <v>-0.46943999999999986</v>
      </c>
      <c r="AU168">
        <f>SUM(ScannerAdjusted_CueB!AU168,-ScannerAdjusted_CueA!AU168)</f>
        <v>1.3572099999999998</v>
      </c>
      <c r="AV168">
        <f>SUM(ScannerAdjusted_CueB!AV168,-ScannerAdjusted_CueA!AV168)</f>
        <v>-0.99746999999999997</v>
      </c>
      <c r="AW168">
        <f>SUM(ScannerAdjusted_CueB!AW168,-ScannerAdjusted_CueA!AW168)</f>
        <v>0.3887799999999999</v>
      </c>
      <c r="AX168">
        <f>SUM(ScannerAdjusted_CueB!AX168,-ScannerAdjusted_CueA!AX168)</f>
        <v>0.65544999999999987</v>
      </c>
      <c r="AY168">
        <f>SUM(ScannerAdjusted_CueB!AY168,-ScannerAdjusted_CueA!AY168)</f>
        <v>1.86894</v>
      </c>
      <c r="AZ168">
        <f>SUM(ScannerAdjusted_CueB!AZ168,-ScannerAdjusted_CueA!AZ168)</f>
        <v>2.9779999999999918E-2</v>
      </c>
      <c r="BA168">
        <f>SUM(ScannerAdjusted_CueB!BA168,-ScannerAdjusted_CueA!BA168)</f>
        <v>1.7949000000000002</v>
      </c>
      <c r="BB168">
        <f>SUM(ScannerAdjusted_CueB!BB168,-ScannerAdjusted_CueA!BB168)</f>
        <v>0.38507000000000013</v>
      </c>
      <c r="BC168">
        <f>SUM(ScannerAdjusted_CueB!BC168,-ScannerAdjusted_CueA!BC168)</f>
        <v>1.8124899999999999</v>
      </c>
      <c r="BD168">
        <f>SUM(ScannerAdjusted_CueB!BD168,-ScannerAdjusted_CueA!BD168)</f>
        <v>-0.52944000000000013</v>
      </c>
      <c r="BE168">
        <f>SUM(ScannerAdjusted_CueB!BE168,-ScannerAdjusted_CueA!BE168)</f>
        <v>-1.3041799999999999</v>
      </c>
      <c r="BF168">
        <f>SUM(ScannerAdjusted_CueB!BF168,-ScannerAdjusted_CueA!BF168)</f>
        <v>0.25125000000000003</v>
      </c>
      <c r="BG168">
        <f>SUM(ScannerAdjusted_CueB!BG168,-ScannerAdjusted_CueA!BG168)</f>
        <v>-0.61319999999999997</v>
      </c>
      <c r="BH168">
        <f>SUM(ScannerAdjusted_CueB!BH168,-ScannerAdjusted_CueA!BH168)</f>
        <v>-1.06626</v>
      </c>
      <c r="BI168">
        <f>SUM(ScannerAdjusted_CueB!BI168,-ScannerAdjusted_CueA!BI168)</f>
        <v>-0.12068000000000012</v>
      </c>
      <c r="BJ168">
        <f>SUM(ScannerAdjusted_CueB!BJ168,-ScannerAdjusted_CueA!BJ168)</f>
        <v>-0.59145999999999999</v>
      </c>
      <c r="BK168">
        <f>SUM(ScannerAdjusted_CueB!BK168,-ScannerAdjusted_CueA!BK168)</f>
        <v>0.65259</v>
      </c>
      <c r="BL168">
        <f>SUM(ScannerAdjusted_CueB!BL168,-ScannerAdjusted_CueA!BL168)</f>
        <v>1.60118</v>
      </c>
      <c r="BM168">
        <f>SUM(ScannerAdjusted_CueB!BM168,-ScannerAdjusted_CueA!BM168)</f>
        <v>1.42652</v>
      </c>
      <c r="BN168">
        <f>SUM(ScannerAdjusted_CueB!BN168,-ScannerAdjusted_CueA!BN168)</f>
        <v>0.77544999999999997</v>
      </c>
      <c r="BO168">
        <f>SUM(ScannerAdjusted_CueB!BO168,-ScannerAdjusted_CueA!BO168)</f>
        <v>1.02136</v>
      </c>
      <c r="BP168">
        <f>SUM(ScannerAdjusted_CueB!BP168,-ScannerAdjusted_CueA!BP168)</f>
        <v>0.82291000000000003</v>
      </c>
      <c r="BQ168">
        <f>SUM(ScannerAdjusted_CueB!BQ168,-ScannerAdjusted_CueA!BQ168)</f>
        <v>0.29950000000000004</v>
      </c>
      <c r="BR168">
        <f>SUM(ScannerAdjusted_CueB!BR168,-ScannerAdjusted_CueA!BR168)</f>
        <v>-5.4400000000000004E-3</v>
      </c>
      <c r="BS168">
        <f>SUM(ScannerAdjusted_CueB!BS168,-ScannerAdjusted_CueA!BS168)</f>
        <v>0.92850999999999995</v>
      </c>
      <c r="BT168">
        <f>SUM(ScannerAdjusted_CueB!BT168,-ScannerAdjusted_CueA!BT168)</f>
        <v>1.03173</v>
      </c>
      <c r="BU168">
        <f>SUM(ScannerAdjusted_CueB!BU168,-ScannerAdjusted_CueA!BU168)</f>
        <v>1.4719000000000002</v>
      </c>
      <c r="BV168">
        <f>SUM(ScannerAdjusted_CueB!BV168,-ScannerAdjusted_CueA!BV168)</f>
        <v>0.52107000000000003</v>
      </c>
      <c r="BW168">
        <f>SUM(ScannerAdjusted_CueB!BW168,-ScannerAdjusted_CueA!BW168)</f>
        <v>1.94814</v>
      </c>
      <c r="BX168">
        <f>SUM(ScannerAdjusted_CueB!BX168,-ScannerAdjusted_CueA!BX168)</f>
        <v>-7.7830000000000066E-2</v>
      </c>
      <c r="BY168">
        <f>SUM(ScannerAdjusted_CueB!BY168,-ScannerAdjusted_CueA!BY168)</f>
        <v>1.09537</v>
      </c>
      <c r="BZ168">
        <f>SUM(ScannerAdjusted_CueB!BZ168,-ScannerAdjusted_CueA!BZ168)</f>
        <v>1.61276</v>
      </c>
      <c r="CA168">
        <f>SUM(ScannerAdjusted_CueB!CA168,-ScannerAdjusted_CueA!CA168)</f>
        <v>0.98502000000000001</v>
      </c>
      <c r="CB168">
        <f>SUM(ScannerAdjusted_CueB!CB168,-ScannerAdjusted_CueA!CB168)</f>
        <v>1.3194699999999999</v>
      </c>
      <c r="CC168">
        <f>SUM(ScannerAdjusted_CueB!CC168,-ScannerAdjusted_CueA!CC168)</f>
        <v>1.1232500000000001</v>
      </c>
      <c r="CD168">
        <f>SUM(ScannerAdjusted_CueB!CD168,-ScannerAdjusted_CueA!CD168)</f>
        <v>0.503</v>
      </c>
      <c r="CE168">
        <f>SUM(ScannerAdjusted_CueB!CE168,-ScannerAdjusted_CueA!CE168)</f>
        <v>0.34389999999999998</v>
      </c>
      <c r="CF168">
        <f>SUM(ScannerAdjusted_CueB!CF168,-ScannerAdjusted_CueA!CF168)</f>
        <v>-0.92557</v>
      </c>
      <c r="CG168">
        <f>SUM(ScannerAdjusted_CueB!CG168,-ScannerAdjusted_CueA!CG168)</f>
        <v>0.80338999999999994</v>
      </c>
      <c r="CH168">
        <f>SUM(ScannerAdjusted_CueB!CH168,-ScannerAdjusted_CueA!CH168)</f>
        <v>0.9666300000000001</v>
      </c>
      <c r="CI168">
        <f>SUM(ScannerAdjusted_CueB!CI168,-ScannerAdjusted_CueA!CI168)</f>
        <v>1.3182200000000002</v>
      </c>
      <c r="CJ168">
        <f>SUM(ScannerAdjusted_CueB!CJ168,-ScannerAdjusted_CueA!CJ168)</f>
        <v>-2.4560000000000026E-2</v>
      </c>
      <c r="CK168">
        <f>SUM(ScannerAdjusted_CueB!CK168,-ScannerAdjusted_CueA!CK168)</f>
        <v>1.29637</v>
      </c>
      <c r="CL168">
        <f>SUM(ScannerAdjusted_CueB!CL168,-ScannerAdjusted_CueA!CL168)</f>
        <v>1.1866700000000001</v>
      </c>
      <c r="CM168">
        <f>SUM(ScannerAdjusted_CueB!CM168,-ScannerAdjusted_CueA!CM168)</f>
        <v>1.25535</v>
      </c>
      <c r="CN168">
        <f>SUM(ScannerAdjusted_CueB!CN168,-ScannerAdjusted_CueA!CN168)</f>
        <v>0.68580000000000008</v>
      </c>
      <c r="CO168">
        <f>SUM(ScannerAdjusted_CueB!CO168,-ScannerAdjusted_CueA!CO168)</f>
        <v>0.84006000000000003</v>
      </c>
      <c r="CP168">
        <f>SUM(ScannerAdjusted_CueB!CP168,-ScannerAdjusted_CueA!CP168)</f>
        <v>1.3248599999999999</v>
      </c>
      <c r="CQ168">
        <f>SUM(ScannerAdjusted_CueB!CQ168,-ScannerAdjusted_CueA!CQ168)</f>
        <v>3.0390000000000001</v>
      </c>
      <c r="CR168">
        <f>SUM(ScannerAdjusted_CueB!CR168,-ScannerAdjusted_CueA!CR168)</f>
        <v>0.88178000000000001</v>
      </c>
      <c r="CS168">
        <f>SUM(ScannerAdjusted_CueB!CS168,-ScannerAdjusted_CueA!CS168)</f>
        <v>2.26938</v>
      </c>
      <c r="CT168">
        <f>SUM(ScannerAdjusted_CueB!CT168,-ScannerAdjusted_CueA!CT168)</f>
        <v>1.38364</v>
      </c>
      <c r="CU168">
        <f>SUM(ScannerAdjusted_CueB!CU168,-ScannerAdjusted_CueA!CU168)</f>
        <v>1.7437799999999999</v>
      </c>
      <c r="CV168">
        <f>SUM(ScannerAdjusted_CueB!CV168,-ScannerAdjusted_CueA!CV168)</f>
        <v>2.7383700000000002</v>
      </c>
      <c r="CW168">
        <f>SUM(ScannerAdjusted_CueB!CW168,-ScannerAdjusted_CueA!CW168)</f>
        <v>1.18987</v>
      </c>
      <c r="CX168">
        <f>SUM(ScannerAdjusted_CueB!CX168,-ScannerAdjusted_CueA!CX168)</f>
        <v>0.44903999999999999</v>
      </c>
      <c r="CY168">
        <f>SUM(ScannerAdjusted_CueB!CY168,-ScannerAdjusted_CueA!CY168)</f>
        <v>0.6708400000000001</v>
      </c>
      <c r="CZ168">
        <f>SUM(ScannerAdjusted_CueB!CZ168,-ScannerAdjusted_CueA!CZ168)</f>
        <v>0.97265999999999997</v>
      </c>
      <c r="DA168">
        <f>SUM(ScannerAdjusted_CueB!DA168,-ScannerAdjusted_CueA!DA168)</f>
        <v>1.1196999999999999</v>
      </c>
      <c r="DB168">
        <f>SUM(ScannerAdjusted_CueB!DB168,-ScannerAdjusted_CueA!DB168)</f>
        <v>2.8319400000000003</v>
      </c>
      <c r="DC168">
        <f>SUM(ScannerAdjusted_CueB!DC168,-ScannerAdjusted_CueA!DC168)</f>
        <v>2.65937</v>
      </c>
      <c r="DD168">
        <f>SUM(ScannerAdjusted_CueB!DD168,-ScannerAdjusted_CueA!DD168)</f>
        <v>1.07873</v>
      </c>
      <c r="DE168">
        <f>SUM(ScannerAdjusted_CueB!DE168,-ScannerAdjusted_CueA!DE168)</f>
        <v>2.6053100000000002</v>
      </c>
      <c r="DF168">
        <f>SUM(ScannerAdjusted_CueB!DF168,-ScannerAdjusted_CueA!DF168)</f>
        <v>0.77576000000000001</v>
      </c>
      <c r="DG168">
        <f>SUM(ScannerAdjusted_CueB!DG168,-ScannerAdjusted_CueA!DG168)</f>
        <v>0.38301000000000002</v>
      </c>
      <c r="DH168">
        <f>SUM(ScannerAdjusted_CueB!DH168,-ScannerAdjusted_CueA!DH168)</f>
        <v>0.34008000000000005</v>
      </c>
      <c r="DI168">
        <f>SUM(ScannerAdjusted_CueB!DI168,-ScannerAdjusted_CueA!DI168)</f>
        <v>0.12962999999999997</v>
      </c>
      <c r="DJ168">
        <f>SUM(ScannerAdjusted_CueB!DJ168,-ScannerAdjusted_CueA!DJ168)</f>
        <v>0.21629999999999994</v>
      </c>
      <c r="DK168">
        <f>SUM(ScannerAdjusted_CueB!DK168,-ScannerAdjusted_CueA!DK168)</f>
        <v>0.18950999999999998</v>
      </c>
      <c r="DL168">
        <f>SUM(ScannerAdjusted_CueB!DL168,-ScannerAdjusted_CueA!DL168)</f>
        <v>-2.3379999999999956E-2</v>
      </c>
      <c r="DM168">
        <f>SUM(ScannerAdjusted_CueB!DM168,-ScannerAdjusted_CueA!DM168)</f>
        <v>-0.41147</v>
      </c>
      <c r="DN168">
        <f>SUM(ScannerAdjusted_CueB!DN168,-ScannerAdjusted_CueA!DN168)</f>
        <v>0.44469000000000003</v>
      </c>
      <c r="DO168">
        <f>SUM(ScannerAdjusted_CueB!DO168,-ScannerAdjusted_CueA!DO168)</f>
        <v>0.19733000000000001</v>
      </c>
      <c r="DP168">
        <f>SUM(ScannerAdjusted_CueB!DP168,-ScannerAdjusted_CueA!DP168)</f>
        <v>1.43127</v>
      </c>
      <c r="DQ168">
        <f>SUM(ScannerAdjusted_CueB!DQ168,-ScannerAdjusted_CueA!DQ168)</f>
        <v>1.5048400000000002</v>
      </c>
      <c r="DR168">
        <f>SUM(ScannerAdjusted_CueB!DR168,-ScannerAdjusted_CueA!DR168)</f>
        <v>-0.43577000000000005</v>
      </c>
      <c r="DS168">
        <f>SUM(ScannerAdjusted_CueB!DS168,-ScannerAdjusted_CueA!DS168)</f>
        <v>0.32213999999999998</v>
      </c>
      <c r="DT168">
        <f>SUM(ScannerAdjusted_CueB!DT168,-ScannerAdjusted_CueA!DT168)</f>
        <v>0.62387999999999999</v>
      </c>
      <c r="DU168">
        <f>SUM(ScannerAdjusted_CueB!DU168,-ScannerAdjusted_CueA!DU168)</f>
        <v>1.97451</v>
      </c>
      <c r="DV168">
        <f>SUM(ScannerAdjusted_CueB!DV168,-ScannerAdjusted_CueA!DV168)</f>
        <v>-0.33282</v>
      </c>
      <c r="DW168">
        <f>SUM(ScannerAdjusted_CueB!DW168,-ScannerAdjusted_CueA!DW168)</f>
        <v>0.70898000000000005</v>
      </c>
      <c r="DX168">
        <f>SUM(ScannerAdjusted_CueB!DX168,-ScannerAdjusted_CueA!DX168)</f>
        <v>0.5176400000000001</v>
      </c>
      <c r="DY168">
        <f>SUM(ScannerAdjusted_CueB!DY168,-ScannerAdjusted_CueA!DY168)</f>
        <v>-0.52383000000000002</v>
      </c>
      <c r="DZ168">
        <f>SUM(ScannerAdjusted_CueB!DZ168,-ScannerAdjusted_CueA!DZ168)</f>
        <v>-1.6589999999999994E-2</v>
      </c>
      <c r="EA168">
        <f>SUM(ScannerAdjusted_CueB!EA168,-ScannerAdjusted_CueA!EA168)</f>
        <v>-7.6019999999999976E-2</v>
      </c>
      <c r="EB168">
        <f>SUM(ScannerAdjusted_CueB!EB168,-ScannerAdjusted_CueA!EB168)</f>
        <v>-5.9830000000000022E-2</v>
      </c>
      <c r="EC168">
        <f>SUM(ScannerAdjusted_CueB!EC168,-ScannerAdjusted_CueA!EC168)</f>
        <v>0.54269000000000012</v>
      </c>
      <c r="ED168">
        <f>SUM(ScannerAdjusted_CueB!ED168,-ScannerAdjusted_CueA!ED168)</f>
        <v>0.69292000000000009</v>
      </c>
      <c r="EE168">
        <f>SUM(ScannerAdjusted_CueB!EE168,-ScannerAdjusted_CueA!EE168)</f>
        <v>-8.8639999999999997E-2</v>
      </c>
      <c r="EF168">
        <f>SUM(ScannerAdjusted_CueB!EF168,-ScannerAdjusted_CueA!EF168)</f>
        <v>0.60468999999999995</v>
      </c>
      <c r="EG168">
        <f>SUM(ScannerAdjusted_CueB!EG168,-ScannerAdjusted_CueA!EG168)</f>
        <v>1.04654</v>
      </c>
      <c r="EH168">
        <f>SUM(ScannerAdjusted_CueB!EH168,-ScannerAdjusted_CueA!EH168)</f>
        <v>6.3830000000000026E-2</v>
      </c>
      <c r="EI168">
        <f>SUM(ScannerAdjusted_CueB!EI168,-ScannerAdjusted_CueA!EI168)</f>
        <v>1.0832899999999999</v>
      </c>
      <c r="EJ168">
        <f>SUM(ScannerAdjusted_CueB!EJ168,-ScannerAdjusted_CueA!EJ168)</f>
        <v>1.2251799999999999</v>
      </c>
      <c r="EK168">
        <f>SUM(ScannerAdjusted_CueB!EK168,-ScannerAdjusted_CueA!EK168)</f>
        <v>0.99058000000000002</v>
      </c>
      <c r="EL168">
        <f>SUM(ScannerAdjusted_CueB!EL168,-ScannerAdjusted_CueA!EL168)</f>
        <v>0.31148999999999993</v>
      </c>
      <c r="EM168">
        <f>SUM(ScannerAdjusted_CueB!EM168,-ScannerAdjusted_CueA!EM168)</f>
        <v>3.0793200000000001</v>
      </c>
      <c r="EN168">
        <f>SUM(ScannerAdjusted_CueB!EN168,-ScannerAdjusted_CueA!EN168)</f>
        <v>2.8862700000000001</v>
      </c>
      <c r="EO168">
        <f>SUM(ScannerAdjusted_CueB!EO168,-ScannerAdjusted_CueA!EO168)</f>
        <v>1.0232000000000001</v>
      </c>
      <c r="EP168">
        <f>SUM(ScannerAdjusted_CueB!EP168,-ScannerAdjusted_CueA!EP168)</f>
        <v>1.0257100000000001</v>
      </c>
      <c r="EQ168">
        <f>SUM(ScannerAdjusted_CueB!EQ168,-ScannerAdjusted_CueA!EQ168)</f>
        <v>2.2809300000000001</v>
      </c>
      <c r="ER168">
        <f>SUM(ScannerAdjusted_CueB!ER168,-ScannerAdjusted_CueA!ER168)</f>
        <v>2.1055700000000002</v>
      </c>
      <c r="ES168">
        <f>SUM(ScannerAdjusted_CueB!ES168,-ScannerAdjusted_CueA!ES168)</f>
        <v>1.81701</v>
      </c>
      <c r="ET168">
        <f>SUM(ScannerAdjusted_CueB!ET168,-ScannerAdjusted_CueA!ET168)</f>
        <v>2.738</v>
      </c>
      <c r="EU168">
        <f>SUM(ScannerAdjusted_CueB!EU168,-ScannerAdjusted_CueA!EU168)</f>
        <v>3.5093399999999999</v>
      </c>
      <c r="EV168">
        <f>SUM(ScannerAdjusted_CueB!EV168,-ScannerAdjusted_CueA!EV168)</f>
        <v>3.3879899999999998</v>
      </c>
      <c r="EW168">
        <f>SUM(ScannerAdjusted_CueB!EW168,-ScannerAdjusted_CueA!EW168)</f>
        <v>1.6509399999999999</v>
      </c>
      <c r="EX168">
        <f>SUM(ScannerAdjusted_CueB!EX168,-ScannerAdjusted_CueA!EX168)</f>
        <v>2.2665100000000002</v>
      </c>
      <c r="EY168">
        <f>SUM(ScannerAdjusted_CueB!EY168,-ScannerAdjusted_CueA!EY168)</f>
        <v>2.1557499999999998</v>
      </c>
      <c r="EZ168">
        <f>SUM(ScannerAdjusted_CueB!EZ168,-ScannerAdjusted_CueA!EZ168)</f>
        <v>1.3889899999999999</v>
      </c>
      <c r="FA168">
        <f>SUM(ScannerAdjusted_CueB!FA168,-ScannerAdjusted_CueA!FA168)</f>
        <v>0.18196999999999999</v>
      </c>
      <c r="FB168">
        <f>SUM(ScannerAdjusted_CueB!FB168,-ScannerAdjusted_CueA!FB168)</f>
        <v>2.0082500000000003</v>
      </c>
      <c r="FC168">
        <f>SUM(ScannerAdjusted_CueB!FC168,-ScannerAdjusted_CueA!FC168)</f>
        <v>1.4741299999999999</v>
      </c>
      <c r="FD168">
        <f>SUM(ScannerAdjusted_CueB!FD168,-ScannerAdjusted_CueA!FD168)</f>
        <v>1.16648</v>
      </c>
      <c r="FE168">
        <f>SUM(ScannerAdjusted_CueB!FE168,-ScannerAdjusted_CueA!FE168)</f>
        <v>1.13002</v>
      </c>
      <c r="FF168">
        <f>SUM(ScannerAdjusted_CueB!FF168,-ScannerAdjusted_CueA!FF168)</f>
        <v>0.53461000000000003</v>
      </c>
      <c r="FG168">
        <f>SUM(ScannerAdjusted_CueB!FG168,-ScannerAdjusted_CueA!FG168)</f>
        <v>-0.36658000000000002</v>
      </c>
      <c r="FH168">
        <f>SUM(ScannerAdjusted_CueB!FH168,-ScannerAdjusted_CueA!FH168)</f>
        <v>1.1444800000000002</v>
      </c>
      <c r="FI168">
        <f>SUM(ScannerAdjusted_CueB!FI168,-ScannerAdjusted_CueA!FI168)</f>
        <v>-0.11446000000000001</v>
      </c>
      <c r="FJ168">
        <f>SUM(ScannerAdjusted_CueB!FJ168,-ScannerAdjusted_CueA!FJ168)</f>
        <v>-0.27085000000000004</v>
      </c>
      <c r="FK168">
        <f>SUM(ScannerAdjusted_CueB!FK168,-ScannerAdjusted_CueA!FK168)</f>
        <v>-1.1020000000000002E-2</v>
      </c>
      <c r="FL168">
        <f>SUM(ScannerAdjusted_CueB!FL168,-ScannerAdjusted_CueA!FL168)</f>
        <v>0.60104999999999997</v>
      </c>
      <c r="FM168">
        <f>SUM(ScannerAdjusted_CueB!FM168,-ScannerAdjusted_CueA!FM168)</f>
        <v>-0.22854000000000002</v>
      </c>
      <c r="FN168">
        <f>SUM(ScannerAdjusted_CueB!FN168,-ScannerAdjusted_CueA!FN168)</f>
        <v>-0.36765999999999999</v>
      </c>
      <c r="FO168">
        <f>SUM(ScannerAdjusted_CueB!FO168,-ScannerAdjusted_CueA!FO168)</f>
        <v>-0.76838000000000006</v>
      </c>
      <c r="FP168">
        <f>SUM(ScannerAdjusted_CueB!FP168,-ScannerAdjusted_CueA!FP168)</f>
        <v>-0.36799000000000004</v>
      </c>
      <c r="FQ168">
        <f>SUM(ScannerAdjusted_CueB!FQ168,-ScannerAdjusted_CueA!FQ168)</f>
        <v>0.49104999999999988</v>
      </c>
    </row>
    <row r="169" spans="1:173" x14ac:dyDescent="0.2">
      <c r="A169" t="s">
        <v>763</v>
      </c>
      <c r="B169">
        <f>SUM(ScannerAdjusted_CueB!B169,-ScannerAdjusted_CueA!B169)</f>
        <v>-0.35533000000000037</v>
      </c>
      <c r="C169">
        <f>SUM(ScannerAdjusted_CueB!C169,-ScannerAdjusted_CueA!C169)</f>
        <v>0.89599000000000006</v>
      </c>
      <c r="D169">
        <f>SUM(ScannerAdjusted_CueB!D169,-ScannerAdjusted_CueA!D169)</f>
        <v>0.51242999999999972</v>
      </c>
      <c r="E169">
        <f>SUM(ScannerAdjusted_CueB!E169,-ScannerAdjusted_CueA!E169)</f>
        <v>-1.4837199999999999</v>
      </c>
      <c r="F169">
        <f>SUM(ScannerAdjusted_CueB!F169,-ScannerAdjusted_CueA!F169)</f>
        <v>-0.12334000000000001</v>
      </c>
      <c r="G169">
        <f>SUM(ScannerAdjusted_CueB!G169,-ScannerAdjusted_CueA!G169)</f>
        <v>-2.0792000000000002</v>
      </c>
      <c r="H169">
        <f>SUM(ScannerAdjusted_CueB!H169,-ScannerAdjusted_CueA!H169)</f>
        <v>2.1234600000000001</v>
      </c>
      <c r="I169">
        <f>SUM(ScannerAdjusted_CueB!I169,-ScannerAdjusted_CueA!I169)</f>
        <v>0.46545000000000014</v>
      </c>
      <c r="J169">
        <f>SUM(ScannerAdjusted_CueB!J169,-ScannerAdjusted_CueA!J169)</f>
        <v>-2.6046800000000001</v>
      </c>
      <c r="K169">
        <f>SUM(ScannerAdjusted_CueB!K169,-ScannerAdjusted_CueA!K169)</f>
        <v>-2.3203100000000001</v>
      </c>
      <c r="L169">
        <f>SUM(ScannerAdjusted_CueB!L169,-ScannerAdjusted_CueA!L169)</f>
        <v>-1.4048800000000001</v>
      </c>
      <c r="M169">
        <f>SUM(ScannerAdjusted_CueB!M169,-ScannerAdjusted_CueA!M169)</f>
        <v>-2.5851100000000002</v>
      </c>
      <c r="N169">
        <f>SUM(ScannerAdjusted_CueB!N169,-ScannerAdjusted_CueA!N169)</f>
        <v>-1.5823799999999999</v>
      </c>
      <c r="O169">
        <f>SUM(ScannerAdjusted_CueB!O169,-ScannerAdjusted_CueA!O169)</f>
        <v>0.44571999999999989</v>
      </c>
      <c r="P169">
        <f>SUM(ScannerAdjusted_CueB!P169,-ScannerAdjusted_CueA!P169)</f>
        <v>0.68376999999999988</v>
      </c>
      <c r="Q169">
        <f>SUM(ScannerAdjusted_CueB!Q169,-ScannerAdjusted_CueA!Q169)</f>
        <v>-2.0088400000000002</v>
      </c>
      <c r="R169">
        <f>SUM(ScannerAdjusted_CueB!R169,-ScannerAdjusted_CueA!R169)</f>
        <v>3.11991</v>
      </c>
      <c r="S169">
        <f>SUM(ScannerAdjusted_CueB!S169,-ScannerAdjusted_CueA!S169)</f>
        <v>-1.5957699999999999</v>
      </c>
      <c r="T169">
        <f>SUM(ScannerAdjusted_CueB!T169,-ScannerAdjusted_CueA!T169)</f>
        <v>2.40585</v>
      </c>
      <c r="U169">
        <f>SUM(ScannerAdjusted_CueB!U169,-ScannerAdjusted_CueA!U169)</f>
        <v>2.6823899999999998</v>
      </c>
      <c r="V169">
        <f>SUM(ScannerAdjusted_CueB!V169,-ScannerAdjusted_CueA!V169)</f>
        <v>2.91018</v>
      </c>
      <c r="W169">
        <f>SUM(ScannerAdjusted_CueB!W169,-ScannerAdjusted_CueA!W169)</f>
        <v>3.1628499999999997</v>
      </c>
      <c r="X169">
        <f>SUM(ScannerAdjusted_CueB!X169,-ScannerAdjusted_CueA!X169)</f>
        <v>0.72887999999999975</v>
      </c>
      <c r="Y169">
        <f>SUM(ScannerAdjusted_CueB!Y169,-ScannerAdjusted_CueA!Y169)</f>
        <v>0.14815999999999996</v>
      </c>
      <c r="Z169">
        <f>SUM(ScannerAdjusted_CueB!Z169,-ScannerAdjusted_CueA!Z169)</f>
        <v>2.12906</v>
      </c>
      <c r="AA169">
        <f>SUM(ScannerAdjusted_CueB!AA169,-ScannerAdjusted_CueA!AA169)</f>
        <v>-3.8945400000000001</v>
      </c>
      <c r="AB169">
        <f>SUM(ScannerAdjusted_CueB!AB169,-ScannerAdjusted_CueA!AB169)</f>
        <v>-4.3643000000000001</v>
      </c>
      <c r="AC169">
        <f>SUM(ScannerAdjusted_CueB!AC169,-ScannerAdjusted_CueA!AC169)</f>
        <v>-0.38339000000000001</v>
      </c>
      <c r="AD169">
        <f>SUM(ScannerAdjusted_CueB!AD169,-ScannerAdjusted_CueA!AD169)</f>
        <v>-0.45753999999999995</v>
      </c>
      <c r="AE169">
        <f>SUM(ScannerAdjusted_CueB!AE169,-ScannerAdjusted_CueA!AE169)</f>
        <v>-2.7118500000000001</v>
      </c>
      <c r="AF169">
        <f>SUM(ScannerAdjusted_CueB!AF169,-ScannerAdjusted_CueA!AF169)</f>
        <v>-0.36160999999999999</v>
      </c>
      <c r="AG169">
        <f>SUM(ScannerAdjusted_CueB!AG169,-ScannerAdjusted_CueA!AG169)</f>
        <v>-0.15115999999999996</v>
      </c>
      <c r="AH169">
        <f>SUM(ScannerAdjusted_CueB!AH169,-ScannerAdjusted_CueA!AH169)</f>
        <v>-4.2585800000000003</v>
      </c>
      <c r="AI169">
        <f>SUM(ScannerAdjusted_CueB!AI169,-ScannerAdjusted_CueA!AI169)</f>
        <v>-0.53058000000000005</v>
      </c>
      <c r="AJ169">
        <f>SUM(ScannerAdjusted_CueB!AJ169,-ScannerAdjusted_CueA!AJ169)</f>
        <v>3.3742800000000002</v>
      </c>
      <c r="AK169">
        <f>SUM(ScannerAdjusted_CueB!AK169,-ScannerAdjusted_CueA!AK169)</f>
        <v>0.58457999999999999</v>
      </c>
      <c r="AL169">
        <f>SUM(ScannerAdjusted_CueB!AL169,-ScannerAdjusted_CueA!AL169)</f>
        <v>-0.8859800000000001</v>
      </c>
      <c r="AM169">
        <f>SUM(ScannerAdjusted_CueB!AM169,-ScannerAdjusted_CueA!AM169)</f>
        <v>0.33905000000000007</v>
      </c>
      <c r="AN169">
        <f>SUM(ScannerAdjusted_CueB!AN169,-ScannerAdjusted_CueA!AN169)</f>
        <v>2.0319099999999999</v>
      </c>
      <c r="AO169">
        <f>SUM(ScannerAdjusted_CueB!AO169,-ScannerAdjusted_CueA!AO169)</f>
        <v>3.3673299999999995</v>
      </c>
      <c r="AP169">
        <f>SUM(ScannerAdjusted_CueB!AP169,-ScannerAdjusted_CueA!AP169)</f>
        <v>2.4042300000000001</v>
      </c>
      <c r="AQ169">
        <f>SUM(ScannerAdjusted_CueB!AQ169,-ScannerAdjusted_CueA!AQ169)</f>
        <v>-1.4170100000000001</v>
      </c>
      <c r="AR169">
        <f>SUM(ScannerAdjusted_CueB!AR169,-ScannerAdjusted_CueA!AR169)</f>
        <v>4.6690000000000009E-2</v>
      </c>
      <c r="AS169">
        <f>SUM(ScannerAdjusted_CueB!AS169,-ScannerAdjusted_CueA!AS169)</f>
        <v>3.6187299999999998</v>
      </c>
      <c r="AT169">
        <f>SUM(ScannerAdjusted_CueB!AT169,-ScannerAdjusted_CueA!AT169)</f>
        <v>-0.51758999999999999</v>
      </c>
      <c r="AU169">
        <f>SUM(ScannerAdjusted_CueB!AU169,-ScannerAdjusted_CueA!AU169)</f>
        <v>3.8176499999999995</v>
      </c>
      <c r="AV169">
        <f>SUM(ScannerAdjusted_CueB!AV169,-ScannerAdjusted_CueA!AV169)</f>
        <v>-1.40672</v>
      </c>
      <c r="AW169">
        <f>SUM(ScannerAdjusted_CueB!AW169,-ScannerAdjusted_CueA!AW169)</f>
        <v>1.62812</v>
      </c>
      <c r="AX169">
        <f>SUM(ScannerAdjusted_CueB!AX169,-ScannerAdjusted_CueA!AX169)</f>
        <v>-1.6940299999999999</v>
      </c>
      <c r="AY169">
        <f>SUM(ScannerAdjusted_CueB!AY169,-ScannerAdjusted_CueA!AY169)</f>
        <v>0.15571000000000002</v>
      </c>
      <c r="AZ169">
        <f>SUM(ScannerAdjusted_CueB!AZ169,-ScannerAdjusted_CueA!AZ169)</f>
        <v>-1.8906200000000002</v>
      </c>
      <c r="BA169">
        <f>SUM(ScannerAdjusted_CueB!BA169,-ScannerAdjusted_CueA!BA169)</f>
        <v>1.8154599999999999</v>
      </c>
      <c r="BB169">
        <f>SUM(ScannerAdjusted_CueB!BB169,-ScannerAdjusted_CueA!BB169)</f>
        <v>0.37312999999999996</v>
      </c>
      <c r="BC169">
        <f>SUM(ScannerAdjusted_CueB!BC169,-ScannerAdjusted_CueA!BC169)</f>
        <v>2.28179</v>
      </c>
      <c r="BD169">
        <f>SUM(ScannerAdjusted_CueB!BD169,-ScannerAdjusted_CueA!BD169)</f>
        <v>1.0003299999999999</v>
      </c>
      <c r="BE169">
        <f>SUM(ScannerAdjusted_CueB!BE169,-ScannerAdjusted_CueA!BE169)</f>
        <v>1.2399000000000002</v>
      </c>
      <c r="BF169">
        <f>SUM(ScannerAdjusted_CueB!BF169,-ScannerAdjusted_CueA!BF169)</f>
        <v>-0.55210999999999988</v>
      </c>
      <c r="BG169">
        <f>SUM(ScannerAdjusted_CueB!BG169,-ScannerAdjusted_CueA!BG169)</f>
        <v>2.8344899999999997</v>
      </c>
      <c r="BH169">
        <f>SUM(ScannerAdjusted_CueB!BH169,-ScannerAdjusted_CueA!BH169)</f>
        <v>3.0732699999999999</v>
      </c>
      <c r="BI169">
        <f>SUM(ScannerAdjusted_CueB!BI169,-ScannerAdjusted_CueA!BI169)</f>
        <v>-2.17883</v>
      </c>
      <c r="BJ169">
        <f>SUM(ScannerAdjusted_CueB!BJ169,-ScannerAdjusted_CueA!BJ169)</f>
        <v>-2.0415600000000005</v>
      </c>
      <c r="BK169">
        <f>SUM(ScannerAdjusted_CueB!BK169,-ScannerAdjusted_CueA!BK169)</f>
        <v>-2.4807699999999997</v>
      </c>
      <c r="BL169">
        <f>SUM(ScannerAdjusted_CueB!BL169,-ScannerAdjusted_CueA!BL169)</f>
        <v>-0.49080999999999997</v>
      </c>
      <c r="BM169">
        <f>SUM(ScannerAdjusted_CueB!BM169,-ScannerAdjusted_CueA!BM169)</f>
        <v>-2.1649700000000003</v>
      </c>
      <c r="BN169">
        <f>SUM(ScannerAdjusted_CueB!BN169,-ScannerAdjusted_CueA!BN169)</f>
        <v>-2.2430000000000003</v>
      </c>
      <c r="BO169">
        <f>SUM(ScannerAdjusted_CueB!BO169,-ScannerAdjusted_CueA!BO169)</f>
        <v>-1.0381</v>
      </c>
      <c r="BP169">
        <f>SUM(ScannerAdjusted_CueB!BP169,-ScannerAdjusted_CueA!BP169)</f>
        <v>-2.16595</v>
      </c>
      <c r="BQ169">
        <f>SUM(ScannerAdjusted_CueB!BQ169,-ScannerAdjusted_CueA!BQ169)</f>
        <v>-1.6097000000000001</v>
      </c>
      <c r="BR169">
        <f>SUM(ScannerAdjusted_CueB!BR169,-ScannerAdjusted_CueA!BR169)</f>
        <v>-1.00963</v>
      </c>
      <c r="BS169">
        <f>SUM(ScannerAdjusted_CueB!BS169,-ScannerAdjusted_CueA!BS169)</f>
        <v>-0.69052000000000002</v>
      </c>
      <c r="BT169">
        <f>SUM(ScannerAdjusted_CueB!BT169,-ScannerAdjusted_CueA!BT169)</f>
        <v>-2.6652</v>
      </c>
      <c r="BU169">
        <f>SUM(ScannerAdjusted_CueB!BU169,-ScannerAdjusted_CueA!BU169)</f>
        <v>-0.23042000000000007</v>
      </c>
      <c r="BV169">
        <f>SUM(ScannerAdjusted_CueB!BV169,-ScannerAdjusted_CueA!BV169)</f>
        <v>3.0102000000000002</v>
      </c>
      <c r="BW169">
        <f>SUM(ScannerAdjusted_CueB!BW169,-ScannerAdjusted_CueA!BW169)</f>
        <v>-1.17418</v>
      </c>
      <c r="BX169">
        <f>SUM(ScannerAdjusted_CueB!BX169,-ScannerAdjusted_CueA!BX169)</f>
        <v>-1.18828</v>
      </c>
      <c r="BY169">
        <f>SUM(ScannerAdjusted_CueB!BY169,-ScannerAdjusted_CueA!BY169)</f>
        <v>-1.1674900000000001</v>
      </c>
      <c r="BZ169">
        <f>SUM(ScannerAdjusted_CueB!BZ169,-ScannerAdjusted_CueA!BZ169)</f>
        <v>1.22865</v>
      </c>
      <c r="CA169">
        <f>SUM(ScannerAdjusted_CueB!CA169,-ScannerAdjusted_CueA!CA169)</f>
        <v>-0.46424000000000021</v>
      </c>
      <c r="CB169">
        <f>SUM(ScannerAdjusted_CueB!CB169,-ScannerAdjusted_CueA!CB169)</f>
        <v>-0.46277999999999997</v>
      </c>
      <c r="CC169">
        <f>SUM(ScannerAdjusted_CueB!CC169,-ScannerAdjusted_CueA!CC169)</f>
        <v>1.4120199999999998</v>
      </c>
      <c r="CD169">
        <f>SUM(ScannerAdjusted_CueB!CD169,-ScannerAdjusted_CueA!CD169)</f>
        <v>3.9685800000000002</v>
      </c>
      <c r="CE169">
        <f>SUM(ScannerAdjusted_CueB!CE169,-ScannerAdjusted_CueA!CE169)</f>
        <v>2.24661</v>
      </c>
      <c r="CF169">
        <f>SUM(ScannerAdjusted_CueB!CF169,-ScannerAdjusted_CueA!CF169)</f>
        <v>8.4529999999999994E-2</v>
      </c>
      <c r="CG169">
        <f>SUM(ScannerAdjusted_CueB!CG169,-ScannerAdjusted_CueA!CG169)</f>
        <v>-0.44586000000000003</v>
      </c>
      <c r="CH169">
        <f>SUM(ScannerAdjusted_CueB!CH169,-ScannerAdjusted_CueA!CH169)</f>
        <v>-4.09795</v>
      </c>
      <c r="CI169">
        <f>SUM(ScannerAdjusted_CueB!CI169,-ScannerAdjusted_CueA!CI169)</f>
        <v>-1.0514700000000001</v>
      </c>
      <c r="CJ169">
        <f>SUM(ScannerAdjusted_CueB!CJ169,-ScannerAdjusted_CueA!CJ169)</f>
        <v>-2.1624300000000001</v>
      </c>
      <c r="CK169">
        <f>SUM(ScannerAdjusted_CueB!CK169,-ScannerAdjusted_CueA!CK169)</f>
        <v>1.7026599999999998</v>
      </c>
      <c r="CL169">
        <f>SUM(ScannerAdjusted_CueB!CL169,-ScannerAdjusted_CueA!CL169)</f>
        <v>-2.5522499999999999</v>
      </c>
      <c r="CM169">
        <f>SUM(ScannerAdjusted_CueB!CM169,-ScannerAdjusted_CueA!CM169)</f>
        <v>-1.4179300000000001</v>
      </c>
      <c r="CN169">
        <f>SUM(ScannerAdjusted_CueB!CN169,-ScannerAdjusted_CueA!CN169)</f>
        <v>0.13697000000000004</v>
      </c>
      <c r="CO169">
        <f>SUM(ScannerAdjusted_CueB!CO169,-ScannerAdjusted_CueA!CO169)</f>
        <v>-1.85991</v>
      </c>
      <c r="CP169">
        <f>SUM(ScannerAdjusted_CueB!CP169,-ScannerAdjusted_CueA!CP169)</f>
        <v>-3.7982800000000001</v>
      </c>
      <c r="CQ169">
        <f>SUM(ScannerAdjusted_CueB!CQ169,-ScannerAdjusted_CueA!CQ169)</f>
        <v>-2.8364200000000004</v>
      </c>
      <c r="CR169">
        <f>SUM(ScannerAdjusted_CueB!CR169,-ScannerAdjusted_CueA!CR169)</f>
        <v>-3.2420999999999998</v>
      </c>
      <c r="CS169">
        <f>SUM(ScannerAdjusted_CueB!CS169,-ScannerAdjusted_CueA!CS169)</f>
        <v>2.3696899999999999</v>
      </c>
      <c r="CT169">
        <f>SUM(ScannerAdjusted_CueB!CT169,-ScannerAdjusted_CueA!CT169)</f>
        <v>4.1394699999999993</v>
      </c>
      <c r="CU169">
        <f>SUM(ScannerAdjusted_CueB!CU169,-ScannerAdjusted_CueA!CU169)</f>
        <v>1.3126</v>
      </c>
      <c r="CV169">
        <f>SUM(ScannerAdjusted_CueB!CV169,-ScannerAdjusted_CueA!CV169)</f>
        <v>3.77806</v>
      </c>
      <c r="CW169">
        <f>SUM(ScannerAdjusted_CueB!CW169,-ScannerAdjusted_CueA!CW169)</f>
        <v>1.21322</v>
      </c>
      <c r="CX169">
        <f>SUM(ScannerAdjusted_CueB!CX169,-ScannerAdjusted_CueA!CX169)</f>
        <v>-0.95770999999999995</v>
      </c>
      <c r="CY169">
        <f>SUM(ScannerAdjusted_CueB!CY169,-ScannerAdjusted_CueA!CY169)</f>
        <v>-0.93172999999999995</v>
      </c>
      <c r="CZ169">
        <f>SUM(ScannerAdjusted_CueB!CZ169,-ScannerAdjusted_CueA!CZ169)</f>
        <v>-1.1793500000000001</v>
      </c>
      <c r="DA169">
        <f>SUM(ScannerAdjusted_CueB!DA169,-ScannerAdjusted_CueA!DA169)</f>
        <v>-0.77047999999999994</v>
      </c>
      <c r="DB169">
        <f>SUM(ScannerAdjusted_CueB!DB169,-ScannerAdjusted_CueA!DB169)</f>
        <v>-1.1569700000000001</v>
      </c>
      <c r="DC169">
        <f>SUM(ScannerAdjusted_CueB!DC169,-ScannerAdjusted_CueA!DC169)</f>
        <v>1.5864300000000002</v>
      </c>
      <c r="DD169">
        <f>SUM(ScannerAdjusted_CueB!DD169,-ScannerAdjusted_CueA!DD169)</f>
        <v>2.5845899999999999</v>
      </c>
      <c r="DE169">
        <f>SUM(ScannerAdjusted_CueB!DE169,-ScannerAdjusted_CueA!DE169)</f>
        <v>-1.6088699999999998</v>
      </c>
      <c r="DF169">
        <f>SUM(ScannerAdjusted_CueB!DF169,-ScannerAdjusted_CueA!DF169)</f>
        <v>-2.30593</v>
      </c>
      <c r="DG169">
        <f>SUM(ScannerAdjusted_CueB!DG169,-ScannerAdjusted_CueA!DG169)</f>
        <v>1.9059999999999997</v>
      </c>
      <c r="DH169">
        <f>SUM(ScannerAdjusted_CueB!DH169,-ScannerAdjusted_CueA!DH169)</f>
        <v>2.22356</v>
      </c>
      <c r="DI169">
        <f>SUM(ScannerAdjusted_CueB!DI169,-ScannerAdjusted_CueA!DI169)</f>
        <v>0.44240999999999997</v>
      </c>
      <c r="DJ169">
        <f>SUM(ScannerAdjusted_CueB!DJ169,-ScannerAdjusted_CueA!DJ169)</f>
        <v>1.6192300000000002</v>
      </c>
      <c r="DK169">
        <f>SUM(ScannerAdjusted_CueB!DK169,-ScannerAdjusted_CueA!DK169)</f>
        <v>1.4220299999999999</v>
      </c>
      <c r="DL169">
        <f>SUM(ScannerAdjusted_CueB!DL169,-ScannerAdjusted_CueA!DL169)</f>
        <v>0.88178999999999996</v>
      </c>
      <c r="DM169">
        <f>SUM(ScannerAdjusted_CueB!DM169,-ScannerAdjusted_CueA!DM169)</f>
        <v>1.7844199999999999</v>
      </c>
      <c r="DN169">
        <f>SUM(ScannerAdjusted_CueB!DN169,-ScannerAdjusted_CueA!DN169)</f>
        <v>1.9120300000000001</v>
      </c>
      <c r="DO169">
        <f>SUM(ScannerAdjusted_CueB!DO169,-ScannerAdjusted_CueA!DO169)</f>
        <v>-2.4923500000000001</v>
      </c>
      <c r="DP169">
        <f>SUM(ScannerAdjusted_CueB!DP169,-ScannerAdjusted_CueA!DP169)</f>
        <v>4.3086599999999997</v>
      </c>
      <c r="DQ169">
        <f>SUM(ScannerAdjusted_CueB!DQ169,-ScannerAdjusted_CueA!DQ169)</f>
        <v>-3.1262799999999999</v>
      </c>
      <c r="DR169">
        <f>SUM(ScannerAdjusted_CueB!DR169,-ScannerAdjusted_CueA!DR169)</f>
        <v>-1.1824699999999999</v>
      </c>
      <c r="DS169">
        <f>SUM(ScannerAdjusted_CueB!DS169,-ScannerAdjusted_CueA!DS169)</f>
        <v>1.9814100000000001</v>
      </c>
      <c r="DT169">
        <f>SUM(ScannerAdjusted_CueB!DT169,-ScannerAdjusted_CueA!DT169)</f>
        <v>1.92292</v>
      </c>
      <c r="DU169">
        <f>SUM(ScannerAdjusted_CueB!DU169,-ScannerAdjusted_CueA!DU169)</f>
        <v>0.63527999999999996</v>
      </c>
      <c r="DV169">
        <f>SUM(ScannerAdjusted_CueB!DV169,-ScannerAdjusted_CueA!DV169)</f>
        <v>-4.0381999999999998</v>
      </c>
      <c r="DW169">
        <f>SUM(ScannerAdjusted_CueB!DW169,-ScannerAdjusted_CueA!DW169)</f>
        <v>-0.33440999999999999</v>
      </c>
      <c r="DX169">
        <f>SUM(ScannerAdjusted_CueB!DX169,-ScannerAdjusted_CueA!DX169)</f>
        <v>2.1665700000000001</v>
      </c>
      <c r="DY169">
        <f>SUM(ScannerAdjusted_CueB!DY169,-ScannerAdjusted_CueA!DY169)</f>
        <v>0.55967999999999996</v>
      </c>
      <c r="DZ169">
        <f>SUM(ScannerAdjusted_CueB!DZ169,-ScannerAdjusted_CueA!DZ169)</f>
        <v>-0.54569999999999996</v>
      </c>
      <c r="EA169">
        <f>SUM(ScannerAdjusted_CueB!EA169,-ScannerAdjusted_CueA!EA169)</f>
        <v>-2.8582099999999997</v>
      </c>
      <c r="EB169">
        <f>SUM(ScannerAdjusted_CueB!EB169,-ScannerAdjusted_CueA!EB169)</f>
        <v>1.8888799999999999</v>
      </c>
      <c r="EC169">
        <f>SUM(ScannerAdjusted_CueB!EC169,-ScannerAdjusted_CueA!EC169)</f>
        <v>-1.28173</v>
      </c>
      <c r="ED169">
        <f>SUM(ScannerAdjusted_CueB!ED169,-ScannerAdjusted_CueA!ED169)</f>
        <v>-0.23927999999999972</v>
      </c>
      <c r="EE169">
        <f>SUM(ScannerAdjusted_CueB!EE169,-ScannerAdjusted_CueA!EE169)</f>
        <v>0.33409999999999984</v>
      </c>
      <c r="EF169">
        <f>SUM(ScannerAdjusted_CueB!EF169,-ScannerAdjusted_CueA!EF169)</f>
        <v>-1.89683</v>
      </c>
      <c r="EG169">
        <f>SUM(ScannerAdjusted_CueB!EG169,-ScannerAdjusted_CueA!EG169)</f>
        <v>-2.8647999999999998</v>
      </c>
      <c r="EH169">
        <f>SUM(ScannerAdjusted_CueB!EH169,-ScannerAdjusted_CueA!EH169)</f>
        <v>0.69937999999999989</v>
      </c>
      <c r="EI169">
        <f>SUM(ScannerAdjusted_CueB!EI169,-ScannerAdjusted_CueA!EI169)</f>
        <v>0.23068</v>
      </c>
      <c r="EJ169">
        <f>SUM(ScannerAdjusted_CueB!EJ169,-ScannerAdjusted_CueA!EJ169)</f>
        <v>-1.5476799999999999</v>
      </c>
      <c r="EK169">
        <f>SUM(ScannerAdjusted_CueB!EK169,-ScannerAdjusted_CueA!EK169)</f>
        <v>-2.4068800000000001</v>
      </c>
      <c r="EL169">
        <f>SUM(ScannerAdjusted_CueB!EL169,-ScannerAdjusted_CueA!EL169)</f>
        <v>-3.4146299999999998</v>
      </c>
      <c r="EM169">
        <f>SUM(ScannerAdjusted_CueB!EM169,-ScannerAdjusted_CueA!EM169)</f>
        <v>0.20945999999999998</v>
      </c>
      <c r="EN169">
        <f>SUM(ScannerAdjusted_CueB!EN169,-ScannerAdjusted_CueA!EN169)</f>
        <v>-0.19944000000000006</v>
      </c>
      <c r="EO169">
        <f>SUM(ScannerAdjusted_CueB!EO169,-ScannerAdjusted_CueA!EO169)</f>
        <v>-0.62130999999999992</v>
      </c>
      <c r="EP169">
        <f>SUM(ScannerAdjusted_CueB!EP169,-ScannerAdjusted_CueA!EP169)</f>
        <v>-1.50054</v>
      </c>
      <c r="EQ169">
        <f>SUM(ScannerAdjusted_CueB!EQ169,-ScannerAdjusted_CueA!EQ169)</f>
        <v>-0.63885000000000014</v>
      </c>
      <c r="ER169">
        <f>SUM(ScannerAdjusted_CueB!ER169,-ScannerAdjusted_CueA!ER169)</f>
        <v>-3.7415099999999999</v>
      </c>
      <c r="ES169">
        <f>SUM(ScannerAdjusted_CueB!ES169,-ScannerAdjusted_CueA!ES169)</f>
        <v>-0.59123999999999999</v>
      </c>
      <c r="ET169">
        <f>SUM(ScannerAdjusted_CueB!ET169,-ScannerAdjusted_CueA!ET169)</f>
        <v>0.17551000000000005</v>
      </c>
      <c r="EU169">
        <f>SUM(ScannerAdjusted_CueB!EU169,-ScannerAdjusted_CueA!EU169)</f>
        <v>-0.92910999999999988</v>
      </c>
      <c r="EV169">
        <f>SUM(ScannerAdjusted_CueB!EV169,-ScannerAdjusted_CueA!EV169)</f>
        <v>-0.80188999999999999</v>
      </c>
      <c r="EW169">
        <f>SUM(ScannerAdjusted_CueB!EW169,-ScannerAdjusted_CueA!EW169)</f>
        <v>-1.1001000000000001</v>
      </c>
      <c r="EX169">
        <f>SUM(ScannerAdjusted_CueB!EX169,-ScannerAdjusted_CueA!EX169)</f>
        <v>-0.94599000000000011</v>
      </c>
      <c r="EY169">
        <f>SUM(ScannerAdjusted_CueB!EY169,-ScannerAdjusted_CueA!EY169)</f>
        <v>-2.3100100000000001</v>
      </c>
      <c r="EZ169">
        <f>SUM(ScannerAdjusted_CueB!EZ169,-ScannerAdjusted_CueA!EZ169)</f>
        <v>-2.9426699999999997</v>
      </c>
      <c r="FA169">
        <f>SUM(ScannerAdjusted_CueB!FA169,-ScannerAdjusted_CueA!FA169)</f>
        <v>-0.78271999999999997</v>
      </c>
      <c r="FB169">
        <f>SUM(ScannerAdjusted_CueB!FB169,-ScannerAdjusted_CueA!FB169)</f>
        <v>-2.5916300000000003</v>
      </c>
      <c r="FC169">
        <f>SUM(ScannerAdjusted_CueB!FC169,-ScannerAdjusted_CueA!FC169)</f>
        <v>2.1335100000000002</v>
      </c>
      <c r="FD169">
        <f>SUM(ScannerAdjusted_CueB!FD169,-ScannerAdjusted_CueA!FD169)</f>
        <v>-3.5750600000000001</v>
      </c>
      <c r="FE169">
        <f>SUM(ScannerAdjusted_CueB!FE169,-ScannerAdjusted_CueA!FE169)</f>
        <v>-3.4443999999999999</v>
      </c>
      <c r="FF169">
        <f>SUM(ScannerAdjusted_CueB!FF169,-ScannerAdjusted_CueA!FF169)</f>
        <v>-1.0779300000000001</v>
      </c>
      <c r="FG169">
        <f>SUM(ScannerAdjusted_CueB!FG169,-ScannerAdjusted_CueA!FG169)</f>
        <v>-1.0809800000000001</v>
      </c>
      <c r="FH169">
        <f>SUM(ScannerAdjusted_CueB!FH169,-ScannerAdjusted_CueA!FH169)</f>
        <v>-3.2313200000000002</v>
      </c>
      <c r="FI169">
        <f>SUM(ScannerAdjusted_CueB!FI169,-ScannerAdjusted_CueA!FI169)</f>
        <v>-5.1326099999999997</v>
      </c>
      <c r="FJ169">
        <f>SUM(ScannerAdjusted_CueB!FJ169,-ScannerAdjusted_CueA!FJ169)</f>
        <v>-3.59972</v>
      </c>
      <c r="FK169">
        <f>SUM(ScannerAdjusted_CueB!FK169,-ScannerAdjusted_CueA!FK169)</f>
        <v>-2.2025999999999999</v>
      </c>
      <c r="FL169">
        <f>SUM(ScannerAdjusted_CueB!FL169,-ScannerAdjusted_CueA!FL169)</f>
        <v>-0.45910000000000006</v>
      </c>
      <c r="FM169">
        <f>SUM(ScannerAdjusted_CueB!FM169,-ScannerAdjusted_CueA!FM169)</f>
        <v>-1.1003799999999999</v>
      </c>
      <c r="FN169">
        <f>SUM(ScannerAdjusted_CueB!FN169,-ScannerAdjusted_CueA!FN169)</f>
        <v>-0.97814999999999996</v>
      </c>
      <c r="FO169">
        <f>SUM(ScannerAdjusted_CueB!FO169,-ScannerAdjusted_CueA!FO169)</f>
        <v>-2.2734199999999998</v>
      </c>
      <c r="FP169">
        <f>SUM(ScannerAdjusted_CueB!FP169,-ScannerAdjusted_CueA!FP169)</f>
        <v>-0.68430000000000002</v>
      </c>
      <c r="FQ169">
        <f>SUM(ScannerAdjusted_CueB!FQ169,-ScannerAdjusted_CueA!FQ169)</f>
        <v>-1.1651899999999997</v>
      </c>
    </row>
    <row r="170" spans="1:173" x14ac:dyDescent="0.2">
      <c r="A170" t="s">
        <v>860</v>
      </c>
      <c r="B170">
        <f>SUM(ScannerAdjusted_CueB!B170,-ScannerAdjusted_CueA!B170)</f>
        <v>-1.7496900000000002</v>
      </c>
      <c r="C170">
        <f>SUM(ScannerAdjusted_CueB!C170,-ScannerAdjusted_CueA!C170)</f>
        <v>-0.72436999999999996</v>
      </c>
      <c r="D170">
        <f>SUM(ScannerAdjusted_CueB!D170,-ScannerAdjusted_CueA!D170)</f>
        <v>-0.22330000000000003</v>
      </c>
      <c r="E170">
        <f>SUM(ScannerAdjusted_CueB!E170,-ScannerAdjusted_CueA!E170)</f>
        <v>-1.26708</v>
      </c>
      <c r="F170">
        <f>SUM(ScannerAdjusted_CueB!F170,-ScannerAdjusted_CueA!F170)</f>
        <v>-1.0167200000000001</v>
      </c>
      <c r="G170">
        <f>SUM(ScannerAdjusted_CueB!G170,-ScannerAdjusted_CueA!G170)</f>
        <v>-0.89163999999999999</v>
      </c>
      <c r="H170">
        <f>SUM(ScannerAdjusted_CueB!H170,-ScannerAdjusted_CueA!H170)</f>
        <v>-0.40689000000000003</v>
      </c>
      <c r="I170">
        <f>SUM(ScannerAdjusted_CueB!I170,-ScannerAdjusted_CueA!I170)</f>
        <v>-0.13642999999999994</v>
      </c>
      <c r="J170">
        <f>SUM(ScannerAdjusted_CueB!J170,-ScannerAdjusted_CueA!J170)</f>
        <v>-0.70431999999999995</v>
      </c>
      <c r="K170">
        <f>SUM(ScannerAdjusted_CueB!K170,-ScannerAdjusted_CueA!K170)</f>
        <v>-0.27115999999999996</v>
      </c>
      <c r="L170">
        <f>SUM(ScannerAdjusted_CueB!L170,-ScannerAdjusted_CueA!L170)</f>
        <v>-1.0010300000000001</v>
      </c>
      <c r="M170">
        <f>SUM(ScannerAdjusted_CueB!M170,-ScannerAdjusted_CueA!M170)</f>
        <v>3.3189999999999997E-2</v>
      </c>
      <c r="N170">
        <f>SUM(ScannerAdjusted_CueB!N170,-ScannerAdjusted_CueA!N170)</f>
        <v>-0.34281000000000006</v>
      </c>
      <c r="O170">
        <f>SUM(ScannerAdjusted_CueB!O170,-ScannerAdjusted_CueA!O170)</f>
        <v>-0.18440000000000001</v>
      </c>
      <c r="P170">
        <f>SUM(ScannerAdjusted_CueB!P170,-ScannerAdjusted_CueA!P170)</f>
        <v>-0.65582000000000007</v>
      </c>
      <c r="Q170">
        <f>SUM(ScannerAdjusted_CueB!Q170,-ScannerAdjusted_CueA!Q170)</f>
        <v>-1.2977699999999999</v>
      </c>
      <c r="R170">
        <f>SUM(ScannerAdjusted_CueB!R170,-ScannerAdjusted_CueA!R170)</f>
        <v>0.64551999999999998</v>
      </c>
      <c r="S170">
        <f>SUM(ScannerAdjusted_CueB!S170,-ScannerAdjusted_CueA!S170)</f>
        <v>-1.5569899999999999</v>
      </c>
      <c r="T170">
        <f>SUM(ScannerAdjusted_CueB!T170,-ScannerAdjusted_CueA!T170)</f>
        <v>-4.5489999999999919E-2</v>
      </c>
      <c r="U170">
        <f>SUM(ScannerAdjusted_CueB!U170,-ScannerAdjusted_CueA!U170)</f>
        <v>-0.79974000000000001</v>
      </c>
      <c r="V170">
        <f>SUM(ScannerAdjusted_CueB!V170,-ScannerAdjusted_CueA!V170)</f>
        <v>-0.16106999999999999</v>
      </c>
      <c r="W170">
        <f>SUM(ScannerAdjusted_CueB!W170,-ScannerAdjusted_CueA!W170)</f>
        <v>4.8129999999999951E-2</v>
      </c>
      <c r="X170">
        <f>SUM(ScannerAdjusted_CueB!X170,-ScannerAdjusted_CueA!X170)</f>
        <v>-1.1686300000000001</v>
      </c>
      <c r="Y170">
        <f>SUM(ScannerAdjusted_CueB!Y170,-ScannerAdjusted_CueA!Y170)</f>
        <v>-3.0499999999999972E-2</v>
      </c>
      <c r="Z170">
        <f>SUM(ScannerAdjusted_CueB!Z170,-ScannerAdjusted_CueA!Z170)</f>
        <v>0.14959999999999996</v>
      </c>
      <c r="AA170">
        <f>SUM(ScannerAdjusted_CueB!AA170,-ScannerAdjusted_CueA!AA170)</f>
        <v>1.07108</v>
      </c>
      <c r="AB170">
        <f>SUM(ScannerAdjusted_CueB!AB170,-ScannerAdjusted_CueA!AB170)</f>
        <v>-1.4740700000000002</v>
      </c>
      <c r="AC170">
        <f>SUM(ScannerAdjusted_CueB!AC170,-ScannerAdjusted_CueA!AC170)</f>
        <v>-1.56132</v>
      </c>
      <c r="AD170">
        <f>SUM(ScannerAdjusted_CueB!AD170,-ScannerAdjusted_CueA!AD170)</f>
        <v>-0.71808000000000005</v>
      </c>
      <c r="AE170">
        <f>SUM(ScannerAdjusted_CueB!AE170,-ScannerAdjusted_CueA!AE170)</f>
        <v>-0.39006000000000007</v>
      </c>
      <c r="AF170">
        <f>SUM(ScannerAdjusted_CueB!AF170,-ScannerAdjusted_CueA!AF170)</f>
        <v>-1.1903899999999998</v>
      </c>
      <c r="AG170">
        <f>SUM(ScannerAdjusted_CueB!AG170,-ScannerAdjusted_CueA!AG170)</f>
        <v>-1.9050399999999998</v>
      </c>
      <c r="AH170">
        <f>SUM(ScannerAdjusted_CueB!AH170,-ScannerAdjusted_CueA!AH170)</f>
        <v>-0.45978999999999992</v>
      </c>
      <c r="AI170">
        <f>SUM(ScannerAdjusted_CueB!AI170,-ScannerAdjusted_CueA!AI170)</f>
        <v>-0.76973999999999987</v>
      </c>
      <c r="AJ170">
        <f>SUM(ScannerAdjusted_CueB!AJ170,-ScannerAdjusted_CueA!AJ170)</f>
        <v>-0.86171999999999993</v>
      </c>
      <c r="AK170">
        <f>SUM(ScannerAdjusted_CueB!AK170,-ScannerAdjusted_CueA!AK170)</f>
        <v>-0.31533</v>
      </c>
      <c r="AL170">
        <f>SUM(ScannerAdjusted_CueB!AL170,-ScannerAdjusted_CueA!AL170)</f>
        <v>0.46422000000000008</v>
      </c>
      <c r="AM170">
        <f>SUM(ScannerAdjusted_CueB!AM170,-ScannerAdjusted_CueA!AM170)</f>
        <v>0.15644000000000002</v>
      </c>
      <c r="AN170">
        <f>SUM(ScannerAdjusted_CueB!AN170,-ScannerAdjusted_CueA!AN170)</f>
        <v>-0.78925000000000001</v>
      </c>
      <c r="AO170">
        <f>SUM(ScannerAdjusted_CueB!AO170,-ScannerAdjusted_CueA!AO170)</f>
        <v>-0.17209999999999998</v>
      </c>
      <c r="AP170">
        <f>SUM(ScannerAdjusted_CueB!AP170,-ScannerAdjusted_CueA!AP170)</f>
        <v>-8.1529999999999991E-2</v>
      </c>
      <c r="AQ170">
        <f>SUM(ScannerAdjusted_CueB!AQ170,-ScannerAdjusted_CueA!AQ170)</f>
        <v>-0.60201999999999989</v>
      </c>
      <c r="AR170">
        <f>SUM(ScannerAdjusted_CueB!AR170,-ScannerAdjusted_CueA!AR170)</f>
        <v>-0.3463</v>
      </c>
      <c r="AS170">
        <f>SUM(ScannerAdjusted_CueB!AS170,-ScannerAdjusted_CueA!AS170)</f>
        <v>0.64728000000000008</v>
      </c>
      <c r="AT170">
        <f>SUM(ScannerAdjusted_CueB!AT170,-ScannerAdjusted_CueA!AT170)</f>
        <v>-0.81903000000000015</v>
      </c>
      <c r="AU170">
        <f>SUM(ScannerAdjusted_CueB!AU170,-ScannerAdjusted_CueA!AU170)</f>
        <v>0.15900000000000003</v>
      </c>
      <c r="AV170">
        <f>SUM(ScannerAdjusted_CueB!AV170,-ScannerAdjusted_CueA!AV170)</f>
        <v>-1.0982000000000001</v>
      </c>
      <c r="AW170">
        <f>SUM(ScannerAdjusted_CueB!AW170,-ScannerAdjusted_CueA!AW170)</f>
        <v>-0.24292999999999998</v>
      </c>
      <c r="AX170">
        <f>SUM(ScannerAdjusted_CueB!AX170,-ScannerAdjusted_CueA!AX170)</f>
        <v>-0.55306999999999995</v>
      </c>
      <c r="AY170">
        <f>SUM(ScannerAdjusted_CueB!AY170,-ScannerAdjusted_CueA!AY170)</f>
        <v>0.49034999999999995</v>
      </c>
      <c r="AZ170">
        <f>SUM(ScannerAdjusted_CueB!AZ170,-ScannerAdjusted_CueA!AZ170)</f>
        <v>-1.2569300000000001</v>
      </c>
      <c r="BA170">
        <f>SUM(ScannerAdjusted_CueB!BA170,-ScannerAdjusted_CueA!BA170)</f>
        <v>-0.14245000000000002</v>
      </c>
      <c r="BB170">
        <f>SUM(ScannerAdjusted_CueB!BB170,-ScannerAdjusted_CueA!BB170)</f>
        <v>0.23930000000000001</v>
      </c>
      <c r="BC170">
        <f>SUM(ScannerAdjusted_CueB!BC170,-ScannerAdjusted_CueA!BC170)</f>
        <v>0.26995000000000002</v>
      </c>
      <c r="BD170">
        <f>SUM(ScannerAdjusted_CueB!BD170,-ScannerAdjusted_CueA!BD170)</f>
        <v>-0.82906999999999997</v>
      </c>
      <c r="BE170">
        <f>SUM(ScannerAdjusted_CueB!BE170,-ScannerAdjusted_CueA!BE170)</f>
        <v>-1.08399</v>
      </c>
      <c r="BF170">
        <f>SUM(ScannerAdjusted_CueB!BF170,-ScannerAdjusted_CueA!BF170)</f>
        <v>-0.57030000000000003</v>
      </c>
      <c r="BG170">
        <f>SUM(ScannerAdjusted_CueB!BG170,-ScannerAdjusted_CueA!BG170)</f>
        <v>-0.60454000000000008</v>
      </c>
      <c r="BH170">
        <f>SUM(ScannerAdjusted_CueB!BH170,-ScannerAdjusted_CueA!BH170)</f>
        <v>-1.8166199999999999</v>
      </c>
      <c r="BI170">
        <f>SUM(ScannerAdjusted_CueB!BI170,-ScannerAdjusted_CueA!BI170)</f>
        <v>-1.3626400000000003</v>
      </c>
      <c r="BJ170">
        <f>SUM(ScannerAdjusted_CueB!BJ170,-ScannerAdjusted_CueA!BJ170)</f>
        <v>-0.87143000000000004</v>
      </c>
      <c r="BK170">
        <f>SUM(ScannerAdjusted_CueB!BK170,-ScannerAdjusted_CueA!BK170)</f>
        <v>-0.37152000000000007</v>
      </c>
      <c r="BL170">
        <f>SUM(ScannerAdjusted_CueB!BL170,-ScannerAdjusted_CueA!BL170)</f>
        <v>-0.77844000000000002</v>
      </c>
      <c r="BM170">
        <f>SUM(ScannerAdjusted_CueB!BM170,-ScannerAdjusted_CueA!BM170)</f>
        <v>-0.37217</v>
      </c>
      <c r="BN170">
        <f>SUM(ScannerAdjusted_CueB!BN170,-ScannerAdjusted_CueA!BN170)</f>
        <v>-0.79857</v>
      </c>
      <c r="BO170">
        <f>SUM(ScannerAdjusted_CueB!BO170,-ScannerAdjusted_CueA!BO170)</f>
        <v>-1.4538200000000001</v>
      </c>
      <c r="BP170">
        <f>SUM(ScannerAdjusted_CueB!BP170,-ScannerAdjusted_CueA!BP170)</f>
        <v>-1.01423</v>
      </c>
      <c r="BQ170">
        <f>SUM(ScannerAdjusted_CueB!BQ170,-ScannerAdjusted_CueA!BQ170)</f>
        <v>-0.33095000000000002</v>
      </c>
      <c r="BR170">
        <f>SUM(ScannerAdjusted_CueB!BR170,-ScannerAdjusted_CueA!BR170)</f>
        <v>-0.54366000000000003</v>
      </c>
      <c r="BS170">
        <f>SUM(ScannerAdjusted_CueB!BS170,-ScannerAdjusted_CueA!BS170)</f>
        <v>-0.46434999999999993</v>
      </c>
      <c r="BT170">
        <f>SUM(ScannerAdjusted_CueB!BT170,-ScannerAdjusted_CueA!BT170)</f>
        <v>-2.4106899999999998</v>
      </c>
      <c r="BU170">
        <f>SUM(ScannerAdjusted_CueB!BU170,-ScannerAdjusted_CueA!BU170)</f>
        <v>1.0430599999999999</v>
      </c>
      <c r="BV170">
        <f>SUM(ScannerAdjusted_CueB!BV170,-ScannerAdjusted_CueA!BV170)</f>
        <v>-0.45657000000000014</v>
      </c>
      <c r="BW170">
        <f>SUM(ScannerAdjusted_CueB!BW170,-ScannerAdjusted_CueA!BW170)</f>
        <v>-0.21202999999999994</v>
      </c>
      <c r="BX170">
        <f>SUM(ScannerAdjusted_CueB!BX170,-ScannerAdjusted_CueA!BX170)</f>
        <v>-1.3963800000000002</v>
      </c>
      <c r="BY170">
        <f>SUM(ScannerAdjusted_CueB!BY170,-ScannerAdjusted_CueA!BY170)</f>
        <v>-1.48177</v>
      </c>
      <c r="BZ170">
        <f>SUM(ScannerAdjusted_CueB!BZ170,-ScannerAdjusted_CueA!BZ170)</f>
        <v>-0.52281999999999995</v>
      </c>
      <c r="CA170">
        <f>SUM(ScannerAdjusted_CueB!CA170,-ScannerAdjusted_CueA!CA170)</f>
        <v>0.24000000000000005</v>
      </c>
      <c r="CB170">
        <f>SUM(ScannerAdjusted_CueB!CB170,-ScannerAdjusted_CueA!CB170)</f>
        <v>-0.47781000000000007</v>
      </c>
      <c r="CC170">
        <f>SUM(ScannerAdjusted_CueB!CC170,-ScannerAdjusted_CueA!CC170)</f>
        <v>-0.84571999999999992</v>
      </c>
      <c r="CD170">
        <f>SUM(ScannerAdjusted_CueB!CD170,-ScannerAdjusted_CueA!CD170)</f>
        <v>-1.0640400000000001</v>
      </c>
      <c r="CE170">
        <f>SUM(ScannerAdjusted_CueB!CE170,-ScannerAdjusted_CueA!CE170)</f>
        <v>-0.80320999999999998</v>
      </c>
      <c r="CF170">
        <f>SUM(ScannerAdjusted_CueB!CF170,-ScannerAdjusted_CueA!CF170)</f>
        <v>-2.0108099999999998</v>
      </c>
      <c r="CG170">
        <f>SUM(ScannerAdjusted_CueB!CG170,-ScannerAdjusted_CueA!CG170)</f>
        <v>-0.36426999999999998</v>
      </c>
      <c r="CH170">
        <f>SUM(ScannerAdjusted_CueB!CH170,-ScannerAdjusted_CueA!CH170)</f>
        <v>-4.8600000000000004E-2</v>
      </c>
      <c r="CI170">
        <f>SUM(ScannerAdjusted_CueB!CI170,-ScannerAdjusted_CueA!CI170)</f>
        <v>-0.40249999999999997</v>
      </c>
      <c r="CJ170">
        <f>SUM(ScannerAdjusted_CueB!CJ170,-ScannerAdjusted_CueA!CJ170)</f>
        <v>-1.1457200000000001</v>
      </c>
      <c r="CK170">
        <f>SUM(ScannerAdjusted_CueB!CK170,-ScannerAdjusted_CueA!CK170)</f>
        <v>-0.42461999999999994</v>
      </c>
      <c r="CL170">
        <f>SUM(ScannerAdjusted_CueB!CL170,-ScannerAdjusted_CueA!CL170)</f>
        <v>-0.52795999999999998</v>
      </c>
      <c r="CM170">
        <f>SUM(ScannerAdjusted_CueB!CM170,-ScannerAdjusted_CueA!CM170)</f>
        <v>-0.34714</v>
      </c>
      <c r="CN170">
        <f>SUM(ScannerAdjusted_CueB!CN170,-ScannerAdjusted_CueA!CN170)</f>
        <v>-0.21118000000000003</v>
      </c>
      <c r="CO170">
        <f>SUM(ScannerAdjusted_CueB!CO170,-ScannerAdjusted_CueA!CO170)</f>
        <v>-1.22583</v>
      </c>
      <c r="CP170">
        <f>SUM(ScannerAdjusted_CueB!CP170,-ScannerAdjusted_CueA!CP170)</f>
        <v>-0.94882999999999995</v>
      </c>
      <c r="CQ170">
        <f>SUM(ScannerAdjusted_CueB!CQ170,-ScannerAdjusted_CueA!CQ170)</f>
        <v>0.64473000000000014</v>
      </c>
      <c r="CR170">
        <f>SUM(ScannerAdjusted_CueB!CR170,-ScannerAdjusted_CueA!CR170)</f>
        <v>-0.64255999999999991</v>
      </c>
      <c r="CS170">
        <f>SUM(ScannerAdjusted_CueB!CS170,-ScannerAdjusted_CueA!CS170)</f>
        <v>0.85763</v>
      </c>
      <c r="CT170">
        <f>SUM(ScannerAdjusted_CueB!CT170,-ScannerAdjusted_CueA!CT170)</f>
        <v>0.14965000000000001</v>
      </c>
      <c r="CU170">
        <f>SUM(ScannerAdjusted_CueB!CU170,-ScannerAdjusted_CueA!CU170)</f>
        <v>0.74251999999999996</v>
      </c>
      <c r="CV170">
        <f>SUM(ScannerAdjusted_CueB!CV170,-ScannerAdjusted_CueA!CV170)</f>
        <v>-5.2299999999999958E-2</v>
      </c>
      <c r="CW170">
        <f>SUM(ScannerAdjusted_CueB!CW170,-ScannerAdjusted_CueA!CW170)</f>
        <v>0.97757000000000005</v>
      </c>
      <c r="CX170">
        <f>SUM(ScannerAdjusted_CueB!CX170,-ScannerAdjusted_CueA!CX170)</f>
        <v>-1.3706799999999999</v>
      </c>
      <c r="CY170">
        <f>SUM(ScannerAdjusted_CueB!CY170,-ScannerAdjusted_CueA!CY170)</f>
        <v>-0.20374000000000003</v>
      </c>
      <c r="CZ170">
        <f>SUM(ScannerAdjusted_CueB!CZ170,-ScannerAdjusted_CueA!CZ170)</f>
        <v>-0.36494999999999989</v>
      </c>
      <c r="DA170">
        <f>SUM(ScannerAdjusted_CueB!DA170,-ScannerAdjusted_CueA!DA170)</f>
        <v>-0.47747000000000001</v>
      </c>
      <c r="DB170">
        <f>SUM(ScannerAdjusted_CueB!DB170,-ScannerAdjusted_CueA!DB170)</f>
        <v>1.07226</v>
      </c>
      <c r="DC170">
        <f>SUM(ScannerAdjusted_CueB!DC170,-ScannerAdjusted_CueA!DC170)</f>
        <v>0.86509999999999998</v>
      </c>
      <c r="DD170">
        <f>SUM(ScannerAdjusted_CueB!DD170,-ScannerAdjusted_CueA!DD170)</f>
        <v>9.7369999999999957E-2</v>
      </c>
      <c r="DE170">
        <f>SUM(ScannerAdjusted_CueB!DE170,-ScannerAdjusted_CueA!DE170)</f>
        <v>0.26627999999999996</v>
      </c>
      <c r="DF170">
        <f>SUM(ScannerAdjusted_CueB!DF170,-ScannerAdjusted_CueA!DF170)</f>
        <v>-0.92881000000000014</v>
      </c>
      <c r="DG170">
        <f>SUM(ScannerAdjusted_CueB!DG170,-ScannerAdjusted_CueA!DG170)</f>
        <v>-1.04904</v>
      </c>
      <c r="DH170">
        <f>SUM(ScannerAdjusted_CueB!DH170,-ScannerAdjusted_CueA!DH170)</f>
        <v>0.36565000000000003</v>
      </c>
      <c r="DI170">
        <f>SUM(ScannerAdjusted_CueB!DI170,-ScannerAdjusted_CueA!DI170)</f>
        <v>-0.63644000000000001</v>
      </c>
      <c r="DJ170">
        <f>SUM(ScannerAdjusted_CueB!DJ170,-ScannerAdjusted_CueA!DJ170)</f>
        <v>9.3010000000000009E-2</v>
      </c>
      <c r="DK170">
        <f>SUM(ScannerAdjusted_CueB!DK170,-ScannerAdjusted_CueA!DK170)</f>
        <v>-0.31808000000000014</v>
      </c>
      <c r="DL170">
        <f>SUM(ScannerAdjusted_CueB!DL170,-ScannerAdjusted_CueA!DL170)</f>
        <v>-0.41722000000000004</v>
      </c>
      <c r="DM170">
        <f>SUM(ScannerAdjusted_CueB!DM170,-ScannerAdjusted_CueA!DM170)</f>
        <v>-1.0802499999999999</v>
      </c>
      <c r="DN170">
        <f>SUM(ScannerAdjusted_CueB!DN170,-ScannerAdjusted_CueA!DN170)</f>
        <v>-0.25835999999999992</v>
      </c>
      <c r="DO170">
        <f>SUM(ScannerAdjusted_CueB!DO170,-ScannerAdjusted_CueA!DO170)</f>
        <v>-0.55781999999999998</v>
      </c>
      <c r="DP170">
        <f>SUM(ScannerAdjusted_CueB!DP170,-ScannerAdjusted_CueA!DP170)</f>
        <v>-0.56826999999999994</v>
      </c>
      <c r="DQ170">
        <f>SUM(ScannerAdjusted_CueB!DQ170,-ScannerAdjusted_CueA!DQ170)</f>
        <v>-1.33856</v>
      </c>
      <c r="DR170">
        <f>SUM(ScannerAdjusted_CueB!DR170,-ScannerAdjusted_CueA!DR170)</f>
        <v>-1.7085399999999999</v>
      </c>
      <c r="DS170">
        <f>SUM(ScannerAdjusted_CueB!DS170,-ScannerAdjusted_CueA!DS170)</f>
        <v>-0.69754000000000005</v>
      </c>
      <c r="DT170">
        <f>SUM(ScannerAdjusted_CueB!DT170,-ScannerAdjusted_CueA!DT170)</f>
        <v>-1.2616799999999999</v>
      </c>
      <c r="DU170">
        <f>SUM(ScannerAdjusted_CueB!DU170,-ScannerAdjusted_CueA!DU170)</f>
        <v>-1.30853</v>
      </c>
      <c r="DV170">
        <f>SUM(ScannerAdjusted_CueB!DV170,-ScannerAdjusted_CueA!DV170)</f>
        <v>-0.63385000000000002</v>
      </c>
      <c r="DW170">
        <f>SUM(ScannerAdjusted_CueB!DW170,-ScannerAdjusted_CueA!DW170)</f>
        <v>-0.93846999999999992</v>
      </c>
      <c r="DX170">
        <f>SUM(ScannerAdjusted_CueB!DX170,-ScannerAdjusted_CueA!DX170)</f>
        <v>-0.27041000000000004</v>
      </c>
      <c r="DY170">
        <f>SUM(ScannerAdjusted_CueB!DY170,-ScannerAdjusted_CueA!DY170)</f>
        <v>-1.4105799999999999</v>
      </c>
      <c r="DZ170">
        <f>SUM(ScannerAdjusted_CueB!DZ170,-ScannerAdjusted_CueA!DZ170)</f>
        <v>-0.57180999999999993</v>
      </c>
      <c r="EA170">
        <f>SUM(ScannerAdjusted_CueB!EA170,-ScannerAdjusted_CueA!EA170)</f>
        <v>-0.66347</v>
      </c>
      <c r="EB170">
        <f>SUM(ScannerAdjusted_CueB!EB170,-ScannerAdjusted_CueA!EB170)</f>
        <v>-0.80566000000000004</v>
      </c>
      <c r="EC170">
        <f>SUM(ScannerAdjusted_CueB!EC170,-ScannerAdjusted_CueA!EC170)</f>
        <v>-1.29918</v>
      </c>
      <c r="ED170">
        <f>SUM(ScannerAdjusted_CueB!ED170,-ScannerAdjusted_CueA!ED170)</f>
        <v>-0.49006999999999995</v>
      </c>
      <c r="EE170">
        <f>SUM(ScannerAdjusted_CueB!EE170,-ScannerAdjusted_CueA!EE170)</f>
        <v>-0.22589999999999999</v>
      </c>
      <c r="EF170">
        <f>SUM(ScannerAdjusted_CueB!EF170,-ScannerAdjusted_CueA!EF170)</f>
        <v>-0.11004999999999998</v>
      </c>
      <c r="EG170">
        <f>SUM(ScannerAdjusted_CueB!EG170,-ScannerAdjusted_CueA!EG170)</f>
        <v>-0.5927</v>
      </c>
      <c r="EH170">
        <f>SUM(ScannerAdjusted_CueB!EH170,-ScannerAdjusted_CueA!EH170)</f>
        <v>-1.1383700000000001</v>
      </c>
      <c r="EI170">
        <f>SUM(ScannerAdjusted_CueB!EI170,-ScannerAdjusted_CueA!EI170)</f>
        <v>-0.76211000000000007</v>
      </c>
      <c r="EJ170">
        <f>SUM(ScannerAdjusted_CueB!EJ170,-ScannerAdjusted_CueA!EJ170)</f>
        <v>-0.36724999999999997</v>
      </c>
      <c r="EK170">
        <f>SUM(ScannerAdjusted_CueB!EK170,-ScannerAdjusted_CueA!EK170)</f>
        <v>-0.29320000000000002</v>
      </c>
      <c r="EL170">
        <f>SUM(ScannerAdjusted_CueB!EL170,-ScannerAdjusted_CueA!EL170)</f>
        <v>0.66472999999999993</v>
      </c>
      <c r="EM170">
        <f>SUM(ScannerAdjusted_CueB!EM170,-ScannerAdjusted_CueA!EM170)</f>
        <v>-0.20448999999999995</v>
      </c>
      <c r="EN170">
        <f>SUM(ScannerAdjusted_CueB!EN170,-ScannerAdjusted_CueA!EN170)</f>
        <v>0.50738000000000005</v>
      </c>
      <c r="EO170">
        <f>SUM(ScannerAdjusted_CueB!EO170,-ScannerAdjusted_CueA!EO170)</f>
        <v>-0.57556000000000007</v>
      </c>
      <c r="EP170">
        <f>SUM(ScannerAdjusted_CueB!EP170,-ScannerAdjusted_CueA!EP170)</f>
        <v>-1.16072</v>
      </c>
      <c r="EQ170">
        <f>SUM(ScannerAdjusted_CueB!EQ170,-ScannerAdjusted_CueA!EQ170)</f>
        <v>-1.05436</v>
      </c>
      <c r="ER170">
        <f>SUM(ScannerAdjusted_CueB!ER170,-ScannerAdjusted_CueA!ER170)</f>
        <v>-0.97754000000000008</v>
      </c>
      <c r="ES170">
        <f>SUM(ScannerAdjusted_CueB!ES170,-ScannerAdjusted_CueA!ES170)</f>
        <v>-0.89007000000000003</v>
      </c>
      <c r="ET170">
        <f>SUM(ScannerAdjusted_CueB!ET170,-ScannerAdjusted_CueA!ET170)</f>
        <v>-0.16680999999999996</v>
      </c>
      <c r="EU170">
        <f>SUM(ScannerAdjusted_CueB!EU170,-ScannerAdjusted_CueA!EU170)</f>
        <v>-6.3790000000000013E-2</v>
      </c>
      <c r="EV170">
        <f>SUM(ScannerAdjusted_CueB!EV170,-ScannerAdjusted_CueA!EV170)</f>
        <v>-1.0812600000000001</v>
      </c>
      <c r="EW170">
        <f>SUM(ScannerAdjusted_CueB!EW170,-ScannerAdjusted_CueA!EW170)</f>
        <v>-0.33013000000000003</v>
      </c>
      <c r="EX170">
        <f>SUM(ScannerAdjusted_CueB!EX170,-ScannerAdjusted_CueA!EX170)</f>
        <v>-1.3846799999999999</v>
      </c>
      <c r="EY170">
        <f>SUM(ScannerAdjusted_CueB!EY170,-ScannerAdjusted_CueA!EY170)</f>
        <v>-1.3617699999999999</v>
      </c>
      <c r="EZ170">
        <f>SUM(ScannerAdjusted_CueB!EZ170,-ScannerAdjusted_CueA!EZ170)</f>
        <v>0.59635000000000005</v>
      </c>
      <c r="FA170">
        <f>SUM(ScannerAdjusted_CueB!FA170,-ScannerAdjusted_CueA!FA170)</f>
        <v>-0.37364999999999998</v>
      </c>
      <c r="FB170">
        <f>SUM(ScannerAdjusted_CueB!FB170,-ScannerAdjusted_CueA!FB170)</f>
        <v>-0.28643000000000002</v>
      </c>
      <c r="FC170">
        <f>SUM(ScannerAdjusted_CueB!FC170,-ScannerAdjusted_CueA!FC170)</f>
        <v>6.6810000000000036E-2</v>
      </c>
      <c r="FD170">
        <f>SUM(ScannerAdjusted_CueB!FD170,-ScannerAdjusted_CueA!FD170)</f>
        <v>-0.27857000000000004</v>
      </c>
      <c r="FE170">
        <f>SUM(ScannerAdjusted_CueB!FE170,-ScannerAdjusted_CueA!FE170)</f>
        <v>-1.6519900000000001</v>
      </c>
      <c r="FF170">
        <f>SUM(ScannerAdjusted_CueB!FF170,-ScannerAdjusted_CueA!FF170)</f>
        <v>-0.46306999999999998</v>
      </c>
      <c r="FG170">
        <f>SUM(ScannerAdjusted_CueB!FG170,-ScannerAdjusted_CueA!FG170)</f>
        <v>-0.55735000000000001</v>
      </c>
      <c r="FH170">
        <f>SUM(ScannerAdjusted_CueB!FH170,-ScannerAdjusted_CueA!FH170)</f>
        <v>-0.82880999999999994</v>
      </c>
      <c r="FI170">
        <f>SUM(ScannerAdjusted_CueB!FI170,-ScannerAdjusted_CueA!FI170)</f>
        <v>-4.5730000000000048E-2</v>
      </c>
      <c r="FJ170">
        <f>SUM(ScannerAdjusted_CueB!FJ170,-ScannerAdjusted_CueA!FJ170)</f>
        <v>-0.72795999999999994</v>
      </c>
      <c r="FK170">
        <f>SUM(ScannerAdjusted_CueB!FK170,-ScannerAdjusted_CueA!FK170)</f>
        <v>-0.62558000000000002</v>
      </c>
      <c r="FL170">
        <f>SUM(ScannerAdjusted_CueB!FL170,-ScannerAdjusted_CueA!FL170)</f>
        <v>-0.82776999999999989</v>
      </c>
      <c r="FM170">
        <f>SUM(ScannerAdjusted_CueB!FM170,-ScannerAdjusted_CueA!FM170)</f>
        <v>-0.74331999999999998</v>
      </c>
      <c r="FN170">
        <f>SUM(ScannerAdjusted_CueB!FN170,-ScannerAdjusted_CueA!FN170)</f>
        <v>-1.3245</v>
      </c>
      <c r="FO170">
        <f>SUM(ScannerAdjusted_CueB!FO170,-ScannerAdjusted_CueA!FO170)</f>
        <v>-0.81480000000000019</v>
      </c>
      <c r="FP170">
        <f>SUM(ScannerAdjusted_CueB!FP170,-ScannerAdjusted_CueA!FP170)</f>
        <v>-0.74946999999999986</v>
      </c>
      <c r="FQ170">
        <f>SUM(ScannerAdjusted_CueB!FQ170,-ScannerAdjusted_CueA!FQ170)</f>
        <v>-0.77281000000000022</v>
      </c>
    </row>
    <row r="171" spans="1:173" x14ac:dyDescent="0.2">
      <c r="A171" t="s">
        <v>861</v>
      </c>
      <c r="B171">
        <f>SUM(ScannerAdjusted_CueB!B171,-ScannerAdjusted_CueA!B171)</f>
        <v>-0.82469000000000003</v>
      </c>
      <c r="C171">
        <f>SUM(ScannerAdjusted_CueB!C171,-ScannerAdjusted_CueA!C171)</f>
        <v>-0.41223999999999994</v>
      </c>
      <c r="D171">
        <f>SUM(ScannerAdjusted_CueB!D171,-ScannerAdjusted_CueA!D171)</f>
        <v>3.5720000000000002E-2</v>
      </c>
      <c r="E171">
        <f>SUM(ScannerAdjusted_CueB!E171,-ScannerAdjusted_CueA!E171)</f>
        <v>-0.34253000000000011</v>
      </c>
      <c r="F171">
        <f>SUM(ScannerAdjusted_CueB!F171,-ScannerAdjusted_CueA!F171)</f>
        <v>-1.1436900000000001</v>
      </c>
      <c r="G171">
        <f>SUM(ScannerAdjusted_CueB!G171,-ScannerAdjusted_CueA!G171)</f>
        <v>-0.52512000000000003</v>
      </c>
      <c r="H171">
        <f>SUM(ScannerAdjusted_CueB!H171,-ScannerAdjusted_CueA!H171)</f>
        <v>-0.88233000000000006</v>
      </c>
      <c r="I171">
        <f>SUM(ScannerAdjusted_CueB!I171,-ScannerAdjusted_CueA!I171)</f>
        <v>-0.32708000000000004</v>
      </c>
      <c r="J171">
        <f>SUM(ScannerAdjusted_CueB!J171,-ScannerAdjusted_CueA!J171)</f>
        <v>-0.15066000000000002</v>
      </c>
      <c r="K171">
        <f>SUM(ScannerAdjusted_CueB!K171,-ScannerAdjusted_CueA!K171)</f>
        <v>-0.45027</v>
      </c>
      <c r="L171">
        <f>SUM(ScannerAdjusted_CueB!L171,-ScannerAdjusted_CueA!L171)</f>
        <v>-0.35755000000000003</v>
      </c>
      <c r="M171">
        <f>SUM(ScannerAdjusted_CueB!M171,-ScannerAdjusted_CueA!M171)</f>
        <v>-0.53386</v>
      </c>
      <c r="N171">
        <f>SUM(ScannerAdjusted_CueB!N171,-ScannerAdjusted_CueA!N171)</f>
        <v>-0.4781200000000001</v>
      </c>
      <c r="O171">
        <f>SUM(ScannerAdjusted_CueB!O171,-ScannerAdjusted_CueA!O171)</f>
        <v>-0.87590000000000001</v>
      </c>
      <c r="P171">
        <f>SUM(ScannerAdjusted_CueB!P171,-ScannerAdjusted_CueA!P171)</f>
        <v>-0.68862000000000001</v>
      </c>
      <c r="Q171">
        <f>SUM(ScannerAdjusted_CueB!Q171,-ScannerAdjusted_CueA!Q171)</f>
        <v>-0.42558999999999997</v>
      </c>
      <c r="R171">
        <f>SUM(ScannerAdjusted_CueB!R171,-ScannerAdjusted_CueA!R171)</f>
        <v>0.26144000000000001</v>
      </c>
      <c r="S171">
        <f>SUM(ScannerAdjusted_CueB!S171,-ScannerAdjusted_CueA!S171)</f>
        <v>1.0372800000000002</v>
      </c>
      <c r="T171">
        <f>SUM(ScannerAdjusted_CueB!T171,-ScannerAdjusted_CueA!T171)</f>
        <v>0.25679999999999997</v>
      </c>
      <c r="U171">
        <f>SUM(ScannerAdjusted_CueB!U171,-ScannerAdjusted_CueA!U171)</f>
        <v>-0.18672000000000005</v>
      </c>
      <c r="V171">
        <f>SUM(ScannerAdjusted_CueB!V171,-ScannerAdjusted_CueA!V171)</f>
        <v>0.52853000000000006</v>
      </c>
      <c r="W171">
        <f>SUM(ScannerAdjusted_CueB!W171,-ScannerAdjusted_CueA!W171)</f>
        <v>-0.27334999999999987</v>
      </c>
      <c r="X171">
        <f>SUM(ScannerAdjusted_CueB!X171,-ScannerAdjusted_CueA!X171)</f>
        <v>0.71676999999999991</v>
      </c>
      <c r="Y171">
        <f>SUM(ScannerAdjusted_CueB!Y171,-ScannerAdjusted_CueA!Y171)</f>
        <v>-0.72038000000000002</v>
      </c>
      <c r="Z171">
        <f>SUM(ScannerAdjusted_CueB!Z171,-ScannerAdjusted_CueA!Z171)</f>
        <v>-5.8729999999999949E-2</v>
      </c>
      <c r="AA171">
        <f>SUM(ScannerAdjusted_CueB!AA171,-ScannerAdjusted_CueA!AA171)</f>
        <v>-0.57452999999999987</v>
      </c>
      <c r="AB171">
        <f>SUM(ScannerAdjusted_CueB!AB171,-ScannerAdjusted_CueA!AB171)</f>
        <v>-0.77428999999999992</v>
      </c>
      <c r="AC171">
        <f>SUM(ScannerAdjusted_CueB!AC171,-ScannerAdjusted_CueA!AC171)</f>
        <v>-0.91217999999999999</v>
      </c>
      <c r="AD171">
        <f>SUM(ScannerAdjusted_CueB!AD171,-ScannerAdjusted_CueA!AD171)</f>
        <v>7.0610000000000062E-2</v>
      </c>
      <c r="AE171">
        <f>SUM(ScannerAdjusted_CueB!AE171,-ScannerAdjusted_CueA!AE171)</f>
        <v>-0.74863000000000002</v>
      </c>
      <c r="AF171">
        <f>SUM(ScannerAdjusted_CueB!AF171,-ScannerAdjusted_CueA!AF171)</f>
        <v>0.76879999999999993</v>
      </c>
      <c r="AG171">
        <f>SUM(ScannerAdjusted_CueB!AG171,-ScannerAdjusted_CueA!AG171)</f>
        <v>0.25649000000000011</v>
      </c>
      <c r="AH171">
        <f>SUM(ScannerAdjusted_CueB!AH171,-ScannerAdjusted_CueA!AH171)</f>
        <v>-5.4599999999999649E-3</v>
      </c>
      <c r="AI171">
        <f>SUM(ScannerAdjusted_CueB!AI171,-ScannerAdjusted_CueA!AI171)</f>
        <v>1.0776700000000001</v>
      </c>
      <c r="AJ171">
        <f>SUM(ScannerAdjusted_CueB!AJ171,-ScannerAdjusted_CueA!AJ171)</f>
        <v>-6.9270000000000054E-2</v>
      </c>
      <c r="AK171">
        <f>SUM(ScannerAdjusted_CueB!AK171,-ScannerAdjusted_CueA!AK171)</f>
        <v>-1.32192</v>
      </c>
      <c r="AL171">
        <f>SUM(ScannerAdjusted_CueB!AL171,-ScannerAdjusted_CueA!AL171)</f>
        <v>0.30671999999999999</v>
      </c>
      <c r="AM171">
        <f>SUM(ScannerAdjusted_CueB!AM171,-ScannerAdjusted_CueA!AM171)</f>
        <v>0.31771000000000016</v>
      </c>
      <c r="AN171">
        <f>SUM(ScannerAdjusted_CueB!AN171,-ScannerAdjusted_CueA!AN171)</f>
        <v>0.49621999999999988</v>
      </c>
      <c r="AO171">
        <f>SUM(ScannerAdjusted_CueB!AO171,-ScannerAdjusted_CueA!AO171)</f>
        <v>-3.2199999999999895E-2</v>
      </c>
      <c r="AP171">
        <f>SUM(ScannerAdjusted_CueB!AP171,-ScannerAdjusted_CueA!AP171)</f>
        <v>-0.47545999999999999</v>
      </c>
      <c r="AQ171">
        <f>SUM(ScannerAdjusted_CueB!AQ171,-ScannerAdjusted_CueA!AQ171)</f>
        <v>-1.2834400000000001</v>
      </c>
      <c r="AR171">
        <f>SUM(ScannerAdjusted_CueB!AR171,-ScannerAdjusted_CueA!AR171)</f>
        <v>-0.76471999999999996</v>
      </c>
      <c r="AS171">
        <f>SUM(ScannerAdjusted_CueB!AS171,-ScannerAdjusted_CueA!AS171)</f>
        <v>0.23204000000000002</v>
      </c>
      <c r="AT171">
        <f>SUM(ScannerAdjusted_CueB!AT171,-ScannerAdjusted_CueA!AT171)</f>
        <v>-1.1104499999999999</v>
      </c>
      <c r="AU171">
        <f>SUM(ScannerAdjusted_CueB!AU171,-ScannerAdjusted_CueA!AU171)</f>
        <v>0.17316000000000001</v>
      </c>
      <c r="AV171">
        <f>SUM(ScannerAdjusted_CueB!AV171,-ScannerAdjusted_CueA!AV171)</f>
        <v>-0.13683000000000006</v>
      </c>
      <c r="AW171">
        <f>SUM(ScannerAdjusted_CueB!AW171,-ScannerAdjusted_CueA!AW171)</f>
        <v>1.1933799999999999</v>
      </c>
      <c r="AX171">
        <f>SUM(ScannerAdjusted_CueB!AX171,-ScannerAdjusted_CueA!AX171)</f>
        <v>0.45900999999999992</v>
      </c>
      <c r="AY171">
        <f>SUM(ScannerAdjusted_CueB!AY171,-ScannerAdjusted_CueA!AY171)</f>
        <v>-0.16309999999999997</v>
      </c>
      <c r="AZ171">
        <f>SUM(ScannerAdjusted_CueB!AZ171,-ScannerAdjusted_CueA!AZ171)</f>
        <v>-0.33905000000000002</v>
      </c>
      <c r="BA171">
        <f>SUM(ScannerAdjusted_CueB!BA171,-ScannerAdjusted_CueA!BA171)</f>
        <v>-0.19025000000000003</v>
      </c>
      <c r="BB171">
        <f>SUM(ScannerAdjusted_CueB!BB171,-ScannerAdjusted_CueA!BB171)</f>
        <v>-0.88366999999999996</v>
      </c>
      <c r="BC171">
        <f>SUM(ScannerAdjusted_CueB!BC171,-ScannerAdjusted_CueA!BC171)</f>
        <v>1.3002899999999999</v>
      </c>
      <c r="BD171">
        <f>SUM(ScannerAdjusted_CueB!BD171,-ScannerAdjusted_CueA!BD171)</f>
        <v>0.34211000000000014</v>
      </c>
      <c r="BE171">
        <f>SUM(ScannerAdjusted_CueB!BE171,-ScannerAdjusted_CueA!BE171)</f>
        <v>0.32317999999999997</v>
      </c>
      <c r="BF171">
        <f>SUM(ScannerAdjusted_CueB!BF171,-ScannerAdjusted_CueA!BF171)</f>
        <v>-0.1466599999999999</v>
      </c>
      <c r="BG171">
        <f>SUM(ScannerAdjusted_CueB!BG171,-ScannerAdjusted_CueA!BG171)</f>
        <v>0.29430999999999985</v>
      </c>
      <c r="BH171">
        <f>SUM(ScannerAdjusted_CueB!BH171,-ScannerAdjusted_CueA!BH171)</f>
        <v>-2.7159999999999962E-2</v>
      </c>
      <c r="BI171">
        <f>SUM(ScannerAdjusted_CueB!BI171,-ScannerAdjusted_CueA!BI171)</f>
        <v>-0.77160000000000006</v>
      </c>
      <c r="BJ171">
        <f>SUM(ScannerAdjusted_CueB!BJ171,-ScannerAdjusted_CueA!BJ171)</f>
        <v>-0.32501999999999998</v>
      </c>
      <c r="BK171">
        <f>SUM(ScannerAdjusted_CueB!BK171,-ScannerAdjusted_CueA!BK171)</f>
        <v>-0.31805</v>
      </c>
      <c r="BL171">
        <f>SUM(ScannerAdjusted_CueB!BL171,-ScannerAdjusted_CueA!BL171)</f>
        <v>0.12131999999999998</v>
      </c>
      <c r="BM171">
        <f>SUM(ScannerAdjusted_CueB!BM171,-ScannerAdjusted_CueA!BM171)</f>
        <v>1.1074900000000001</v>
      </c>
      <c r="BN171">
        <f>SUM(ScannerAdjusted_CueB!BN171,-ScannerAdjusted_CueA!BN171)</f>
        <v>-0.35604000000000002</v>
      </c>
      <c r="BO171">
        <f>SUM(ScannerAdjusted_CueB!BO171,-ScannerAdjusted_CueA!BO171)</f>
        <v>-0.36473</v>
      </c>
      <c r="BP171">
        <f>SUM(ScannerAdjusted_CueB!BP171,-ScannerAdjusted_CueA!BP171)</f>
        <v>-0.40806000000000003</v>
      </c>
      <c r="BQ171">
        <f>SUM(ScannerAdjusted_CueB!BQ171,-ScannerAdjusted_CueA!BQ171)</f>
        <v>-0.77608999999999995</v>
      </c>
      <c r="BR171">
        <f>SUM(ScannerAdjusted_CueB!BR171,-ScannerAdjusted_CueA!BR171)</f>
        <v>-0.23247999999999996</v>
      </c>
      <c r="BS171">
        <f>SUM(ScannerAdjusted_CueB!BS171,-ScannerAdjusted_CueA!BS171)</f>
        <v>0.44747000000000003</v>
      </c>
      <c r="BT171">
        <f>SUM(ScannerAdjusted_CueB!BT171,-ScannerAdjusted_CueA!BT171)</f>
        <v>-1.3180700000000001</v>
      </c>
      <c r="BU171">
        <f>SUM(ScannerAdjusted_CueB!BU171,-ScannerAdjusted_CueA!BU171)</f>
        <v>-0.84931999999999996</v>
      </c>
      <c r="BV171">
        <f>SUM(ScannerAdjusted_CueB!BV171,-ScannerAdjusted_CueA!BV171)</f>
        <v>0.27925</v>
      </c>
      <c r="BW171">
        <f>SUM(ScannerAdjusted_CueB!BW171,-ScannerAdjusted_CueA!BW171)</f>
        <v>0.26796000000000003</v>
      </c>
      <c r="BX171">
        <f>SUM(ScannerAdjusted_CueB!BX171,-ScannerAdjusted_CueA!BX171)</f>
        <v>-0.21048</v>
      </c>
      <c r="BY171">
        <f>SUM(ScannerAdjusted_CueB!BY171,-ScannerAdjusted_CueA!BY171)</f>
        <v>0.10666999999999993</v>
      </c>
      <c r="BZ171">
        <f>SUM(ScannerAdjusted_CueB!BZ171,-ScannerAdjusted_CueA!BZ171)</f>
        <v>-0.60951</v>
      </c>
      <c r="CA171">
        <f>SUM(ScannerAdjusted_CueB!CA171,-ScannerAdjusted_CueA!CA171)</f>
        <v>-0.92371000000000003</v>
      </c>
      <c r="CB171">
        <f>SUM(ScannerAdjusted_CueB!CB171,-ScannerAdjusted_CueA!CB171)</f>
        <v>-0.30474000000000001</v>
      </c>
      <c r="CC171">
        <f>SUM(ScannerAdjusted_CueB!CC171,-ScannerAdjusted_CueA!CC171)</f>
        <v>0.43370999999999998</v>
      </c>
      <c r="CD171">
        <f>SUM(ScannerAdjusted_CueB!CD171,-ScannerAdjusted_CueA!CD171)</f>
        <v>0.71833000000000002</v>
      </c>
      <c r="CE171">
        <f>SUM(ScannerAdjusted_CueB!CE171,-ScannerAdjusted_CueA!CE171)</f>
        <v>-0.13513</v>
      </c>
      <c r="CF171">
        <f>SUM(ScannerAdjusted_CueB!CF171,-ScannerAdjusted_CueA!CF171)</f>
        <v>-0.45456000000000002</v>
      </c>
      <c r="CG171">
        <f>SUM(ScannerAdjusted_CueB!CG171,-ScannerAdjusted_CueA!CG171)</f>
        <v>5.2409999999999998E-2</v>
      </c>
      <c r="CH171">
        <f>SUM(ScannerAdjusted_CueB!CH171,-ScannerAdjusted_CueA!CH171)</f>
        <v>-0.54798999999999998</v>
      </c>
      <c r="CI171">
        <f>SUM(ScannerAdjusted_CueB!CI171,-ScannerAdjusted_CueA!CI171)</f>
        <v>0.11782999999999988</v>
      </c>
      <c r="CJ171">
        <f>SUM(ScannerAdjusted_CueB!CJ171,-ScannerAdjusted_CueA!CJ171)</f>
        <v>0.12846999999999997</v>
      </c>
      <c r="CK171">
        <f>SUM(ScannerAdjusted_CueB!CK171,-ScannerAdjusted_CueA!CK171)</f>
        <v>-0.61919999999999997</v>
      </c>
      <c r="CL171">
        <f>SUM(ScannerAdjusted_CueB!CL171,-ScannerAdjusted_CueA!CL171)</f>
        <v>-5.6700000000000028E-2</v>
      </c>
      <c r="CM171">
        <f>SUM(ScannerAdjusted_CueB!CM171,-ScannerAdjusted_CueA!CM171)</f>
        <v>0.22365000000000002</v>
      </c>
      <c r="CN171">
        <f>SUM(ScannerAdjusted_CueB!CN171,-ScannerAdjusted_CueA!CN171)</f>
        <v>-0.32751999999999998</v>
      </c>
      <c r="CO171">
        <f>SUM(ScannerAdjusted_CueB!CO171,-ScannerAdjusted_CueA!CO171)</f>
        <v>-1.7595400000000001</v>
      </c>
      <c r="CP171">
        <f>SUM(ScannerAdjusted_CueB!CP171,-ScannerAdjusted_CueA!CP171)</f>
        <v>-0.78233999999999992</v>
      </c>
      <c r="CQ171">
        <f>SUM(ScannerAdjusted_CueB!CQ171,-ScannerAdjusted_CueA!CQ171)</f>
        <v>-0.31106</v>
      </c>
      <c r="CR171">
        <f>SUM(ScannerAdjusted_CueB!CR171,-ScannerAdjusted_CueA!CR171)</f>
        <v>0.23693000000000003</v>
      </c>
      <c r="CS171">
        <f>SUM(ScannerAdjusted_CueB!CS171,-ScannerAdjusted_CueA!CS171)</f>
        <v>0.53415999999999997</v>
      </c>
      <c r="CT171">
        <f>SUM(ScannerAdjusted_CueB!CT171,-ScannerAdjusted_CueA!CT171)</f>
        <v>0.28231000000000001</v>
      </c>
      <c r="CU171">
        <f>SUM(ScannerAdjusted_CueB!CU171,-ScannerAdjusted_CueA!CU171)</f>
        <v>0.21245</v>
      </c>
      <c r="CV171">
        <f>SUM(ScannerAdjusted_CueB!CV171,-ScannerAdjusted_CueA!CV171)</f>
        <v>0.80303999999999998</v>
      </c>
      <c r="CW171">
        <f>SUM(ScannerAdjusted_CueB!CW171,-ScannerAdjusted_CueA!CW171)</f>
        <v>0.60097</v>
      </c>
      <c r="CX171">
        <f>SUM(ScannerAdjusted_CueB!CX171,-ScannerAdjusted_CueA!CX171)</f>
        <v>0.18213000000000001</v>
      </c>
      <c r="CY171">
        <f>SUM(ScannerAdjusted_CueB!CY171,-ScannerAdjusted_CueA!CY171)</f>
        <v>-0.44756000000000001</v>
      </c>
      <c r="CZ171">
        <f>SUM(ScannerAdjusted_CueB!CZ171,-ScannerAdjusted_CueA!CZ171)</f>
        <v>-3.8719999999999977E-2</v>
      </c>
      <c r="DA171">
        <f>SUM(ScannerAdjusted_CueB!DA171,-ScannerAdjusted_CueA!DA171)</f>
        <v>-0.26339000000000001</v>
      </c>
      <c r="DB171">
        <f>SUM(ScannerAdjusted_CueB!DB171,-ScannerAdjusted_CueA!DB171)</f>
        <v>3.4349999999999992E-2</v>
      </c>
      <c r="DC171">
        <f>SUM(ScannerAdjusted_CueB!DC171,-ScannerAdjusted_CueA!DC171)</f>
        <v>0.64566000000000012</v>
      </c>
      <c r="DD171">
        <f>SUM(ScannerAdjusted_CueB!DD171,-ScannerAdjusted_CueA!DD171)</f>
        <v>-0.58606999999999998</v>
      </c>
      <c r="DE171">
        <f>SUM(ScannerAdjusted_CueB!DE171,-ScannerAdjusted_CueA!DE171)</f>
        <v>0.21131</v>
      </c>
      <c r="DF171">
        <f>SUM(ScannerAdjusted_CueB!DF171,-ScannerAdjusted_CueA!DF171)</f>
        <v>-0.14124000000000003</v>
      </c>
      <c r="DG171">
        <f>SUM(ScannerAdjusted_CueB!DG171,-ScannerAdjusted_CueA!DG171)</f>
        <v>-0.32162000000000002</v>
      </c>
      <c r="DH171">
        <f>SUM(ScannerAdjusted_CueB!DH171,-ScannerAdjusted_CueA!DH171)</f>
        <v>8.9790000000000009E-2</v>
      </c>
      <c r="DI171">
        <f>SUM(ScannerAdjusted_CueB!DI171,-ScannerAdjusted_CueA!DI171)</f>
        <v>-0.59546999999999994</v>
      </c>
      <c r="DJ171">
        <f>SUM(ScannerAdjusted_CueB!DJ171,-ScannerAdjusted_CueA!DJ171)</f>
        <v>-0.16581000000000001</v>
      </c>
      <c r="DK171">
        <f>SUM(ScannerAdjusted_CueB!DK171,-ScannerAdjusted_CueA!DK171)</f>
        <v>-0.28750999999999993</v>
      </c>
      <c r="DL171">
        <f>SUM(ScannerAdjusted_CueB!DL171,-ScannerAdjusted_CueA!DL171)</f>
        <v>-0.53870000000000007</v>
      </c>
      <c r="DM171">
        <f>SUM(ScannerAdjusted_CueB!DM171,-ScannerAdjusted_CueA!DM171)</f>
        <v>-1.1575499999999999</v>
      </c>
      <c r="DN171">
        <f>SUM(ScannerAdjusted_CueB!DN171,-ScannerAdjusted_CueA!DN171)</f>
        <v>-1.1683600000000003</v>
      </c>
      <c r="DO171">
        <f>SUM(ScannerAdjusted_CueB!DO171,-ScannerAdjusted_CueA!DO171)</f>
        <v>-0.98824000000000001</v>
      </c>
      <c r="DP171">
        <f>SUM(ScannerAdjusted_CueB!DP171,-ScannerAdjusted_CueA!DP171)</f>
        <v>-0.42426000000000008</v>
      </c>
      <c r="DQ171">
        <f>SUM(ScannerAdjusted_CueB!DQ171,-ScannerAdjusted_CueA!DQ171)</f>
        <v>-0.45007000000000008</v>
      </c>
      <c r="DR171">
        <f>SUM(ScannerAdjusted_CueB!DR171,-ScannerAdjusted_CueA!DR171)</f>
        <v>-0.18930000000000002</v>
      </c>
      <c r="DS171">
        <f>SUM(ScannerAdjusted_CueB!DS171,-ScannerAdjusted_CueA!DS171)</f>
        <v>-0.31698000000000004</v>
      </c>
      <c r="DT171">
        <f>SUM(ScannerAdjusted_CueB!DT171,-ScannerAdjusted_CueA!DT171)</f>
        <v>-0.60501999999999989</v>
      </c>
      <c r="DU171">
        <f>SUM(ScannerAdjusted_CueB!DU171,-ScannerAdjusted_CueA!DU171)</f>
        <v>-0.22018000000000004</v>
      </c>
      <c r="DV171">
        <f>SUM(ScannerAdjusted_CueB!DV171,-ScannerAdjusted_CueA!DV171)</f>
        <v>-1.0496300000000001</v>
      </c>
      <c r="DW171">
        <f>SUM(ScannerAdjusted_CueB!DW171,-ScannerAdjusted_CueA!DW171)</f>
        <v>-1.5857899999999998</v>
      </c>
      <c r="DX171">
        <f>SUM(ScannerAdjusted_CueB!DX171,-ScannerAdjusted_CueA!DX171)</f>
        <v>-1.5316300000000003</v>
      </c>
      <c r="DY171">
        <f>SUM(ScannerAdjusted_CueB!DY171,-ScannerAdjusted_CueA!DY171)</f>
        <v>-0.90516999999999981</v>
      </c>
      <c r="DZ171">
        <f>SUM(ScannerAdjusted_CueB!DZ171,-ScannerAdjusted_CueA!DZ171)</f>
        <v>-1.12782</v>
      </c>
      <c r="EA171">
        <f>SUM(ScannerAdjusted_CueB!EA171,-ScannerAdjusted_CueA!EA171)</f>
        <v>-0.94002999999999992</v>
      </c>
      <c r="EB171">
        <f>SUM(ScannerAdjusted_CueB!EB171,-ScannerAdjusted_CueA!EB171)</f>
        <v>0.14369999999999999</v>
      </c>
      <c r="EC171">
        <f>SUM(ScannerAdjusted_CueB!EC171,-ScannerAdjusted_CueA!EC171)</f>
        <v>0.92294999999999994</v>
      </c>
      <c r="ED171">
        <f>SUM(ScannerAdjusted_CueB!ED171,-ScannerAdjusted_CueA!ED171)</f>
        <v>-0.23804000000000003</v>
      </c>
      <c r="EE171">
        <f>SUM(ScannerAdjusted_CueB!EE171,-ScannerAdjusted_CueA!EE171)</f>
        <v>-0.36839</v>
      </c>
      <c r="EF171">
        <f>SUM(ScannerAdjusted_CueB!EF171,-ScannerAdjusted_CueA!EF171)</f>
        <v>0.40377000000000007</v>
      </c>
      <c r="EG171">
        <f>SUM(ScannerAdjusted_CueB!EG171,-ScannerAdjusted_CueA!EG171)</f>
        <v>6.1650000000000003E-2</v>
      </c>
      <c r="EH171">
        <f>SUM(ScannerAdjusted_CueB!EH171,-ScannerAdjusted_CueA!EH171)</f>
        <v>-0.34917999999999982</v>
      </c>
      <c r="EI171">
        <f>SUM(ScannerAdjusted_CueB!EI171,-ScannerAdjusted_CueA!EI171)</f>
        <v>-0.34817000000000009</v>
      </c>
      <c r="EJ171">
        <f>SUM(ScannerAdjusted_CueB!EJ171,-ScannerAdjusted_CueA!EJ171)</f>
        <v>-0.73163999999999996</v>
      </c>
      <c r="EK171">
        <f>SUM(ScannerAdjusted_CueB!EK171,-ScannerAdjusted_CueA!EK171)</f>
        <v>-6.529000000000007E-2</v>
      </c>
      <c r="EL171">
        <f>SUM(ScannerAdjusted_CueB!EL171,-ScannerAdjusted_CueA!EL171)</f>
        <v>-0.57023000000000001</v>
      </c>
      <c r="EM171">
        <f>SUM(ScannerAdjusted_CueB!EM171,-ScannerAdjusted_CueA!EM171)</f>
        <v>0.10715000000000001</v>
      </c>
      <c r="EN171">
        <f>SUM(ScannerAdjusted_CueB!EN171,-ScannerAdjusted_CueA!EN171)</f>
        <v>1.3494700000000002</v>
      </c>
      <c r="EO171">
        <f>SUM(ScannerAdjusted_CueB!EO171,-ScannerAdjusted_CueA!EO171)</f>
        <v>-0.43896000000000002</v>
      </c>
      <c r="EP171">
        <f>SUM(ScannerAdjusted_CueB!EP171,-ScannerAdjusted_CueA!EP171)</f>
        <v>0.60699999999999998</v>
      </c>
      <c r="EQ171">
        <f>SUM(ScannerAdjusted_CueB!EQ171,-ScannerAdjusted_CueA!EQ171)</f>
        <v>-0.69377999999999984</v>
      </c>
      <c r="ER171">
        <f>SUM(ScannerAdjusted_CueB!ER171,-ScannerAdjusted_CueA!ER171)</f>
        <v>0.32622000000000007</v>
      </c>
      <c r="ES171">
        <f>SUM(ScannerAdjusted_CueB!ES171,-ScannerAdjusted_CueA!ES171)</f>
        <v>-0.18369000000000002</v>
      </c>
      <c r="ET171">
        <f>SUM(ScannerAdjusted_CueB!ET171,-ScannerAdjusted_CueA!ET171)</f>
        <v>-8.3279999999999993E-2</v>
      </c>
      <c r="EU171">
        <f>SUM(ScannerAdjusted_CueB!EU171,-ScannerAdjusted_CueA!EU171)</f>
        <v>0.62590000000000001</v>
      </c>
      <c r="EV171">
        <f>SUM(ScannerAdjusted_CueB!EV171,-ScannerAdjusted_CueA!EV171)</f>
        <v>0.78915000000000002</v>
      </c>
      <c r="EW171">
        <f>SUM(ScannerAdjusted_CueB!EW171,-ScannerAdjusted_CueA!EW171)</f>
        <v>0.38636000000000004</v>
      </c>
      <c r="EX171">
        <f>SUM(ScannerAdjusted_CueB!EX171,-ScannerAdjusted_CueA!EX171)</f>
        <v>-2.5107200000000001</v>
      </c>
      <c r="EY171">
        <f>SUM(ScannerAdjusted_CueB!EY171,-ScannerAdjusted_CueA!EY171)</f>
        <v>-1.15785</v>
      </c>
      <c r="EZ171">
        <f>SUM(ScannerAdjusted_CueB!EZ171,-ScannerAdjusted_CueA!EZ171)</f>
        <v>-1.1844399999999999</v>
      </c>
      <c r="FA171">
        <f>SUM(ScannerAdjusted_CueB!FA171,-ScannerAdjusted_CueA!FA171)</f>
        <v>0.11162</v>
      </c>
      <c r="FB171">
        <f>SUM(ScannerAdjusted_CueB!FB171,-ScannerAdjusted_CueA!FB171)</f>
        <v>-1.8581000000000001</v>
      </c>
      <c r="FC171">
        <f>SUM(ScannerAdjusted_CueB!FC171,-ScannerAdjusted_CueA!FC171)</f>
        <v>-0.62841000000000014</v>
      </c>
      <c r="FD171">
        <f>SUM(ScannerAdjusted_CueB!FD171,-ScannerAdjusted_CueA!FD171)</f>
        <v>-8.0579999999999985E-2</v>
      </c>
      <c r="FE171">
        <f>SUM(ScannerAdjusted_CueB!FE171,-ScannerAdjusted_CueA!FE171)</f>
        <v>0.10031999999999996</v>
      </c>
      <c r="FF171">
        <f>SUM(ScannerAdjusted_CueB!FF171,-ScannerAdjusted_CueA!FF171)</f>
        <v>-1.47167</v>
      </c>
      <c r="FG171">
        <f>SUM(ScannerAdjusted_CueB!FG171,-ScannerAdjusted_CueA!FG171)</f>
        <v>-0.32128000000000001</v>
      </c>
      <c r="FH171">
        <f>SUM(ScannerAdjusted_CueB!FH171,-ScannerAdjusted_CueA!FH171)</f>
        <v>-0.61907000000000001</v>
      </c>
      <c r="FI171">
        <f>SUM(ScannerAdjusted_CueB!FI171,-ScannerAdjusted_CueA!FI171)</f>
        <v>-0.18332999999999999</v>
      </c>
      <c r="FJ171">
        <f>SUM(ScannerAdjusted_CueB!FJ171,-ScannerAdjusted_CueA!FJ171)</f>
        <v>-0.28979999999999995</v>
      </c>
      <c r="FK171">
        <f>SUM(ScannerAdjusted_CueB!FK171,-ScannerAdjusted_CueA!FK171)</f>
        <v>-0.66228000000000009</v>
      </c>
      <c r="FL171">
        <f>SUM(ScannerAdjusted_CueB!FL171,-ScannerAdjusted_CueA!FL171)</f>
        <v>-0.74611999999999989</v>
      </c>
      <c r="FM171">
        <f>SUM(ScannerAdjusted_CueB!FM171,-ScannerAdjusted_CueA!FM171)</f>
        <v>0.22602999999999995</v>
      </c>
      <c r="FN171">
        <f>SUM(ScannerAdjusted_CueB!FN171,-ScannerAdjusted_CueA!FN171)</f>
        <v>0.7330000000000001</v>
      </c>
      <c r="FO171">
        <f>SUM(ScannerAdjusted_CueB!FO171,-ScannerAdjusted_CueA!FO171)</f>
        <v>-0.40831000000000006</v>
      </c>
      <c r="FP171">
        <f>SUM(ScannerAdjusted_CueB!FP171,-ScannerAdjusted_CueA!FP171)</f>
        <v>-0.87491999999999992</v>
      </c>
      <c r="FQ171">
        <f>SUM(ScannerAdjusted_CueB!FQ171,-ScannerAdjusted_CueA!FQ171)</f>
        <v>-0.74422999999999995</v>
      </c>
    </row>
    <row r="172" spans="1:173" x14ac:dyDescent="0.2">
      <c r="A172" t="s">
        <v>862</v>
      </c>
      <c r="B172">
        <f>SUM(ScannerAdjusted_CueB!B172,-ScannerAdjusted_CueA!B172)</f>
        <v>-0.47199999999999998</v>
      </c>
      <c r="C172">
        <f>SUM(ScannerAdjusted_CueB!C172,-ScannerAdjusted_CueA!C172)</f>
        <v>-0.16335999999999995</v>
      </c>
      <c r="D172">
        <f>SUM(ScannerAdjusted_CueB!D172,-ScannerAdjusted_CueA!D172)</f>
        <v>-0.66215000000000002</v>
      </c>
      <c r="E172">
        <f>SUM(ScannerAdjusted_CueB!E172,-ScannerAdjusted_CueA!E172)</f>
        <v>-1.0849599999999999</v>
      </c>
      <c r="F172">
        <f>SUM(ScannerAdjusted_CueB!F172,-ScannerAdjusted_CueA!F172)</f>
        <v>-0.36005999999999982</v>
      </c>
      <c r="G172">
        <f>SUM(ScannerAdjusted_CueB!G172,-ScannerAdjusted_CueA!G172)</f>
        <v>-0.92788000000000004</v>
      </c>
      <c r="H172">
        <f>SUM(ScannerAdjusted_CueB!H172,-ScannerAdjusted_CueA!H172)</f>
        <v>-0.20750000000000002</v>
      </c>
      <c r="I172">
        <f>SUM(ScannerAdjusted_CueB!I172,-ScannerAdjusted_CueA!I172)</f>
        <v>-0.52815000000000012</v>
      </c>
      <c r="J172">
        <f>SUM(ScannerAdjusted_CueB!J172,-ScannerAdjusted_CueA!J172)</f>
        <v>7.0880000000000054E-2</v>
      </c>
      <c r="K172">
        <f>SUM(ScannerAdjusted_CueB!K172,-ScannerAdjusted_CueA!K172)</f>
        <v>2.1738999999999997</v>
      </c>
      <c r="L172">
        <f>SUM(ScannerAdjusted_CueB!L172,-ScannerAdjusted_CueA!L172)</f>
        <v>1.3592100000000003</v>
      </c>
      <c r="M172">
        <f>SUM(ScannerAdjusted_CueB!M172,-ScannerAdjusted_CueA!M172)</f>
        <v>-0.11258000000000035</v>
      </c>
      <c r="N172">
        <f>SUM(ScannerAdjusted_CueB!N172,-ScannerAdjusted_CueA!N172)</f>
        <v>5.8359999999999967E-2</v>
      </c>
      <c r="O172">
        <f>SUM(ScannerAdjusted_CueB!O172,-ScannerAdjusted_CueA!O172)</f>
        <v>1.0738599999999998</v>
      </c>
      <c r="P172">
        <f>SUM(ScannerAdjusted_CueB!P172,-ScannerAdjusted_CueA!P172)</f>
        <v>0.15638999999999992</v>
      </c>
      <c r="Q172">
        <f>SUM(ScannerAdjusted_CueB!Q172,-ScannerAdjusted_CueA!Q172)</f>
        <v>-0.36350000000000016</v>
      </c>
      <c r="R172">
        <f>SUM(ScannerAdjusted_CueB!R172,-ScannerAdjusted_CueA!R172)</f>
        <v>0.47069000000000005</v>
      </c>
      <c r="S172">
        <f>SUM(ScannerAdjusted_CueB!S172,-ScannerAdjusted_CueA!S172)</f>
        <v>-1.9201800000000002</v>
      </c>
      <c r="T172">
        <f>SUM(ScannerAdjusted_CueB!T172,-ScannerAdjusted_CueA!T172)</f>
        <v>-2.1981799999999998</v>
      </c>
      <c r="U172">
        <f>SUM(ScannerAdjusted_CueB!U172,-ScannerAdjusted_CueA!U172)</f>
        <v>1.1950000000000127E-2</v>
      </c>
      <c r="V172">
        <f>SUM(ScannerAdjusted_CueB!V172,-ScannerAdjusted_CueA!V172)</f>
        <v>9.3109999999999998E-2</v>
      </c>
      <c r="W172">
        <f>SUM(ScannerAdjusted_CueB!W172,-ScannerAdjusted_CueA!W172)</f>
        <v>0.37005999999999994</v>
      </c>
      <c r="X172">
        <f>SUM(ScannerAdjusted_CueB!X172,-ScannerAdjusted_CueA!X172)</f>
        <v>-0.33398000000000017</v>
      </c>
      <c r="Y172">
        <f>SUM(ScannerAdjusted_CueB!Y172,-ScannerAdjusted_CueA!Y172)</f>
        <v>-0.88278000000000034</v>
      </c>
      <c r="Z172">
        <f>SUM(ScannerAdjusted_CueB!Z172,-ScannerAdjusted_CueA!Z172)</f>
        <v>0.28101999999999983</v>
      </c>
      <c r="AA172">
        <f>SUM(ScannerAdjusted_CueB!AA172,-ScannerAdjusted_CueA!AA172)</f>
        <v>0.62342999999999993</v>
      </c>
      <c r="AB172">
        <f>SUM(ScannerAdjusted_CueB!AB172,-ScannerAdjusted_CueA!AB172)</f>
        <v>-1.01088</v>
      </c>
      <c r="AC172">
        <f>SUM(ScannerAdjusted_CueB!AC172,-ScannerAdjusted_CueA!AC172)</f>
        <v>0.40755000000000008</v>
      </c>
      <c r="AD172">
        <f>SUM(ScannerAdjusted_CueB!AD172,-ScannerAdjusted_CueA!AD172)</f>
        <v>-1.8240000000000034E-2</v>
      </c>
      <c r="AE172">
        <f>SUM(ScannerAdjusted_CueB!AE172,-ScannerAdjusted_CueA!AE172)</f>
        <v>-0.15999000000000008</v>
      </c>
      <c r="AF172">
        <f>SUM(ScannerAdjusted_CueB!AF172,-ScannerAdjusted_CueA!AF172)</f>
        <v>0.27654999999999985</v>
      </c>
      <c r="AG172">
        <f>SUM(ScannerAdjusted_CueB!AG172,-ScannerAdjusted_CueA!AG172)</f>
        <v>9.7089999999999899E-2</v>
      </c>
      <c r="AH172">
        <f>SUM(ScannerAdjusted_CueB!AH172,-ScannerAdjusted_CueA!AH172)</f>
        <v>-0.70639000000000007</v>
      </c>
      <c r="AI172">
        <f>SUM(ScannerAdjusted_CueB!AI172,-ScannerAdjusted_CueA!AI172)</f>
        <v>-0.34477000000000002</v>
      </c>
      <c r="AJ172">
        <f>SUM(ScannerAdjusted_CueB!AJ172,-ScannerAdjusted_CueA!AJ172)</f>
        <v>-1.0734300000000001</v>
      </c>
      <c r="AK172">
        <f>SUM(ScannerAdjusted_CueB!AK172,-ScannerAdjusted_CueA!AK172)</f>
        <v>-0.60803999999999991</v>
      </c>
      <c r="AL172">
        <f>SUM(ScannerAdjusted_CueB!AL172,-ScannerAdjusted_CueA!AL172)</f>
        <v>-1.47973</v>
      </c>
      <c r="AM172">
        <f>SUM(ScannerAdjusted_CueB!AM172,-ScannerAdjusted_CueA!AM172)</f>
        <v>-0.36143999999999998</v>
      </c>
      <c r="AN172">
        <f>SUM(ScannerAdjusted_CueB!AN172,-ScannerAdjusted_CueA!AN172)</f>
        <v>-1.02264</v>
      </c>
      <c r="AO172">
        <f>SUM(ScannerAdjusted_CueB!AO172,-ScannerAdjusted_CueA!AO172)</f>
        <v>-1.0481</v>
      </c>
      <c r="AP172">
        <f>SUM(ScannerAdjusted_CueB!AP172,-ScannerAdjusted_CueA!AP172)</f>
        <v>-0.38237999999999994</v>
      </c>
      <c r="AQ172">
        <f>SUM(ScannerAdjusted_CueB!AQ172,-ScannerAdjusted_CueA!AQ172)</f>
        <v>-0.25983000000000001</v>
      </c>
      <c r="AR172">
        <f>SUM(ScannerAdjusted_CueB!AR172,-ScannerAdjusted_CueA!AR172)</f>
        <v>8.6930000000000063E-2</v>
      </c>
      <c r="AS172">
        <f>SUM(ScannerAdjusted_CueB!AS172,-ScannerAdjusted_CueA!AS172)</f>
        <v>-0.14912999999999998</v>
      </c>
      <c r="AT172">
        <f>SUM(ScannerAdjusted_CueB!AT172,-ScannerAdjusted_CueA!AT172)</f>
        <v>-1.5331300000000003</v>
      </c>
      <c r="AU172">
        <f>SUM(ScannerAdjusted_CueB!AU172,-ScannerAdjusted_CueA!AU172)</f>
        <v>-1.1390799999999999</v>
      </c>
      <c r="AV172">
        <f>SUM(ScannerAdjusted_CueB!AV172,-ScannerAdjusted_CueA!AV172)</f>
        <v>-0.75713000000000008</v>
      </c>
      <c r="AW172">
        <f>SUM(ScannerAdjusted_CueB!AW172,-ScannerAdjusted_CueA!AW172)</f>
        <v>-1.26075</v>
      </c>
      <c r="AX172">
        <f>SUM(ScannerAdjusted_CueB!AX172,-ScannerAdjusted_CueA!AX172)</f>
        <v>-0.65712000000000015</v>
      </c>
      <c r="AY172">
        <f>SUM(ScannerAdjusted_CueB!AY172,-ScannerAdjusted_CueA!AY172)</f>
        <v>0.13340999999999997</v>
      </c>
      <c r="AZ172">
        <f>SUM(ScannerAdjusted_CueB!AZ172,-ScannerAdjusted_CueA!AZ172)</f>
        <v>-1.4512699999999998</v>
      </c>
      <c r="BA172">
        <f>SUM(ScannerAdjusted_CueB!BA172,-ScannerAdjusted_CueA!BA172)</f>
        <v>0.22996</v>
      </c>
      <c r="BB172">
        <f>SUM(ScannerAdjusted_CueB!BB172,-ScannerAdjusted_CueA!BB172)</f>
        <v>-1.0269300000000001</v>
      </c>
      <c r="BC172">
        <f>SUM(ScannerAdjusted_CueB!BC172,-ScannerAdjusted_CueA!BC172)</f>
        <v>-0.68540000000000001</v>
      </c>
      <c r="BD172">
        <f>SUM(ScannerAdjusted_CueB!BD172,-ScannerAdjusted_CueA!BD172)</f>
        <v>-0.53618999999999994</v>
      </c>
      <c r="BE172">
        <f>SUM(ScannerAdjusted_CueB!BE172,-ScannerAdjusted_CueA!BE172)</f>
        <v>0.55607000000000006</v>
      </c>
      <c r="BF172">
        <f>SUM(ScannerAdjusted_CueB!BF172,-ScannerAdjusted_CueA!BF172)</f>
        <v>-0.21960999999999986</v>
      </c>
      <c r="BG172">
        <f>SUM(ScannerAdjusted_CueB!BG172,-ScannerAdjusted_CueA!BG172)</f>
        <v>-1.8904800000000002</v>
      </c>
      <c r="BH172">
        <f>SUM(ScannerAdjusted_CueB!BH172,-ScannerAdjusted_CueA!BH172)</f>
        <v>-0.88084000000000007</v>
      </c>
      <c r="BI172">
        <f>SUM(ScannerAdjusted_CueB!BI172,-ScannerAdjusted_CueA!BI172)</f>
        <v>0.50035000000000007</v>
      </c>
      <c r="BJ172">
        <f>SUM(ScannerAdjusted_CueB!BJ172,-ScannerAdjusted_CueA!BJ172)</f>
        <v>2.2201399999999998</v>
      </c>
      <c r="BK172">
        <f>SUM(ScannerAdjusted_CueB!BK172,-ScannerAdjusted_CueA!BK172)</f>
        <v>1.4590000000000001</v>
      </c>
      <c r="BL172">
        <f>SUM(ScannerAdjusted_CueB!BL172,-ScannerAdjusted_CueA!BL172)</f>
        <v>0.48246999999999995</v>
      </c>
      <c r="BM172">
        <f>SUM(ScannerAdjusted_CueB!BM172,-ScannerAdjusted_CueA!BM172)</f>
        <v>-0.55691000000000002</v>
      </c>
      <c r="BN172">
        <f>SUM(ScannerAdjusted_CueB!BN172,-ScannerAdjusted_CueA!BN172)</f>
        <v>-0.64797000000000016</v>
      </c>
      <c r="BO172">
        <f>SUM(ScannerAdjusted_CueB!BO172,-ScannerAdjusted_CueA!BO172)</f>
        <v>-0.56620000000000026</v>
      </c>
      <c r="BP172">
        <f>SUM(ScannerAdjusted_CueB!BP172,-ScannerAdjusted_CueA!BP172)</f>
        <v>1.1996499999999999</v>
      </c>
      <c r="BQ172">
        <f>SUM(ScannerAdjusted_CueB!BQ172,-ScannerAdjusted_CueA!BQ172)</f>
        <v>0.46201999999999988</v>
      </c>
      <c r="BR172">
        <f>SUM(ScannerAdjusted_CueB!BR172,-ScannerAdjusted_CueA!BR172)</f>
        <v>-7.068999999999992E-2</v>
      </c>
      <c r="BS172">
        <f>SUM(ScannerAdjusted_CueB!BS172,-ScannerAdjusted_CueA!BS172)</f>
        <v>0.6150500000000001</v>
      </c>
      <c r="BT172">
        <f>SUM(ScannerAdjusted_CueB!BT172,-ScannerAdjusted_CueA!BT172)</f>
        <v>-0.82731999999999983</v>
      </c>
      <c r="BU172">
        <f>SUM(ScannerAdjusted_CueB!BU172,-ScannerAdjusted_CueA!BU172)</f>
        <v>-1.25993</v>
      </c>
      <c r="BV172">
        <f>SUM(ScannerAdjusted_CueB!BV172,-ScannerAdjusted_CueA!BV172)</f>
        <v>0.18775999999999993</v>
      </c>
      <c r="BW172">
        <f>SUM(ScannerAdjusted_CueB!BW172,-ScannerAdjusted_CueA!BW172)</f>
        <v>-0.51471000000000011</v>
      </c>
      <c r="BX172">
        <f>SUM(ScannerAdjusted_CueB!BX172,-ScannerAdjusted_CueA!BX172)</f>
        <v>-1.8215699999999999</v>
      </c>
      <c r="BY172">
        <f>SUM(ScannerAdjusted_CueB!BY172,-ScannerAdjusted_CueA!BY172)</f>
        <v>-0.98904999999999976</v>
      </c>
      <c r="BZ172">
        <f>SUM(ScannerAdjusted_CueB!BZ172,-ScannerAdjusted_CueA!BZ172)</f>
        <v>0.23890999999999996</v>
      </c>
      <c r="CA172">
        <f>SUM(ScannerAdjusted_CueB!CA172,-ScannerAdjusted_CueA!CA172)</f>
        <v>-1.19604</v>
      </c>
      <c r="CB172">
        <f>SUM(ScannerAdjusted_CueB!CB172,-ScannerAdjusted_CueA!CB172)</f>
        <v>-0.28584999999999994</v>
      </c>
      <c r="CC172">
        <f>SUM(ScannerAdjusted_CueB!CC172,-ScannerAdjusted_CueA!CC172)</f>
        <v>0.74686000000000008</v>
      </c>
      <c r="CD172">
        <f>SUM(ScannerAdjusted_CueB!CD172,-ScannerAdjusted_CueA!CD172)</f>
        <v>6.1950000000000005E-2</v>
      </c>
      <c r="CE172">
        <f>SUM(ScannerAdjusted_CueB!CE172,-ScannerAdjusted_CueA!CE172)</f>
        <v>-1.16065</v>
      </c>
      <c r="CF172">
        <f>SUM(ScannerAdjusted_CueB!CF172,-ScannerAdjusted_CueA!CF172)</f>
        <v>0.83521999999999985</v>
      </c>
      <c r="CG172">
        <f>SUM(ScannerAdjusted_CueB!CG172,-ScannerAdjusted_CueA!CG172)</f>
        <v>0.55138999999999994</v>
      </c>
      <c r="CH172">
        <f>SUM(ScannerAdjusted_CueB!CH172,-ScannerAdjusted_CueA!CH172)</f>
        <v>0.25219999999999987</v>
      </c>
      <c r="CI172">
        <f>SUM(ScannerAdjusted_CueB!CI172,-ScannerAdjusted_CueA!CI172)</f>
        <v>-0.25941999999999998</v>
      </c>
      <c r="CJ172">
        <f>SUM(ScannerAdjusted_CueB!CJ172,-ScannerAdjusted_CueA!CJ172)</f>
        <v>-1.0735199999999998</v>
      </c>
      <c r="CK172">
        <f>SUM(ScannerAdjusted_CueB!CK172,-ScannerAdjusted_CueA!CK172)</f>
        <v>1.9583200000000001</v>
      </c>
      <c r="CL172">
        <f>SUM(ScannerAdjusted_CueB!CL172,-ScannerAdjusted_CueA!CL172)</f>
        <v>0.60594000000000015</v>
      </c>
      <c r="CM172">
        <f>SUM(ScannerAdjusted_CueB!CM172,-ScannerAdjusted_CueA!CM172)</f>
        <v>-0.42090999999999995</v>
      </c>
      <c r="CN172">
        <f>SUM(ScannerAdjusted_CueB!CN172,-ScannerAdjusted_CueA!CN172)</f>
        <v>-0.69017000000000006</v>
      </c>
      <c r="CO172">
        <f>SUM(ScannerAdjusted_CueB!CO172,-ScannerAdjusted_CueA!CO172)</f>
        <v>0.18772000000000011</v>
      </c>
      <c r="CP172">
        <f>SUM(ScannerAdjusted_CueB!CP172,-ScannerAdjusted_CueA!CP172)</f>
        <v>-1.4432499999999999</v>
      </c>
      <c r="CQ172">
        <f>SUM(ScannerAdjusted_CueB!CQ172,-ScannerAdjusted_CueA!CQ172)</f>
        <v>-0.24095</v>
      </c>
      <c r="CR172">
        <f>SUM(ScannerAdjusted_CueB!CR172,-ScannerAdjusted_CueA!CR172)</f>
        <v>-1.40598</v>
      </c>
      <c r="CS172">
        <f>SUM(ScannerAdjusted_CueB!CS172,-ScannerAdjusted_CueA!CS172)</f>
        <v>-2.8024900000000001</v>
      </c>
      <c r="CT172">
        <f>SUM(ScannerAdjusted_CueB!CT172,-ScannerAdjusted_CueA!CT172)</f>
        <v>-0.8519199999999999</v>
      </c>
      <c r="CU172">
        <f>SUM(ScannerAdjusted_CueB!CU172,-ScannerAdjusted_CueA!CU172)</f>
        <v>-1.0000599999999999</v>
      </c>
      <c r="CV172">
        <f>SUM(ScannerAdjusted_CueB!CV172,-ScannerAdjusted_CueA!CV172)</f>
        <v>-1.0542100000000001</v>
      </c>
      <c r="CW172">
        <f>SUM(ScannerAdjusted_CueB!CW172,-ScannerAdjusted_CueA!CW172)</f>
        <v>-1.6167</v>
      </c>
      <c r="CX172">
        <f>SUM(ScannerAdjusted_CueB!CX172,-ScannerAdjusted_CueA!CX172)</f>
        <v>-0.29062999999999994</v>
      </c>
      <c r="CY172">
        <f>SUM(ScannerAdjusted_CueB!CY172,-ScannerAdjusted_CueA!CY172)</f>
        <v>-1.69238</v>
      </c>
      <c r="CZ172">
        <f>SUM(ScannerAdjusted_CueB!CZ172,-ScannerAdjusted_CueA!CZ172)</f>
        <v>-0.37946000000000013</v>
      </c>
      <c r="DA172">
        <f>SUM(ScannerAdjusted_CueB!DA172,-ScannerAdjusted_CueA!DA172)</f>
        <v>-0.80953999999999993</v>
      </c>
      <c r="DB172">
        <f>SUM(ScannerAdjusted_CueB!DB172,-ScannerAdjusted_CueA!DB172)</f>
        <v>-0.73692000000000002</v>
      </c>
      <c r="DC172">
        <f>SUM(ScannerAdjusted_CueB!DC172,-ScannerAdjusted_CueA!DC172)</f>
        <v>0.57988999999999979</v>
      </c>
      <c r="DD172">
        <f>SUM(ScannerAdjusted_CueB!DD172,-ScannerAdjusted_CueA!DD172)</f>
        <v>0.35802999999999985</v>
      </c>
      <c r="DE172">
        <f>SUM(ScannerAdjusted_CueB!DE172,-ScannerAdjusted_CueA!DE172)</f>
        <v>0.14820999999999995</v>
      </c>
      <c r="DF172">
        <f>SUM(ScannerAdjusted_CueB!DF172,-ScannerAdjusted_CueA!DF172)</f>
        <v>2.0592300000000003</v>
      </c>
      <c r="DG172">
        <f>SUM(ScannerAdjusted_CueB!DG172,-ScannerAdjusted_CueA!DG172)</f>
        <v>0.47101999999999977</v>
      </c>
      <c r="DH172">
        <f>SUM(ScannerAdjusted_CueB!DH172,-ScannerAdjusted_CueA!DH172)</f>
        <v>9.9400000000000599E-3</v>
      </c>
      <c r="DI172">
        <f>SUM(ScannerAdjusted_CueB!DI172,-ScannerAdjusted_CueA!DI172)</f>
        <v>0.43490999999999991</v>
      </c>
      <c r="DJ172">
        <f>SUM(ScannerAdjusted_CueB!DJ172,-ScannerAdjusted_CueA!DJ172)</f>
        <v>0.35040000000000004</v>
      </c>
      <c r="DK172">
        <f>SUM(ScannerAdjusted_CueB!DK172,-ScannerAdjusted_CueA!DK172)</f>
        <v>-0.8160099999999999</v>
      </c>
      <c r="DL172">
        <f>SUM(ScannerAdjusted_CueB!DL172,-ScannerAdjusted_CueA!DL172)</f>
        <v>0.13955999999999991</v>
      </c>
      <c r="DM172">
        <f>SUM(ScannerAdjusted_CueB!DM172,-ScannerAdjusted_CueA!DM172)</f>
        <v>-2.0212600000000003</v>
      </c>
      <c r="DN172">
        <f>SUM(ScannerAdjusted_CueB!DN172,-ScannerAdjusted_CueA!DN172)</f>
        <v>0.32927000000000001</v>
      </c>
      <c r="DO172">
        <f>SUM(ScannerAdjusted_CueB!DO172,-ScannerAdjusted_CueA!DO172)</f>
        <v>1.00363</v>
      </c>
      <c r="DP172">
        <f>SUM(ScannerAdjusted_CueB!DP172,-ScannerAdjusted_CueA!DP172)</f>
        <v>-0.38188999999999984</v>
      </c>
      <c r="DQ172">
        <f>SUM(ScannerAdjusted_CueB!DQ172,-ScannerAdjusted_CueA!DQ172)</f>
        <v>-3.0730000000000146E-2</v>
      </c>
      <c r="DR172">
        <f>SUM(ScannerAdjusted_CueB!DR172,-ScannerAdjusted_CueA!DR172)</f>
        <v>-1.5491700000000002</v>
      </c>
      <c r="DS172">
        <f>SUM(ScannerAdjusted_CueB!DS172,-ScannerAdjusted_CueA!DS172)</f>
        <v>-0.22061000000000019</v>
      </c>
      <c r="DT172">
        <f>SUM(ScannerAdjusted_CueB!DT172,-ScannerAdjusted_CueA!DT172)</f>
        <v>-0.29086999999999996</v>
      </c>
      <c r="DU172">
        <f>SUM(ScannerAdjusted_CueB!DU172,-ScannerAdjusted_CueA!DU172)</f>
        <v>-1.0726900000000001</v>
      </c>
      <c r="DV172">
        <f>SUM(ScannerAdjusted_CueB!DV172,-ScannerAdjusted_CueA!DV172)</f>
        <v>0.40843999999999969</v>
      </c>
      <c r="DW172">
        <f>SUM(ScannerAdjusted_CueB!DW172,-ScannerAdjusted_CueA!DW172)</f>
        <v>-8.2019999999999982E-2</v>
      </c>
      <c r="DX172">
        <f>SUM(ScannerAdjusted_CueB!DX172,-ScannerAdjusted_CueA!DX172)</f>
        <v>-0.37148000000000003</v>
      </c>
      <c r="DY172">
        <f>SUM(ScannerAdjusted_CueB!DY172,-ScannerAdjusted_CueA!DY172)</f>
        <v>-0.72746999999999984</v>
      </c>
      <c r="DZ172">
        <f>SUM(ScannerAdjusted_CueB!DZ172,-ScannerAdjusted_CueA!DZ172)</f>
        <v>-0.53203000000000022</v>
      </c>
      <c r="EA172">
        <f>SUM(ScannerAdjusted_CueB!EA172,-ScannerAdjusted_CueA!EA172)</f>
        <v>-0.73363</v>
      </c>
      <c r="EB172">
        <f>SUM(ScannerAdjusted_CueB!EB172,-ScannerAdjusted_CueA!EB172)</f>
        <v>0.48077999999999999</v>
      </c>
      <c r="EC172">
        <f>SUM(ScannerAdjusted_CueB!EC172,-ScannerAdjusted_CueA!EC172)</f>
        <v>-0.43906000000000001</v>
      </c>
      <c r="ED172">
        <f>SUM(ScannerAdjusted_CueB!ED172,-ScannerAdjusted_CueA!ED172)</f>
        <v>0.43340000000000023</v>
      </c>
      <c r="EE172">
        <f>SUM(ScannerAdjusted_CueB!EE172,-ScannerAdjusted_CueA!EE172)</f>
        <v>0.49368000000000012</v>
      </c>
      <c r="EF172">
        <f>SUM(ScannerAdjusted_CueB!EF172,-ScannerAdjusted_CueA!EF172)</f>
        <v>-0.44758000000000009</v>
      </c>
      <c r="EG172">
        <f>SUM(ScannerAdjusted_CueB!EG172,-ScannerAdjusted_CueA!EG172)</f>
        <v>0.58009999999999984</v>
      </c>
      <c r="EH172">
        <f>SUM(ScannerAdjusted_CueB!EH172,-ScannerAdjusted_CueA!EH172)</f>
        <v>-0.33663999999999994</v>
      </c>
      <c r="EI172">
        <f>SUM(ScannerAdjusted_CueB!EI172,-ScannerAdjusted_CueA!EI172)</f>
        <v>-0.99720000000000009</v>
      </c>
      <c r="EJ172">
        <f>SUM(ScannerAdjusted_CueB!EJ172,-ScannerAdjusted_CueA!EJ172)</f>
        <v>-0.61538000000000004</v>
      </c>
      <c r="EK172">
        <f>SUM(ScannerAdjusted_CueB!EK172,-ScannerAdjusted_CueA!EK172)</f>
        <v>-0.13875999999999999</v>
      </c>
      <c r="EL172">
        <f>SUM(ScannerAdjusted_CueB!EL172,-ScannerAdjusted_CueA!EL172)</f>
        <v>0.59676000000000018</v>
      </c>
      <c r="EM172">
        <f>SUM(ScannerAdjusted_CueB!EM172,-ScannerAdjusted_CueA!EM172)</f>
        <v>-0.35935000000000006</v>
      </c>
      <c r="EN172">
        <f>SUM(ScannerAdjusted_CueB!EN172,-ScannerAdjusted_CueA!EN172)</f>
        <v>7.6239999999999863E-2</v>
      </c>
      <c r="EO172">
        <f>SUM(ScannerAdjusted_CueB!EO172,-ScannerAdjusted_CueA!EO172)</f>
        <v>-1.9304700000000001</v>
      </c>
      <c r="EP172">
        <f>SUM(ScannerAdjusted_CueB!EP172,-ScannerAdjusted_CueA!EP172)</f>
        <v>-1.0299999999999976E-2</v>
      </c>
      <c r="EQ172">
        <f>SUM(ScannerAdjusted_CueB!EQ172,-ScannerAdjusted_CueA!EQ172)</f>
        <v>-0.7157600000000004</v>
      </c>
      <c r="ER172">
        <f>SUM(ScannerAdjusted_CueB!ER172,-ScannerAdjusted_CueA!ER172)</f>
        <v>0.15830000000000011</v>
      </c>
      <c r="ES172">
        <f>SUM(ScannerAdjusted_CueB!ES172,-ScannerAdjusted_CueA!ES172)</f>
        <v>-1.3649200000000001</v>
      </c>
      <c r="ET172">
        <f>SUM(ScannerAdjusted_CueB!ET172,-ScannerAdjusted_CueA!ET172)</f>
        <v>-0.23559000000000019</v>
      </c>
      <c r="EU172">
        <f>SUM(ScannerAdjusted_CueB!EU172,-ScannerAdjusted_CueA!EU172)</f>
        <v>-0.7724000000000002</v>
      </c>
      <c r="EV172">
        <f>SUM(ScannerAdjusted_CueB!EV172,-ScannerAdjusted_CueA!EV172)</f>
        <v>-1.0210999999999999</v>
      </c>
      <c r="EW172">
        <f>SUM(ScannerAdjusted_CueB!EW172,-ScannerAdjusted_CueA!EW172)</f>
        <v>-0.50353000000000003</v>
      </c>
      <c r="EX172">
        <f>SUM(ScannerAdjusted_CueB!EX172,-ScannerAdjusted_CueA!EX172)</f>
        <v>0.96025000000000005</v>
      </c>
      <c r="EY172">
        <f>SUM(ScannerAdjusted_CueB!EY172,-ScannerAdjusted_CueA!EY172)</f>
        <v>-0.22066000000000008</v>
      </c>
      <c r="EZ172">
        <f>SUM(ScannerAdjusted_CueB!EZ172,-ScannerAdjusted_CueA!EZ172)</f>
        <v>1.2659099999999999</v>
      </c>
      <c r="FA172">
        <f>SUM(ScannerAdjusted_CueB!FA172,-ScannerAdjusted_CueA!FA172)</f>
        <v>1.4513600000000002</v>
      </c>
      <c r="FB172">
        <f>SUM(ScannerAdjusted_CueB!FB172,-ScannerAdjusted_CueA!FB172)</f>
        <v>0.40664000000000011</v>
      </c>
      <c r="FC172">
        <f>SUM(ScannerAdjusted_CueB!FC172,-ScannerAdjusted_CueA!FC172)</f>
        <v>0.82613999999999999</v>
      </c>
      <c r="FD172">
        <f>SUM(ScannerAdjusted_CueB!FD172,-ScannerAdjusted_CueA!FD172)</f>
        <v>0.83343999999999996</v>
      </c>
      <c r="FE172">
        <f>SUM(ScannerAdjusted_CueB!FE172,-ScannerAdjusted_CueA!FE172)</f>
        <v>-0.2414400000000001</v>
      </c>
      <c r="FF172">
        <f>SUM(ScannerAdjusted_CueB!FF172,-ScannerAdjusted_CueA!FF172)</f>
        <v>-0.76989999999999981</v>
      </c>
      <c r="FG172">
        <f>SUM(ScannerAdjusted_CueB!FG172,-ScannerAdjusted_CueA!FG172)</f>
        <v>-0.96421999999999963</v>
      </c>
      <c r="FH172">
        <f>SUM(ScannerAdjusted_CueB!FH172,-ScannerAdjusted_CueA!FH172)</f>
        <v>-0.4122899999999996</v>
      </c>
      <c r="FI172">
        <f>SUM(ScannerAdjusted_CueB!FI172,-ScannerAdjusted_CueA!FI172)</f>
        <v>0.56316999999999995</v>
      </c>
      <c r="FJ172">
        <f>SUM(ScannerAdjusted_CueB!FJ172,-ScannerAdjusted_CueA!FJ172)</f>
        <v>-1.0734000000000001</v>
      </c>
      <c r="FK172">
        <f>SUM(ScannerAdjusted_CueB!FK172,-ScannerAdjusted_CueA!FK172)</f>
        <v>-0.40371999999999997</v>
      </c>
      <c r="FL172">
        <f>SUM(ScannerAdjusted_CueB!FL172,-ScannerAdjusted_CueA!FL172)</f>
        <v>-0.69087999999999994</v>
      </c>
      <c r="FM172">
        <f>SUM(ScannerAdjusted_CueB!FM172,-ScannerAdjusted_CueA!FM172)</f>
        <v>-0.3656299999999999</v>
      </c>
      <c r="FN172">
        <f>SUM(ScannerAdjusted_CueB!FN172,-ScannerAdjusted_CueA!FN172)</f>
        <v>0.35634999999999994</v>
      </c>
      <c r="FO172">
        <f>SUM(ScannerAdjusted_CueB!FO172,-ScannerAdjusted_CueA!FO172)</f>
        <v>0.45768999999999993</v>
      </c>
      <c r="FP172">
        <f>SUM(ScannerAdjusted_CueB!FP172,-ScannerAdjusted_CueA!FP172)</f>
        <v>-0.70762999999999998</v>
      </c>
      <c r="FQ172">
        <f>SUM(ScannerAdjusted_CueB!FQ172,-ScannerAdjusted_CueA!FQ172)</f>
        <v>-1.0891799999999998</v>
      </c>
    </row>
    <row r="173" spans="1:173" x14ac:dyDescent="0.2">
      <c r="A173" t="s">
        <v>863</v>
      </c>
      <c r="B173">
        <f>SUM(ScannerAdjusted_CueB!B173,-ScannerAdjusted_CueA!B173)</f>
        <v>-1.343</v>
      </c>
      <c r="C173">
        <f>SUM(ScannerAdjusted_CueB!C173,-ScannerAdjusted_CueA!C173)</f>
        <v>-1.08328</v>
      </c>
      <c r="D173">
        <f>SUM(ScannerAdjusted_CueB!D173,-ScannerAdjusted_CueA!D173)</f>
        <v>-1.56792</v>
      </c>
      <c r="E173">
        <f>SUM(ScannerAdjusted_CueB!E173,-ScannerAdjusted_CueA!E173)</f>
        <v>-1.1868500000000002</v>
      </c>
      <c r="F173">
        <f>SUM(ScannerAdjusted_CueB!F173,-ScannerAdjusted_CueA!F173)</f>
        <v>-1.6302999999999999</v>
      </c>
      <c r="G173">
        <f>SUM(ScannerAdjusted_CueB!G173,-ScannerAdjusted_CueA!G173)</f>
        <v>-1.4777100000000001</v>
      </c>
      <c r="H173">
        <f>SUM(ScannerAdjusted_CueB!H173,-ScannerAdjusted_CueA!H173)</f>
        <v>-1.3926799999999999</v>
      </c>
      <c r="I173">
        <f>SUM(ScannerAdjusted_CueB!I173,-ScannerAdjusted_CueA!I173)</f>
        <v>-1.4145400000000001</v>
      </c>
      <c r="J173">
        <f>SUM(ScannerAdjusted_CueB!J173,-ScannerAdjusted_CueA!J173)</f>
        <v>-1.4980600000000002</v>
      </c>
      <c r="K173">
        <f>SUM(ScannerAdjusted_CueB!K173,-ScannerAdjusted_CueA!K173)</f>
        <v>-1.5609700000000002</v>
      </c>
      <c r="L173">
        <f>SUM(ScannerAdjusted_CueB!L173,-ScannerAdjusted_CueA!L173)</f>
        <v>-1.5079199999999999</v>
      </c>
      <c r="M173">
        <f>SUM(ScannerAdjusted_CueB!M173,-ScannerAdjusted_CueA!M173)</f>
        <v>-1.30419</v>
      </c>
      <c r="N173">
        <f>SUM(ScannerAdjusted_CueB!N173,-ScannerAdjusted_CueA!N173)</f>
        <v>-0.9180299999999999</v>
      </c>
      <c r="O173">
        <f>SUM(ScannerAdjusted_CueB!O173,-ScannerAdjusted_CueA!O173)</f>
        <v>-0.25807000000000002</v>
      </c>
      <c r="P173">
        <f>SUM(ScannerAdjusted_CueB!P173,-ScannerAdjusted_CueA!P173)</f>
        <v>2.9999999999974492E-5</v>
      </c>
      <c r="Q173">
        <f>SUM(ScannerAdjusted_CueB!Q173,-ScannerAdjusted_CueA!Q173)</f>
        <v>-1.42706</v>
      </c>
      <c r="R173">
        <f>SUM(ScannerAdjusted_CueB!R173,-ScannerAdjusted_CueA!R173)</f>
        <v>1.0410900000000001</v>
      </c>
      <c r="S173">
        <f>SUM(ScannerAdjusted_CueB!S173,-ScannerAdjusted_CueA!S173)</f>
        <v>0.27086999999999994</v>
      </c>
      <c r="T173">
        <f>SUM(ScannerAdjusted_CueB!T173,-ScannerAdjusted_CueA!T173)</f>
        <v>-0.30435000000000012</v>
      </c>
      <c r="U173">
        <f>SUM(ScannerAdjusted_CueB!U173,-ScannerAdjusted_CueA!U173)</f>
        <v>0.67686000000000002</v>
      </c>
      <c r="V173">
        <f>SUM(ScannerAdjusted_CueB!V173,-ScannerAdjusted_CueA!V173)</f>
        <v>-0.28604000000000002</v>
      </c>
      <c r="W173">
        <f>SUM(ScannerAdjusted_CueB!W173,-ScannerAdjusted_CueA!W173)</f>
        <v>-0.84632999999999992</v>
      </c>
      <c r="X173">
        <f>SUM(ScannerAdjusted_CueB!X173,-ScannerAdjusted_CueA!X173)</f>
        <v>6.6670000000000007E-2</v>
      </c>
      <c r="Y173">
        <f>SUM(ScannerAdjusted_CueB!Y173,-ScannerAdjusted_CueA!Y173)</f>
        <v>-1.0995900000000001</v>
      </c>
      <c r="Z173">
        <f>SUM(ScannerAdjusted_CueB!Z173,-ScannerAdjusted_CueA!Z173)</f>
        <v>-1.23506</v>
      </c>
      <c r="AA173">
        <f>SUM(ScannerAdjusted_CueB!AA173,-ScannerAdjusted_CueA!AA173)</f>
        <v>-0.80232999999999999</v>
      </c>
      <c r="AB173">
        <f>SUM(ScannerAdjusted_CueB!AB173,-ScannerAdjusted_CueA!AB173)</f>
        <v>-0.32356999999999991</v>
      </c>
      <c r="AC173">
        <f>SUM(ScannerAdjusted_CueB!AC173,-ScannerAdjusted_CueA!AC173)</f>
        <v>-1.1105700000000001</v>
      </c>
      <c r="AD173">
        <f>SUM(ScannerAdjusted_CueB!AD173,-ScannerAdjusted_CueA!AD173)</f>
        <v>-1.3606300000000002</v>
      </c>
      <c r="AE173">
        <f>SUM(ScannerAdjusted_CueB!AE173,-ScannerAdjusted_CueA!AE173)</f>
        <v>-0.95209999999999972</v>
      </c>
      <c r="AF173">
        <f>SUM(ScannerAdjusted_CueB!AF173,-ScannerAdjusted_CueA!AF173)</f>
        <v>-0.25485000000000002</v>
      </c>
      <c r="AG173">
        <f>SUM(ScannerAdjusted_CueB!AG173,-ScannerAdjusted_CueA!AG173)</f>
        <v>-1.7590000000000217E-2</v>
      </c>
      <c r="AH173">
        <f>SUM(ScannerAdjusted_CueB!AH173,-ScannerAdjusted_CueA!AH173)</f>
        <v>-1.4146599999999998</v>
      </c>
      <c r="AI173">
        <f>SUM(ScannerAdjusted_CueB!AI173,-ScannerAdjusted_CueA!AI173)</f>
        <v>-0.14111000000000007</v>
      </c>
      <c r="AJ173">
        <f>SUM(ScannerAdjusted_CueB!AJ173,-ScannerAdjusted_CueA!AJ173)</f>
        <v>-0.23540000000000005</v>
      </c>
      <c r="AK173">
        <f>SUM(ScannerAdjusted_CueB!AK173,-ScannerAdjusted_CueA!AK173)</f>
        <v>-0.22802</v>
      </c>
      <c r="AL173">
        <f>SUM(ScannerAdjusted_CueB!AL173,-ScannerAdjusted_CueA!AL173)</f>
        <v>8.8740000000000041E-2</v>
      </c>
      <c r="AM173">
        <f>SUM(ScannerAdjusted_CueB!AM173,-ScannerAdjusted_CueA!AM173)</f>
        <v>-0.68940000000000001</v>
      </c>
      <c r="AN173">
        <f>SUM(ScannerAdjusted_CueB!AN173,-ScannerAdjusted_CueA!AN173)</f>
        <v>-1.4384600000000001</v>
      </c>
      <c r="AO173">
        <f>SUM(ScannerAdjusted_CueB!AO173,-ScannerAdjusted_CueA!AO173)</f>
        <v>0.58892999999999995</v>
      </c>
      <c r="AP173">
        <f>SUM(ScannerAdjusted_CueB!AP173,-ScannerAdjusted_CueA!AP173)</f>
        <v>-0.82221000000000011</v>
      </c>
      <c r="AQ173">
        <f>SUM(ScannerAdjusted_CueB!AQ173,-ScannerAdjusted_CueA!AQ173)</f>
        <v>-1.1960999999999999</v>
      </c>
      <c r="AR173">
        <f>SUM(ScannerAdjusted_CueB!AR173,-ScannerAdjusted_CueA!AR173)</f>
        <v>0.24634</v>
      </c>
      <c r="AS173">
        <f>SUM(ScannerAdjusted_CueB!AS173,-ScannerAdjusted_CueA!AS173)</f>
        <v>-0.11961999999999984</v>
      </c>
      <c r="AT173">
        <f>SUM(ScannerAdjusted_CueB!AT173,-ScannerAdjusted_CueA!AT173)</f>
        <v>-0.86859999999999982</v>
      </c>
      <c r="AU173">
        <f>SUM(ScannerAdjusted_CueB!AU173,-ScannerAdjusted_CueA!AU173)</f>
        <v>-0.87478</v>
      </c>
      <c r="AV173">
        <f>SUM(ScannerAdjusted_CueB!AV173,-ScannerAdjusted_CueA!AV173)</f>
        <v>-1.1242700000000001</v>
      </c>
      <c r="AW173">
        <f>SUM(ScannerAdjusted_CueB!AW173,-ScannerAdjusted_CueA!AW173)</f>
        <v>-1.1709900000000002</v>
      </c>
      <c r="AX173">
        <f>SUM(ScannerAdjusted_CueB!AX173,-ScannerAdjusted_CueA!AX173)</f>
        <v>-1.3633600000000001</v>
      </c>
      <c r="AY173">
        <f>SUM(ScannerAdjusted_CueB!AY173,-ScannerAdjusted_CueA!AY173)</f>
        <v>-0.34424999999999994</v>
      </c>
      <c r="AZ173">
        <f>SUM(ScannerAdjusted_CueB!AZ173,-ScannerAdjusted_CueA!AZ173)</f>
        <v>-0.5450299999999999</v>
      </c>
      <c r="BA173">
        <f>SUM(ScannerAdjusted_CueB!BA173,-ScannerAdjusted_CueA!BA173)</f>
        <v>0.20032000000000005</v>
      </c>
      <c r="BB173">
        <f>SUM(ScannerAdjusted_CueB!BB173,-ScannerAdjusted_CueA!BB173)</f>
        <v>1.3432199999999999</v>
      </c>
      <c r="BC173">
        <f>SUM(ScannerAdjusted_CueB!BC173,-ScannerAdjusted_CueA!BC173)</f>
        <v>-0.85044999999999971</v>
      </c>
      <c r="BD173">
        <f>SUM(ScannerAdjusted_CueB!BD173,-ScannerAdjusted_CueA!BD173)</f>
        <v>0.21824999999999983</v>
      </c>
      <c r="BE173">
        <f>SUM(ScannerAdjusted_CueB!BE173,-ScannerAdjusted_CueA!BE173)</f>
        <v>-1.9721899999999999</v>
      </c>
      <c r="BF173">
        <f>SUM(ScannerAdjusted_CueB!BF173,-ScannerAdjusted_CueA!BF173)</f>
        <v>-0.79783999999999988</v>
      </c>
      <c r="BG173">
        <f>SUM(ScannerAdjusted_CueB!BG173,-ScannerAdjusted_CueA!BG173)</f>
        <v>-1.4388300000000001</v>
      </c>
      <c r="BH173">
        <f>SUM(ScannerAdjusted_CueB!BH173,-ScannerAdjusted_CueA!BH173)</f>
        <v>-0.91652</v>
      </c>
      <c r="BI173">
        <f>SUM(ScannerAdjusted_CueB!BI173,-ScannerAdjusted_CueA!BI173)</f>
        <v>-1.61727</v>
      </c>
      <c r="BJ173">
        <f>SUM(ScannerAdjusted_CueB!BJ173,-ScannerAdjusted_CueA!BJ173)</f>
        <v>-0.30181999999999998</v>
      </c>
      <c r="BK173">
        <f>SUM(ScannerAdjusted_CueB!BK173,-ScannerAdjusted_CueA!BK173)</f>
        <v>-1.5578800000000002</v>
      </c>
      <c r="BL173">
        <f>SUM(ScannerAdjusted_CueB!BL173,-ScannerAdjusted_CueA!BL173)</f>
        <v>-0.81140000000000001</v>
      </c>
      <c r="BM173">
        <f>SUM(ScannerAdjusted_CueB!BM173,-ScannerAdjusted_CueA!BM173)</f>
        <v>9.1170000000000084E-2</v>
      </c>
      <c r="BN173">
        <f>SUM(ScannerAdjusted_CueB!BN173,-ScannerAdjusted_CueA!BN173)</f>
        <v>-2.0158200000000002</v>
      </c>
      <c r="BO173">
        <f>SUM(ScannerAdjusted_CueB!BO173,-ScannerAdjusted_CueA!BO173)</f>
        <v>-1.0075200000000002</v>
      </c>
      <c r="BP173">
        <f>SUM(ScannerAdjusted_CueB!BP173,-ScannerAdjusted_CueA!BP173)</f>
        <v>-0.83021000000000011</v>
      </c>
      <c r="BQ173">
        <f>SUM(ScannerAdjusted_CueB!BQ173,-ScannerAdjusted_CueA!BQ173)</f>
        <v>-1.8540999999999999</v>
      </c>
      <c r="BR173">
        <f>SUM(ScannerAdjusted_CueB!BR173,-ScannerAdjusted_CueA!BR173)</f>
        <v>-1.2088000000000001</v>
      </c>
      <c r="BS173">
        <f>SUM(ScannerAdjusted_CueB!BS173,-ScannerAdjusted_CueA!BS173)</f>
        <v>1.1980299999999999</v>
      </c>
      <c r="BT173">
        <f>SUM(ScannerAdjusted_CueB!BT173,-ScannerAdjusted_CueA!BT173)</f>
        <v>-1.7405200000000001</v>
      </c>
      <c r="BU173">
        <f>SUM(ScannerAdjusted_CueB!BU173,-ScannerAdjusted_CueA!BU173)</f>
        <v>-1.6500600000000001</v>
      </c>
      <c r="BV173">
        <f>SUM(ScannerAdjusted_CueB!BV173,-ScannerAdjusted_CueA!BV173)</f>
        <v>0.46833000000000002</v>
      </c>
      <c r="BW173">
        <f>SUM(ScannerAdjusted_CueB!BW173,-ScannerAdjusted_CueA!BW173)</f>
        <v>-0.31274000000000013</v>
      </c>
      <c r="BX173">
        <f>SUM(ScannerAdjusted_CueB!BX173,-ScannerAdjusted_CueA!BX173)</f>
        <v>-1.15293</v>
      </c>
      <c r="BY173">
        <f>SUM(ScannerAdjusted_CueB!BY173,-ScannerAdjusted_CueA!BY173)</f>
        <v>-1.15384</v>
      </c>
      <c r="BZ173">
        <f>SUM(ScannerAdjusted_CueB!BZ173,-ScannerAdjusted_CueA!BZ173)</f>
        <v>-1.3461800000000002</v>
      </c>
      <c r="CA173">
        <f>SUM(ScannerAdjusted_CueB!CA173,-ScannerAdjusted_CueA!CA173)</f>
        <v>-0.55944999999999978</v>
      </c>
      <c r="CB173">
        <f>SUM(ScannerAdjusted_CueB!CB173,-ScannerAdjusted_CueA!CB173)</f>
        <v>0.58904000000000001</v>
      </c>
      <c r="CC173">
        <f>SUM(ScannerAdjusted_CueB!CC173,-ScannerAdjusted_CueA!CC173)</f>
        <v>-0.97843999999999998</v>
      </c>
      <c r="CD173">
        <f>SUM(ScannerAdjusted_CueB!CD173,-ScannerAdjusted_CueA!CD173)</f>
        <v>0.53426000000000007</v>
      </c>
      <c r="CE173">
        <f>SUM(ScannerAdjusted_CueB!CE173,-ScannerAdjusted_CueA!CE173)</f>
        <v>-0.68981000000000003</v>
      </c>
      <c r="CF173">
        <f>SUM(ScannerAdjusted_CueB!CF173,-ScannerAdjusted_CueA!CF173)</f>
        <v>-0.79238999999999993</v>
      </c>
      <c r="CG173">
        <f>SUM(ScannerAdjusted_CueB!CG173,-ScannerAdjusted_CueA!CG173)</f>
        <v>-1.5550599999999999</v>
      </c>
      <c r="CH173">
        <f>SUM(ScannerAdjusted_CueB!CH173,-ScannerAdjusted_CueA!CH173)</f>
        <v>-0.84231999999999996</v>
      </c>
      <c r="CI173">
        <f>SUM(ScannerAdjusted_CueB!CI173,-ScannerAdjusted_CueA!CI173)</f>
        <v>-0.93989999999999974</v>
      </c>
      <c r="CJ173">
        <f>SUM(ScannerAdjusted_CueB!CJ173,-ScannerAdjusted_CueA!CJ173)</f>
        <v>0.96505000000000019</v>
      </c>
      <c r="CK173">
        <f>SUM(ScannerAdjusted_CueB!CK173,-ScannerAdjusted_CueA!CK173)</f>
        <v>-1.81487</v>
      </c>
      <c r="CL173">
        <f>SUM(ScannerAdjusted_CueB!CL173,-ScannerAdjusted_CueA!CL173)</f>
        <v>-1.6510600000000002</v>
      </c>
      <c r="CM173">
        <f>SUM(ScannerAdjusted_CueB!CM173,-ScannerAdjusted_CueA!CM173)</f>
        <v>-0.22313999999999989</v>
      </c>
      <c r="CN173">
        <f>SUM(ScannerAdjusted_CueB!CN173,-ScannerAdjusted_CueA!CN173)</f>
        <v>-1.13192</v>
      </c>
      <c r="CO173">
        <f>SUM(ScannerAdjusted_CueB!CO173,-ScannerAdjusted_CueA!CO173)</f>
        <v>-0.85607999999999995</v>
      </c>
      <c r="CP173">
        <f>SUM(ScannerAdjusted_CueB!CP173,-ScannerAdjusted_CueA!CP173)</f>
        <v>-0.69454000000000016</v>
      </c>
      <c r="CQ173">
        <f>SUM(ScannerAdjusted_CueB!CQ173,-ScannerAdjusted_CueA!CQ173)</f>
        <v>-0.74299000000000004</v>
      </c>
      <c r="CR173">
        <f>SUM(ScannerAdjusted_CueB!CR173,-ScannerAdjusted_CueA!CR173)</f>
        <v>-0.20238</v>
      </c>
      <c r="CS173">
        <f>SUM(ScannerAdjusted_CueB!CS173,-ScannerAdjusted_CueA!CS173)</f>
        <v>-1.23149</v>
      </c>
      <c r="CT173">
        <f>SUM(ScannerAdjusted_CueB!CT173,-ScannerAdjusted_CueA!CT173)</f>
        <v>0.39917999999999998</v>
      </c>
      <c r="CU173">
        <f>SUM(ScannerAdjusted_CueB!CU173,-ScannerAdjusted_CueA!CU173)</f>
        <v>-1.2604199999999999</v>
      </c>
      <c r="CV173">
        <f>SUM(ScannerAdjusted_CueB!CV173,-ScannerAdjusted_CueA!CV173)</f>
        <v>-8.77E-2</v>
      </c>
      <c r="CW173">
        <f>SUM(ScannerAdjusted_CueB!CW173,-ScannerAdjusted_CueA!CW173)</f>
        <v>-1.7101499999999998</v>
      </c>
      <c r="CX173">
        <f>SUM(ScannerAdjusted_CueB!CX173,-ScannerAdjusted_CueA!CX173)</f>
        <v>-8.0850000000000088E-2</v>
      </c>
      <c r="CY173">
        <f>SUM(ScannerAdjusted_CueB!CY173,-ScannerAdjusted_CueA!CY173)</f>
        <v>-0.41903000000000001</v>
      </c>
      <c r="CZ173">
        <f>SUM(ScannerAdjusted_CueB!CZ173,-ScannerAdjusted_CueA!CZ173)</f>
        <v>-1.83849</v>
      </c>
      <c r="DA173">
        <f>SUM(ScannerAdjusted_CueB!DA173,-ScannerAdjusted_CueA!DA173)</f>
        <v>-0.26193</v>
      </c>
      <c r="DB173">
        <f>SUM(ScannerAdjusted_CueB!DB173,-ScannerAdjusted_CueA!DB173)</f>
        <v>-1.4033</v>
      </c>
      <c r="DC173">
        <f>SUM(ScannerAdjusted_CueB!DC173,-ScannerAdjusted_CueA!DC173)</f>
        <v>-0.90737000000000023</v>
      </c>
      <c r="DD173">
        <f>SUM(ScannerAdjusted_CueB!DD173,-ScannerAdjusted_CueA!DD173)</f>
        <v>-0.25292999999999988</v>
      </c>
      <c r="DE173">
        <f>SUM(ScannerAdjusted_CueB!DE173,-ScannerAdjusted_CueA!DE173)</f>
        <v>-2.5169099999999998</v>
      </c>
      <c r="DF173">
        <f>SUM(ScannerAdjusted_CueB!DF173,-ScannerAdjusted_CueA!DF173)</f>
        <v>-1.6744599999999998</v>
      </c>
      <c r="DG173">
        <f>SUM(ScannerAdjusted_CueB!DG173,-ScannerAdjusted_CueA!DG173)</f>
        <v>4.1420000000000012E-2</v>
      </c>
      <c r="DH173">
        <f>SUM(ScannerAdjusted_CueB!DH173,-ScannerAdjusted_CueA!DH173)</f>
        <v>1.0160500000000001</v>
      </c>
      <c r="DI173">
        <f>SUM(ScannerAdjusted_CueB!DI173,-ScannerAdjusted_CueA!DI173)</f>
        <v>-1.03281</v>
      </c>
      <c r="DJ173">
        <f>SUM(ScannerAdjusted_CueB!DJ173,-ScannerAdjusted_CueA!DJ173)</f>
        <v>-1.369999999999999E-2</v>
      </c>
      <c r="DK173">
        <f>SUM(ScannerAdjusted_CueB!DK173,-ScannerAdjusted_CueA!DK173)</f>
        <v>-0.87541000000000002</v>
      </c>
      <c r="DL173">
        <f>SUM(ScannerAdjusted_CueB!DL173,-ScannerAdjusted_CueA!DL173)</f>
        <v>-2.2329999999999961E-2</v>
      </c>
      <c r="DM173">
        <f>SUM(ScannerAdjusted_CueB!DM173,-ScannerAdjusted_CueA!DM173)</f>
        <v>-0.67488999999999999</v>
      </c>
      <c r="DN173">
        <f>SUM(ScannerAdjusted_CueB!DN173,-ScannerAdjusted_CueA!DN173)</f>
        <v>0.41150999999999993</v>
      </c>
      <c r="DO173">
        <f>SUM(ScannerAdjusted_CueB!DO173,-ScannerAdjusted_CueA!DO173)</f>
        <v>-1.4870999999999999</v>
      </c>
      <c r="DP173">
        <f>SUM(ScannerAdjusted_CueB!DP173,-ScannerAdjusted_CueA!DP173)</f>
        <v>-1.6810000000000214E-2</v>
      </c>
      <c r="DQ173">
        <f>SUM(ScannerAdjusted_CueB!DQ173,-ScannerAdjusted_CueA!DQ173)</f>
        <v>-0.78567999999999971</v>
      </c>
      <c r="DR173">
        <f>SUM(ScannerAdjusted_CueB!DR173,-ScannerAdjusted_CueA!DR173)</f>
        <v>-0.40213999999999994</v>
      </c>
      <c r="DS173">
        <f>SUM(ScannerAdjusted_CueB!DS173,-ScannerAdjusted_CueA!DS173)</f>
        <v>0.98507999999999996</v>
      </c>
      <c r="DT173">
        <f>SUM(ScannerAdjusted_CueB!DT173,-ScannerAdjusted_CueA!DT173)</f>
        <v>0.54946000000000006</v>
      </c>
      <c r="DU173">
        <f>SUM(ScannerAdjusted_CueB!DU173,-ScannerAdjusted_CueA!DU173)</f>
        <v>-4.9760000000000026E-2</v>
      </c>
      <c r="DV173">
        <f>SUM(ScannerAdjusted_CueB!DV173,-ScannerAdjusted_CueA!DV173)</f>
        <v>-1.5094099999999999</v>
      </c>
      <c r="DW173">
        <f>SUM(ScannerAdjusted_CueB!DW173,-ScannerAdjusted_CueA!DW173)</f>
        <v>-0.60438999999999987</v>
      </c>
      <c r="DX173">
        <f>SUM(ScannerAdjusted_CueB!DX173,-ScannerAdjusted_CueA!DX173)</f>
        <v>-0.37031999999999998</v>
      </c>
      <c r="DY173">
        <f>SUM(ScannerAdjusted_CueB!DY173,-ScannerAdjusted_CueA!DY173)</f>
        <v>-0.76109999999999989</v>
      </c>
      <c r="DZ173">
        <f>SUM(ScannerAdjusted_CueB!DZ173,-ScannerAdjusted_CueA!DZ173)</f>
        <v>-1.6291099999999998</v>
      </c>
      <c r="EA173">
        <f>SUM(ScannerAdjusted_CueB!EA173,-ScannerAdjusted_CueA!EA173)</f>
        <v>-1.26362</v>
      </c>
      <c r="EB173">
        <f>SUM(ScannerAdjusted_CueB!EB173,-ScannerAdjusted_CueA!EB173)</f>
        <v>-2.5839999999999974E-2</v>
      </c>
      <c r="EC173">
        <f>SUM(ScannerAdjusted_CueB!EC173,-ScannerAdjusted_CueA!EC173)</f>
        <v>-0.79091</v>
      </c>
      <c r="ED173">
        <f>SUM(ScannerAdjusted_CueB!ED173,-ScannerAdjusted_CueA!ED173)</f>
        <v>0.41680000000000006</v>
      </c>
      <c r="EE173">
        <f>SUM(ScannerAdjusted_CueB!EE173,-ScannerAdjusted_CueA!EE173)</f>
        <v>1.4347399999999999</v>
      </c>
      <c r="EF173">
        <f>SUM(ScannerAdjusted_CueB!EF173,-ScannerAdjusted_CueA!EF173)</f>
        <v>-0.23977000000000004</v>
      </c>
      <c r="EG173">
        <f>SUM(ScannerAdjusted_CueB!EG173,-ScannerAdjusted_CueA!EG173)</f>
        <v>-0.23099000000000003</v>
      </c>
      <c r="EH173">
        <f>SUM(ScannerAdjusted_CueB!EH173,-ScannerAdjusted_CueA!EH173)</f>
        <v>-1.1419899999999998</v>
      </c>
      <c r="EI173">
        <f>SUM(ScannerAdjusted_CueB!EI173,-ScannerAdjusted_CueA!EI173)</f>
        <v>0.30245999999999995</v>
      </c>
      <c r="EJ173">
        <f>SUM(ScannerAdjusted_CueB!EJ173,-ScannerAdjusted_CueA!EJ173)</f>
        <v>-1.2834700000000001</v>
      </c>
      <c r="EK173">
        <f>SUM(ScannerAdjusted_CueB!EK173,-ScannerAdjusted_CueA!EK173)</f>
        <v>-4.9190000000000067E-2</v>
      </c>
      <c r="EL173">
        <f>SUM(ScannerAdjusted_CueB!EL173,-ScannerAdjusted_CueA!EL173)</f>
        <v>-0.37126000000000003</v>
      </c>
      <c r="EM173">
        <f>SUM(ScannerAdjusted_CueB!EM173,-ScannerAdjusted_CueA!EM173)</f>
        <v>-1.19238</v>
      </c>
      <c r="EN173">
        <f>SUM(ScannerAdjusted_CueB!EN173,-ScannerAdjusted_CueA!EN173)</f>
        <v>-0.71960000000000002</v>
      </c>
      <c r="EO173">
        <f>SUM(ScannerAdjusted_CueB!EO173,-ScannerAdjusted_CueA!EO173)</f>
        <v>-1.02719</v>
      </c>
      <c r="EP173">
        <f>SUM(ScannerAdjusted_CueB!EP173,-ScannerAdjusted_CueA!EP173)</f>
        <v>-5.6744300000000001</v>
      </c>
      <c r="EQ173">
        <f>SUM(ScannerAdjusted_CueB!EQ173,-ScannerAdjusted_CueA!EQ173)</f>
        <v>-2.6397699999999999</v>
      </c>
      <c r="ER173">
        <f>SUM(ScannerAdjusted_CueB!ER173,-ScannerAdjusted_CueA!ER173)</f>
        <v>-0.36952999999999991</v>
      </c>
      <c r="ES173">
        <f>SUM(ScannerAdjusted_CueB!ES173,-ScannerAdjusted_CueA!ES173)</f>
        <v>-0.92242000000000024</v>
      </c>
      <c r="ET173">
        <f>SUM(ScannerAdjusted_CueB!ET173,-ScannerAdjusted_CueA!ET173)</f>
        <v>-1.2294499999999999</v>
      </c>
      <c r="EU173">
        <f>SUM(ScannerAdjusted_CueB!EU173,-ScannerAdjusted_CueA!EU173)</f>
        <v>-1.3190700000000002</v>
      </c>
      <c r="EV173">
        <f>SUM(ScannerAdjusted_CueB!EV173,-ScannerAdjusted_CueA!EV173)</f>
        <v>-0.97970000000000002</v>
      </c>
      <c r="EW173">
        <f>SUM(ScannerAdjusted_CueB!EW173,-ScannerAdjusted_CueA!EW173)</f>
        <v>-1.71374</v>
      </c>
      <c r="EX173">
        <f>SUM(ScannerAdjusted_CueB!EX173,-ScannerAdjusted_CueA!EX173)</f>
        <v>-1.5470999999999999</v>
      </c>
      <c r="EY173">
        <f>SUM(ScannerAdjusted_CueB!EY173,-ScannerAdjusted_CueA!EY173)</f>
        <v>-2.4650099999999995</v>
      </c>
      <c r="EZ173">
        <f>SUM(ScannerAdjusted_CueB!EZ173,-ScannerAdjusted_CueA!EZ173)</f>
        <v>-0.77717999999999998</v>
      </c>
      <c r="FA173">
        <f>SUM(ScannerAdjusted_CueB!FA173,-ScannerAdjusted_CueA!FA173)</f>
        <v>-1.0066099999999998</v>
      </c>
      <c r="FB173">
        <f>SUM(ScannerAdjusted_CueB!FB173,-ScannerAdjusted_CueA!FB173)</f>
        <v>-1.54192</v>
      </c>
      <c r="FC173">
        <f>SUM(ScannerAdjusted_CueB!FC173,-ScannerAdjusted_CueA!FC173)</f>
        <v>-2.0070799999999998</v>
      </c>
      <c r="FD173">
        <f>SUM(ScannerAdjusted_CueB!FD173,-ScannerAdjusted_CueA!FD173)</f>
        <v>0.23385999999999996</v>
      </c>
      <c r="FE173">
        <f>SUM(ScannerAdjusted_CueB!FE173,-ScannerAdjusted_CueA!FE173)</f>
        <v>-0.14690000000000003</v>
      </c>
      <c r="FF173">
        <f>SUM(ScannerAdjusted_CueB!FF173,-ScannerAdjusted_CueA!FF173)</f>
        <v>-0.26179999999999992</v>
      </c>
      <c r="FG173">
        <f>SUM(ScannerAdjusted_CueB!FG173,-ScannerAdjusted_CueA!FG173)</f>
        <v>-0.63258999999999987</v>
      </c>
      <c r="FH173">
        <f>SUM(ScannerAdjusted_CueB!FH173,-ScannerAdjusted_CueA!FH173)</f>
        <v>-1.9225000000000001</v>
      </c>
      <c r="FI173">
        <f>SUM(ScannerAdjusted_CueB!FI173,-ScannerAdjusted_CueA!FI173)</f>
        <v>-1.1445500000000002</v>
      </c>
      <c r="FJ173">
        <f>SUM(ScannerAdjusted_CueB!FJ173,-ScannerAdjusted_CueA!FJ173)</f>
        <v>-1.04311</v>
      </c>
      <c r="FK173">
        <f>SUM(ScannerAdjusted_CueB!FK173,-ScannerAdjusted_CueA!FK173)</f>
        <v>-1.1336700000000002</v>
      </c>
      <c r="FL173">
        <f>SUM(ScannerAdjusted_CueB!FL173,-ScannerAdjusted_CueA!FL173)</f>
        <v>3.5369999999999999E-2</v>
      </c>
      <c r="FM173">
        <f>SUM(ScannerAdjusted_CueB!FM173,-ScannerAdjusted_CueA!FM173)</f>
        <v>-2.0729299999999999</v>
      </c>
      <c r="FN173">
        <f>SUM(ScannerAdjusted_CueB!FN173,-ScannerAdjusted_CueA!FN173)</f>
        <v>-1.41181</v>
      </c>
      <c r="FO173">
        <f>SUM(ScannerAdjusted_CueB!FO173,-ScannerAdjusted_CueA!FO173)</f>
        <v>-1.71709</v>
      </c>
      <c r="FP173">
        <f>SUM(ScannerAdjusted_CueB!FP173,-ScannerAdjusted_CueA!FP173)</f>
        <v>-1.8265400000000001</v>
      </c>
      <c r="FQ173">
        <f>SUM(ScannerAdjusted_CueB!FQ173,-ScannerAdjusted_CueA!FQ173)</f>
        <v>-0.59831000000000012</v>
      </c>
    </row>
    <row r="174" spans="1:173" x14ac:dyDescent="0.2">
      <c r="A174" t="s">
        <v>864</v>
      </c>
      <c r="B174">
        <f>SUM(ScannerAdjusted_CueB!B174,-ScannerAdjusted_CueA!B174)</f>
        <v>-1.5763199999999999</v>
      </c>
      <c r="C174">
        <f>SUM(ScannerAdjusted_CueB!C174,-ScannerAdjusted_CueA!C174)</f>
        <v>-1.7817500000000002</v>
      </c>
      <c r="D174">
        <f>SUM(ScannerAdjusted_CueB!D174,-ScannerAdjusted_CueA!D174)</f>
        <v>-0.53283000000000003</v>
      </c>
      <c r="E174">
        <f>SUM(ScannerAdjusted_CueB!E174,-ScannerAdjusted_CueA!E174)</f>
        <v>0.21224999999999999</v>
      </c>
      <c r="F174">
        <f>SUM(ScannerAdjusted_CueB!F174,-ScannerAdjusted_CueA!F174)</f>
        <v>-1.4795</v>
      </c>
      <c r="G174">
        <f>SUM(ScannerAdjusted_CueB!G174,-ScannerAdjusted_CueA!G174)</f>
        <v>-0.36070000000000002</v>
      </c>
      <c r="H174">
        <f>SUM(ScannerAdjusted_CueB!H174,-ScannerAdjusted_CueA!H174)</f>
        <v>-1.3136300000000001</v>
      </c>
      <c r="I174">
        <f>SUM(ScannerAdjusted_CueB!I174,-ScannerAdjusted_CueA!I174)</f>
        <v>-1.5123199999999999</v>
      </c>
      <c r="J174">
        <f>SUM(ScannerAdjusted_CueB!J174,-ScannerAdjusted_CueA!J174)</f>
        <v>-0.99431000000000003</v>
      </c>
      <c r="K174">
        <f>SUM(ScannerAdjusted_CueB!K174,-ScannerAdjusted_CueA!K174)</f>
        <v>-1.88985</v>
      </c>
      <c r="L174">
        <f>SUM(ScannerAdjusted_CueB!L174,-ScannerAdjusted_CueA!L174)</f>
        <v>-2.5758699999999997</v>
      </c>
      <c r="M174">
        <f>SUM(ScannerAdjusted_CueB!M174,-ScannerAdjusted_CueA!M174)</f>
        <v>-1.3929800000000001</v>
      </c>
      <c r="N174">
        <f>SUM(ScannerAdjusted_CueB!N174,-ScannerAdjusted_CueA!N174)</f>
        <v>-0.41483999999999999</v>
      </c>
      <c r="O174">
        <f>SUM(ScannerAdjusted_CueB!O174,-ScannerAdjusted_CueA!O174)</f>
        <v>0.30362</v>
      </c>
      <c r="P174">
        <f>SUM(ScannerAdjusted_CueB!P174,-ScannerAdjusted_CueA!P174)</f>
        <v>-1.0466</v>
      </c>
      <c r="Q174">
        <f>SUM(ScannerAdjusted_CueB!Q174,-ScannerAdjusted_CueA!Q174)</f>
        <v>-1.7293099999999999</v>
      </c>
      <c r="R174">
        <f>SUM(ScannerAdjusted_CueB!R174,-ScannerAdjusted_CueA!R174)</f>
        <v>-0.72375000000000012</v>
      </c>
      <c r="S174">
        <f>SUM(ScannerAdjusted_CueB!S174,-ScannerAdjusted_CueA!S174)</f>
        <v>-1.6310500000000001</v>
      </c>
      <c r="T174">
        <f>SUM(ScannerAdjusted_CueB!T174,-ScannerAdjusted_CueA!T174)</f>
        <v>-1.5656699999999999</v>
      </c>
      <c r="U174">
        <f>SUM(ScannerAdjusted_CueB!U174,-ScannerAdjusted_CueA!U174)</f>
        <v>-1.90767</v>
      </c>
      <c r="V174">
        <f>SUM(ScannerAdjusted_CueB!V174,-ScannerAdjusted_CueA!V174)</f>
        <v>-1.16052</v>
      </c>
      <c r="W174">
        <f>SUM(ScannerAdjusted_CueB!W174,-ScannerAdjusted_CueA!W174)</f>
        <v>-0.98675000000000002</v>
      </c>
      <c r="X174">
        <f>SUM(ScannerAdjusted_CueB!X174,-ScannerAdjusted_CueA!X174)</f>
        <v>-0.67416999999999994</v>
      </c>
      <c r="Y174">
        <f>SUM(ScannerAdjusted_CueB!Y174,-ScannerAdjusted_CueA!Y174)</f>
        <v>-1.6834900000000002</v>
      </c>
      <c r="Z174">
        <f>SUM(ScannerAdjusted_CueB!Z174,-ScannerAdjusted_CueA!Z174)</f>
        <v>-1.7855699999999999</v>
      </c>
      <c r="AA174">
        <f>SUM(ScannerAdjusted_CueB!AA174,-ScannerAdjusted_CueA!AA174)</f>
        <v>-0.66721000000000008</v>
      </c>
      <c r="AB174">
        <f>SUM(ScannerAdjusted_CueB!AB174,-ScannerAdjusted_CueA!AB174)</f>
        <v>-0.52401000000000009</v>
      </c>
      <c r="AC174">
        <f>SUM(ScannerAdjusted_CueB!AC174,-ScannerAdjusted_CueA!AC174)</f>
        <v>-0.86827999999999994</v>
      </c>
      <c r="AD174">
        <f>SUM(ScannerAdjusted_CueB!AD174,-ScannerAdjusted_CueA!AD174)</f>
        <v>-0.81399999999999995</v>
      </c>
      <c r="AE174">
        <f>SUM(ScannerAdjusted_CueB!AE174,-ScannerAdjusted_CueA!AE174)</f>
        <v>-1.3282799999999999</v>
      </c>
      <c r="AF174">
        <f>SUM(ScannerAdjusted_CueB!AF174,-ScannerAdjusted_CueA!AF174)</f>
        <v>7.9510000000000025E-2</v>
      </c>
      <c r="AG174">
        <f>SUM(ScannerAdjusted_CueB!AG174,-ScannerAdjusted_CueA!AG174)</f>
        <v>-1.7743800000000001</v>
      </c>
      <c r="AH174">
        <f>SUM(ScannerAdjusted_CueB!AH174,-ScannerAdjusted_CueA!AH174)</f>
        <v>-2.5900600000000003</v>
      </c>
      <c r="AI174">
        <f>SUM(ScannerAdjusted_CueB!AI174,-ScannerAdjusted_CueA!AI174)</f>
        <v>-2.4087399999999999</v>
      </c>
      <c r="AJ174">
        <f>SUM(ScannerAdjusted_CueB!AJ174,-ScannerAdjusted_CueA!AJ174)</f>
        <v>-2.0445100000000003</v>
      </c>
      <c r="AK174">
        <f>SUM(ScannerAdjusted_CueB!AK174,-ScannerAdjusted_CueA!AK174)</f>
        <v>-1.85243</v>
      </c>
      <c r="AL174">
        <f>SUM(ScannerAdjusted_CueB!AL174,-ScannerAdjusted_CueA!AL174)</f>
        <v>-0.63149</v>
      </c>
      <c r="AM174">
        <f>SUM(ScannerAdjusted_CueB!AM174,-ScannerAdjusted_CueA!AM174)</f>
        <v>-1.9463300000000001</v>
      </c>
      <c r="AN174">
        <f>SUM(ScannerAdjusted_CueB!AN174,-ScannerAdjusted_CueA!AN174)</f>
        <v>-2.3352400000000002</v>
      </c>
      <c r="AO174">
        <f>SUM(ScannerAdjusted_CueB!AO174,-ScannerAdjusted_CueA!AO174)</f>
        <v>-0.77308999999999994</v>
      </c>
      <c r="AP174">
        <f>SUM(ScannerAdjusted_CueB!AP174,-ScannerAdjusted_CueA!AP174)</f>
        <v>-1.0870899999999999</v>
      </c>
      <c r="AQ174">
        <f>SUM(ScannerAdjusted_CueB!AQ174,-ScannerAdjusted_CueA!AQ174)</f>
        <v>-0.69711000000000001</v>
      </c>
      <c r="AR174">
        <f>SUM(ScannerAdjusted_CueB!AR174,-ScannerAdjusted_CueA!AR174)</f>
        <v>-2.2949599999999997</v>
      </c>
      <c r="AS174">
        <f>SUM(ScannerAdjusted_CueB!AS174,-ScannerAdjusted_CueA!AS174)</f>
        <v>-2.06514</v>
      </c>
      <c r="AT174">
        <f>SUM(ScannerAdjusted_CueB!AT174,-ScannerAdjusted_CueA!AT174)</f>
        <v>-2.4359999999999999</v>
      </c>
      <c r="AU174">
        <f>SUM(ScannerAdjusted_CueB!AU174,-ScannerAdjusted_CueA!AU174)</f>
        <v>-1.8769699999999998</v>
      </c>
      <c r="AV174">
        <f>SUM(ScannerAdjusted_CueB!AV174,-ScannerAdjusted_CueA!AV174)</f>
        <v>-0.63053000000000003</v>
      </c>
      <c r="AW174">
        <f>SUM(ScannerAdjusted_CueB!AW174,-ScannerAdjusted_CueA!AW174)</f>
        <v>-1.2709999999999999</v>
      </c>
      <c r="AX174">
        <f>SUM(ScannerAdjusted_CueB!AX174,-ScannerAdjusted_CueA!AX174)</f>
        <v>-2.7355700000000001</v>
      </c>
      <c r="AY174">
        <f>SUM(ScannerAdjusted_CueB!AY174,-ScannerAdjusted_CueA!AY174)</f>
        <v>-1.7644199999999999</v>
      </c>
      <c r="AZ174">
        <f>SUM(ScannerAdjusted_CueB!AZ174,-ScannerAdjusted_CueA!AZ174)</f>
        <v>-0.94400000000000006</v>
      </c>
      <c r="BA174">
        <f>SUM(ScannerAdjusted_CueB!BA174,-ScannerAdjusted_CueA!BA174)</f>
        <v>-0.75278</v>
      </c>
      <c r="BB174">
        <f>SUM(ScannerAdjusted_CueB!BB174,-ScannerAdjusted_CueA!BB174)</f>
        <v>-1.3647799999999999</v>
      </c>
      <c r="BC174">
        <f>SUM(ScannerAdjusted_CueB!BC174,-ScannerAdjusted_CueA!BC174)</f>
        <v>-1.2399799999999999</v>
      </c>
      <c r="BD174">
        <f>SUM(ScannerAdjusted_CueB!BD174,-ScannerAdjusted_CueA!BD174)</f>
        <v>-0.95901000000000003</v>
      </c>
      <c r="BE174">
        <f>SUM(ScannerAdjusted_CueB!BE174,-ScannerAdjusted_CueA!BE174)</f>
        <v>-1.60575</v>
      </c>
      <c r="BF174">
        <f>SUM(ScannerAdjusted_CueB!BF174,-ScannerAdjusted_CueA!BF174)</f>
        <v>-0.68835000000000002</v>
      </c>
      <c r="BG174">
        <f>SUM(ScannerAdjusted_CueB!BG174,-ScannerAdjusted_CueA!BG174)</f>
        <v>-3.3782499999999995</v>
      </c>
      <c r="BH174">
        <f>SUM(ScannerAdjusted_CueB!BH174,-ScannerAdjusted_CueA!BH174)</f>
        <v>-2.7360000000000002</v>
      </c>
      <c r="BI174">
        <f>SUM(ScannerAdjusted_CueB!BI174,-ScannerAdjusted_CueA!BI174)</f>
        <v>-1.78657</v>
      </c>
      <c r="BJ174">
        <f>SUM(ScannerAdjusted_CueB!BJ174,-ScannerAdjusted_CueA!BJ174)</f>
        <v>-0.47983999999999999</v>
      </c>
      <c r="BK174">
        <f>SUM(ScannerAdjusted_CueB!BK174,-ScannerAdjusted_CueA!BK174)</f>
        <v>-1.6237999999999999</v>
      </c>
      <c r="BL174">
        <f>SUM(ScannerAdjusted_CueB!BL174,-ScannerAdjusted_CueA!BL174)</f>
        <v>-0.53317000000000003</v>
      </c>
      <c r="BM174">
        <f>SUM(ScannerAdjusted_CueB!BM174,-ScannerAdjusted_CueA!BM174)</f>
        <v>-2.2892899999999998</v>
      </c>
      <c r="BN174">
        <f>SUM(ScannerAdjusted_CueB!BN174,-ScannerAdjusted_CueA!BN174)</f>
        <v>-1.19781</v>
      </c>
      <c r="BO174">
        <f>SUM(ScannerAdjusted_CueB!BO174,-ScannerAdjusted_CueA!BO174)</f>
        <v>-1.74614</v>
      </c>
      <c r="BP174">
        <f>SUM(ScannerAdjusted_CueB!BP174,-ScannerAdjusted_CueA!BP174)</f>
        <v>-2.1641400000000002</v>
      </c>
      <c r="BQ174">
        <f>SUM(ScannerAdjusted_CueB!BQ174,-ScannerAdjusted_CueA!BQ174)</f>
        <v>-1.3861600000000001</v>
      </c>
      <c r="BR174">
        <f>SUM(ScannerAdjusted_CueB!BR174,-ScannerAdjusted_CueA!BR174)</f>
        <v>-1.3323400000000001</v>
      </c>
      <c r="BS174">
        <f>SUM(ScannerAdjusted_CueB!BS174,-ScannerAdjusted_CueA!BS174)</f>
        <v>-3.18391</v>
      </c>
      <c r="BT174">
        <f>SUM(ScannerAdjusted_CueB!BT174,-ScannerAdjusted_CueA!BT174)</f>
        <v>-0.63908999999999994</v>
      </c>
      <c r="BU174">
        <f>SUM(ScannerAdjusted_CueB!BU174,-ScannerAdjusted_CueA!BU174)</f>
        <v>-1.49553</v>
      </c>
      <c r="BV174">
        <f>SUM(ScannerAdjusted_CueB!BV174,-ScannerAdjusted_CueA!BV174)</f>
        <v>-1.8123099999999999</v>
      </c>
      <c r="BW174">
        <f>SUM(ScannerAdjusted_CueB!BW174,-ScannerAdjusted_CueA!BW174)</f>
        <v>-1.1686299999999998</v>
      </c>
      <c r="BX174">
        <f>SUM(ScannerAdjusted_CueB!BX174,-ScannerAdjusted_CueA!BX174)</f>
        <v>-1.22766</v>
      </c>
      <c r="BY174">
        <f>SUM(ScannerAdjusted_CueB!BY174,-ScannerAdjusted_CueA!BY174)</f>
        <v>-0.80376999999999998</v>
      </c>
      <c r="BZ174">
        <f>SUM(ScannerAdjusted_CueB!BZ174,-ScannerAdjusted_CueA!BZ174)</f>
        <v>-2.3431600000000001</v>
      </c>
      <c r="CA174">
        <f>SUM(ScannerAdjusted_CueB!CA174,-ScannerAdjusted_CueA!CA174)</f>
        <v>-1.1345400000000001</v>
      </c>
      <c r="CB174">
        <f>SUM(ScannerAdjusted_CueB!CB174,-ScannerAdjusted_CueA!CB174)</f>
        <v>-2.99579</v>
      </c>
      <c r="CC174">
        <f>SUM(ScannerAdjusted_CueB!CC174,-ScannerAdjusted_CueA!CC174)</f>
        <v>-1.3590800000000001</v>
      </c>
      <c r="CD174">
        <f>SUM(ScannerAdjusted_CueB!CD174,-ScannerAdjusted_CueA!CD174)</f>
        <v>-1.23885</v>
      </c>
      <c r="CE174">
        <f>SUM(ScannerAdjusted_CueB!CE174,-ScannerAdjusted_CueA!CE174)</f>
        <v>-1.71468</v>
      </c>
      <c r="CF174">
        <f>SUM(ScannerAdjusted_CueB!CF174,-ScannerAdjusted_CueA!CF174)</f>
        <v>-2.1266500000000002</v>
      </c>
      <c r="CG174">
        <f>SUM(ScannerAdjusted_CueB!CG174,-ScannerAdjusted_CueA!CG174)</f>
        <v>-1.16832</v>
      </c>
      <c r="CH174">
        <f>SUM(ScannerAdjusted_CueB!CH174,-ScannerAdjusted_CueA!CH174)</f>
        <v>-1.41977</v>
      </c>
      <c r="CI174">
        <f>SUM(ScannerAdjusted_CueB!CI174,-ScannerAdjusted_CueA!CI174)</f>
        <v>-1.712</v>
      </c>
      <c r="CJ174">
        <f>SUM(ScannerAdjusted_CueB!CJ174,-ScannerAdjusted_CueA!CJ174)</f>
        <v>-0.34689999999999993</v>
      </c>
      <c r="CK174">
        <f>SUM(ScannerAdjusted_CueB!CK174,-ScannerAdjusted_CueA!CK174)</f>
        <v>-1.53704</v>
      </c>
      <c r="CL174">
        <f>SUM(ScannerAdjusted_CueB!CL174,-ScannerAdjusted_CueA!CL174)</f>
        <v>-0.90111000000000008</v>
      </c>
      <c r="CM174">
        <f>SUM(ScannerAdjusted_CueB!CM174,-ScannerAdjusted_CueA!CM174)</f>
        <v>-1.6772499999999999</v>
      </c>
      <c r="CN174">
        <f>SUM(ScannerAdjusted_CueB!CN174,-ScannerAdjusted_CueA!CN174)</f>
        <v>-1.1910699999999999</v>
      </c>
      <c r="CO174">
        <f>SUM(ScannerAdjusted_CueB!CO174,-ScannerAdjusted_CueA!CO174)</f>
        <v>-0.80054999999999987</v>
      </c>
      <c r="CP174">
        <f>SUM(ScannerAdjusted_CueB!CP174,-ScannerAdjusted_CueA!CP174)</f>
        <v>-1.4971599999999998</v>
      </c>
      <c r="CQ174">
        <f>SUM(ScannerAdjusted_CueB!CQ174,-ScannerAdjusted_CueA!CQ174)</f>
        <v>-0.80784999999999996</v>
      </c>
      <c r="CR174">
        <f>SUM(ScannerAdjusted_CueB!CR174,-ScannerAdjusted_CueA!CR174)</f>
        <v>-1.8189300000000002</v>
      </c>
      <c r="CS174">
        <f>SUM(ScannerAdjusted_CueB!CS174,-ScannerAdjusted_CueA!CS174)</f>
        <v>-1.46756</v>
      </c>
      <c r="CT174">
        <f>SUM(ScannerAdjusted_CueB!CT174,-ScannerAdjusted_CueA!CT174)</f>
        <v>-2.1008599999999999</v>
      </c>
      <c r="CU174">
        <f>SUM(ScannerAdjusted_CueB!CU174,-ScannerAdjusted_CueA!CU174)</f>
        <v>-2.6427300000000002</v>
      </c>
      <c r="CV174">
        <f>SUM(ScannerAdjusted_CueB!CV174,-ScannerAdjusted_CueA!CV174)</f>
        <v>-2.1256699999999999</v>
      </c>
      <c r="CW174">
        <f>SUM(ScannerAdjusted_CueB!CW174,-ScannerAdjusted_CueA!CW174)</f>
        <v>-1.0921500000000002</v>
      </c>
      <c r="CX174">
        <f>SUM(ScannerAdjusted_CueB!CX174,-ScannerAdjusted_CueA!CX174)</f>
        <v>-1.1652800000000001</v>
      </c>
      <c r="CY174">
        <f>SUM(ScannerAdjusted_CueB!CY174,-ScannerAdjusted_CueA!CY174)</f>
        <v>-1.4289700000000001</v>
      </c>
      <c r="CZ174">
        <f>SUM(ScannerAdjusted_CueB!CZ174,-ScannerAdjusted_CueA!CZ174)</f>
        <v>-1.6219100000000002</v>
      </c>
      <c r="DA174">
        <f>SUM(ScannerAdjusted_CueB!DA174,-ScannerAdjusted_CueA!DA174)</f>
        <v>-1.59355</v>
      </c>
      <c r="DB174">
        <f>SUM(ScannerAdjusted_CueB!DB174,-ScannerAdjusted_CueA!DB174)</f>
        <v>-0.30824999999999997</v>
      </c>
      <c r="DC174">
        <f>SUM(ScannerAdjusted_CueB!DC174,-ScannerAdjusted_CueA!DC174)</f>
        <v>-0.92062999999999995</v>
      </c>
      <c r="DD174">
        <f>SUM(ScannerAdjusted_CueB!DD174,-ScannerAdjusted_CueA!DD174)</f>
        <v>-2.3814700000000002</v>
      </c>
      <c r="DE174">
        <f>SUM(ScannerAdjusted_CueB!DE174,-ScannerAdjusted_CueA!DE174)</f>
        <v>-1.5688300000000002</v>
      </c>
      <c r="DF174">
        <f>SUM(ScannerAdjusted_CueB!DF174,-ScannerAdjusted_CueA!DF174)</f>
        <v>-0.78219000000000005</v>
      </c>
      <c r="DG174">
        <f>SUM(ScannerAdjusted_CueB!DG174,-ScannerAdjusted_CueA!DG174)</f>
        <v>-1.5754899999999998</v>
      </c>
      <c r="DH174">
        <f>SUM(ScannerAdjusted_CueB!DH174,-ScannerAdjusted_CueA!DH174)</f>
        <v>-0.99436000000000002</v>
      </c>
      <c r="DI174">
        <f>SUM(ScannerAdjusted_CueB!DI174,-ScannerAdjusted_CueA!DI174)</f>
        <v>-0.78835</v>
      </c>
      <c r="DJ174">
        <f>SUM(ScannerAdjusted_CueB!DJ174,-ScannerAdjusted_CueA!DJ174)</f>
        <v>-0.68167</v>
      </c>
      <c r="DK174">
        <f>SUM(ScannerAdjusted_CueB!DK174,-ScannerAdjusted_CueA!DK174)</f>
        <v>-1.1618200000000001</v>
      </c>
      <c r="DL174">
        <f>SUM(ScannerAdjusted_CueB!DL174,-ScannerAdjusted_CueA!DL174)</f>
        <v>-0.56959000000000004</v>
      </c>
      <c r="DM174">
        <f>SUM(ScannerAdjusted_CueB!DM174,-ScannerAdjusted_CueA!DM174)</f>
        <v>-1.67632</v>
      </c>
      <c r="DN174">
        <f>SUM(ScannerAdjusted_CueB!DN174,-ScannerAdjusted_CueA!DN174)</f>
        <v>-1.38693</v>
      </c>
      <c r="DO174">
        <f>SUM(ScannerAdjusted_CueB!DO174,-ScannerAdjusted_CueA!DO174)</f>
        <v>-2.0108699999999997</v>
      </c>
      <c r="DP174">
        <f>SUM(ScannerAdjusted_CueB!DP174,-ScannerAdjusted_CueA!DP174)</f>
        <v>-1.0902700000000001</v>
      </c>
      <c r="DQ174">
        <f>SUM(ScannerAdjusted_CueB!DQ174,-ScannerAdjusted_CueA!DQ174)</f>
        <v>-1.8926799999999999</v>
      </c>
      <c r="DR174">
        <f>SUM(ScannerAdjusted_CueB!DR174,-ScannerAdjusted_CueA!DR174)</f>
        <v>-1.2984599999999999</v>
      </c>
      <c r="DS174">
        <f>SUM(ScannerAdjusted_CueB!DS174,-ScannerAdjusted_CueA!DS174)</f>
        <v>-1.5805500000000001</v>
      </c>
      <c r="DT174">
        <f>SUM(ScannerAdjusted_CueB!DT174,-ScannerAdjusted_CueA!DT174)</f>
        <v>-1.09633</v>
      </c>
      <c r="DU174">
        <f>SUM(ScannerAdjusted_CueB!DU174,-ScannerAdjusted_CueA!DU174)</f>
        <v>-0.95196999999999998</v>
      </c>
      <c r="DV174">
        <f>SUM(ScannerAdjusted_CueB!DV174,-ScannerAdjusted_CueA!DV174)</f>
        <v>-2.5079199999999999</v>
      </c>
      <c r="DW174">
        <f>SUM(ScannerAdjusted_CueB!DW174,-ScannerAdjusted_CueA!DW174)</f>
        <v>-0.83498000000000006</v>
      </c>
      <c r="DX174">
        <f>SUM(ScannerAdjusted_CueB!DX174,-ScannerAdjusted_CueA!DX174)</f>
        <v>-1.2605300000000002</v>
      </c>
      <c r="DY174">
        <f>SUM(ScannerAdjusted_CueB!DY174,-ScannerAdjusted_CueA!DY174)</f>
        <v>-1.4312399999999998</v>
      </c>
      <c r="DZ174">
        <f>SUM(ScannerAdjusted_CueB!DZ174,-ScannerAdjusted_CueA!DZ174)</f>
        <v>-2.9314200000000001</v>
      </c>
      <c r="EA174">
        <f>SUM(ScannerAdjusted_CueB!EA174,-ScannerAdjusted_CueA!EA174)</f>
        <v>-0.88161</v>
      </c>
      <c r="EB174">
        <f>SUM(ScannerAdjusted_CueB!EB174,-ScannerAdjusted_CueA!EB174)</f>
        <v>-0.79118999999999995</v>
      </c>
      <c r="EC174">
        <f>SUM(ScannerAdjusted_CueB!EC174,-ScannerAdjusted_CueA!EC174)</f>
        <v>-2.0156200000000002</v>
      </c>
      <c r="ED174">
        <f>SUM(ScannerAdjusted_CueB!ED174,-ScannerAdjusted_CueA!ED174)</f>
        <v>-1.7073499999999999</v>
      </c>
      <c r="EE174">
        <f>SUM(ScannerAdjusted_CueB!EE174,-ScannerAdjusted_CueA!EE174)</f>
        <v>-1.4781999999999997</v>
      </c>
      <c r="EF174">
        <f>SUM(ScannerAdjusted_CueB!EF174,-ScannerAdjusted_CueA!EF174)</f>
        <v>-2.2808900000000003</v>
      </c>
      <c r="EG174">
        <f>SUM(ScannerAdjusted_CueB!EG174,-ScannerAdjusted_CueA!EG174)</f>
        <v>-2.1979199999999999</v>
      </c>
      <c r="EH174">
        <f>SUM(ScannerAdjusted_CueB!EH174,-ScannerAdjusted_CueA!EH174)</f>
        <v>-2.3345000000000002</v>
      </c>
      <c r="EI174">
        <f>SUM(ScannerAdjusted_CueB!EI174,-ScannerAdjusted_CueA!EI174)</f>
        <v>-2.8047500000000003</v>
      </c>
      <c r="EJ174">
        <f>SUM(ScannerAdjusted_CueB!EJ174,-ScannerAdjusted_CueA!EJ174)</f>
        <v>-0.61575000000000002</v>
      </c>
      <c r="EK174">
        <f>SUM(ScannerAdjusted_CueB!EK174,-ScannerAdjusted_CueA!EK174)</f>
        <v>-3.24003</v>
      </c>
      <c r="EL174">
        <f>SUM(ScannerAdjusted_CueB!EL174,-ScannerAdjusted_CueA!EL174)</f>
        <v>-1.3975399999999998</v>
      </c>
      <c r="EM174">
        <f>SUM(ScannerAdjusted_CueB!EM174,-ScannerAdjusted_CueA!EM174)</f>
        <v>-1.16445</v>
      </c>
      <c r="EN174">
        <f>SUM(ScannerAdjusted_CueB!EN174,-ScannerAdjusted_CueA!EN174)</f>
        <v>-0.73927999999999994</v>
      </c>
      <c r="EO174">
        <f>SUM(ScannerAdjusted_CueB!EO174,-ScannerAdjusted_CueA!EO174)</f>
        <v>-1.9013599999999999</v>
      </c>
      <c r="EP174">
        <f>SUM(ScannerAdjusted_CueB!EP174,-ScannerAdjusted_CueA!EP174)</f>
        <v>-2.70234</v>
      </c>
      <c r="EQ174">
        <f>SUM(ScannerAdjusted_CueB!EQ174,-ScannerAdjusted_CueA!EQ174)</f>
        <v>-1.9538700000000002</v>
      </c>
      <c r="ER174">
        <f>SUM(ScannerAdjusted_CueB!ER174,-ScannerAdjusted_CueA!ER174)</f>
        <v>-1.2560899999999999</v>
      </c>
      <c r="ES174">
        <f>SUM(ScannerAdjusted_CueB!ES174,-ScannerAdjusted_CueA!ES174)</f>
        <v>-1.5192599999999998</v>
      </c>
      <c r="ET174">
        <f>SUM(ScannerAdjusted_CueB!ET174,-ScannerAdjusted_CueA!ET174)</f>
        <v>-0.95952999999999999</v>
      </c>
      <c r="EU174">
        <f>SUM(ScannerAdjusted_CueB!EU174,-ScannerAdjusted_CueA!EU174)</f>
        <v>-1.7380899999999999</v>
      </c>
      <c r="EV174">
        <f>SUM(ScannerAdjusted_CueB!EV174,-ScannerAdjusted_CueA!EV174)</f>
        <v>-2.2814000000000001</v>
      </c>
      <c r="EW174">
        <f>SUM(ScannerAdjusted_CueB!EW174,-ScannerAdjusted_CueA!EW174)</f>
        <v>-1.4228799999999999</v>
      </c>
      <c r="EX174">
        <f>SUM(ScannerAdjusted_CueB!EX174,-ScannerAdjusted_CueA!EX174)</f>
        <v>-0.53683999999999998</v>
      </c>
      <c r="EY174">
        <f>SUM(ScannerAdjusted_CueB!EY174,-ScannerAdjusted_CueA!EY174)</f>
        <v>-0.37931999999999999</v>
      </c>
      <c r="EZ174">
        <f>SUM(ScannerAdjusted_CueB!EZ174,-ScannerAdjusted_CueA!EZ174)</f>
        <v>-0.61</v>
      </c>
      <c r="FA174">
        <f>SUM(ScannerAdjusted_CueB!FA174,-ScannerAdjusted_CueA!FA174)</f>
        <v>-2.3764600000000002</v>
      </c>
      <c r="FB174">
        <f>SUM(ScannerAdjusted_CueB!FB174,-ScannerAdjusted_CueA!FB174)</f>
        <v>-0.11704000000000003</v>
      </c>
      <c r="FC174">
        <f>SUM(ScannerAdjusted_CueB!FC174,-ScannerAdjusted_CueA!FC174)</f>
        <v>-1.5418499999999999</v>
      </c>
      <c r="FD174">
        <f>SUM(ScannerAdjusted_CueB!FD174,-ScannerAdjusted_CueA!FD174)</f>
        <v>-7.9300000000000009E-2</v>
      </c>
      <c r="FE174">
        <f>SUM(ScannerAdjusted_CueB!FE174,-ScannerAdjusted_CueA!FE174)</f>
        <v>-9.4670000000000004E-2</v>
      </c>
      <c r="FF174">
        <f>SUM(ScannerAdjusted_CueB!FF174,-ScannerAdjusted_CueA!FF174)</f>
        <v>-0.53237000000000001</v>
      </c>
      <c r="FG174">
        <f>SUM(ScannerAdjusted_CueB!FG174,-ScannerAdjusted_CueA!FG174)</f>
        <v>-0.66494999999999993</v>
      </c>
      <c r="FH174">
        <f>SUM(ScannerAdjusted_CueB!FH174,-ScannerAdjusted_CueA!FH174)</f>
        <v>-1.482</v>
      </c>
      <c r="FI174">
        <f>SUM(ScannerAdjusted_CueB!FI174,-ScannerAdjusted_CueA!FI174)</f>
        <v>-1.4772999999999998</v>
      </c>
      <c r="FJ174">
        <f>SUM(ScannerAdjusted_CueB!FJ174,-ScannerAdjusted_CueA!FJ174)</f>
        <v>-0.60253000000000001</v>
      </c>
      <c r="FK174">
        <f>SUM(ScannerAdjusted_CueB!FK174,-ScannerAdjusted_CueA!FK174)</f>
        <v>-0.61691999999999991</v>
      </c>
      <c r="FL174">
        <f>SUM(ScannerAdjusted_CueB!FL174,-ScannerAdjusted_CueA!FL174)</f>
        <v>-0.88464999999999994</v>
      </c>
      <c r="FM174">
        <f>SUM(ScannerAdjusted_CueB!FM174,-ScannerAdjusted_CueA!FM174)</f>
        <v>-0.40715999999999997</v>
      </c>
      <c r="FN174">
        <f>SUM(ScannerAdjusted_CueB!FN174,-ScannerAdjusted_CueA!FN174)</f>
        <v>-0.7454400000000001</v>
      </c>
      <c r="FO174">
        <f>SUM(ScannerAdjusted_CueB!FO174,-ScannerAdjusted_CueA!FO174)</f>
        <v>-0.72459999999999991</v>
      </c>
      <c r="FP174">
        <f>SUM(ScannerAdjusted_CueB!FP174,-ScannerAdjusted_CueA!FP174)</f>
        <v>-0.7219000000000001</v>
      </c>
      <c r="FQ174">
        <f>SUM(ScannerAdjusted_CueB!FQ174,-ScannerAdjusted_CueA!FQ174)</f>
        <v>-0.70562999999999998</v>
      </c>
    </row>
    <row r="175" spans="1:173" x14ac:dyDescent="0.2">
      <c r="A175" t="s">
        <v>865</v>
      </c>
      <c r="B175">
        <f>SUM(ScannerAdjusted_CueB!B175,-ScannerAdjusted_CueA!B175)</f>
        <v>-0.26751999999999987</v>
      </c>
      <c r="C175">
        <f>SUM(ScannerAdjusted_CueB!C175,-ScannerAdjusted_CueA!C175)</f>
        <v>1.0468900000000001</v>
      </c>
      <c r="D175">
        <f>SUM(ScannerAdjusted_CueB!D175,-ScannerAdjusted_CueA!D175)</f>
        <v>0.46606000000000003</v>
      </c>
      <c r="E175">
        <f>SUM(ScannerAdjusted_CueB!E175,-ScannerAdjusted_CueA!E175)</f>
        <v>-0.47214</v>
      </c>
      <c r="F175">
        <f>SUM(ScannerAdjusted_CueB!F175,-ScannerAdjusted_CueA!F175)</f>
        <v>-0.42798000000000003</v>
      </c>
      <c r="G175">
        <f>SUM(ScannerAdjusted_CueB!G175,-ScannerAdjusted_CueA!G175)</f>
        <v>0.38442999999999994</v>
      </c>
      <c r="H175">
        <f>SUM(ScannerAdjusted_CueB!H175,-ScannerAdjusted_CueA!H175)</f>
        <v>7.8599999999999781E-3</v>
      </c>
      <c r="I175">
        <f>SUM(ScannerAdjusted_CueB!I175,-ScannerAdjusted_CueA!I175)</f>
        <v>5.0900000000000389E-3</v>
      </c>
      <c r="J175">
        <f>SUM(ScannerAdjusted_CueB!J175,-ScannerAdjusted_CueA!J175)</f>
        <v>0.63288</v>
      </c>
      <c r="K175">
        <f>SUM(ScannerAdjusted_CueB!K175,-ScannerAdjusted_CueA!K175)</f>
        <v>0.93301999999999996</v>
      </c>
      <c r="L175">
        <f>SUM(ScannerAdjusted_CueB!L175,-ScannerAdjusted_CueA!L175)</f>
        <v>-0.50376999999999994</v>
      </c>
      <c r="M175">
        <f>SUM(ScannerAdjusted_CueB!M175,-ScannerAdjusted_CueA!M175)</f>
        <v>0.40479999999999999</v>
      </c>
      <c r="N175">
        <f>SUM(ScannerAdjusted_CueB!N175,-ScannerAdjusted_CueA!N175)</f>
        <v>-0.42812000000000006</v>
      </c>
      <c r="O175">
        <f>SUM(ScannerAdjusted_CueB!O175,-ScannerAdjusted_CueA!O175)</f>
        <v>1.2342900000000001</v>
      </c>
      <c r="P175">
        <f>SUM(ScannerAdjusted_CueB!P175,-ScannerAdjusted_CueA!P175)</f>
        <v>-6.248999999999999E-2</v>
      </c>
      <c r="Q175">
        <f>SUM(ScannerAdjusted_CueB!Q175,-ScannerAdjusted_CueA!Q175)</f>
        <v>0.50411000000000006</v>
      </c>
      <c r="R175">
        <f>SUM(ScannerAdjusted_CueB!R175,-ScannerAdjusted_CueA!R175)</f>
        <v>1.34049</v>
      </c>
      <c r="S175">
        <f>SUM(ScannerAdjusted_CueB!S175,-ScannerAdjusted_CueA!S175)</f>
        <v>-0.11871999999999999</v>
      </c>
      <c r="T175">
        <f>SUM(ScannerAdjusted_CueB!T175,-ScannerAdjusted_CueA!T175)</f>
        <v>1.0323499999999999</v>
      </c>
      <c r="U175">
        <f>SUM(ScannerAdjusted_CueB!U175,-ScannerAdjusted_CueA!U175)</f>
        <v>0.9142300000000001</v>
      </c>
      <c r="V175">
        <f>SUM(ScannerAdjusted_CueB!V175,-ScannerAdjusted_CueA!V175)</f>
        <v>1.11435</v>
      </c>
      <c r="W175">
        <f>SUM(ScannerAdjusted_CueB!W175,-ScannerAdjusted_CueA!W175)</f>
        <v>1.9166000000000001</v>
      </c>
      <c r="X175">
        <f>SUM(ScannerAdjusted_CueB!X175,-ScannerAdjusted_CueA!X175)</f>
        <v>1.0086999999999999</v>
      </c>
      <c r="Y175">
        <f>SUM(ScannerAdjusted_CueB!Y175,-ScannerAdjusted_CueA!Y175)</f>
        <v>0.69649000000000005</v>
      </c>
      <c r="Z175">
        <f>SUM(ScannerAdjusted_CueB!Z175,-ScannerAdjusted_CueA!Z175)</f>
        <v>0.79560999999999993</v>
      </c>
      <c r="AA175">
        <f>SUM(ScannerAdjusted_CueB!AA175,-ScannerAdjusted_CueA!AA175)</f>
        <v>0.68828999999999996</v>
      </c>
      <c r="AB175">
        <f>SUM(ScannerAdjusted_CueB!AB175,-ScannerAdjusted_CueA!AB175)</f>
        <v>-0.41022999999999998</v>
      </c>
      <c r="AC175">
        <f>SUM(ScannerAdjusted_CueB!AC175,-ScannerAdjusted_CueA!AC175)</f>
        <v>-1.2821999999999998</v>
      </c>
      <c r="AD175">
        <f>SUM(ScannerAdjusted_CueB!AD175,-ScannerAdjusted_CueA!AD175)</f>
        <v>0.13982000000000006</v>
      </c>
      <c r="AE175">
        <f>SUM(ScannerAdjusted_CueB!AE175,-ScannerAdjusted_CueA!AE175)</f>
        <v>0.90149999999999997</v>
      </c>
      <c r="AF175">
        <f>SUM(ScannerAdjusted_CueB!AF175,-ScannerAdjusted_CueA!AF175)</f>
        <v>0.42275000000000007</v>
      </c>
      <c r="AG175">
        <f>SUM(ScannerAdjusted_CueB!AG175,-ScannerAdjusted_CueA!AG175)</f>
        <v>-0.31127000000000005</v>
      </c>
      <c r="AH175">
        <f>SUM(ScannerAdjusted_CueB!AH175,-ScannerAdjusted_CueA!AH175)</f>
        <v>-0.49857000000000001</v>
      </c>
      <c r="AI175">
        <f>SUM(ScannerAdjusted_CueB!AI175,-ScannerAdjusted_CueA!AI175)</f>
        <v>-0.41588999999999998</v>
      </c>
      <c r="AJ175">
        <f>SUM(ScannerAdjusted_CueB!AJ175,-ScannerAdjusted_CueA!AJ175)</f>
        <v>-0.70430000000000004</v>
      </c>
      <c r="AK175">
        <f>SUM(ScannerAdjusted_CueB!AK175,-ScannerAdjusted_CueA!AK175)</f>
        <v>-1.1043000000000001</v>
      </c>
      <c r="AL175">
        <f>SUM(ScannerAdjusted_CueB!AL175,-ScannerAdjusted_CueA!AL175)</f>
        <v>0.23337999999999998</v>
      </c>
      <c r="AM175">
        <f>SUM(ScannerAdjusted_CueB!AM175,-ScannerAdjusted_CueA!AM175)</f>
        <v>0.73553000000000002</v>
      </c>
      <c r="AN175">
        <f>SUM(ScannerAdjusted_CueB!AN175,-ScannerAdjusted_CueA!AN175)</f>
        <v>-0.50361</v>
      </c>
      <c r="AO175">
        <f>SUM(ScannerAdjusted_CueB!AO175,-ScannerAdjusted_CueA!AO175)</f>
        <v>-0.8967099999999999</v>
      </c>
      <c r="AP175">
        <f>SUM(ScannerAdjusted_CueB!AP175,-ScannerAdjusted_CueA!AP175)</f>
        <v>0.39618999999999999</v>
      </c>
      <c r="AQ175">
        <f>SUM(ScannerAdjusted_CueB!AQ175,-ScannerAdjusted_CueA!AQ175)</f>
        <v>0.16861000000000001</v>
      </c>
      <c r="AR175">
        <f>SUM(ScannerAdjusted_CueB!AR175,-ScannerAdjusted_CueA!AR175)</f>
        <v>9.7389999999999977E-2</v>
      </c>
      <c r="AS175">
        <f>SUM(ScannerAdjusted_CueB!AS175,-ScannerAdjusted_CueA!AS175)</f>
        <v>-0.6029500000000001</v>
      </c>
      <c r="AT175">
        <f>SUM(ScannerAdjusted_CueB!AT175,-ScannerAdjusted_CueA!AT175)</f>
        <v>0.15561999999999998</v>
      </c>
      <c r="AU175">
        <f>SUM(ScannerAdjusted_CueB!AU175,-ScannerAdjusted_CueA!AU175)</f>
        <v>0.66481000000000001</v>
      </c>
      <c r="AV175">
        <f>SUM(ScannerAdjusted_CueB!AV175,-ScannerAdjusted_CueA!AV175)</f>
        <v>0.37633999999999995</v>
      </c>
      <c r="AW175">
        <f>SUM(ScannerAdjusted_CueB!AW175,-ScannerAdjusted_CueA!AW175)</f>
        <v>0.25082000000000004</v>
      </c>
      <c r="AX175">
        <f>SUM(ScannerAdjusted_CueB!AX175,-ScannerAdjusted_CueA!AX175)</f>
        <v>-1.0238</v>
      </c>
      <c r="AY175">
        <f>SUM(ScannerAdjusted_CueB!AY175,-ScannerAdjusted_CueA!AY175)</f>
        <v>-4.7360000000000013E-2</v>
      </c>
      <c r="AZ175">
        <f>SUM(ScannerAdjusted_CueB!AZ175,-ScannerAdjusted_CueA!AZ175)</f>
        <v>1.57063</v>
      </c>
      <c r="BA175">
        <f>SUM(ScannerAdjusted_CueB!BA175,-ScannerAdjusted_CueA!BA175)</f>
        <v>0.75420999999999994</v>
      </c>
      <c r="BB175">
        <f>SUM(ScannerAdjusted_CueB!BB175,-ScannerAdjusted_CueA!BB175)</f>
        <v>0.64402000000000004</v>
      </c>
      <c r="BC175">
        <f>SUM(ScannerAdjusted_CueB!BC175,-ScannerAdjusted_CueA!BC175)</f>
        <v>0.14443000000000006</v>
      </c>
      <c r="BD175">
        <f>SUM(ScannerAdjusted_CueB!BD175,-ScannerAdjusted_CueA!BD175)</f>
        <v>0.78691999999999995</v>
      </c>
      <c r="BE175">
        <f>SUM(ScannerAdjusted_CueB!BE175,-ScannerAdjusted_CueA!BE175)</f>
        <v>8.4160000000000013E-2</v>
      </c>
      <c r="BF175">
        <f>SUM(ScannerAdjusted_CueB!BF175,-ScannerAdjusted_CueA!BF175)</f>
        <v>-0.31733</v>
      </c>
      <c r="BG175">
        <f>SUM(ScannerAdjusted_CueB!BG175,-ScannerAdjusted_CueA!BG175)</f>
        <v>0.89667999999999992</v>
      </c>
      <c r="BH175">
        <f>SUM(ScannerAdjusted_CueB!BH175,-ScannerAdjusted_CueA!BH175)</f>
        <v>8.1250000000000044E-2</v>
      </c>
      <c r="BI175">
        <f>SUM(ScannerAdjusted_CueB!BI175,-ScannerAdjusted_CueA!BI175)</f>
        <v>0.91544000000000003</v>
      </c>
      <c r="BJ175">
        <f>SUM(ScannerAdjusted_CueB!BJ175,-ScannerAdjusted_CueA!BJ175)</f>
        <v>-0.40896999999999994</v>
      </c>
      <c r="BK175">
        <f>SUM(ScannerAdjusted_CueB!BK175,-ScannerAdjusted_CueA!BK175)</f>
        <v>0.17435999999999996</v>
      </c>
      <c r="BL175">
        <f>SUM(ScannerAdjusted_CueB!BL175,-ScannerAdjusted_CueA!BL175)</f>
        <v>0.78220999999999985</v>
      </c>
      <c r="BM175">
        <f>SUM(ScannerAdjusted_CueB!BM175,-ScannerAdjusted_CueA!BM175)</f>
        <v>1.6151900000000001</v>
      </c>
      <c r="BN175">
        <f>SUM(ScannerAdjusted_CueB!BN175,-ScannerAdjusted_CueA!BN175)</f>
        <v>-0.17736000000000002</v>
      </c>
      <c r="BO175">
        <f>SUM(ScannerAdjusted_CueB!BO175,-ScannerAdjusted_CueA!BO175)</f>
        <v>0.85617999999999994</v>
      </c>
      <c r="BP175">
        <f>SUM(ScannerAdjusted_CueB!BP175,-ScannerAdjusted_CueA!BP175)</f>
        <v>6.5340000000000037E-2</v>
      </c>
      <c r="BQ175">
        <f>SUM(ScannerAdjusted_CueB!BQ175,-ScannerAdjusted_CueA!BQ175)</f>
        <v>0.13985999999999998</v>
      </c>
      <c r="BR175">
        <f>SUM(ScannerAdjusted_CueB!BR175,-ScannerAdjusted_CueA!BR175)</f>
        <v>0.11649000000000001</v>
      </c>
      <c r="BS175">
        <f>SUM(ScannerAdjusted_CueB!BS175,-ScannerAdjusted_CueA!BS175)</f>
        <v>0.83816000000000002</v>
      </c>
      <c r="BT175">
        <f>SUM(ScannerAdjusted_CueB!BT175,-ScannerAdjusted_CueA!BT175)</f>
        <v>-0.57411999999999996</v>
      </c>
      <c r="BU175">
        <f>SUM(ScannerAdjusted_CueB!BU175,-ScannerAdjusted_CueA!BU175)</f>
        <v>0.60885999999999996</v>
      </c>
      <c r="BV175">
        <f>SUM(ScannerAdjusted_CueB!BV175,-ScannerAdjusted_CueA!BV175)</f>
        <v>-0.27526000000000006</v>
      </c>
      <c r="BW175">
        <f>SUM(ScannerAdjusted_CueB!BW175,-ScannerAdjusted_CueA!BW175)</f>
        <v>-0.14372000000000001</v>
      </c>
      <c r="BX175">
        <f>SUM(ScannerAdjusted_CueB!BX175,-ScannerAdjusted_CueA!BX175)</f>
        <v>6.5100000000000158E-3</v>
      </c>
      <c r="BY175">
        <f>SUM(ScannerAdjusted_CueB!BY175,-ScannerAdjusted_CueA!BY175)</f>
        <v>-0.14559999999999998</v>
      </c>
      <c r="BZ175">
        <f>SUM(ScannerAdjusted_CueB!BZ175,-ScannerAdjusted_CueA!BZ175)</f>
        <v>1.3492700000000002</v>
      </c>
      <c r="CA175">
        <f>SUM(ScannerAdjusted_CueB!CA175,-ScannerAdjusted_CueA!CA175)</f>
        <v>0.23914999999999997</v>
      </c>
      <c r="CB175">
        <f>SUM(ScannerAdjusted_CueB!CB175,-ScannerAdjusted_CueA!CB175)</f>
        <v>0.64935000000000009</v>
      </c>
      <c r="CC175">
        <f>SUM(ScannerAdjusted_CueB!CC175,-ScannerAdjusted_CueA!CC175)</f>
        <v>0.5458400000000001</v>
      </c>
      <c r="CD175">
        <f>SUM(ScannerAdjusted_CueB!CD175,-ScannerAdjusted_CueA!CD175)</f>
        <v>0.2969</v>
      </c>
      <c r="CE175">
        <f>SUM(ScannerAdjusted_CueB!CE175,-ScannerAdjusted_CueA!CE175)</f>
        <v>-0.33436000000000005</v>
      </c>
      <c r="CF175">
        <f>SUM(ScannerAdjusted_CueB!CF175,-ScannerAdjusted_CueA!CF175)</f>
        <v>1.22017</v>
      </c>
      <c r="CG175">
        <f>SUM(ScannerAdjusted_CueB!CG175,-ScannerAdjusted_CueA!CG175)</f>
        <v>0.70527999999999991</v>
      </c>
      <c r="CH175">
        <f>SUM(ScannerAdjusted_CueB!CH175,-ScannerAdjusted_CueA!CH175)</f>
        <v>-0.27688000000000001</v>
      </c>
      <c r="CI175">
        <f>SUM(ScannerAdjusted_CueB!CI175,-ScannerAdjusted_CueA!CI175)</f>
        <v>0.62553999999999998</v>
      </c>
      <c r="CJ175">
        <f>SUM(ScannerAdjusted_CueB!CJ175,-ScannerAdjusted_CueA!CJ175)</f>
        <v>0.45454</v>
      </c>
      <c r="CK175">
        <f>SUM(ScannerAdjusted_CueB!CK175,-ScannerAdjusted_CueA!CK175)</f>
        <v>0.50240999999999991</v>
      </c>
      <c r="CL175">
        <f>SUM(ScannerAdjusted_CueB!CL175,-ScannerAdjusted_CueA!CL175)</f>
        <v>0.60743999999999998</v>
      </c>
      <c r="CM175">
        <f>SUM(ScannerAdjusted_CueB!CM175,-ScannerAdjusted_CueA!CM175)</f>
        <v>-0.19833000000000001</v>
      </c>
      <c r="CN175">
        <f>SUM(ScannerAdjusted_CueB!CN175,-ScannerAdjusted_CueA!CN175)</f>
        <v>1.2988599999999999</v>
      </c>
      <c r="CO175">
        <f>SUM(ScannerAdjusted_CueB!CO175,-ScannerAdjusted_CueA!CO175)</f>
        <v>0.19574999999999998</v>
      </c>
      <c r="CP175">
        <f>SUM(ScannerAdjusted_CueB!CP175,-ScannerAdjusted_CueA!CP175)</f>
        <v>-0.10916000000000003</v>
      </c>
      <c r="CQ175">
        <f>SUM(ScannerAdjusted_CueB!CQ175,-ScannerAdjusted_CueA!CQ175)</f>
        <v>0.92602999999999991</v>
      </c>
      <c r="CR175">
        <f>SUM(ScannerAdjusted_CueB!CR175,-ScannerAdjusted_CueA!CR175)</f>
        <v>0.61736000000000002</v>
      </c>
      <c r="CS175">
        <f>SUM(ScannerAdjusted_CueB!CS175,-ScannerAdjusted_CueA!CS175)</f>
        <v>1.06341</v>
      </c>
      <c r="CT175">
        <f>SUM(ScannerAdjusted_CueB!CT175,-ScannerAdjusted_CueA!CT175)</f>
        <v>0.42866000000000004</v>
      </c>
      <c r="CU175">
        <f>SUM(ScannerAdjusted_CueB!CU175,-ScannerAdjusted_CueA!CU175)</f>
        <v>0.28105000000000013</v>
      </c>
      <c r="CV175">
        <f>SUM(ScannerAdjusted_CueB!CV175,-ScannerAdjusted_CueA!CV175)</f>
        <v>0.44605000000000006</v>
      </c>
      <c r="CW175">
        <f>SUM(ScannerAdjusted_CueB!CW175,-ScannerAdjusted_CueA!CW175)</f>
        <v>2.3894099999999998</v>
      </c>
      <c r="CX175">
        <f>SUM(ScannerAdjusted_CueB!CX175,-ScannerAdjusted_CueA!CX175)</f>
        <v>0.30469999999999997</v>
      </c>
      <c r="CY175">
        <f>SUM(ScannerAdjusted_CueB!CY175,-ScannerAdjusted_CueA!CY175)</f>
        <v>-1.09998</v>
      </c>
      <c r="CZ175">
        <f>SUM(ScannerAdjusted_CueB!CZ175,-ScannerAdjusted_CueA!CZ175)</f>
        <v>-0.29671999999999998</v>
      </c>
      <c r="DA175">
        <f>SUM(ScannerAdjusted_CueB!DA175,-ScannerAdjusted_CueA!DA175)</f>
        <v>1.7351799999999999</v>
      </c>
      <c r="DB175">
        <f>SUM(ScannerAdjusted_CueB!DB175,-ScannerAdjusted_CueA!DB175)</f>
        <v>0.8236699999999999</v>
      </c>
      <c r="DC175">
        <f>SUM(ScannerAdjusted_CueB!DC175,-ScannerAdjusted_CueA!DC175)</f>
        <v>0.50607999999999997</v>
      </c>
      <c r="DD175">
        <f>SUM(ScannerAdjusted_CueB!DD175,-ScannerAdjusted_CueA!DD175)</f>
        <v>-3.9919999999999956E-2</v>
      </c>
      <c r="DE175">
        <f>SUM(ScannerAdjusted_CueB!DE175,-ScannerAdjusted_CueA!DE175)</f>
        <v>0.94709999999999994</v>
      </c>
      <c r="DF175">
        <f>SUM(ScannerAdjusted_CueB!DF175,-ScannerAdjusted_CueA!DF175)</f>
        <v>0.22519000000000003</v>
      </c>
      <c r="DG175">
        <f>SUM(ScannerAdjusted_CueB!DG175,-ScannerAdjusted_CueA!DG175)</f>
        <v>-0.25364000000000003</v>
      </c>
      <c r="DH175">
        <f>SUM(ScannerAdjusted_CueB!DH175,-ScannerAdjusted_CueA!DH175)</f>
        <v>1.74658</v>
      </c>
      <c r="DI175">
        <f>SUM(ScannerAdjusted_CueB!DI175,-ScannerAdjusted_CueA!DI175)</f>
        <v>0.57962999999999998</v>
      </c>
      <c r="DJ175">
        <f>SUM(ScannerAdjusted_CueB!DJ175,-ScannerAdjusted_CueA!DJ175)</f>
        <v>0.94142999999999999</v>
      </c>
      <c r="DK175">
        <f>SUM(ScannerAdjusted_CueB!DK175,-ScannerAdjusted_CueA!DK175)</f>
        <v>1.2911999999999999</v>
      </c>
      <c r="DL175">
        <f>SUM(ScannerAdjusted_CueB!DL175,-ScannerAdjusted_CueA!DL175)</f>
        <v>0.22936000000000006</v>
      </c>
      <c r="DM175">
        <f>SUM(ScannerAdjusted_CueB!DM175,-ScannerAdjusted_CueA!DM175)</f>
        <v>-8.2670000000000021E-2</v>
      </c>
      <c r="DN175">
        <f>SUM(ScannerAdjusted_CueB!DN175,-ScannerAdjusted_CueA!DN175)</f>
        <v>1.05646</v>
      </c>
      <c r="DO175">
        <f>SUM(ScannerAdjusted_CueB!DO175,-ScannerAdjusted_CueA!DO175)</f>
        <v>0.58896000000000004</v>
      </c>
      <c r="DP175">
        <f>SUM(ScannerAdjusted_CueB!DP175,-ScannerAdjusted_CueA!DP175)</f>
        <v>0.16347999999999996</v>
      </c>
      <c r="DQ175">
        <f>SUM(ScannerAdjusted_CueB!DQ175,-ScannerAdjusted_CueA!DQ175)</f>
        <v>1.57433</v>
      </c>
      <c r="DR175">
        <f>SUM(ScannerAdjusted_CueB!DR175,-ScannerAdjusted_CueA!DR175)</f>
        <v>0.61392000000000002</v>
      </c>
      <c r="DS175">
        <f>SUM(ScannerAdjusted_CueB!DS175,-ScannerAdjusted_CueA!DS175)</f>
        <v>0.54302000000000006</v>
      </c>
      <c r="DT175">
        <f>SUM(ScannerAdjusted_CueB!DT175,-ScannerAdjusted_CueA!DT175)</f>
        <v>8.8159999999999988E-2</v>
      </c>
      <c r="DU175">
        <f>SUM(ScannerAdjusted_CueB!DU175,-ScannerAdjusted_CueA!DU175)</f>
        <v>0.22989999999999999</v>
      </c>
      <c r="DV175">
        <f>SUM(ScannerAdjusted_CueB!DV175,-ScannerAdjusted_CueA!DV175)</f>
        <v>0.98358000000000012</v>
      </c>
      <c r="DW175">
        <f>SUM(ScannerAdjusted_CueB!DW175,-ScannerAdjusted_CueA!DW175)</f>
        <v>1.4624000000000001</v>
      </c>
      <c r="DX175">
        <f>SUM(ScannerAdjusted_CueB!DX175,-ScannerAdjusted_CueA!DX175)</f>
        <v>1.8050599999999999</v>
      </c>
      <c r="DY175">
        <f>SUM(ScannerAdjusted_CueB!DY175,-ScannerAdjusted_CueA!DY175)</f>
        <v>2.0516000000000001</v>
      </c>
      <c r="DZ175">
        <f>SUM(ScannerAdjusted_CueB!DZ175,-ScannerAdjusted_CueA!DZ175)</f>
        <v>0.59984999999999988</v>
      </c>
      <c r="EA175">
        <f>SUM(ScannerAdjusted_CueB!EA175,-ScannerAdjusted_CueA!EA175)</f>
        <v>1.0675400000000002</v>
      </c>
      <c r="EB175">
        <f>SUM(ScannerAdjusted_CueB!EB175,-ScannerAdjusted_CueA!EB175)</f>
        <v>0.39329000000000003</v>
      </c>
      <c r="EC175">
        <f>SUM(ScannerAdjusted_CueB!EC175,-ScannerAdjusted_CueA!EC175)</f>
        <v>1.2248700000000001</v>
      </c>
      <c r="ED175">
        <f>SUM(ScannerAdjusted_CueB!ED175,-ScannerAdjusted_CueA!ED175)</f>
        <v>0.63951000000000002</v>
      </c>
      <c r="EE175">
        <f>SUM(ScannerAdjusted_CueB!EE175,-ScannerAdjusted_CueA!EE175)</f>
        <v>1.0687</v>
      </c>
      <c r="EF175">
        <f>SUM(ScannerAdjusted_CueB!EF175,-ScannerAdjusted_CueA!EF175)</f>
        <v>0.28619</v>
      </c>
      <c r="EG175">
        <f>SUM(ScannerAdjusted_CueB!EG175,-ScannerAdjusted_CueA!EG175)</f>
        <v>1.7728199999999998</v>
      </c>
      <c r="EH175">
        <f>SUM(ScannerAdjusted_CueB!EH175,-ScannerAdjusted_CueA!EH175)</f>
        <v>1.3636200000000001</v>
      </c>
      <c r="EI175">
        <f>SUM(ScannerAdjusted_CueB!EI175,-ScannerAdjusted_CueA!EI175)</f>
        <v>-1.25583</v>
      </c>
      <c r="EJ175">
        <f>SUM(ScannerAdjusted_CueB!EJ175,-ScannerAdjusted_CueA!EJ175)</f>
        <v>0.89779999999999971</v>
      </c>
      <c r="EK175">
        <f>SUM(ScannerAdjusted_CueB!EK175,-ScannerAdjusted_CueA!EK175)</f>
        <v>0.56901000000000002</v>
      </c>
      <c r="EL175">
        <f>SUM(ScannerAdjusted_CueB!EL175,-ScannerAdjusted_CueA!EL175)</f>
        <v>0.91389999999999993</v>
      </c>
      <c r="EM175">
        <f>SUM(ScannerAdjusted_CueB!EM175,-ScannerAdjusted_CueA!EM175)</f>
        <v>0.64373000000000002</v>
      </c>
      <c r="EN175">
        <f>SUM(ScannerAdjusted_CueB!EN175,-ScannerAdjusted_CueA!EN175)</f>
        <v>0.52886000000000011</v>
      </c>
      <c r="EO175">
        <f>SUM(ScannerAdjusted_CueB!EO175,-ScannerAdjusted_CueA!EO175)</f>
        <v>1.53298</v>
      </c>
      <c r="EP175">
        <f>SUM(ScannerAdjusted_CueB!EP175,-ScannerAdjusted_CueA!EP175)</f>
        <v>0.6172200000000001</v>
      </c>
      <c r="EQ175">
        <f>SUM(ScannerAdjusted_CueB!EQ175,-ScannerAdjusted_CueA!EQ175)</f>
        <v>-0.41640999999999995</v>
      </c>
      <c r="ER175">
        <f>SUM(ScannerAdjusted_CueB!ER175,-ScannerAdjusted_CueA!ER175)</f>
        <v>0.98021000000000003</v>
      </c>
      <c r="ES175">
        <f>SUM(ScannerAdjusted_CueB!ES175,-ScannerAdjusted_CueA!ES175)</f>
        <v>1.5110299999999999</v>
      </c>
      <c r="ET175">
        <f>SUM(ScannerAdjusted_CueB!ET175,-ScannerAdjusted_CueA!ET175)</f>
        <v>1.2200600000000001</v>
      </c>
      <c r="EU175">
        <f>SUM(ScannerAdjusted_CueB!EU175,-ScannerAdjusted_CueA!EU175)</f>
        <v>1.1864700000000001</v>
      </c>
      <c r="EV175">
        <f>SUM(ScannerAdjusted_CueB!EV175,-ScannerAdjusted_CueA!EV175)</f>
        <v>0.33313999999999994</v>
      </c>
      <c r="EW175">
        <f>SUM(ScannerAdjusted_CueB!EW175,-ScannerAdjusted_CueA!EW175)</f>
        <v>-0.45644000000000001</v>
      </c>
      <c r="EX175">
        <f>SUM(ScannerAdjusted_CueB!EX175,-ScannerAdjusted_CueA!EX175)</f>
        <v>-0.36388999999999999</v>
      </c>
      <c r="EY175">
        <f>SUM(ScannerAdjusted_CueB!EY175,-ScannerAdjusted_CueA!EY175)</f>
        <v>0.30437000000000003</v>
      </c>
      <c r="EZ175">
        <f>SUM(ScannerAdjusted_CueB!EZ175,-ScannerAdjusted_CueA!EZ175)</f>
        <v>1.1675200000000001</v>
      </c>
      <c r="FA175">
        <f>SUM(ScannerAdjusted_CueB!FA175,-ScannerAdjusted_CueA!FA175)</f>
        <v>-0.44251999999999991</v>
      </c>
      <c r="FB175">
        <f>SUM(ScannerAdjusted_CueB!FB175,-ScannerAdjusted_CueA!FB175)</f>
        <v>0.64806000000000008</v>
      </c>
      <c r="FC175">
        <f>SUM(ScannerAdjusted_CueB!FC175,-ScannerAdjusted_CueA!FC175)</f>
        <v>1.4676900000000002</v>
      </c>
      <c r="FD175">
        <f>SUM(ScannerAdjusted_CueB!FD175,-ScannerAdjusted_CueA!FD175)</f>
        <v>0.17675000000000002</v>
      </c>
      <c r="FE175">
        <f>SUM(ScannerAdjusted_CueB!FE175,-ScannerAdjusted_CueA!FE175)</f>
        <v>0.64710000000000001</v>
      </c>
      <c r="FF175">
        <f>SUM(ScannerAdjusted_CueB!FF175,-ScannerAdjusted_CueA!FF175)</f>
        <v>0.19811000000000001</v>
      </c>
      <c r="FG175">
        <f>SUM(ScannerAdjusted_CueB!FG175,-ScannerAdjusted_CueA!FG175)</f>
        <v>0.24041999999999999</v>
      </c>
      <c r="FH175">
        <f>SUM(ScannerAdjusted_CueB!FH175,-ScannerAdjusted_CueA!FH175)</f>
        <v>-0.37820999999999999</v>
      </c>
      <c r="FI175">
        <f>SUM(ScannerAdjusted_CueB!FI175,-ScannerAdjusted_CueA!FI175)</f>
        <v>-0.64363000000000004</v>
      </c>
      <c r="FJ175">
        <f>SUM(ScannerAdjusted_CueB!FJ175,-ScannerAdjusted_CueA!FJ175)</f>
        <v>0.34970999999999997</v>
      </c>
      <c r="FK175">
        <f>SUM(ScannerAdjusted_CueB!FK175,-ScannerAdjusted_CueA!FK175)</f>
        <v>-0.37776000000000004</v>
      </c>
      <c r="FL175">
        <f>SUM(ScannerAdjusted_CueB!FL175,-ScannerAdjusted_CueA!FL175)</f>
        <v>0.66796999999999995</v>
      </c>
      <c r="FM175">
        <f>SUM(ScannerAdjusted_CueB!FM175,-ScannerAdjusted_CueA!FM175)</f>
        <v>-0.58291999999999999</v>
      </c>
      <c r="FN175">
        <f>SUM(ScannerAdjusted_CueB!FN175,-ScannerAdjusted_CueA!FN175)</f>
        <v>-1.02739</v>
      </c>
      <c r="FO175">
        <f>SUM(ScannerAdjusted_CueB!FO175,-ScannerAdjusted_CueA!FO175)</f>
        <v>-0.12456</v>
      </c>
      <c r="FP175">
        <f>SUM(ScannerAdjusted_CueB!FP175,-ScannerAdjusted_CueA!FP175)</f>
        <v>0.36804000000000003</v>
      </c>
      <c r="FQ175">
        <f>SUM(ScannerAdjusted_CueB!FQ175,-ScannerAdjusted_CueA!FQ175)</f>
        <v>-0.80615999999999999</v>
      </c>
    </row>
    <row r="176" spans="1:173" x14ac:dyDescent="0.2">
      <c r="A176" t="s">
        <v>866</v>
      </c>
      <c r="B176">
        <f>SUM(ScannerAdjusted_CueB!B176,-ScannerAdjusted_CueA!B176)</f>
        <v>-0.98636000000000013</v>
      </c>
      <c r="C176">
        <f>SUM(ScannerAdjusted_CueB!C176,-ScannerAdjusted_CueA!C176)</f>
        <v>-0.43402999999999997</v>
      </c>
      <c r="D176">
        <f>SUM(ScannerAdjusted_CueB!D176,-ScannerAdjusted_CueA!D176)</f>
        <v>-0.79632999999999998</v>
      </c>
      <c r="E176">
        <f>SUM(ScannerAdjusted_CueB!E176,-ScannerAdjusted_CueA!E176)</f>
        <v>0.41259000000000001</v>
      </c>
      <c r="F176">
        <f>SUM(ScannerAdjusted_CueB!F176,-ScannerAdjusted_CueA!F176)</f>
        <v>-0.62563000000000002</v>
      </c>
      <c r="G176">
        <f>SUM(ScannerAdjusted_CueB!G176,-ScannerAdjusted_CueA!G176)</f>
        <v>-0.56209999999999993</v>
      </c>
      <c r="H176">
        <f>SUM(ScannerAdjusted_CueB!H176,-ScannerAdjusted_CueA!H176)</f>
        <v>0.45155999999999996</v>
      </c>
      <c r="I176">
        <f>SUM(ScannerAdjusted_CueB!I176,-ScannerAdjusted_CueA!I176)</f>
        <v>0.76876</v>
      </c>
      <c r="J176">
        <f>SUM(ScannerAdjusted_CueB!J176,-ScannerAdjusted_CueA!J176)</f>
        <v>8.3029999999999993E-2</v>
      </c>
      <c r="K176">
        <f>SUM(ScannerAdjusted_CueB!K176,-ScannerAdjusted_CueA!K176)</f>
        <v>5.8819999999999983E-2</v>
      </c>
      <c r="L176">
        <f>SUM(ScannerAdjusted_CueB!L176,-ScannerAdjusted_CueA!L176)</f>
        <v>-0.23418</v>
      </c>
      <c r="M176">
        <f>SUM(ScannerAdjusted_CueB!M176,-ScannerAdjusted_CueA!M176)</f>
        <v>-0.38092999999999999</v>
      </c>
      <c r="N176">
        <f>SUM(ScannerAdjusted_CueB!N176,-ScannerAdjusted_CueA!N176)</f>
        <v>-0.87934999999999997</v>
      </c>
      <c r="O176">
        <f>SUM(ScannerAdjusted_CueB!O176,-ScannerAdjusted_CueA!O176)</f>
        <v>-0.47811999999999999</v>
      </c>
      <c r="P176">
        <f>SUM(ScannerAdjusted_CueB!P176,-ScannerAdjusted_CueA!P176)</f>
        <v>-0.37472999999999995</v>
      </c>
      <c r="Q176">
        <f>SUM(ScannerAdjusted_CueB!Q176,-ScannerAdjusted_CueA!Q176)</f>
        <v>-0.35333999999999999</v>
      </c>
      <c r="R176">
        <f>SUM(ScannerAdjusted_CueB!R176,-ScannerAdjusted_CueA!R176)</f>
        <v>-1.10276</v>
      </c>
      <c r="S176">
        <f>SUM(ScannerAdjusted_CueB!S176,-ScannerAdjusted_CueA!S176)</f>
        <v>-0.97491000000000005</v>
      </c>
      <c r="T176">
        <f>SUM(ScannerAdjusted_CueB!T176,-ScannerAdjusted_CueA!T176)</f>
        <v>-1.169</v>
      </c>
      <c r="U176">
        <f>SUM(ScannerAdjusted_CueB!U176,-ScannerAdjusted_CueA!U176)</f>
        <v>-1.1636500000000001</v>
      </c>
      <c r="V176">
        <f>SUM(ScannerAdjusted_CueB!V176,-ScannerAdjusted_CueA!V176)</f>
        <v>-0.62339999999999995</v>
      </c>
      <c r="W176">
        <f>SUM(ScannerAdjusted_CueB!W176,-ScannerAdjusted_CueA!W176)</f>
        <v>-0.57555999999999996</v>
      </c>
      <c r="X176">
        <f>SUM(ScannerAdjusted_CueB!X176,-ScannerAdjusted_CueA!X176)</f>
        <v>-0.14919000000000002</v>
      </c>
      <c r="Y176">
        <f>SUM(ScannerAdjusted_CueB!Y176,-ScannerAdjusted_CueA!Y176)</f>
        <v>0.36962000000000006</v>
      </c>
      <c r="Z176">
        <f>SUM(ScannerAdjusted_CueB!Z176,-ScannerAdjusted_CueA!Z176)</f>
        <v>0.22663999999999998</v>
      </c>
      <c r="AA176">
        <f>SUM(ScannerAdjusted_CueB!AA176,-ScannerAdjusted_CueA!AA176)</f>
        <v>0.15195000000000003</v>
      </c>
      <c r="AB176">
        <f>SUM(ScannerAdjusted_CueB!AB176,-ScannerAdjusted_CueA!AB176)</f>
        <v>-0.56995999999999991</v>
      </c>
      <c r="AC176">
        <f>SUM(ScannerAdjusted_CueB!AC176,-ScannerAdjusted_CueA!AC176)</f>
        <v>1.17106</v>
      </c>
      <c r="AD176">
        <f>SUM(ScannerAdjusted_CueB!AD176,-ScannerAdjusted_CueA!AD176)</f>
        <v>0.38853000000000004</v>
      </c>
      <c r="AE176">
        <f>SUM(ScannerAdjusted_CueB!AE176,-ScannerAdjusted_CueA!AE176)</f>
        <v>0.86590999999999996</v>
      </c>
      <c r="AF176">
        <f>SUM(ScannerAdjusted_CueB!AF176,-ScannerAdjusted_CueA!AF176)</f>
        <v>0.15409</v>
      </c>
      <c r="AG176">
        <f>SUM(ScannerAdjusted_CueB!AG176,-ScannerAdjusted_CueA!AG176)</f>
        <v>0.95860000000000001</v>
      </c>
      <c r="AH176">
        <f>SUM(ScannerAdjusted_CueB!AH176,-ScannerAdjusted_CueA!AH176)</f>
        <v>0.47938000000000003</v>
      </c>
      <c r="AI176">
        <f>SUM(ScannerAdjusted_CueB!AI176,-ScannerAdjusted_CueA!AI176)</f>
        <v>8.5110000000000019E-2</v>
      </c>
      <c r="AJ176">
        <f>SUM(ScannerAdjusted_CueB!AJ176,-ScannerAdjusted_CueA!AJ176)</f>
        <v>-4.5050000000000034E-2</v>
      </c>
      <c r="AK176">
        <f>SUM(ScannerAdjusted_CueB!AK176,-ScannerAdjusted_CueA!AK176)</f>
        <v>0.59077000000000002</v>
      </c>
      <c r="AL176">
        <f>SUM(ScannerAdjusted_CueB!AL176,-ScannerAdjusted_CueA!AL176)</f>
        <v>-6.3700000000000145E-3</v>
      </c>
      <c r="AM176">
        <f>SUM(ScannerAdjusted_CueB!AM176,-ScannerAdjusted_CueA!AM176)</f>
        <v>1.02075</v>
      </c>
      <c r="AN176">
        <f>SUM(ScannerAdjusted_CueB!AN176,-ScannerAdjusted_CueA!AN176)</f>
        <v>0.95477999999999996</v>
      </c>
      <c r="AO176">
        <f>SUM(ScannerAdjusted_CueB!AO176,-ScannerAdjusted_CueA!AO176)</f>
        <v>-9.3999999999994088E-4</v>
      </c>
      <c r="AP176">
        <f>SUM(ScannerAdjusted_CueB!AP176,-ScannerAdjusted_CueA!AP176)</f>
        <v>0.13661999999999999</v>
      </c>
      <c r="AQ176">
        <f>SUM(ScannerAdjusted_CueB!AQ176,-ScannerAdjusted_CueA!AQ176)</f>
        <v>0.66677999999999993</v>
      </c>
      <c r="AR176">
        <f>SUM(ScannerAdjusted_CueB!AR176,-ScannerAdjusted_CueA!AR176)</f>
        <v>0.56879000000000002</v>
      </c>
      <c r="AS176">
        <f>SUM(ScannerAdjusted_CueB!AS176,-ScannerAdjusted_CueA!AS176)</f>
        <v>-0.30710000000000004</v>
      </c>
      <c r="AT176">
        <f>SUM(ScannerAdjusted_CueB!AT176,-ScannerAdjusted_CueA!AT176)</f>
        <v>-4.8009999999999997E-2</v>
      </c>
      <c r="AU176">
        <f>SUM(ScannerAdjusted_CueB!AU176,-ScannerAdjusted_CueA!AU176)</f>
        <v>-0.41506999999999983</v>
      </c>
      <c r="AV176">
        <f>SUM(ScannerAdjusted_CueB!AV176,-ScannerAdjusted_CueA!AV176)</f>
        <v>0.55251000000000006</v>
      </c>
      <c r="AW176">
        <f>SUM(ScannerAdjusted_CueB!AW176,-ScannerAdjusted_CueA!AW176)</f>
        <v>-0.12985000000000002</v>
      </c>
      <c r="AX176">
        <f>SUM(ScannerAdjusted_CueB!AX176,-ScannerAdjusted_CueA!AX176)</f>
        <v>1.18485</v>
      </c>
      <c r="AY176">
        <f>SUM(ScannerAdjusted_CueB!AY176,-ScannerAdjusted_CueA!AY176)</f>
        <v>0.11481</v>
      </c>
      <c r="AZ176">
        <f>SUM(ScannerAdjusted_CueB!AZ176,-ScannerAdjusted_CueA!AZ176)</f>
        <v>0.25236999999999998</v>
      </c>
      <c r="BA176">
        <f>SUM(ScannerAdjusted_CueB!BA176,-ScannerAdjusted_CueA!BA176)</f>
        <v>0.44573999999999997</v>
      </c>
      <c r="BB176">
        <f>SUM(ScannerAdjusted_CueB!BB176,-ScannerAdjusted_CueA!BB176)</f>
        <v>0.69673000000000007</v>
      </c>
      <c r="BC176">
        <f>SUM(ScannerAdjusted_CueB!BC176,-ScannerAdjusted_CueA!BC176)</f>
        <v>-0.15723000000000009</v>
      </c>
      <c r="BD176">
        <f>SUM(ScannerAdjusted_CueB!BD176,-ScannerAdjusted_CueA!BD176)</f>
        <v>7.7200000000000046E-3</v>
      </c>
      <c r="BE176">
        <f>SUM(ScannerAdjusted_CueB!BE176,-ScannerAdjusted_CueA!BE176)</f>
        <v>-0.16700000000000004</v>
      </c>
      <c r="BF176">
        <f>SUM(ScannerAdjusted_CueB!BF176,-ScannerAdjusted_CueA!BF176)</f>
        <v>1.1971400000000001</v>
      </c>
      <c r="BG176">
        <f>SUM(ScannerAdjusted_CueB!BG176,-ScannerAdjusted_CueA!BG176)</f>
        <v>0.58709000000000011</v>
      </c>
      <c r="BH176">
        <f>SUM(ScannerAdjusted_CueB!BH176,-ScannerAdjusted_CueA!BH176)</f>
        <v>0.60565000000000002</v>
      </c>
      <c r="BI176">
        <f>SUM(ScannerAdjusted_CueB!BI176,-ScannerAdjusted_CueA!BI176)</f>
        <v>0.35522999999999999</v>
      </c>
      <c r="BJ176">
        <f>SUM(ScannerAdjusted_CueB!BJ176,-ScannerAdjusted_CueA!BJ176)</f>
        <v>0.87219999999999998</v>
      </c>
      <c r="BK176">
        <f>SUM(ScannerAdjusted_CueB!BK176,-ScannerAdjusted_CueA!BK176)</f>
        <v>-0.45243999999999995</v>
      </c>
      <c r="BL176">
        <f>SUM(ScannerAdjusted_CueB!BL176,-ScannerAdjusted_CueA!BL176)</f>
        <v>-0.11726999999999999</v>
      </c>
      <c r="BM176">
        <f>SUM(ScannerAdjusted_CueB!BM176,-ScannerAdjusted_CueA!BM176)</f>
        <v>3.9649999999999991E-2</v>
      </c>
      <c r="BN176">
        <f>SUM(ScannerAdjusted_CueB!BN176,-ScannerAdjusted_CueA!BN176)</f>
        <v>0.51968999999999999</v>
      </c>
      <c r="BO176">
        <f>SUM(ScannerAdjusted_CueB!BO176,-ScannerAdjusted_CueA!BO176)</f>
        <v>0.57950000000000002</v>
      </c>
      <c r="BP176">
        <f>SUM(ScannerAdjusted_CueB!BP176,-ScannerAdjusted_CueA!BP176)</f>
        <v>3.5320000000000018E-2</v>
      </c>
      <c r="BQ176">
        <f>SUM(ScannerAdjusted_CueB!BQ176,-ScannerAdjusted_CueA!BQ176)</f>
        <v>0.80929999999999991</v>
      </c>
      <c r="BR176">
        <f>SUM(ScannerAdjusted_CueB!BR176,-ScannerAdjusted_CueA!BR176)</f>
        <v>0.11293</v>
      </c>
      <c r="BS176">
        <f>SUM(ScannerAdjusted_CueB!BS176,-ScannerAdjusted_CueA!BS176)</f>
        <v>-0.88239999999999996</v>
      </c>
      <c r="BT176">
        <f>SUM(ScannerAdjusted_CueB!BT176,-ScannerAdjusted_CueA!BT176)</f>
        <v>0.13524999999999987</v>
      </c>
      <c r="BU176">
        <f>SUM(ScannerAdjusted_CueB!BU176,-ScannerAdjusted_CueA!BU176)</f>
        <v>0.21684</v>
      </c>
      <c r="BV176">
        <f>SUM(ScannerAdjusted_CueB!BV176,-ScannerAdjusted_CueA!BV176)</f>
        <v>0.41682000000000002</v>
      </c>
      <c r="BW176">
        <f>SUM(ScannerAdjusted_CueB!BW176,-ScannerAdjusted_CueA!BW176)</f>
        <v>0.36502000000000007</v>
      </c>
      <c r="BX176">
        <f>SUM(ScannerAdjusted_CueB!BX176,-ScannerAdjusted_CueA!BX176)</f>
        <v>-0.46428999999999998</v>
      </c>
      <c r="BY176">
        <f>SUM(ScannerAdjusted_CueB!BY176,-ScannerAdjusted_CueA!BY176)</f>
        <v>-0.16159999999999997</v>
      </c>
      <c r="BZ176">
        <f>SUM(ScannerAdjusted_CueB!BZ176,-ScannerAdjusted_CueA!BZ176)</f>
        <v>0.30510000000000004</v>
      </c>
      <c r="CA176">
        <f>SUM(ScannerAdjusted_CueB!CA176,-ScannerAdjusted_CueA!CA176)</f>
        <v>0.11581999999999998</v>
      </c>
      <c r="CB176">
        <f>SUM(ScannerAdjusted_CueB!CB176,-ScannerAdjusted_CueA!CB176)</f>
        <v>-0.18182999999999994</v>
      </c>
      <c r="CC176">
        <f>SUM(ScannerAdjusted_CueB!CC176,-ScannerAdjusted_CueA!CC176)</f>
        <v>9.7350000000000048E-2</v>
      </c>
      <c r="CD176">
        <f>SUM(ScannerAdjusted_CueB!CD176,-ScannerAdjusted_CueA!CD176)</f>
        <v>-0.25507999999999997</v>
      </c>
      <c r="CE176">
        <f>SUM(ScannerAdjusted_CueB!CE176,-ScannerAdjusted_CueA!CE176)</f>
        <v>-0.52754000000000001</v>
      </c>
      <c r="CF176">
        <f>SUM(ScannerAdjusted_CueB!CF176,-ScannerAdjusted_CueA!CF176)</f>
        <v>1.05915</v>
      </c>
      <c r="CG176">
        <f>SUM(ScannerAdjusted_CueB!CG176,-ScannerAdjusted_CueA!CG176)</f>
        <v>0.45030999999999999</v>
      </c>
      <c r="CH176">
        <f>SUM(ScannerAdjusted_CueB!CH176,-ScannerAdjusted_CueA!CH176)</f>
        <v>0.37004000000000004</v>
      </c>
      <c r="CI176">
        <f>SUM(ScannerAdjusted_CueB!CI176,-ScannerAdjusted_CueA!CI176)</f>
        <v>0.26219000000000003</v>
      </c>
      <c r="CJ176">
        <f>SUM(ScannerAdjusted_CueB!CJ176,-ScannerAdjusted_CueA!CJ176)</f>
        <v>-0.23795999999999995</v>
      </c>
      <c r="CK176">
        <f>SUM(ScannerAdjusted_CueB!CK176,-ScannerAdjusted_CueA!CK176)</f>
        <v>-1.2783199999999999</v>
      </c>
      <c r="CL176">
        <f>SUM(ScannerAdjusted_CueB!CL176,-ScannerAdjusted_CueA!CL176)</f>
        <v>0.19106000000000001</v>
      </c>
      <c r="CM176">
        <f>SUM(ScannerAdjusted_CueB!CM176,-ScannerAdjusted_CueA!CM176)</f>
        <v>-0.14793999999999996</v>
      </c>
      <c r="CN176">
        <f>SUM(ScannerAdjusted_CueB!CN176,-ScannerAdjusted_CueA!CN176)</f>
        <v>5.1489999999999814E-2</v>
      </c>
      <c r="CO176">
        <f>SUM(ScannerAdjusted_CueB!CO176,-ScannerAdjusted_CueA!CO176)</f>
        <v>0.23963999999999985</v>
      </c>
      <c r="CP176">
        <f>SUM(ScannerAdjusted_CueB!CP176,-ScannerAdjusted_CueA!CP176)</f>
        <v>-1.422000000000001E-2</v>
      </c>
      <c r="CQ176">
        <f>SUM(ScannerAdjusted_CueB!CQ176,-ScannerAdjusted_CueA!CQ176)</f>
        <v>-0.57193999999999989</v>
      </c>
      <c r="CR176">
        <f>SUM(ScannerAdjusted_CueB!CR176,-ScannerAdjusted_CueA!CR176)</f>
        <v>-0.26642999999999994</v>
      </c>
      <c r="CS176">
        <f>SUM(ScannerAdjusted_CueB!CS176,-ScannerAdjusted_CueA!CS176)</f>
        <v>-0.13670000000000004</v>
      </c>
      <c r="CT176">
        <f>SUM(ScannerAdjusted_CueB!CT176,-ScannerAdjusted_CueA!CT176)</f>
        <v>-0.79719000000000007</v>
      </c>
      <c r="CU176">
        <f>SUM(ScannerAdjusted_CueB!CU176,-ScannerAdjusted_CueA!CU176)</f>
        <v>-0.64619999999999989</v>
      </c>
      <c r="CV176">
        <f>SUM(ScannerAdjusted_CueB!CV176,-ScannerAdjusted_CueA!CV176)</f>
        <v>-0.44774000000000003</v>
      </c>
      <c r="CW176">
        <f>SUM(ScannerAdjusted_CueB!CW176,-ScannerAdjusted_CueA!CW176)</f>
        <v>-0.87863000000000002</v>
      </c>
      <c r="CX176">
        <f>SUM(ScannerAdjusted_CueB!CX176,-ScannerAdjusted_CueA!CX176)</f>
        <v>-0.47623000000000004</v>
      </c>
      <c r="CY176">
        <f>SUM(ScannerAdjusted_CueB!CY176,-ScannerAdjusted_CueA!CY176)</f>
        <v>-2.3760000000000003E-2</v>
      </c>
      <c r="CZ176">
        <f>SUM(ScannerAdjusted_CueB!CZ176,-ScannerAdjusted_CueA!CZ176)</f>
        <v>-0.40339000000000003</v>
      </c>
      <c r="DA176">
        <f>SUM(ScannerAdjusted_CueB!DA176,-ScannerAdjusted_CueA!DA176)</f>
        <v>-0.26626000000000005</v>
      </c>
      <c r="DB176">
        <f>SUM(ScannerAdjusted_CueB!DB176,-ScannerAdjusted_CueA!DB176)</f>
        <v>-1.42255</v>
      </c>
      <c r="DC176">
        <f>SUM(ScannerAdjusted_CueB!DC176,-ScannerAdjusted_CueA!DC176)</f>
        <v>-0.42608000000000001</v>
      </c>
      <c r="DD176">
        <f>SUM(ScannerAdjusted_CueB!DD176,-ScannerAdjusted_CueA!DD176)</f>
        <v>-0.38790999999999998</v>
      </c>
      <c r="DE176">
        <f>SUM(ScannerAdjusted_CueB!DE176,-ScannerAdjusted_CueA!DE176)</f>
        <v>-0.5059800000000001</v>
      </c>
      <c r="DF176">
        <f>SUM(ScannerAdjusted_CueB!DF176,-ScannerAdjusted_CueA!DF176)</f>
        <v>-0.31234000000000006</v>
      </c>
      <c r="DG176">
        <f>SUM(ScannerAdjusted_CueB!DG176,-ScannerAdjusted_CueA!DG176)</f>
        <v>-0.90578999999999998</v>
      </c>
      <c r="DH176">
        <f>SUM(ScannerAdjusted_CueB!DH176,-ScannerAdjusted_CueA!DH176)</f>
        <v>-1.05965</v>
      </c>
      <c r="DI176">
        <f>SUM(ScannerAdjusted_CueB!DI176,-ScannerAdjusted_CueA!DI176)</f>
        <v>-0.46194999999999997</v>
      </c>
      <c r="DJ176">
        <f>SUM(ScannerAdjusted_CueB!DJ176,-ScannerAdjusted_CueA!DJ176)</f>
        <v>-0.48394000000000004</v>
      </c>
      <c r="DK176">
        <f>SUM(ScannerAdjusted_CueB!DK176,-ScannerAdjusted_CueA!DK176)</f>
        <v>-0.52497000000000005</v>
      </c>
      <c r="DL176">
        <f>SUM(ScannerAdjusted_CueB!DL176,-ScannerAdjusted_CueA!DL176)</f>
        <v>0.16586000000000001</v>
      </c>
      <c r="DM176">
        <f>SUM(ScannerAdjusted_CueB!DM176,-ScannerAdjusted_CueA!DM176)</f>
        <v>-1.11103</v>
      </c>
      <c r="DN176">
        <f>SUM(ScannerAdjusted_CueB!DN176,-ScannerAdjusted_CueA!DN176)</f>
        <v>-0.58455000000000001</v>
      </c>
      <c r="DO176">
        <f>SUM(ScannerAdjusted_CueB!DO176,-ScannerAdjusted_CueA!DO176)</f>
        <v>7.0929999999999993E-2</v>
      </c>
      <c r="DP176">
        <f>SUM(ScannerAdjusted_CueB!DP176,-ScannerAdjusted_CueA!DP176)</f>
        <v>-0.13781000000000002</v>
      </c>
      <c r="DQ176">
        <f>SUM(ScannerAdjusted_CueB!DQ176,-ScannerAdjusted_CueA!DQ176)</f>
        <v>-6.5999999999999392E-4</v>
      </c>
      <c r="DR176">
        <f>SUM(ScannerAdjusted_CueB!DR176,-ScannerAdjusted_CueA!DR176)</f>
        <v>-1.5605199999999999</v>
      </c>
      <c r="DS176">
        <f>SUM(ScannerAdjusted_CueB!DS176,-ScannerAdjusted_CueA!DS176)</f>
        <v>0.40131999999999995</v>
      </c>
      <c r="DT176">
        <f>SUM(ScannerAdjusted_CueB!DT176,-ScannerAdjusted_CueA!DT176)</f>
        <v>-0.20330000000000001</v>
      </c>
      <c r="DU176">
        <f>SUM(ScannerAdjusted_CueB!DU176,-ScannerAdjusted_CueA!DU176)</f>
        <v>-0.46177000000000001</v>
      </c>
      <c r="DV176">
        <f>SUM(ScannerAdjusted_CueB!DV176,-ScannerAdjusted_CueA!DV176)</f>
        <v>0.17299999999999993</v>
      </c>
      <c r="DW176">
        <f>SUM(ScannerAdjusted_CueB!DW176,-ScannerAdjusted_CueA!DW176)</f>
        <v>-0.18348</v>
      </c>
      <c r="DX176">
        <f>SUM(ScannerAdjusted_CueB!DX176,-ScannerAdjusted_CueA!DX176)</f>
        <v>0.31994</v>
      </c>
      <c r="DY176">
        <f>SUM(ScannerAdjusted_CueB!DY176,-ScannerAdjusted_CueA!DY176)</f>
        <v>-0.31063999999999992</v>
      </c>
      <c r="DZ176">
        <f>SUM(ScannerAdjusted_CueB!DZ176,-ScannerAdjusted_CueA!DZ176)</f>
        <v>0.13347999999999999</v>
      </c>
      <c r="EA176">
        <f>SUM(ScannerAdjusted_CueB!EA176,-ScannerAdjusted_CueA!EA176)</f>
        <v>0.16322</v>
      </c>
      <c r="EB176">
        <f>SUM(ScannerAdjusted_CueB!EB176,-ScannerAdjusted_CueA!EB176)</f>
        <v>-0.37958999999999998</v>
      </c>
      <c r="EC176">
        <f>SUM(ScannerAdjusted_CueB!EC176,-ScannerAdjusted_CueA!EC176)</f>
        <v>-0.26208000000000009</v>
      </c>
      <c r="ED176">
        <f>SUM(ScannerAdjusted_CueB!ED176,-ScannerAdjusted_CueA!ED176)</f>
        <v>1.0150800000000002</v>
      </c>
      <c r="EE176">
        <f>SUM(ScannerAdjusted_CueB!EE176,-ScannerAdjusted_CueA!EE176)</f>
        <v>-0.61757999999999991</v>
      </c>
      <c r="EF176">
        <f>SUM(ScannerAdjusted_CueB!EF176,-ScannerAdjusted_CueA!EF176)</f>
        <v>-0.94945000000000013</v>
      </c>
      <c r="EG176">
        <f>SUM(ScannerAdjusted_CueB!EG176,-ScannerAdjusted_CueA!EG176)</f>
        <v>-8.115E-2</v>
      </c>
      <c r="EH176">
        <f>SUM(ScannerAdjusted_CueB!EH176,-ScannerAdjusted_CueA!EH176)</f>
        <v>-2.0639999999999992E-2</v>
      </c>
      <c r="EI176">
        <f>SUM(ScannerAdjusted_CueB!EI176,-ScannerAdjusted_CueA!EI176)</f>
        <v>-3.5769999999999996E-2</v>
      </c>
      <c r="EJ176">
        <f>SUM(ScannerAdjusted_CueB!EJ176,-ScannerAdjusted_CueA!EJ176)</f>
        <v>-0.43602999999999997</v>
      </c>
      <c r="EK176">
        <f>SUM(ScannerAdjusted_CueB!EK176,-ScannerAdjusted_CueA!EK176)</f>
        <v>0.54298000000000002</v>
      </c>
      <c r="EL176">
        <f>SUM(ScannerAdjusted_CueB!EL176,-ScannerAdjusted_CueA!EL176)</f>
        <v>-0.10528999999999999</v>
      </c>
      <c r="EM176">
        <f>SUM(ScannerAdjusted_CueB!EM176,-ScannerAdjusted_CueA!EM176)</f>
        <v>-0.38643</v>
      </c>
      <c r="EN176">
        <f>SUM(ScannerAdjusted_CueB!EN176,-ScannerAdjusted_CueA!EN176)</f>
        <v>-1.17987</v>
      </c>
      <c r="EO176">
        <f>SUM(ScannerAdjusted_CueB!EO176,-ScannerAdjusted_CueA!EO176)</f>
        <v>-0.35716999999999999</v>
      </c>
      <c r="EP176">
        <f>SUM(ScannerAdjusted_CueB!EP176,-ScannerAdjusted_CueA!EP176)</f>
        <v>7.014999999999999E-2</v>
      </c>
      <c r="EQ176">
        <f>SUM(ScannerAdjusted_CueB!EQ176,-ScannerAdjusted_CueA!EQ176)</f>
        <v>-0.30508999999999997</v>
      </c>
      <c r="ER176">
        <f>SUM(ScannerAdjusted_CueB!ER176,-ScannerAdjusted_CueA!ER176)</f>
        <v>-0.63974000000000009</v>
      </c>
      <c r="ES176">
        <f>SUM(ScannerAdjusted_CueB!ES176,-ScannerAdjusted_CueA!ES176)</f>
        <v>-0.34873999999999999</v>
      </c>
      <c r="ET176">
        <f>SUM(ScannerAdjusted_CueB!ET176,-ScannerAdjusted_CueA!ET176)</f>
        <v>-1.5407299999999999</v>
      </c>
      <c r="EU176">
        <f>SUM(ScannerAdjusted_CueB!EU176,-ScannerAdjusted_CueA!EU176)</f>
        <v>-0.63084000000000007</v>
      </c>
      <c r="EV176">
        <f>SUM(ScannerAdjusted_CueB!EV176,-ScannerAdjusted_CueA!EV176)</f>
        <v>-5.5999999999999994E-2</v>
      </c>
      <c r="EW176">
        <f>SUM(ScannerAdjusted_CueB!EW176,-ScannerAdjusted_CueA!EW176)</f>
        <v>-0.33155000000000001</v>
      </c>
      <c r="EX176">
        <f>SUM(ScannerAdjusted_CueB!EX176,-ScannerAdjusted_CueA!EX176)</f>
        <v>-0.31218000000000001</v>
      </c>
      <c r="EY176">
        <f>SUM(ScannerAdjusted_CueB!EY176,-ScannerAdjusted_CueA!EY176)</f>
        <v>5.0499999999999989E-2</v>
      </c>
      <c r="EZ176">
        <f>SUM(ScannerAdjusted_CueB!EZ176,-ScannerAdjusted_CueA!EZ176)</f>
        <v>-0.39346000000000003</v>
      </c>
      <c r="FA176">
        <f>SUM(ScannerAdjusted_CueB!FA176,-ScannerAdjusted_CueA!FA176)</f>
        <v>-0.30410000000000004</v>
      </c>
      <c r="FB176">
        <f>SUM(ScannerAdjusted_CueB!FB176,-ScannerAdjusted_CueA!FB176)</f>
        <v>-0.32205999999999996</v>
      </c>
      <c r="FC176">
        <f>SUM(ScannerAdjusted_CueB!FC176,-ScannerAdjusted_CueA!FC176)</f>
        <v>-0.59489000000000003</v>
      </c>
      <c r="FD176">
        <f>SUM(ScannerAdjusted_CueB!FD176,-ScannerAdjusted_CueA!FD176)</f>
        <v>0.34871000000000002</v>
      </c>
      <c r="FE176">
        <f>SUM(ScannerAdjusted_CueB!FE176,-ScannerAdjusted_CueA!FE176)</f>
        <v>0.22605000000000003</v>
      </c>
      <c r="FF176">
        <f>SUM(ScannerAdjusted_CueB!FF176,-ScannerAdjusted_CueA!FF176)</f>
        <v>0.81390000000000007</v>
      </c>
      <c r="FG176">
        <f>SUM(ScannerAdjusted_CueB!FG176,-ScannerAdjusted_CueA!FG176)</f>
        <v>0.48125999999999997</v>
      </c>
      <c r="FH176">
        <f>SUM(ScannerAdjusted_CueB!FH176,-ScannerAdjusted_CueA!FH176)</f>
        <v>0.51515</v>
      </c>
      <c r="FI176">
        <f>SUM(ScannerAdjusted_CueB!FI176,-ScannerAdjusted_CueA!FI176)</f>
        <v>0.7341899999999999</v>
      </c>
      <c r="FJ176">
        <f>SUM(ScannerAdjusted_CueB!FJ176,-ScannerAdjusted_CueA!FJ176)</f>
        <v>0.5678399999999999</v>
      </c>
      <c r="FK176">
        <f>SUM(ScannerAdjusted_CueB!FK176,-ScannerAdjusted_CueA!FK176)</f>
        <v>0.24932999999999997</v>
      </c>
      <c r="FL176">
        <f>SUM(ScannerAdjusted_CueB!FL176,-ScannerAdjusted_CueA!FL176)</f>
        <v>-0.60807</v>
      </c>
      <c r="FM176">
        <f>SUM(ScannerAdjusted_CueB!FM176,-ScannerAdjusted_CueA!FM176)</f>
        <v>5.8379999999999987E-2</v>
      </c>
      <c r="FN176">
        <f>SUM(ScannerAdjusted_CueB!FN176,-ScannerAdjusted_CueA!FN176)</f>
        <v>-5.3480000000000028E-2</v>
      </c>
      <c r="FO176">
        <f>SUM(ScannerAdjusted_CueB!FO176,-ScannerAdjusted_CueA!FO176)</f>
        <v>-0.27633999999999997</v>
      </c>
      <c r="FP176">
        <f>SUM(ScannerAdjusted_CueB!FP176,-ScannerAdjusted_CueA!FP176)</f>
        <v>-0.14860000000000001</v>
      </c>
      <c r="FQ176">
        <f>SUM(ScannerAdjusted_CueB!FQ176,-ScannerAdjusted_CueA!FQ176)</f>
        <v>0.19987000000000002</v>
      </c>
    </row>
    <row r="177" spans="1:173" x14ac:dyDescent="0.2">
      <c r="A177" t="s">
        <v>867</v>
      </c>
    </row>
    <row r="178" spans="1:173" x14ac:dyDescent="0.2">
      <c r="A178" t="s">
        <v>868</v>
      </c>
      <c r="B178">
        <f>SUM(ScannerAdjusted_CueB!B178,-ScannerAdjusted_CueA!B178)</f>
        <v>0.39749999999999996</v>
      </c>
      <c r="C178">
        <f>SUM(ScannerAdjusted_CueB!C178,-ScannerAdjusted_CueA!C178)</f>
        <v>1.0368999999999999</v>
      </c>
      <c r="D178">
        <f>SUM(ScannerAdjusted_CueB!D178,-ScannerAdjusted_CueA!D178)</f>
        <v>0.5946499999999999</v>
      </c>
      <c r="E178">
        <f>SUM(ScannerAdjusted_CueB!E178,-ScannerAdjusted_CueA!E178)</f>
        <v>0.44243999999999994</v>
      </c>
      <c r="F178">
        <f>SUM(ScannerAdjusted_CueB!F178,-ScannerAdjusted_CueA!F178)</f>
        <v>1.1707299999999998</v>
      </c>
      <c r="G178">
        <f>SUM(ScannerAdjusted_CueB!G178,-ScannerAdjusted_CueA!G178)</f>
        <v>0.34641</v>
      </c>
      <c r="H178">
        <f>SUM(ScannerAdjusted_CueB!H178,-ScannerAdjusted_CueA!H178)</f>
        <v>-0.18654999999999999</v>
      </c>
      <c r="I178">
        <f>SUM(ScannerAdjusted_CueB!I178,-ScannerAdjusted_CueA!I178)</f>
        <v>0.63492999999999999</v>
      </c>
      <c r="J178">
        <f>SUM(ScannerAdjusted_CueB!J178,-ScannerAdjusted_CueA!J178)</f>
        <v>0.18791999999999998</v>
      </c>
      <c r="K178">
        <f>SUM(ScannerAdjusted_CueB!K178,-ScannerAdjusted_CueA!K178)</f>
        <v>0.44247999999999998</v>
      </c>
      <c r="L178">
        <f>SUM(ScannerAdjusted_CueB!L178,-ScannerAdjusted_CueA!L178)</f>
        <v>0.88004000000000004</v>
      </c>
      <c r="M178">
        <f>SUM(ScannerAdjusted_CueB!M178,-ScannerAdjusted_CueA!M178)</f>
        <v>0.48036999999999996</v>
      </c>
      <c r="N178">
        <f>SUM(ScannerAdjusted_CueB!N178,-ScannerAdjusted_CueA!N178)</f>
        <v>-0.52163000000000004</v>
      </c>
      <c r="O178">
        <f>SUM(ScannerAdjusted_CueB!O178,-ScannerAdjusted_CueA!O178)</f>
        <v>-0.12830999999999992</v>
      </c>
      <c r="P178">
        <f>SUM(ScannerAdjusted_CueB!P178,-ScannerAdjusted_CueA!P178)</f>
        <v>0.35905999999999999</v>
      </c>
      <c r="Q178">
        <f>SUM(ScannerAdjusted_CueB!Q178,-ScannerAdjusted_CueA!Q178)</f>
        <v>0.52198</v>
      </c>
      <c r="R178">
        <f>SUM(ScannerAdjusted_CueB!R178,-ScannerAdjusted_CueA!R178)</f>
        <v>6.0689999999999966E-2</v>
      </c>
      <c r="S178">
        <f>SUM(ScannerAdjusted_CueB!S178,-ScannerAdjusted_CueA!S178)</f>
        <v>0.69233</v>
      </c>
      <c r="T178">
        <f>SUM(ScannerAdjusted_CueB!T178,-ScannerAdjusted_CueA!T178)</f>
        <v>0.52739000000000003</v>
      </c>
      <c r="U178">
        <f>SUM(ScannerAdjusted_CueB!U178,-ScannerAdjusted_CueA!U178)</f>
        <v>0.94199999999999995</v>
      </c>
      <c r="V178">
        <f>SUM(ScannerAdjusted_CueB!V178,-ScannerAdjusted_CueA!V178)</f>
        <v>0.89363999999999999</v>
      </c>
      <c r="W178">
        <f>SUM(ScannerAdjusted_CueB!W178,-ScannerAdjusted_CueA!W178)</f>
        <v>0.99441000000000013</v>
      </c>
      <c r="X178">
        <f>SUM(ScannerAdjusted_CueB!X178,-ScannerAdjusted_CueA!X178)</f>
        <v>0.24956</v>
      </c>
      <c r="Y178">
        <f>SUM(ScannerAdjusted_CueB!Y178,-ScannerAdjusted_CueA!Y178)</f>
        <v>0.58455000000000001</v>
      </c>
      <c r="Z178">
        <f>SUM(ScannerAdjusted_CueB!Z178,-ScannerAdjusted_CueA!Z178)</f>
        <v>-0.32887</v>
      </c>
      <c r="AA178">
        <f>SUM(ScannerAdjusted_CueB!AA178,-ScannerAdjusted_CueA!AA178)</f>
        <v>0.23665999999999998</v>
      </c>
      <c r="AB178">
        <f>SUM(ScannerAdjusted_CueB!AB178,-ScannerAdjusted_CueA!AB178)</f>
        <v>-0.55393999999999999</v>
      </c>
      <c r="AC178">
        <f>SUM(ScannerAdjusted_CueB!AC178,-ScannerAdjusted_CueA!AC178)</f>
        <v>-0.46784999999999999</v>
      </c>
      <c r="AD178">
        <f>SUM(ScannerAdjusted_CueB!AD178,-ScannerAdjusted_CueA!AD178)</f>
        <v>0.23197000000000001</v>
      </c>
      <c r="AE178">
        <f>SUM(ScannerAdjusted_CueB!AE178,-ScannerAdjusted_CueA!AE178)</f>
        <v>8.2270000000000065E-2</v>
      </c>
      <c r="AF178">
        <f>SUM(ScannerAdjusted_CueB!AF178,-ScannerAdjusted_CueA!AF178)</f>
        <v>0.60325000000000006</v>
      </c>
      <c r="AG178">
        <f>SUM(ScannerAdjusted_CueB!AG178,-ScannerAdjusted_CueA!AG178)</f>
        <v>-0.19220999999999999</v>
      </c>
      <c r="AH178">
        <f>SUM(ScannerAdjusted_CueB!AH178,-ScannerAdjusted_CueA!AH178)</f>
        <v>-0.40820000000000001</v>
      </c>
      <c r="AI178">
        <f>SUM(ScannerAdjusted_CueB!AI178,-ScannerAdjusted_CueA!AI178)</f>
        <v>0.17574000000000001</v>
      </c>
      <c r="AJ178">
        <f>SUM(ScannerAdjusted_CueB!AJ178,-ScannerAdjusted_CueA!AJ178)</f>
        <v>-0.83584999999999998</v>
      </c>
      <c r="AK178">
        <f>SUM(ScannerAdjusted_CueB!AK178,-ScannerAdjusted_CueA!AK178)</f>
        <v>1.84528</v>
      </c>
      <c r="AL178">
        <f>SUM(ScannerAdjusted_CueB!AL178,-ScannerAdjusted_CueA!AL178)</f>
        <v>-0.33266000000000001</v>
      </c>
      <c r="AM178">
        <f>SUM(ScannerAdjusted_CueB!AM178,-ScannerAdjusted_CueA!AM178)</f>
        <v>0.15278999999999998</v>
      </c>
      <c r="AN178">
        <f>SUM(ScannerAdjusted_CueB!AN178,-ScannerAdjusted_CueA!AN178)</f>
        <v>-4.7630000000000006E-2</v>
      </c>
      <c r="AO178">
        <f>SUM(ScannerAdjusted_CueB!AO178,-ScannerAdjusted_CueA!AO178)</f>
        <v>-0.53679999999999994</v>
      </c>
      <c r="AP178">
        <f>SUM(ScannerAdjusted_CueB!AP178,-ScannerAdjusted_CueA!AP178)</f>
        <v>0.5219100000000001</v>
      </c>
      <c r="AQ178">
        <f>SUM(ScannerAdjusted_CueB!AQ178,-ScannerAdjusted_CueA!AQ178)</f>
        <v>1.3375400000000002</v>
      </c>
      <c r="AR178">
        <f>SUM(ScannerAdjusted_CueB!AR178,-ScannerAdjusted_CueA!AR178)</f>
        <v>0.70374999999999999</v>
      </c>
      <c r="AS178">
        <f>SUM(ScannerAdjusted_CueB!AS178,-ScannerAdjusted_CueA!AS178)</f>
        <v>-0.10715999999999998</v>
      </c>
      <c r="AT178">
        <f>SUM(ScannerAdjusted_CueB!AT178,-ScannerAdjusted_CueA!AT178)</f>
        <v>0.22424000000000011</v>
      </c>
      <c r="AU178">
        <f>SUM(ScannerAdjusted_CueB!AU178,-ScannerAdjusted_CueA!AU178)</f>
        <v>-0.58699000000000001</v>
      </c>
      <c r="AV178">
        <f>SUM(ScannerAdjusted_CueB!AV178,-ScannerAdjusted_CueA!AV178)</f>
        <v>-0.27069000000000004</v>
      </c>
      <c r="AW178">
        <f>SUM(ScannerAdjusted_CueB!AW178,-ScannerAdjusted_CueA!AW178)</f>
        <v>1.41326</v>
      </c>
      <c r="AX178">
        <f>SUM(ScannerAdjusted_CueB!AX178,-ScannerAdjusted_CueA!AX178)</f>
        <v>0.78434999999999988</v>
      </c>
      <c r="AY178">
        <f>SUM(ScannerAdjusted_CueB!AY178,-ScannerAdjusted_CueA!AY178)</f>
        <v>1.2719499999999999</v>
      </c>
      <c r="AZ178">
        <f>SUM(ScannerAdjusted_CueB!AZ178,-ScannerAdjusted_CueA!AZ178)</f>
        <v>0.26699000000000001</v>
      </c>
      <c r="BA178">
        <f>SUM(ScannerAdjusted_CueB!BA178,-ScannerAdjusted_CueA!BA178)</f>
        <v>1.1548500000000002</v>
      </c>
      <c r="BB178">
        <f>SUM(ScannerAdjusted_CueB!BB178,-ScannerAdjusted_CueA!BB178)</f>
        <v>2.2366999999999999</v>
      </c>
      <c r="BC178">
        <f>SUM(ScannerAdjusted_CueB!BC178,-ScannerAdjusted_CueA!BC178)</f>
        <v>-0.11458000000000002</v>
      </c>
      <c r="BD178">
        <f>SUM(ScannerAdjusted_CueB!BD178,-ScannerAdjusted_CueA!BD178)</f>
        <v>-1.0236399999999999</v>
      </c>
      <c r="BE178">
        <f>SUM(ScannerAdjusted_CueB!BE178,-ScannerAdjusted_CueA!BE178)</f>
        <v>0.28167000000000009</v>
      </c>
      <c r="BF178">
        <f>SUM(ScannerAdjusted_CueB!BF178,-ScannerAdjusted_CueA!BF178)</f>
        <v>0.55811999999999995</v>
      </c>
      <c r="BG178">
        <f>SUM(ScannerAdjusted_CueB!BG178,-ScannerAdjusted_CueA!BG178)</f>
        <v>0.54894999999999994</v>
      </c>
      <c r="BH178">
        <f>SUM(ScannerAdjusted_CueB!BH178,-ScannerAdjusted_CueA!BH178)</f>
        <v>4.9839999999999995E-2</v>
      </c>
      <c r="BI178">
        <f>SUM(ScannerAdjusted_CueB!BI178,-ScannerAdjusted_CueA!BI178)</f>
        <v>0.32677</v>
      </c>
      <c r="BJ178">
        <f>SUM(ScannerAdjusted_CueB!BJ178,-ScannerAdjusted_CueA!BJ178)</f>
        <v>-0.49236999999999997</v>
      </c>
      <c r="BK178">
        <f>SUM(ScannerAdjusted_CueB!BK178,-ScannerAdjusted_CueA!BK178)</f>
        <v>0.45222999999999997</v>
      </c>
      <c r="BL178">
        <f>SUM(ScannerAdjusted_CueB!BL178,-ScannerAdjusted_CueA!BL178)</f>
        <v>0.37197999999999998</v>
      </c>
      <c r="BM178">
        <f>SUM(ScannerAdjusted_CueB!BM178,-ScannerAdjusted_CueA!BM178)</f>
        <v>0.44203000000000003</v>
      </c>
      <c r="BN178">
        <f>SUM(ScannerAdjusted_CueB!BN178,-ScannerAdjusted_CueA!BN178)</f>
        <v>-0.72268999999999994</v>
      </c>
      <c r="BO178">
        <f>SUM(ScannerAdjusted_CueB!BO178,-ScannerAdjusted_CueA!BO178)</f>
        <v>1.0242500000000001</v>
      </c>
      <c r="BP178">
        <f>SUM(ScannerAdjusted_CueB!BP178,-ScannerAdjusted_CueA!BP178)</f>
        <v>-0.33394999999999997</v>
      </c>
      <c r="BQ178">
        <f>SUM(ScannerAdjusted_CueB!BQ178,-ScannerAdjusted_CueA!BQ178)</f>
        <v>0.71501000000000015</v>
      </c>
      <c r="BR178">
        <f>SUM(ScannerAdjusted_CueB!BR178,-ScannerAdjusted_CueA!BR178)</f>
        <v>0.61029</v>
      </c>
      <c r="BS178">
        <f>SUM(ScannerAdjusted_CueB!BS178,-ScannerAdjusted_CueA!BS178)</f>
        <v>0.7581500000000001</v>
      </c>
      <c r="BT178">
        <f>SUM(ScannerAdjusted_CueB!BT178,-ScannerAdjusted_CueA!BT178)</f>
        <v>-0.68080000000000007</v>
      </c>
      <c r="BU178">
        <f>SUM(ScannerAdjusted_CueB!BU178,-ScannerAdjusted_CueA!BU178)</f>
        <v>-0.41267999999999999</v>
      </c>
      <c r="BV178">
        <f>SUM(ScannerAdjusted_CueB!BV178,-ScannerAdjusted_CueA!BV178)</f>
        <v>-0.30668000000000001</v>
      </c>
      <c r="BW178">
        <f>SUM(ScannerAdjusted_CueB!BW178,-ScannerAdjusted_CueA!BW178)</f>
        <v>-0.29273000000000005</v>
      </c>
      <c r="BX178">
        <f>SUM(ScannerAdjusted_CueB!BX178,-ScannerAdjusted_CueA!BX178)</f>
        <v>-0.89578999999999998</v>
      </c>
      <c r="BY178">
        <f>SUM(ScannerAdjusted_CueB!BY178,-ScannerAdjusted_CueA!BY178)</f>
        <v>-0.40339999999999998</v>
      </c>
      <c r="BZ178">
        <f>SUM(ScannerAdjusted_CueB!BZ178,-ScannerAdjusted_CueA!BZ178)</f>
        <v>-0.22748000000000002</v>
      </c>
      <c r="CA178">
        <f>SUM(ScannerAdjusted_CueB!CA178,-ScannerAdjusted_CueA!CA178)</f>
        <v>-0.45484999999999998</v>
      </c>
      <c r="CB178">
        <f>SUM(ScannerAdjusted_CueB!CB178,-ScannerAdjusted_CueA!CB178)</f>
        <v>-0.43215999999999999</v>
      </c>
      <c r="CC178">
        <f>SUM(ScannerAdjusted_CueB!CC178,-ScannerAdjusted_CueA!CC178)</f>
        <v>-0.15308999999999995</v>
      </c>
      <c r="CD178">
        <f>SUM(ScannerAdjusted_CueB!CD178,-ScannerAdjusted_CueA!CD178)</f>
        <v>-0.43467</v>
      </c>
      <c r="CE178">
        <f>SUM(ScannerAdjusted_CueB!CE178,-ScannerAdjusted_CueA!CE178)</f>
        <v>-0.46982000000000002</v>
      </c>
      <c r="CF178">
        <f>SUM(ScannerAdjusted_CueB!CF178,-ScannerAdjusted_CueA!CF178)</f>
        <v>3.6459999999999992E-2</v>
      </c>
      <c r="CG178">
        <f>SUM(ScannerAdjusted_CueB!CG178,-ScannerAdjusted_CueA!CG178)</f>
        <v>1.01529</v>
      </c>
      <c r="CH178">
        <f>SUM(ScannerAdjusted_CueB!CH178,-ScannerAdjusted_CueA!CH178)</f>
        <v>-0.18103000000000002</v>
      </c>
      <c r="CI178">
        <f>SUM(ScannerAdjusted_CueB!CI178,-ScannerAdjusted_CueA!CI178)</f>
        <v>-0.10243999999999998</v>
      </c>
      <c r="CJ178">
        <f>SUM(ScannerAdjusted_CueB!CJ178,-ScannerAdjusted_CueA!CJ178)</f>
        <v>-1.7917299999999998</v>
      </c>
      <c r="CK178">
        <f>SUM(ScannerAdjusted_CueB!CK178,-ScannerAdjusted_CueA!CK178)</f>
        <v>-0.32939000000000002</v>
      </c>
      <c r="CL178">
        <f>SUM(ScannerAdjusted_CueB!CL178,-ScannerAdjusted_CueA!CL178)</f>
        <v>-0.47283999999999993</v>
      </c>
      <c r="CM178">
        <f>SUM(ScannerAdjusted_CueB!CM178,-ScannerAdjusted_CueA!CM178)</f>
        <v>-0.67405000000000004</v>
      </c>
      <c r="CN178">
        <f>SUM(ScannerAdjusted_CueB!CN178,-ScannerAdjusted_CueA!CN178)</f>
        <v>-0.41022000000000003</v>
      </c>
      <c r="CO178">
        <f>SUM(ScannerAdjusted_CueB!CO178,-ScannerAdjusted_CueA!CO178)</f>
        <v>-0.7224600000000001</v>
      </c>
      <c r="CP178">
        <f>SUM(ScannerAdjusted_CueB!CP178,-ScannerAdjusted_CueA!CP178)</f>
        <v>0.11886999999999992</v>
      </c>
      <c r="CQ178">
        <f>SUM(ScannerAdjusted_CueB!CQ178,-ScannerAdjusted_CueA!CQ178)</f>
        <v>0.22651000000000002</v>
      </c>
      <c r="CR178">
        <f>SUM(ScannerAdjusted_CueB!CR178,-ScannerAdjusted_CueA!CR178)</f>
        <v>-7.5799999999999979E-2</v>
      </c>
      <c r="CS178">
        <f>SUM(ScannerAdjusted_CueB!CS178,-ScannerAdjusted_CueA!CS178)</f>
        <v>1.5759999999999996E-2</v>
      </c>
      <c r="CT178">
        <f>SUM(ScannerAdjusted_CueB!CT178,-ScannerAdjusted_CueA!CT178)</f>
        <v>0.68454000000000004</v>
      </c>
      <c r="CU178">
        <f>SUM(ScannerAdjusted_CueB!CU178,-ScannerAdjusted_CueA!CU178)</f>
        <v>-0.11571999999999993</v>
      </c>
      <c r="CV178">
        <f>SUM(ScannerAdjusted_CueB!CV178,-ScannerAdjusted_CueA!CV178)</f>
        <v>-0.29369000000000001</v>
      </c>
      <c r="CW178">
        <f>SUM(ScannerAdjusted_CueB!CW178,-ScannerAdjusted_CueA!CW178)</f>
        <v>0.29007999999999995</v>
      </c>
      <c r="CX178">
        <f>SUM(ScannerAdjusted_CueB!CX178,-ScannerAdjusted_CueA!CX178)</f>
        <v>0.52757999999999994</v>
      </c>
      <c r="CY178">
        <f>SUM(ScannerAdjusted_CueB!CY178,-ScannerAdjusted_CueA!CY178)</f>
        <v>7.4270000000000003E-2</v>
      </c>
      <c r="CZ178">
        <f>SUM(ScannerAdjusted_CueB!CZ178,-ScannerAdjusted_CueA!CZ178)</f>
        <v>0.83299999999999996</v>
      </c>
      <c r="DA178">
        <f>SUM(ScannerAdjusted_CueB!DA178,-ScannerAdjusted_CueA!DA178)</f>
        <v>0.36942999999999998</v>
      </c>
      <c r="DB178">
        <f>SUM(ScannerAdjusted_CueB!DB178,-ScannerAdjusted_CueA!DB178)</f>
        <v>-1.0239999999999971E-2</v>
      </c>
      <c r="DC178">
        <f>SUM(ScannerAdjusted_CueB!DC178,-ScannerAdjusted_CueA!DC178)</f>
        <v>0.37633</v>
      </c>
      <c r="DD178">
        <f>SUM(ScannerAdjusted_CueB!DD178,-ScannerAdjusted_CueA!DD178)</f>
        <v>0.51383999999999985</v>
      </c>
      <c r="DE178">
        <f>SUM(ScannerAdjusted_CueB!DE178,-ScannerAdjusted_CueA!DE178)</f>
        <v>2.1999999999999797E-4</v>
      </c>
      <c r="DF178">
        <f>SUM(ScannerAdjusted_CueB!DF178,-ScannerAdjusted_CueA!DF178)</f>
        <v>-1.1398200000000001</v>
      </c>
      <c r="DG178">
        <f>SUM(ScannerAdjusted_CueB!DG178,-ScannerAdjusted_CueA!DG178)</f>
        <v>0.5785300000000001</v>
      </c>
      <c r="DH178">
        <f>SUM(ScannerAdjusted_CueB!DH178,-ScannerAdjusted_CueA!DH178)</f>
        <v>0.97789000000000004</v>
      </c>
      <c r="DI178">
        <f>SUM(ScannerAdjusted_CueB!DI178,-ScannerAdjusted_CueA!DI178)</f>
        <v>1.30223</v>
      </c>
      <c r="DJ178">
        <f>SUM(ScannerAdjusted_CueB!DJ178,-ScannerAdjusted_CueA!DJ178)</f>
        <v>0.36397999999999997</v>
      </c>
      <c r="DK178">
        <f>SUM(ScannerAdjusted_CueB!DK178,-ScannerAdjusted_CueA!DK178)</f>
        <v>0.43375999999999998</v>
      </c>
      <c r="DL178">
        <f>SUM(ScannerAdjusted_CueB!DL178,-ScannerAdjusted_CueA!DL178)</f>
        <v>0.7862300000000001</v>
      </c>
      <c r="DM178">
        <f>SUM(ScannerAdjusted_CueB!DM178,-ScannerAdjusted_CueA!DM178)</f>
        <v>1.0199799999999999</v>
      </c>
      <c r="DN178">
        <f>SUM(ScannerAdjusted_CueB!DN178,-ScannerAdjusted_CueA!DN178)</f>
        <v>0.72019999999999995</v>
      </c>
      <c r="DO178">
        <f>SUM(ScannerAdjusted_CueB!DO178,-ScannerAdjusted_CueA!DO178)</f>
        <v>0.38546999999999998</v>
      </c>
      <c r="DP178">
        <f>SUM(ScannerAdjusted_CueB!DP178,-ScannerAdjusted_CueA!DP178)</f>
        <v>-0.29071999999999998</v>
      </c>
      <c r="DQ178">
        <f>SUM(ScannerAdjusted_CueB!DQ178,-ScannerAdjusted_CueA!DQ178)</f>
        <v>2.6410000000000045E-2</v>
      </c>
      <c r="DR178">
        <f>SUM(ScannerAdjusted_CueB!DR178,-ScannerAdjusted_CueA!DR178)</f>
        <v>1.06965</v>
      </c>
      <c r="DS178">
        <f>SUM(ScannerAdjusted_CueB!DS178,-ScannerAdjusted_CueA!DS178)</f>
        <v>0.39578999999999998</v>
      </c>
      <c r="DT178">
        <f>SUM(ScannerAdjusted_CueB!DT178,-ScannerAdjusted_CueA!DT178)</f>
        <v>0.11047999999999997</v>
      </c>
      <c r="DU178">
        <f>SUM(ScannerAdjusted_CueB!DU178,-ScannerAdjusted_CueA!DU178)</f>
        <v>0.62368999999999997</v>
      </c>
      <c r="DV178">
        <f>SUM(ScannerAdjusted_CueB!DV178,-ScannerAdjusted_CueA!DV178)</f>
        <v>0.52849000000000002</v>
      </c>
      <c r="DW178">
        <f>SUM(ScannerAdjusted_CueB!DW178,-ScannerAdjusted_CueA!DW178)</f>
        <v>1.07138</v>
      </c>
      <c r="DX178">
        <f>SUM(ScannerAdjusted_CueB!DX178,-ScannerAdjusted_CueA!DX178)</f>
        <v>-0.19107000000000002</v>
      </c>
      <c r="DY178">
        <f>SUM(ScannerAdjusted_CueB!DY178,-ScannerAdjusted_CueA!DY178)</f>
        <v>0.41305000000000003</v>
      </c>
      <c r="DZ178">
        <f>SUM(ScannerAdjusted_CueB!DZ178,-ScannerAdjusted_CueA!DZ178)</f>
        <v>-0.37762000000000001</v>
      </c>
      <c r="EA178">
        <f>SUM(ScannerAdjusted_CueB!EA178,-ScannerAdjusted_CueA!EA178)</f>
        <v>0.46573000000000003</v>
      </c>
      <c r="EB178">
        <f>SUM(ScannerAdjusted_CueB!EB178,-ScannerAdjusted_CueA!EB178)</f>
        <v>0.24455999999999989</v>
      </c>
      <c r="EC178">
        <f>SUM(ScannerAdjusted_CueB!EC178,-ScannerAdjusted_CueA!EC178)</f>
        <v>1.0922700000000001</v>
      </c>
      <c r="ED178">
        <f>SUM(ScannerAdjusted_CueB!ED178,-ScannerAdjusted_CueA!ED178)</f>
        <v>0.75931000000000004</v>
      </c>
      <c r="EE178">
        <f>SUM(ScannerAdjusted_CueB!EE178,-ScannerAdjusted_CueA!EE178)</f>
        <v>0.54163000000000006</v>
      </c>
      <c r="EF178">
        <f>SUM(ScannerAdjusted_CueB!EF178,-ScannerAdjusted_CueA!EF178)</f>
        <v>0.33908000000000005</v>
      </c>
      <c r="EG178">
        <f>SUM(ScannerAdjusted_CueB!EG178,-ScannerAdjusted_CueA!EG178)</f>
        <v>0.81671999999999989</v>
      </c>
      <c r="EH178">
        <f>SUM(ScannerAdjusted_CueB!EH178,-ScannerAdjusted_CueA!EH178)</f>
        <v>0.98747999999999991</v>
      </c>
      <c r="EI178">
        <f>SUM(ScannerAdjusted_CueB!EI178,-ScannerAdjusted_CueA!EI178)</f>
        <v>0.71967999999999999</v>
      </c>
      <c r="EJ178">
        <f>SUM(ScannerAdjusted_CueB!EJ178,-ScannerAdjusted_CueA!EJ178)</f>
        <v>-0.24628999999999998</v>
      </c>
      <c r="EK178">
        <f>SUM(ScannerAdjusted_CueB!EK178,-ScannerAdjusted_CueA!EK178)</f>
        <v>0.81777999999999995</v>
      </c>
      <c r="EL178">
        <f>SUM(ScannerAdjusted_CueB!EL178,-ScannerAdjusted_CueA!EL178)</f>
        <v>0.91067999999999993</v>
      </c>
      <c r="EM178">
        <f>SUM(ScannerAdjusted_CueB!EM178,-ScannerAdjusted_CueA!EM178)</f>
        <v>0.89051999999999998</v>
      </c>
      <c r="EN178">
        <f>SUM(ScannerAdjusted_CueB!EN178,-ScannerAdjusted_CueA!EN178)</f>
        <v>0.29579999999999984</v>
      </c>
      <c r="EO178">
        <f>SUM(ScannerAdjusted_CueB!EO178,-ScannerAdjusted_CueA!EO178)</f>
        <v>0.86070000000000002</v>
      </c>
      <c r="EP178">
        <f>SUM(ScannerAdjusted_CueB!EP178,-ScannerAdjusted_CueA!EP178)</f>
        <v>0.90508000000000011</v>
      </c>
      <c r="EQ178">
        <f>SUM(ScannerAdjusted_CueB!EQ178,-ScannerAdjusted_CueA!EQ178)</f>
        <v>0.60051999999999994</v>
      </c>
      <c r="ER178">
        <f>SUM(ScannerAdjusted_CueB!ER178,-ScannerAdjusted_CueA!ER178)</f>
        <v>0.47332999999999992</v>
      </c>
      <c r="ES178">
        <f>SUM(ScannerAdjusted_CueB!ES178,-ScannerAdjusted_CueA!ES178)</f>
        <v>1.02335</v>
      </c>
      <c r="ET178">
        <f>SUM(ScannerAdjusted_CueB!ET178,-ScannerAdjusted_CueA!ET178)</f>
        <v>0.41144999999999998</v>
      </c>
      <c r="EU178">
        <f>SUM(ScannerAdjusted_CueB!EU178,-ScannerAdjusted_CueA!EU178)</f>
        <v>0.29285</v>
      </c>
      <c r="EV178">
        <f>SUM(ScannerAdjusted_CueB!EV178,-ScannerAdjusted_CueA!EV178)</f>
        <v>0.43371000000000004</v>
      </c>
      <c r="EW178">
        <f>SUM(ScannerAdjusted_CueB!EW178,-ScannerAdjusted_CueA!EW178)</f>
        <v>0.32735999999999998</v>
      </c>
      <c r="EX178">
        <f>SUM(ScannerAdjusted_CueB!EX178,-ScannerAdjusted_CueA!EX178)</f>
        <v>0.82172999999999996</v>
      </c>
      <c r="EY178">
        <f>SUM(ScannerAdjusted_CueB!EY178,-ScannerAdjusted_CueA!EY178)</f>
        <v>0.25823000000000002</v>
      </c>
      <c r="EZ178">
        <f>SUM(ScannerAdjusted_CueB!EZ178,-ScannerAdjusted_CueA!EZ178)</f>
        <v>6.9949999999999957E-2</v>
      </c>
      <c r="FA178">
        <f>SUM(ScannerAdjusted_CueB!FA178,-ScannerAdjusted_CueA!FA178)</f>
        <v>0.62375999999999998</v>
      </c>
      <c r="FB178">
        <f>SUM(ScannerAdjusted_CueB!FB178,-ScannerAdjusted_CueA!FB178)</f>
        <v>-6.4889999999999975E-2</v>
      </c>
      <c r="FC178">
        <f>SUM(ScannerAdjusted_CueB!FC178,-ScannerAdjusted_CueA!FC178)</f>
        <v>-0.51762000000000008</v>
      </c>
      <c r="FD178">
        <f>SUM(ScannerAdjusted_CueB!FD178,-ScannerAdjusted_CueA!FD178)</f>
        <v>-0.47591000000000006</v>
      </c>
      <c r="FE178">
        <f>SUM(ScannerAdjusted_CueB!FE178,-ScannerAdjusted_CueA!FE178)</f>
        <v>-0.41054999999999997</v>
      </c>
      <c r="FF178">
        <f>SUM(ScannerAdjusted_CueB!FF178,-ScannerAdjusted_CueA!FF178)</f>
        <v>2.1099999999999869E-3</v>
      </c>
      <c r="FG178">
        <f>SUM(ScannerAdjusted_CueB!FG178,-ScannerAdjusted_CueA!FG178)</f>
        <v>-0.51218999999999992</v>
      </c>
      <c r="FH178">
        <f>SUM(ScannerAdjusted_CueB!FH178,-ScannerAdjusted_CueA!FH178)</f>
        <v>0.64805000000000001</v>
      </c>
      <c r="FI178">
        <f>SUM(ScannerAdjusted_CueB!FI178,-ScannerAdjusted_CueA!FI178)</f>
        <v>0.83911000000000002</v>
      </c>
      <c r="FJ178">
        <f>SUM(ScannerAdjusted_CueB!FJ178,-ScannerAdjusted_CueA!FJ178)</f>
        <v>1.0931</v>
      </c>
      <c r="FK178">
        <f>SUM(ScannerAdjusted_CueB!FK178,-ScannerAdjusted_CueA!FK178)</f>
        <v>1.2934100000000002</v>
      </c>
      <c r="FL178">
        <f>SUM(ScannerAdjusted_CueB!FL178,-ScannerAdjusted_CueA!FL178)</f>
        <v>1.1753800000000001</v>
      </c>
      <c r="FM178">
        <f>SUM(ScannerAdjusted_CueB!FM178,-ScannerAdjusted_CueA!FM178)</f>
        <v>-6.7519999999999997E-2</v>
      </c>
      <c r="FN178">
        <f>SUM(ScannerAdjusted_CueB!FN178,-ScannerAdjusted_CueA!FN178)</f>
        <v>0.60837999999999992</v>
      </c>
      <c r="FO178">
        <f>SUM(ScannerAdjusted_CueB!FO178,-ScannerAdjusted_CueA!FO178)</f>
        <v>0.55640999999999996</v>
      </c>
      <c r="FP178">
        <f>SUM(ScannerAdjusted_CueB!FP178,-ScannerAdjusted_CueA!FP178)</f>
        <v>0.35479000000000005</v>
      </c>
      <c r="FQ178">
        <f>SUM(ScannerAdjusted_CueB!FQ178,-ScannerAdjusted_CueA!FQ178)</f>
        <v>0.48371000000000003</v>
      </c>
    </row>
    <row r="179" spans="1:173" x14ac:dyDescent="0.2">
      <c r="A179" t="s">
        <v>869</v>
      </c>
      <c r="B179">
        <f>SUM(ScannerAdjusted_CueB!B179,-ScannerAdjusted_CueA!B179)</f>
        <v>-0.57569999999999999</v>
      </c>
      <c r="C179">
        <f>SUM(ScannerAdjusted_CueB!C179,-ScannerAdjusted_CueA!C179)</f>
        <v>-0.26152999999999993</v>
      </c>
      <c r="D179">
        <f>SUM(ScannerAdjusted_CueB!D179,-ScannerAdjusted_CueA!D179)</f>
        <v>0.16761000000000004</v>
      </c>
      <c r="E179">
        <f>SUM(ScannerAdjusted_CueB!E179,-ScannerAdjusted_CueA!E179)</f>
        <v>0.39371</v>
      </c>
      <c r="F179">
        <f>SUM(ScannerAdjusted_CueB!F179,-ScannerAdjusted_CueA!F179)</f>
        <v>2.0819999999999998E-2</v>
      </c>
      <c r="G179">
        <f>SUM(ScannerAdjusted_CueB!G179,-ScannerAdjusted_CueA!G179)</f>
        <v>8.1199999999999987E-3</v>
      </c>
      <c r="H179">
        <f>SUM(ScannerAdjusted_CueB!H179,-ScannerAdjusted_CueA!H179)</f>
        <v>-0.28478999999999999</v>
      </c>
      <c r="I179">
        <f>SUM(ScannerAdjusted_CueB!I179,-ScannerAdjusted_CueA!I179)</f>
        <v>0.28953999999999996</v>
      </c>
      <c r="J179">
        <f>SUM(ScannerAdjusted_CueB!J179,-ScannerAdjusted_CueA!J179)</f>
        <v>-0.17237</v>
      </c>
      <c r="K179">
        <f>SUM(ScannerAdjusted_CueB!K179,-ScannerAdjusted_CueA!K179)</f>
        <v>-0.49362</v>
      </c>
      <c r="L179">
        <f>SUM(ScannerAdjusted_CueB!L179,-ScannerAdjusted_CueA!L179)</f>
        <v>-0.77085999999999999</v>
      </c>
      <c r="M179">
        <f>SUM(ScannerAdjusted_CueB!M179,-ScannerAdjusted_CueA!M179)</f>
        <v>-0.22841999999999998</v>
      </c>
      <c r="N179">
        <f>SUM(ScannerAdjusted_CueB!N179,-ScannerAdjusted_CueA!N179)</f>
        <v>-0.97762000000000004</v>
      </c>
      <c r="O179">
        <f>SUM(ScannerAdjusted_CueB!O179,-ScannerAdjusted_CueA!O179)</f>
        <v>0.16768</v>
      </c>
      <c r="P179">
        <f>SUM(ScannerAdjusted_CueB!P179,-ScannerAdjusted_CueA!P179)</f>
        <v>9.3700000000000019E-2</v>
      </c>
      <c r="Q179">
        <f>SUM(ScannerAdjusted_CueB!Q179,-ScannerAdjusted_CueA!Q179)</f>
        <v>0.48548000000000002</v>
      </c>
      <c r="R179">
        <f>SUM(ScannerAdjusted_CueB!R179,-ScannerAdjusted_CueA!R179)</f>
        <v>7.3330000000000006E-2</v>
      </c>
      <c r="S179">
        <f>SUM(ScannerAdjusted_CueB!S179,-ScannerAdjusted_CueA!S179)</f>
        <v>1.16079</v>
      </c>
      <c r="T179">
        <f>SUM(ScannerAdjusted_CueB!T179,-ScannerAdjusted_CueA!T179)</f>
        <v>0.15440999999999999</v>
      </c>
      <c r="U179">
        <f>SUM(ScannerAdjusted_CueB!U179,-ScannerAdjusted_CueA!U179)</f>
        <v>0.9423999999999999</v>
      </c>
      <c r="V179">
        <f>SUM(ScannerAdjusted_CueB!V179,-ScannerAdjusted_CueA!V179)</f>
        <v>0.76177000000000006</v>
      </c>
      <c r="W179">
        <f>SUM(ScannerAdjusted_CueB!W179,-ScannerAdjusted_CueA!W179)</f>
        <v>-0.44418999999999997</v>
      </c>
      <c r="X179">
        <f>SUM(ScannerAdjusted_CueB!X179,-ScannerAdjusted_CueA!X179)</f>
        <v>-0.35616000000000003</v>
      </c>
      <c r="Y179">
        <f>SUM(ScannerAdjusted_CueB!Y179,-ScannerAdjusted_CueA!Y179)</f>
        <v>-0.16708999999999996</v>
      </c>
      <c r="Z179">
        <f>SUM(ScannerAdjusted_CueB!Z179,-ScannerAdjusted_CueA!Z179)</f>
        <v>0.56865999999999994</v>
      </c>
      <c r="AA179">
        <f>SUM(ScannerAdjusted_CueB!AA179,-ScannerAdjusted_CueA!AA179)</f>
        <v>-0.10686</v>
      </c>
      <c r="AB179">
        <f>SUM(ScannerAdjusted_CueB!AB179,-ScannerAdjusted_CueA!AB179)</f>
        <v>-0.27029999999999998</v>
      </c>
      <c r="AC179">
        <f>SUM(ScannerAdjusted_CueB!AC179,-ScannerAdjusted_CueA!AC179)</f>
        <v>0.15898999999999999</v>
      </c>
      <c r="AD179">
        <f>SUM(ScannerAdjusted_CueB!AD179,-ScannerAdjusted_CueA!AD179)</f>
        <v>0.87585999999999997</v>
      </c>
      <c r="AE179">
        <f>SUM(ScannerAdjusted_CueB!AE179,-ScannerAdjusted_CueA!AE179)</f>
        <v>-0.27141999999999999</v>
      </c>
      <c r="AF179">
        <f>SUM(ScannerAdjusted_CueB!AF179,-ScannerAdjusted_CueA!AF179)</f>
        <v>0.49529999999999996</v>
      </c>
      <c r="AG179">
        <f>SUM(ScannerAdjusted_CueB!AG179,-ScannerAdjusted_CueA!AG179)</f>
        <v>-0.33321000000000006</v>
      </c>
      <c r="AH179">
        <f>SUM(ScannerAdjusted_CueB!AH179,-ScannerAdjusted_CueA!AH179)</f>
        <v>0.44463000000000008</v>
      </c>
      <c r="AI179">
        <f>SUM(ScannerAdjusted_CueB!AI179,-ScannerAdjusted_CueA!AI179)</f>
        <v>0.60571000000000008</v>
      </c>
      <c r="AJ179">
        <f>SUM(ScannerAdjusted_CueB!AJ179,-ScannerAdjusted_CueA!AJ179)</f>
        <v>0.99073</v>
      </c>
      <c r="AK179">
        <f>SUM(ScannerAdjusted_CueB!AK179,-ScannerAdjusted_CueA!AK179)</f>
        <v>-0.20462000000000002</v>
      </c>
      <c r="AL179">
        <f>SUM(ScannerAdjusted_CueB!AL179,-ScannerAdjusted_CueA!AL179)</f>
        <v>0.12668000000000001</v>
      </c>
      <c r="AM179">
        <f>SUM(ScannerAdjusted_CueB!AM179,-ScannerAdjusted_CueA!AM179)</f>
        <v>0.45435999999999999</v>
      </c>
      <c r="AN179">
        <f>SUM(ScannerAdjusted_CueB!AN179,-ScannerAdjusted_CueA!AN179)</f>
        <v>0.19673999999999997</v>
      </c>
      <c r="AO179">
        <f>SUM(ScannerAdjusted_CueB!AO179,-ScannerAdjusted_CueA!AO179)</f>
        <v>0.16681999999999997</v>
      </c>
      <c r="AP179">
        <f>SUM(ScannerAdjusted_CueB!AP179,-ScannerAdjusted_CueA!AP179)</f>
        <v>-0.31706000000000001</v>
      </c>
      <c r="AQ179">
        <f>SUM(ScannerAdjusted_CueB!AQ179,-ScannerAdjusted_CueA!AQ179)</f>
        <v>0.81306</v>
      </c>
      <c r="AR179">
        <f>SUM(ScannerAdjusted_CueB!AR179,-ScannerAdjusted_CueA!AR179)</f>
        <v>0.57801000000000002</v>
      </c>
      <c r="AS179">
        <f>SUM(ScannerAdjusted_CueB!AS179,-ScannerAdjusted_CueA!AS179)</f>
        <v>2.2320000000000007E-2</v>
      </c>
      <c r="AT179">
        <f>SUM(ScannerAdjusted_CueB!AT179,-ScannerAdjusted_CueA!AT179)</f>
        <v>0.22183</v>
      </c>
      <c r="AU179">
        <f>SUM(ScannerAdjusted_CueB!AU179,-ScannerAdjusted_CueA!AU179)</f>
        <v>7.8880000000000006E-2</v>
      </c>
      <c r="AV179">
        <f>SUM(ScannerAdjusted_CueB!AV179,-ScannerAdjusted_CueA!AV179)</f>
        <v>5.7740000000000014E-2</v>
      </c>
      <c r="AW179">
        <f>SUM(ScannerAdjusted_CueB!AW179,-ScannerAdjusted_CueA!AW179)</f>
        <v>-0.23375999999999997</v>
      </c>
      <c r="AX179">
        <f>SUM(ScannerAdjusted_CueB!AX179,-ScannerAdjusted_CueA!AX179)</f>
        <v>-0.44545000000000001</v>
      </c>
      <c r="AY179">
        <f>SUM(ScannerAdjusted_CueB!AY179,-ScannerAdjusted_CueA!AY179)</f>
        <v>-0.37163000000000002</v>
      </c>
      <c r="AZ179">
        <f>SUM(ScannerAdjusted_CueB!AZ179,-ScannerAdjusted_CueA!AZ179)</f>
        <v>-0.22391999999999995</v>
      </c>
      <c r="BA179">
        <f>SUM(ScannerAdjusted_CueB!BA179,-ScannerAdjusted_CueA!BA179)</f>
        <v>1.58355</v>
      </c>
      <c r="BB179">
        <f>SUM(ScannerAdjusted_CueB!BB179,-ScannerAdjusted_CueA!BB179)</f>
        <v>-0.61894999999999989</v>
      </c>
      <c r="BC179">
        <f>SUM(ScannerAdjusted_CueB!BC179,-ScannerAdjusted_CueA!BC179)</f>
        <v>-0.70818999999999999</v>
      </c>
      <c r="BD179">
        <f>SUM(ScannerAdjusted_CueB!BD179,-ScannerAdjusted_CueA!BD179)</f>
        <v>1.1875499999999999</v>
      </c>
      <c r="BE179">
        <f>SUM(ScannerAdjusted_CueB!BE179,-ScannerAdjusted_CueA!BE179)</f>
        <v>0.40709000000000001</v>
      </c>
      <c r="BF179">
        <f>SUM(ScannerAdjusted_CueB!BF179,-ScannerAdjusted_CueA!BF179)</f>
        <v>-0.27254</v>
      </c>
      <c r="BG179">
        <f>SUM(ScannerAdjusted_CueB!BG179,-ScannerAdjusted_CueA!BG179)</f>
        <v>-0.30380000000000001</v>
      </c>
      <c r="BH179">
        <f>SUM(ScannerAdjusted_CueB!BH179,-ScannerAdjusted_CueA!BH179)</f>
        <v>0.38399000000000005</v>
      </c>
      <c r="BI179">
        <f>SUM(ScannerAdjusted_CueB!BI179,-ScannerAdjusted_CueA!BI179)</f>
        <v>-0.40632000000000001</v>
      </c>
      <c r="BJ179">
        <f>SUM(ScannerAdjusted_CueB!BJ179,-ScannerAdjusted_CueA!BJ179)</f>
        <v>-0.50034000000000001</v>
      </c>
      <c r="BK179">
        <f>SUM(ScannerAdjusted_CueB!BK179,-ScannerAdjusted_CueA!BK179)</f>
        <v>0.12738000000000005</v>
      </c>
      <c r="BL179">
        <f>SUM(ScannerAdjusted_CueB!BL179,-ScannerAdjusted_CueA!BL179)</f>
        <v>0.55113999999999996</v>
      </c>
      <c r="BM179">
        <f>SUM(ScannerAdjusted_CueB!BM179,-ScannerAdjusted_CueA!BM179)</f>
        <v>0.73206000000000004</v>
      </c>
      <c r="BN179">
        <f>SUM(ScannerAdjusted_CueB!BN179,-ScannerAdjusted_CueA!BN179)</f>
        <v>-0.10153000000000001</v>
      </c>
      <c r="BO179">
        <f>SUM(ScannerAdjusted_CueB!BO179,-ScannerAdjusted_CueA!BO179)</f>
        <v>0.20663000000000004</v>
      </c>
      <c r="BP179">
        <f>SUM(ScannerAdjusted_CueB!BP179,-ScannerAdjusted_CueA!BP179)</f>
        <v>-8.996000000000004E-2</v>
      </c>
      <c r="BQ179">
        <f>SUM(ScannerAdjusted_CueB!BQ179,-ScannerAdjusted_CueA!BQ179)</f>
        <v>-0.43675999999999993</v>
      </c>
      <c r="BR179">
        <f>SUM(ScannerAdjusted_CueB!BR179,-ScannerAdjusted_CueA!BR179)</f>
        <v>3.2469999999999999E-2</v>
      </c>
      <c r="BS179">
        <f>SUM(ScannerAdjusted_CueB!BS179,-ScannerAdjusted_CueA!BS179)</f>
        <v>0.78532999999999997</v>
      </c>
      <c r="BT179">
        <f>SUM(ScannerAdjusted_CueB!BT179,-ScannerAdjusted_CueA!BT179)</f>
        <v>-0.65761999999999998</v>
      </c>
      <c r="BU179">
        <f>SUM(ScannerAdjusted_CueB!BU179,-ScannerAdjusted_CueA!BU179)</f>
        <v>-0.10261999999999999</v>
      </c>
      <c r="BV179">
        <f>SUM(ScannerAdjusted_CueB!BV179,-ScannerAdjusted_CueA!BV179)</f>
        <v>-0.15322000000000002</v>
      </c>
      <c r="BW179">
        <f>SUM(ScannerAdjusted_CueB!BW179,-ScannerAdjusted_CueA!BW179)</f>
        <v>0.39876000000000006</v>
      </c>
      <c r="BX179">
        <f>SUM(ScannerAdjusted_CueB!BX179,-ScannerAdjusted_CueA!BX179)</f>
        <v>-0.18012000000000003</v>
      </c>
      <c r="BY179">
        <f>SUM(ScannerAdjusted_CueB!BY179,-ScannerAdjusted_CueA!BY179)</f>
        <v>-7.6880000000000004E-2</v>
      </c>
      <c r="BZ179">
        <f>SUM(ScannerAdjusted_CueB!BZ179,-ScannerAdjusted_CueA!BZ179)</f>
        <v>0.56160999999999994</v>
      </c>
      <c r="CA179">
        <f>SUM(ScannerAdjusted_CueB!CA179,-ScannerAdjusted_CueA!CA179)</f>
        <v>6.3900000000000068E-2</v>
      </c>
      <c r="CB179">
        <f>SUM(ScannerAdjusted_CueB!CB179,-ScannerAdjusted_CueA!CB179)</f>
        <v>-8.6900000000000865E-3</v>
      </c>
      <c r="CC179">
        <f>SUM(ScannerAdjusted_CueB!CC179,-ScannerAdjusted_CueA!CC179)</f>
        <v>0.53356999999999999</v>
      </c>
      <c r="CD179">
        <f>SUM(ScannerAdjusted_CueB!CD179,-ScannerAdjusted_CueA!CD179)</f>
        <v>0.93969000000000003</v>
      </c>
      <c r="CE179">
        <f>SUM(ScannerAdjusted_CueB!CE179,-ScannerAdjusted_CueA!CE179)</f>
        <v>0.19435000000000008</v>
      </c>
      <c r="CF179">
        <f>SUM(ScannerAdjusted_CueB!CF179,-ScannerAdjusted_CueA!CF179)</f>
        <v>0.11195999999999984</v>
      </c>
      <c r="CG179">
        <f>SUM(ScannerAdjusted_CueB!CG179,-ScannerAdjusted_CueA!CG179)</f>
        <v>0.12729000000000001</v>
      </c>
      <c r="CH179">
        <f>SUM(ScannerAdjusted_CueB!CH179,-ScannerAdjusted_CueA!CH179)</f>
        <v>1.233999999999999E-2</v>
      </c>
      <c r="CI179">
        <f>SUM(ScannerAdjusted_CueB!CI179,-ScannerAdjusted_CueA!CI179)</f>
        <v>-9.7820000000000018E-2</v>
      </c>
      <c r="CJ179">
        <f>SUM(ScannerAdjusted_CueB!CJ179,-ScannerAdjusted_CueA!CJ179)</f>
        <v>-0.57471000000000005</v>
      </c>
      <c r="CK179">
        <f>SUM(ScannerAdjusted_CueB!CK179,-ScannerAdjusted_CueA!CK179)</f>
        <v>-0.34731000000000001</v>
      </c>
      <c r="CL179">
        <f>SUM(ScannerAdjusted_CueB!CL179,-ScannerAdjusted_CueA!CL179)</f>
        <v>-0.36698999999999993</v>
      </c>
      <c r="CM179">
        <f>SUM(ScannerAdjusted_CueB!CM179,-ScannerAdjusted_CueA!CM179)</f>
        <v>-0.51105999999999996</v>
      </c>
      <c r="CN179">
        <f>SUM(ScannerAdjusted_CueB!CN179,-ScannerAdjusted_CueA!CN179)</f>
        <v>-0.19338</v>
      </c>
      <c r="CO179">
        <f>SUM(ScannerAdjusted_CueB!CO179,-ScannerAdjusted_CueA!CO179)</f>
        <v>-0.29907999999999996</v>
      </c>
      <c r="CP179">
        <f>SUM(ScannerAdjusted_CueB!CP179,-ScannerAdjusted_CueA!CP179)</f>
        <v>4.8399999999999999E-2</v>
      </c>
      <c r="CQ179">
        <f>SUM(ScannerAdjusted_CueB!CQ179,-ScannerAdjusted_CueA!CQ179)</f>
        <v>0.42587000000000003</v>
      </c>
      <c r="CR179">
        <f>SUM(ScannerAdjusted_CueB!CR179,-ScannerAdjusted_CueA!CR179)</f>
        <v>-5.6180000000000008E-2</v>
      </c>
      <c r="CS179">
        <f>SUM(ScannerAdjusted_CueB!CS179,-ScannerAdjusted_CueA!CS179)</f>
        <v>-0.10287000000000002</v>
      </c>
      <c r="CT179">
        <f>SUM(ScannerAdjusted_CueB!CT179,-ScannerAdjusted_CueA!CT179)</f>
        <v>0.64849000000000001</v>
      </c>
      <c r="CU179">
        <f>SUM(ScannerAdjusted_CueB!CU179,-ScannerAdjusted_CueA!CU179)</f>
        <v>-0.83731</v>
      </c>
      <c r="CV179">
        <f>SUM(ScannerAdjusted_CueB!CV179,-ScannerAdjusted_CueA!CV179)</f>
        <v>-0.22112999999999999</v>
      </c>
      <c r="CW179">
        <f>SUM(ScannerAdjusted_CueB!CW179,-ScannerAdjusted_CueA!CW179)</f>
        <v>-1.9500000000000073E-3</v>
      </c>
      <c r="CX179">
        <f>SUM(ScannerAdjusted_CueB!CX179,-ScannerAdjusted_CueA!CX179)</f>
        <v>-0.30417000000000005</v>
      </c>
      <c r="CY179">
        <f>SUM(ScannerAdjusted_CueB!CY179,-ScannerAdjusted_CueA!CY179)</f>
        <v>-0.51941999999999999</v>
      </c>
      <c r="CZ179">
        <f>SUM(ScannerAdjusted_CueB!CZ179,-ScannerAdjusted_CueA!CZ179)</f>
        <v>9.4000000000005191E-4</v>
      </c>
      <c r="DA179">
        <f>SUM(ScannerAdjusted_CueB!DA179,-ScannerAdjusted_CueA!DA179)</f>
        <v>-0.81979999999999997</v>
      </c>
      <c r="DB179">
        <f>SUM(ScannerAdjusted_CueB!DB179,-ScannerAdjusted_CueA!DB179)</f>
        <v>-8.3040000000000017E-2</v>
      </c>
      <c r="DC179">
        <f>SUM(ScannerAdjusted_CueB!DC179,-ScannerAdjusted_CueA!DC179)</f>
        <v>1.00824</v>
      </c>
      <c r="DD179">
        <f>SUM(ScannerAdjusted_CueB!DD179,-ScannerAdjusted_CueA!DD179)</f>
        <v>0.16404000000000002</v>
      </c>
      <c r="DE179">
        <f>SUM(ScannerAdjusted_CueB!DE179,-ScannerAdjusted_CueA!DE179)</f>
        <v>-0.23197000000000001</v>
      </c>
      <c r="DF179">
        <f>SUM(ScannerAdjusted_CueB!DF179,-ScannerAdjusted_CueA!DF179)</f>
        <v>-0.65368999999999999</v>
      </c>
      <c r="DG179">
        <f>SUM(ScannerAdjusted_CueB!DG179,-ScannerAdjusted_CueA!DG179)</f>
        <v>0.27749000000000001</v>
      </c>
      <c r="DH179">
        <f>SUM(ScannerAdjusted_CueB!DH179,-ScannerAdjusted_CueA!DH179)</f>
        <v>0.20337000000000005</v>
      </c>
      <c r="DI179">
        <f>SUM(ScannerAdjusted_CueB!DI179,-ScannerAdjusted_CueA!DI179)</f>
        <v>0.65375000000000005</v>
      </c>
      <c r="DJ179">
        <f>SUM(ScannerAdjusted_CueB!DJ179,-ScannerAdjusted_CueA!DJ179)</f>
        <v>0.17013999999999996</v>
      </c>
      <c r="DK179">
        <f>SUM(ScannerAdjusted_CueB!DK179,-ScannerAdjusted_CueA!DK179)</f>
        <v>0.54675999999999991</v>
      </c>
      <c r="DL179">
        <f>SUM(ScannerAdjusted_CueB!DL179,-ScannerAdjusted_CueA!DL179)</f>
        <v>-2.3209999999999953E-2</v>
      </c>
      <c r="DM179">
        <f>SUM(ScannerAdjusted_CueB!DM179,-ScannerAdjusted_CueA!DM179)</f>
        <v>-0.72035000000000005</v>
      </c>
      <c r="DN179">
        <f>SUM(ScannerAdjusted_CueB!DN179,-ScannerAdjusted_CueA!DN179)</f>
        <v>0.82731999999999994</v>
      </c>
      <c r="DO179">
        <f>SUM(ScannerAdjusted_CueB!DO179,-ScannerAdjusted_CueA!DO179)</f>
        <v>-0.35559999999999997</v>
      </c>
      <c r="DP179">
        <f>SUM(ScannerAdjusted_CueB!DP179,-ScannerAdjusted_CueA!DP179)</f>
        <v>0.83705000000000007</v>
      </c>
      <c r="DQ179">
        <f>SUM(ScannerAdjusted_CueB!DQ179,-ScannerAdjusted_CueA!DQ179)</f>
        <v>0.53946000000000005</v>
      </c>
      <c r="DR179">
        <f>SUM(ScannerAdjusted_CueB!DR179,-ScannerAdjusted_CueA!DR179)</f>
        <v>0.37820999999999999</v>
      </c>
      <c r="DS179">
        <f>SUM(ScannerAdjusted_CueB!DS179,-ScannerAdjusted_CueA!DS179)</f>
        <v>0.16684000000000002</v>
      </c>
      <c r="DT179">
        <f>SUM(ScannerAdjusted_CueB!DT179,-ScannerAdjusted_CueA!DT179)</f>
        <v>0.18480000000000008</v>
      </c>
      <c r="DU179">
        <f>SUM(ScannerAdjusted_CueB!DU179,-ScannerAdjusted_CueA!DU179)</f>
        <v>0.70945000000000003</v>
      </c>
      <c r="DV179">
        <f>SUM(ScannerAdjusted_CueB!DV179,-ScannerAdjusted_CueA!DV179)</f>
        <v>-0.15651999999999999</v>
      </c>
      <c r="DW179">
        <f>SUM(ScannerAdjusted_CueB!DW179,-ScannerAdjusted_CueA!DW179)</f>
        <v>0.52338999999999991</v>
      </c>
      <c r="DX179">
        <f>SUM(ScannerAdjusted_CueB!DX179,-ScannerAdjusted_CueA!DX179)</f>
        <v>-1.0010300000000001</v>
      </c>
      <c r="DY179">
        <f>SUM(ScannerAdjusted_CueB!DY179,-ScannerAdjusted_CueA!DY179)</f>
        <v>0.53772000000000009</v>
      </c>
      <c r="DZ179">
        <f>SUM(ScannerAdjusted_CueB!DZ179,-ScannerAdjusted_CueA!DZ179)</f>
        <v>4.4810000000000016E-2</v>
      </c>
      <c r="EA179">
        <f>SUM(ScannerAdjusted_CueB!EA179,-ScannerAdjusted_CueA!EA179)</f>
        <v>0.27781999999999996</v>
      </c>
      <c r="EB179">
        <f>SUM(ScannerAdjusted_CueB!EB179,-ScannerAdjusted_CueA!EB179)</f>
        <v>0.61252000000000006</v>
      </c>
      <c r="EC179">
        <f>SUM(ScannerAdjusted_CueB!EC179,-ScannerAdjusted_CueA!EC179)</f>
        <v>-6.0570000000000013E-2</v>
      </c>
      <c r="ED179">
        <f>SUM(ScannerAdjusted_CueB!ED179,-ScannerAdjusted_CueA!ED179)</f>
        <v>-0.67631999999999992</v>
      </c>
      <c r="EE179">
        <f>SUM(ScannerAdjusted_CueB!EE179,-ScannerAdjusted_CueA!EE179)</f>
        <v>0.10858999999999996</v>
      </c>
      <c r="EF179">
        <f>SUM(ScannerAdjusted_CueB!EF179,-ScannerAdjusted_CueA!EF179)</f>
        <v>0.30891999999999997</v>
      </c>
      <c r="EG179">
        <f>SUM(ScannerAdjusted_CueB!EG179,-ScannerAdjusted_CueA!EG179)</f>
        <v>-0.11560000000000001</v>
      </c>
      <c r="EH179">
        <f>SUM(ScannerAdjusted_CueB!EH179,-ScannerAdjusted_CueA!EH179)</f>
        <v>-0.48060999999999998</v>
      </c>
      <c r="EI179">
        <f>SUM(ScannerAdjusted_CueB!EI179,-ScannerAdjusted_CueA!EI179)</f>
        <v>-7.9669999999999908E-2</v>
      </c>
      <c r="EJ179">
        <f>SUM(ScannerAdjusted_CueB!EJ179,-ScannerAdjusted_CueA!EJ179)</f>
        <v>-0.32111999999999996</v>
      </c>
      <c r="EK179">
        <f>SUM(ScannerAdjusted_CueB!EK179,-ScannerAdjusted_CueA!EK179)</f>
        <v>-0.29440999999999995</v>
      </c>
      <c r="EL179">
        <f>SUM(ScannerAdjusted_CueB!EL179,-ScannerAdjusted_CueA!EL179)</f>
        <v>-0.49859999999999993</v>
      </c>
      <c r="EM179">
        <f>SUM(ScannerAdjusted_CueB!EM179,-ScannerAdjusted_CueA!EM179)</f>
        <v>0.23651</v>
      </c>
      <c r="EN179">
        <f>SUM(ScannerAdjusted_CueB!EN179,-ScannerAdjusted_CueA!EN179)</f>
        <v>-0.19499</v>
      </c>
      <c r="EO179">
        <f>SUM(ScannerAdjusted_CueB!EO179,-ScannerAdjusted_CueA!EO179)</f>
        <v>0.57016999999999995</v>
      </c>
      <c r="EP179">
        <f>SUM(ScannerAdjusted_CueB!EP179,-ScannerAdjusted_CueA!EP179)</f>
        <v>-0.50459999999999994</v>
      </c>
      <c r="EQ179">
        <f>SUM(ScannerAdjusted_CueB!EQ179,-ScannerAdjusted_CueA!EQ179)</f>
        <v>0.47077000000000002</v>
      </c>
      <c r="ER179">
        <f>SUM(ScannerAdjusted_CueB!ER179,-ScannerAdjusted_CueA!ER179)</f>
        <v>0.69301999999999997</v>
      </c>
      <c r="ES179">
        <f>SUM(ScannerAdjusted_CueB!ES179,-ScannerAdjusted_CueA!ES179)</f>
        <v>-0.22011000000000003</v>
      </c>
      <c r="ET179">
        <f>SUM(ScannerAdjusted_CueB!ET179,-ScannerAdjusted_CueA!ET179)</f>
        <v>0.47885</v>
      </c>
      <c r="EU179">
        <f>SUM(ScannerAdjusted_CueB!EU179,-ScannerAdjusted_CueA!EU179)</f>
        <v>-0.15558</v>
      </c>
      <c r="EV179">
        <f>SUM(ScannerAdjusted_CueB!EV179,-ScannerAdjusted_CueA!EV179)</f>
        <v>0.25200999999999996</v>
      </c>
      <c r="EW179">
        <f>SUM(ScannerAdjusted_CueB!EW179,-ScannerAdjusted_CueA!EW179)</f>
        <v>-0.49457000000000001</v>
      </c>
      <c r="EX179">
        <f>SUM(ScannerAdjusted_CueB!EX179,-ScannerAdjusted_CueA!EX179)</f>
        <v>-0.56950000000000001</v>
      </c>
      <c r="EY179">
        <f>SUM(ScannerAdjusted_CueB!EY179,-ScannerAdjusted_CueA!EY179)</f>
        <v>-0.34343999999999997</v>
      </c>
      <c r="EZ179">
        <f>SUM(ScannerAdjusted_CueB!EZ179,-ScannerAdjusted_CueA!EZ179)</f>
        <v>0.53315000000000001</v>
      </c>
      <c r="FA179">
        <f>SUM(ScannerAdjusted_CueB!FA179,-ScannerAdjusted_CueA!FA179)</f>
        <v>0.79554999999999998</v>
      </c>
      <c r="FB179">
        <f>SUM(ScannerAdjusted_CueB!FB179,-ScannerAdjusted_CueA!FB179)</f>
        <v>-0.72287999999999997</v>
      </c>
      <c r="FC179">
        <f>SUM(ScannerAdjusted_CueB!FC179,-ScannerAdjusted_CueA!FC179)</f>
        <v>-0.89029000000000003</v>
      </c>
      <c r="FD179">
        <f>SUM(ScannerAdjusted_CueB!FD179,-ScannerAdjusted_CueA!FD179)</f>
        <v>-1.5782099999999999</v>
      </c>
      <c r="FE179">
        <f>SUM(ScannerAdjusted_CueB!FE179,-ScannerAdjusted_CueA!FE179)</f>
        <v>-2.2902199999999997</v>
      </c>
      <c r="FF179">
        <f>SUM(ScannerAdjusted_CueB!FF179,-ScannerAdjusted_CueA!FF179)</f>
        <v>-0.32238999999999995</v>
      </c>
      <c r="FG179">
        <f>SUM(ScannerAdjusted_CueB!FG179,-ScannerAdjusted_CueA!FG179)</f>
        <v>-0.45505000000000001</v>
      </c>
      <c r="FH179">
        <f>SUM(ScannerAdjusted_CueB!FH179,-ScannerAdjusted_CueA!FH179)</f>
        <v>-0.74316000000000004</v>
      </c>
      <c r="FI179">
        <f>SUM(ScannerAdjusted_CueB!FI179,-ScannerAdjusted_CueA!FI179)</f>
        <v>-0.48876999999999998</v>
      </c>
      <c r="FJ179">
        <f>SUM(ScannerAdjusted_CueB!FJ179,-ScannerAdjusted_CueA!FJ179)</f>
        <v>-0.30665999999999993</v>
      </c>
      <c r="FK179">
        <f>SUM(ScannerAdjusted_CueB!FK179,-ScannerAdjusted_CueA!FK179)</f>
        <v>0.16190000000000004</v>
      </c>
      <c r="FL179">
        <f>SUM(ScannerAdjusted_CueB!FL179,-ScannerAdjusted_CueA!FL179)</f>
        <v>-0.12512000000000001</v>
      </c>
      <c r="FM179">
        <f>SUM(ScannerAdjusted_CueB!FM179,-ScannerAdjusted_CueA!FM179)</f>
        <v>-0.18132999999999999</v>
      </c>
      <c r="FN179">
        <f>SUM(ScannerAdjusted_CueB!FN179,-ScannerAdjusted_CueA!FN179)</f>
        <v>0.42225000000000001</v>
      </c>
      <c r="FO179">
        <f>SUM(ScannerAdjusted_CueB!FO179,-ScannerAdjusted_CueA!FO179)</f>
        <v>-0.59648999999999996</v>
      </c>
      <c r="FP179">
        <f>SUM(ScannerAdjusted_CueB!FP179,-ScannerAdjusted_CueA!FP179)</f>
        <v>-0.86529</v>
      </c>
      <c r="FQ179">
        <f>SUM(ScannerAdjusted_CueB!FQ179,-ScannerAdjusted_CueA!FQ179)</f>
        <v>-1.1472099999999998</v>
      </c>
    </row>
    <row r="180" spans="1:173" x14ac:dyDescent="0.2">
      <c r="A180" t="s">
        <v>870</v>
      </c>
      <c r="B180">
        <f>SUM(ScannerAdjusted_CueB!B180,-ScannerAdjusted_CueA!B180)</f>
        <v>0.47114999999999996</v>
      </c>
      <c r="C180">
        <f>SUM(ScannerAdjusted_CueB!C180,-ScannerAdjusted_CueA!C180)</f>
        <v>0.10042</v>
      </c>
      <c r="D180">
        <f>SUM(ScannerAdjusted_CueB!D180,-ScannerAdjusted_CueA!D180)</f>
        <v>0.1215</v>
      </c>
      <c r="E180">
        <f>SUM(ScannerAdjusted_CueB!E180,-ScannerAdjusted_CueA!E180)</f>
        <v>0.57516</v>
      </c>
      <c r="F180">
        <f>SUM(ScannerAdjusted_CueB!F180,-ScannerAdjusted_CueA!F180)</f>
        <v>5.6719999999999993E-2</v>
      </c>
      <c r="G180">
        <f>SUM(ScannerAdjusted_CueB!G180,-ScannerAdjusted_CueA!G180)</f>
        <v>-0.10431000000000001</v>
      </c>
      <c r="H180">
        <f>SUM(ScannerAdjusted_CueB!H180,-ScannerAdjusted_CueA!H180)</f>
        <v>-0.23715</v>
      </c>
      <c r="I180">
        <f>SUM(ScannerAdjusted_CueB!I180,-ScannerAdjusted_CueA!I180)</f>
        <v>0.59732999999999992</v>
      </c>
      <c r="J180">
        <f>SUM(ScannerAdjusted_CueB!J180,-ScannerAdjusted_CueA!J180)</f>
        <v>-0.35931000000000002</v>
      </c>
      <c r="K180">
        <f>SUM(ScannerAdjusted_CueB!K180,-ScannerAdjusted_CueA!K180)</f>
        <v>0.65539999999999998</v>
      </c>
      <c r="L180">
        <f>SUM(ScannerAdjusted_CueB!L180,-ScannerAdjusted_CueA!L180)</f>
        <v>0.15403999999999995</v>
      </c>
      <c r="M180">
        <f>SUM(ScannerAdjusted_CueB!M180,-ScannerAdjusted_CueA!M180)</f>
        <v>0.83837000000000006</v>
      </c>
      <c r="N180">
        <f>SUM(ScannerAdjusted_CueB!N180,-ScannerAdjusted_CueA!N180)</f>
        <v>-0.37943000000000005</v>
      </c>
      <c r="O180">
        <f>SUM(ScannerAdjusted_CueB!O180,-ScannerAdjusted_CueA!O180)</f>
        <v>0.40598999999999996</v>
      </c>
      <c r="P180">
        <f>SUM(ScannerAdjusted_CueB!P180,-ScannerAdjusted_CueA!P180)</f>
        <v>-5.6599999999999984E-3</v>
      </c>
      <c r="Q180">
        <f>SUM(ScannerAdjusted_CueB!Q180,-ScannerAdjusted_CueA!Q180)</f>
        <v>-0.37223000000000001</v>
      </c>
      <c r="R180">
        <f>SUM(ScannerAdjusted_CueB!R180,-ScannerAdjusted_CueA!R180)</f>
        <v>6.1100000000000043E-3</v>
      </c>
      <c r="S180">
        <f>SUM(ScannerAdjusted_CueB!S180,-ScannerAdjusted_CueA!S180)</f>
        <v>0.27212999999999998</v>
      </c>
      <c r="T180">
        <f>SUM(ScannerAdjusted_CueB!T180,-ScannerAdjusted_CueA!T180)</f>
        <v>-5.4849999999999982E-2</v>
      </c>
      <c r="U180">
        <f>SUM(ScannerAdjusted_CueB!U180,-ScannerAdjusted_CueA!U180)</f>
        <v>0.79255000000000009</v>
      </c>
      <c r="V180">
        <f>SUM(ScannerAdjusted_CueB!V180,-ScannerAdjusted_CueA!V180)</f>
        <v>0.56333</v>
      </c>
      <c r="W180">
        <f>SUM(ScannerAdjusted_CueB!W180,-ScannerAdjusted_CueA!W180)</f>
        <v>0.65745000000000009</v>
      </c>
      <c r="X180">
        <f>SUM(ScannerAdjusted_CueB!X180,-ScannerAdjusted_CueA!X180)</f>
        <v>0.55185000000000006</v>
      </c>
      <c r="Y180">
        <f>SUM(ScannerAdjusted_CueB!Y180,-ScannerAdjusted_CueA!Y180)</f>
        <v>-0.17591000000000001</v>
      </c>
      <c r="Z180">
        <f>SUM(ScannerAdjusted_CueB!Z180,-ScannerAdjusted_CueA!Z180)</f>
        <v>-0.38649</v>
      </c>
      <c r="AA180">
        <f>SUM(ScannerAdjusted_CueB!AA180,-ScannerAdjusted_CueA!AA180)</f>
        <v>-0.14783000000000002</v>
      </c>
      <c r="AB180">
        <f>SUM(ScannerAdjusted_CueB!AB180,-ScannerAdjusted_CueA!AB180)</f>
        <v>0.60538000000000003</v>
      </c>
      <c r="AC180">
        <f>SUM(ScannerAdjusted_CueB!AC180,-ScannerAdjusted_CueA!AC180)</f>
        <v>-0.18323000000000012</v>
      </c>
      <c r="AD180">
        <f>SUM(ScannerAdjusted_CueB!AD180,-ScannerAdjusted_CueA!AD180)</f>
        <v>-0.33570999999999995</v>
      </c>
      <c r="AE180">
        <f>SUM(ScannerAdjusted_CueB!AE180,-ScannerAdjusted_CueA!AE180)</f>
        <v>0.28741000000000017</v>
      </c>
      <c r="AF180">
        <f>SUM(ScannerAdjusted_CueB!AF180,-ScannerAdjusted_CueA!AF180)</f>
        <v>0.12329000000000001</v>
      </c>
      <c r="AG180">
        <f>SUM(ScannerAdjusted_CueB!AG180,-ScannerAdjusted_CueA!AG180)</f>
        <v>-0.29156000000000004</v>
      </c>
      <c r="AH180">
        <f>SUM(ScannerAdjusted_CueB!AH180,-ScannerAdjusted_CueA!AH180)</f>
        <v>-0.50853999999999999</v>
      </c>
      <c r="AI180">
        <f>SUM(ScannerAdjusted_CueB!AI180,-ScannerAdjusted_CueA!AI180)</f>
        <v>0.38515999999999995</v>
      </c>
      <c r="AJ180">
        <f>SUM(ScannerAdjusted_CueB!AJ180,-ScannerAdjusted_CueA!AJ180)</f>
        <v>-0.63006000000000006</v>
      </c>
      <c r="AK180">
        <f>SUM(ScannerAdjusted_CueB!AK180,-ScannerAdjusted_CueA!AK180)</f>
        <v>0.44681000000000004</v>
      </c>
      <c r="AL180">
        <f>SUM(ScannerAdjusted_CueB!AL180,-ScannerAdjusted_CueA!AL180)</f>
        <v>0.85080999999999996</v>
      </c>
      <c r="AM180">
        <f>SUM(ScannerAdjusted_CueB!AM180,-ScannerAdjusted_CueA!AM180)</f>
        <v>0.32846000000000003</v>
      </c>
      <c r="AN180">
        <f>SUM(ScannerAdjusted_CueB!AN180,-ScannerAdjusted_CueA!AN180)</f>
        <v>-0.51598999999999995</v>
      </c>
      <c r="AO180">
        <f>SUM(ScannerAdjusted_CueB!AO180,-ScannerAdjusted_CueA!AO180)</f>
        <v>0.88351000000000002</v>
      </c>
      <c r="AP180">
        <f>SUM(ScannerAdjusted_CueB!AP180,-ScannerAdjusted_CueA!AP180)</f>
        <v>1.19041</v>
      </c>
      <c r="AQ180">
        <f>SUM(ScannerAdjusted_CueB!AQ180,-ScannerAdjusted_CueA!AQ180)</f>
        <v>0.31686000000000003</v>
      </c>
      <c r="AR180">
        <f>SUM(ScannerAdjusted_CueB!AR180,-ScannerAdjusted_CueA!AR180)</f>
        <v>1.0435400000000001</v>
      </c>
      <c r="AS180">
        <f>SUM(ScannerAdjusted_CueB!AS180,-ScannerAdjusted_CueA!AS180)</f>
        <v>1.1720400000000002</v>
      </c>
      <c r="AT180">
        <f>SUM(ScannerAdjusted_CueB!AT180,-ScannerAdjusted_CueA!AT180)</f>
        <v>0.56408999999999998</v>
      </c>
      <c r="AU180">
        <f>SUM(ScannerAdjusted_CueB!AU180,-ScannerAdjusted_CueA!AU180)</f>
        <v>0.34088000000000002</v>
      </c>
      <c r="AV180">
        <f>SUM(ScannerAdjusted_CueB!AV180,-ScannerAdjusted_CueA!AV180)</f>
        <v>-0.33408999999999994</v>
      </c>
      <c r="AW180">
        <f>SUM(ScannerAdjusted_CueB!AW180,-ScannerAdjusted_CueA!AW180)</f>
        <v>1.5380800000000001</v>
      </c>
      <c r="AX180">
        <f>SUM(ScannerAdjusted_CueB!AX180,-ScannerAdjusted_CueA!AX180)</f>
        <v>-0.21050999999999997</v>
      </c>
      <c r="AY180">
        <f>SUM(ScannerAdjusted_CueB!AY180,-ScannerAdjusted_CueA!AY180)</f>
        <v>0.4700899999999999</v>
      </c>
      <c r="AZ180">
        <f>SUM(ScannerAdjusted_CueB!AZ180,-ScannerAdjusted_CueA!AZ180)</f>
        <v>0.12631000000000014</v>
      </c>
      <c r="BA180">
        <f>SUM(ScannerAdjusted_CueB!BA180,-ScannerAdjusted_CueA!BA180)</f>
        <v>0.86036999999999997</v>
      </c>
      <c r="BB180">
        <f>SUM(ScannerAdjusted_CueB!BB180,-ScannerAdjusted_CueA!BB180)</f>
        <v>0.9097400000000001</v>
      </c>
      <c r="BC180">
        <f>SUM(ScannerAdjusted_CueB!BC180,-ScannerAdjusted_CueA!BC180)</f>
        <v>0.93812999999999991</v>
      </c>
      <c r="BD180">
        <f>SUM(ScannerAdjusted_CueB!BD180,-ScannerAdjusted_CueA!BD180)</f>
        <v>-0.27739000000000003</v>
      </c>
      <c r="BE180">
        <f>SUM(ScannerAdjusted_CueB!BE180,-ScannerAdjusted_CueA!BE180)</f>
        <v>0.65815000000000001</v>
      </c>
      <c r="BF180">
        <f>SUM(ScannerAdjusted_CueB!BF180,-ScannerAdjusted_CueA!BF180)</f>
        <v>-0.73523999999999989</v>
      </c>
      <c r="BG180">
        <f>SUM(ScannerAdjusted_CueB!BG180,-ScannerAdjusted_CueA!BG180)</f>
        <v>0.21292</v>
      </c>
      <c r="BH180">
        <f>SUM(ScannerAdjusted_CueB!BH180,-ScannerAdjusted_CueA!BH180)</f>
        <v>0.14072000000000001</v>
      </c>
      <c r="BI180">
        <f>SUM(ScannerAdjusted_CueB!BI180,-ScannerAdjusted_CueA!BI180)</f>
        <v>0.6396599999999999</v>
      </c>
      <c r="BJ180">
        <f>SUM(ScannerAdjusted_CueB!BJ180,-ScannerAdjusted_CueA!BJ180)</f>
        <v>-0.33796000000000004</v>
      </c>
      <c r="BK180">
        <f>SUM(ScannerAdjusted_CueB!BK180,-ScannerAdjusted_CueA!BK180)</f>
        <v>-0.34720000000000001</v>
      </c>
      <c r="BL180">
        <f>SUM(ScannerAdjusted_CueB!BL180,-ScannerAdjusted_CueA!BL180)</f>
        <v>0.59333000000000002</v>
      </c>
      <c r="BM180">
        <f>SUM(ScannerAdjusted_CueB!BM180,-ScannerAdjusted_CueA!BM180)</f>
        <v>0.91627000000000003</v>
      </c>
      <c r="BN180">
        <f>SUM(ScannerAdjusted_CueB!BN180,-ScannerAdjusted_CueA!BN180)</f>
        <v>1.2029999999999999E-2</v>
      </c>
      <c r="BO180">
        <f>SUM(ScannerAdjusted_CueB!BO180,-ScannerAdjusted_CueA!BO180)</f>
        <v>-0.22199999999999998</v>
      </c>
      <c r="BP180">
        <f>SUM(ScannerAdjusted_CueB!BP180,-ScannerAdjusted_CueA!BP180)</f>
        <v>0.85045999999999999</v>
      </c>
      <c r="BQ180">
        <f>SUM(ScannerAdjusted_CueB!BQ180,-ScannerAdjusted_CueA!BQ180)</f>
        <v>-0.1038</v>
      </c>
      <c r="BR180">
        <f>SUM(ScannerAdjusted_CueB!BR180,-ScannerAdjusted_CueA!BR180)</f>
        <v>0.33814000000000011</v>
      </c>
      <c r="BS180">
        <f>SUM(ScannerAdjusted_CueB!BS180,-ScannerAdjusted_CueA!BS180)</f>
        <v>1.2463299999999999</v>
      </c>
      <c r="BT180">
        <f>SUM(ScannerAdjusted_CueB!BT180,-ScannerAdjusted_CueA!BT180)</f>
        <v>-0.55174999999999996</v>
      </c>
      <c r="BU180">
        <f>SUM(ScannerAdjusted_CueB!BU180,-ScannerAdjusted_CueA!BU180)</f>
        <v>0.65015000000000001</v>
      </c>
      <c r="BV180">
        <f>SUM(ScannerAdjusted_CueB!BV180,-ScannerAdjusted_CueA!BV180)</f>
        <v>-0.60130000000000006</v>
      </c>
      <c r="BW180">
        <f>SUM(ScannerAdjusted_CueB!BW180,-ScannerAdjusted_CueA!BW180)</f>
        <v>0.15464</v>
      </c>
      <c r="BX180">
        <f>SUM(ScannerAdjusted_CueB!BX180,-ScannerAdjusted_CueA!BX180)</f>
        <v>-0.27643000000000001</v>
      </c>
      <c r="BY180">
        <f>SUM(ScannerAdjusted_CueB!BY180,-ScannerAdjusted_CueA!BY180)</f>
        <v>-0.24208999999999997</v>
      </c>
      <c r="BZ180">
        <f>SUM(ScannerAdjusted_CueB!BZ180,-ScannerAdjusted_CueA!BZ180)</f>
        <v>0.38963999999999993</v>
      </c>
      <c r="CA180">
        <f>SUM(ScannerAdjusted_CueB!CA180,-ScannerAdjusted_CueA!CA180)</f>
        <v>-0.31663999999999998</v>
      </c>
      <c r="CB180">
        <f>SUM(ScannerAdjusted_CueB!CB180,-ScannerAdjusted_CueA!CB180)</f>
        <v>0.78532000000000002</v>
      </c>
      <c r="CC180">
        <f>SUM(ScannerAdjusted_CueB!CC180,-ScannerAdjusted_CueA!CC180)</f>
        <v>-0.19166</v>
      </c>
      <c r="CD180">
        <f>SUM(ScannerAdjusted_CueB!CD180,-ScannerAdjusted_CueA!CD180)</f>
        <v>0.16832000000000003</v>
      </c>
      <c r="CE180">
        <f>SUM(ScannerAdjusted_CueB!CE180,-ScannerAdjusted_CueA!CE180)</f>
        <v>0.37827</v>
      </c>
      <c r="CF180">
        <f>SUM(ScannerAdjusted_CueB!CF180,-ScannerAdjusted_CueA!CF180)</f>
        <v>0.41338999999999992</v>
      </c>
      <c r="CG180">
        <f>SUM(ScannerAdjusted_CueB!CG180,-ScannerAdjusted_CueA!CG180)</f>
        <v>-0.18700000000000006</v>
      </c>
      <c r="CH180">
        <f>SUM(ScannerAdjusted_CueB!CH180,-ScannerAdjusted_CueA!CH180)</f>
        <v>-0.57638999999999996</v>
      </c>
      <c r="CI180">
        <f>SUM(ScannerAdjusted_CueB!CI180,-ScannerAdjusted_CueA!CI180)</f>
        <v>1.1128899999999999</v>
      </c>
      <c r="CJ180">
        <f>SUM(ScannerAdjusted_CueB!CJ180,-ScannerAdjusted_CueA!CJ180)</f>
        <v>5.2360000000000004E-2</v>
      </c>
      <c r="CK180">
        <f>SUM(ScannerAdjusted_CueB!CK180,-ScannerAdjusted_CueA!CK180)</f>
        <v>-2.637</v>
      </c>
      <c r="CL180">
        <f>SUM(ScannerAdjusted_CueB!CL180,-ScannerAdjusted_CueA!CL180)</f>
        <v>-0.62565999999999999</v>
      </c>
      <c r="CM180">
        <f>SUM(ScannerAdjusted_CueB!CM180,-ScannerAdjusted_CueA!CM180)</f>
        <v>-1.3770000000000004E-2</v>
      </c>
      <c r="CN180">
        <f>SUM(ScannerAdjusted_CueB!CN180,-ScannerAdjusted_CueA!CN180)</f>
        <v>0.61477999999999999</v>
      </c>
      <c r="CO180">
        <f>SUM(ScannerAdjusted_CueB!CO180,-ScannerAdjusted_CueA!CO180)</f>
        <v>-0.39083999999999997</v>
      </c>
      <c r="CP180">
        <f>SUM(ScannerAdjusted_CueB!CP180,-ScannerAdjusted_CueA!CP180)</f>
        <v>-2.5920000000000054E-2</v>
      </c>
      <c r="CQ180">
        <f>SUM(ScannerAdjusted_CueB!CQ180,-ScannerAdjusted_CueA!CQ180)</f>
        <v>8.1899999999999751E-3</v>
      </c>
      <c r="CR180">
        <f>SUM(ScannerAdjusted_CueB!CR180,-ScannerAdjusted_CueA!CR180)</f>
        <v>0.63118999999999992</v>
      </c>
      <c r="CS180">
        <f>SUM(ScannerAdjusted_CueB!CS180,-ScannerAdjusted_CueA!CS180)</f>
        <v>0.24813000000000002</v>
      </c>
      <c r="CT180">
        <f>SUM(ScannerAdjusted_CueB!CT180,-ScannerAdjusted_CueA!CT180)</f>
        <v>0.34458</v>
      </c>
      <c r="CU180">
        <f>SUM(ScannerAdjusted_CueB!CU180,-ScannerAdjusted_CueA!CU180)</f>
        <v>0.56436000000000008</v>
      </c>
      <c r="CV180">
        <f>SUM(ScannerAdjusted_CueB!CV180,-ScannerAdjusted_CueA!CV180)</f>
        <v>0.23605000000000001</v>
      </c>
      <c r="CW180">
        <f>SUM(ScannerAdjusted_CueB!CW180,-ScannerAdjusted_CueA!CW180)</f>
        <v>1.28654</v>
      </c>
      <c r="CX180">
        <f>SUM(ScannerAdjusted_CueB!CX180,-ScannerAdjusted_CueA!CX180)</f>
        <v>0.95791000000000004</v>
      </c>
      <c r="CY180">
        <f>SUM(ScannerAdjusted_CueB!CY180,-ScannerAdjusted_CueA!CY180)</f>
        <v>-5.905999999999989E-2</v>
      </c>
      <c r="CZ180">
        <f>SUM(ScannerAdjusted_CueB!CZ180,-ScannerAdjusted_CueA!CZ180)</f>
        <v>-0.23916999999999999</v>
      </c>
      <c r="DA180">
        <f>SUM(ScannerAdjusted_CueB!DA180,-ScannerAdjusted_CueA!DA180)</f>
        <v>0.55371999999999999</v>
      </c>
      <c r="DB180">
        <f>SUM(ScannerAdjusted_CueB!DB180,-ScannerAdjusted_CueA!DB180)</f>
        <v>-0.57051999999999992</v>
      </c>
      <c r="DC180">
        <f>SUM(ScannerAdjusted_CueB!DC180,-ScannerAdjusted_CueA!DC180)</f>
        <v>-0.53106000000000009</v>
      </c>
      <c r="DD180">
        <f>SUM(ScannerAdjusted_CueB!DD180,-ScannerAdjusted_CueA!DD180)</f>
        <v>-0.28918999999999995</v>
      </c>
      <c r="DE180">
        <f>SUM(ScannerAdjusted_CueB!DE180,-ScannerAdjusted_CueA!DE180)</f>
        <v>0.53078000000000003</v>
      </c>
      <c r="DF180">
        <f>SUM(ScannerAdjusted_CueB!DF180,-ScannerAdjusted_CueA!DF180)</f>
        <v>-0.44484000000000001</v>
      </c>
      <c r="DG180">
        <f>SUM(ScannerAdjusted_CueB!DG180,-ScannerAdjusted_CueA!DG180)</f>
        <v>0.71436999999999995</v>
      </c>
      <c r="DH180">
        <f>SUM(ScannerAdjusted_CueB!DH180,-ScannerAdjusted_CueA!DH180)</f>
        <v>1.2279999999999847E-2</v>
      </c>
      <c r="DI180">
        <f>SUM(ScannerAdjusted_CueB!DI180,-ScannerAdjusted_CueA!DI180)</f>
        <v>0.13715999999999995</v>
      </c>
      <c r="DJ180">
        <f>SUM(ScannerAdjusted_CueB!DJ180,-ScannerAdjusted_CueA!DJ180)</f>
        <v>-0.30101999999999984</v>
      </c>
      <c r="DK180">
        <f>SUM(ScannerAdjusted_CueB!DK180,-ScannerAdjusted_CueA!DK180)</f>
        <v>0.14954000000000001</v>
      </c>
      <c r="DL180">
        <f>SUM(ScannerAdjusted_CueB!DL180,-ScannerAdjusted_CueA!DL180)</f>
        <v>-0.55611999999999995</v>
      </c>
      <c r="DM180">
        <f>SUM(ScannerAdjusted_CueB!DM180,-ScannerAdjusted_CueA!DM180)</f>
        <v>-0.95555000000000001</v>
      </c>
      <c r="DN180">
        <f>SUM(ScannerAdjusted_CueB!DN180,-ScannerAdjusted_CueA!DN180)</f>
        <v>0.38211000000000001</v>
      </c>
      <c r="DO180">
        <f>SUM(ScannerAdjusted_CueB!DO180,-ScannerAdjusted_CueA!DO180)</f>
        <v>0.66975999999999991</v>
      </c>
      <c r="DP180">
        <f>SUM(ScannerAdjusted_CueB!DP180,-ScannerAdjusted_CueA!DP180)</f>
        <v>-9.5310000000000006E-2</v>
      </c>
      <c r="DQ180">
        <f>SUM(ScannerAdjusted_CueB!DQ180,-ScannerAdjusted_CueA!DQ180)</f>
        <v>-0.83385000000000009</v>
      </c>
      <c r="DR180">
        <f>SUM(ScannerAdjusted_CueB!DR180,-ScannerAdjusted_CueA!DR180)</f>
        <v>-3.8150000000000017E-2</v>
      </c>
      <c r="DS180">
        <f>SUM(ScannerAdjusted_CueB!DS180,-ScannerAdjusted_CueA!DS180)</f>
        <v>1.18987</v>
      </c>
      <c r="DT180">
        <f>SUM(ScannerAdjusted_CueB!DT180,-ScannerAdjusted_CueA!DT180)</f>
        <v>0.59082000000000001</v>
      </c>
      <c r="DU180">
        <f>SUM(ScannerAdjusted_CueB!DU180,-ScannerAdjusted_CueA!DU180)</f>
        <v>0.32186000000000003</v>
      </c>
      <c r="DV180">
        <f>SUM(ScannerAdjusted_CueB!DV180,-ScannerAdjusted_CueA!DV180)</f>
        <v>0.22369000000000003</v>
      </c>
      <c r="DW180">
        <f>SUM(ScannerAdjusted_CueB!DW180,-ScannerAdjusted_CueA!DW180)</f>
        <v>0.28013999999999994</v>
      </c>
      <c r="DX180">
        <f>SUM(ScannerAdjusted_CueB!DX180,-ScannerAdjusted_CueA!DX180)</f>
        <v>0.86370000000000002</v>
      </c>
      <c r="DY180">
        <f>SUM(ScannerAdjusted_CueB!DY180,-ScannerAdjusted_CueA!DY180)</f>
        <v>0.26718000000000008</v>
      </c>
      <c r="DZ180">
        <f>SUM(ScannerAdjusted_CueB!DZ180,-ScannerAdjusted_CueA!DZ180)</f>
        <v>0.40905999999999998</v>
      </c>
      <c r="EA180">
        <f>SUM(ScannerAdjusted_CueB!EA180,-ScannerAdjusted_CueA!EA180)</f>
        <v>0.11260999999999999</v>
      </c>
      <c r="EB180">
        <f>SUM(ScannerAdjusted_CueB!EB180,-ScannerAdjusted_CueA!EB180)</f>
        <v>-0.55834000000000006</v>
      </c>
      <c r="EC180">
        <f>SUM(ScannerAdjusted_CueB!EC180,-ScannerAdjusted_CueA!EC180)</f>
        <v>0.12170000000000003</v>
      </c>
      <c r="ED180">
        <f>SUM(ScannerAdjusted_CueB!ED180,-ScannerAdjusted_CueA!ED180)</f>
        <v>0.45799000000000001</v>
      </c>
      <c r="EE180">
        <f>SUM(ScannerAdjusted_CueB!EE180,-ScannerAdjusted_CueA!EE180)</f>
        <v>0.49143999999999999</v>
      </c>
      <c r="EF180">
        <f>SUM(ScannerAdjusted_CueB!EF180,-ScannerAdjusted_CueA!EF180)</f>
        <v>0.70574000000000003</v>
      </c>
      <c r="EG180">
        <f>SUM(ScannerAdjusted_CueB!EG180,-ScannerAdjusted_CueA!EG180)</f>
        <v>0.28292</v>
      </c>
      <c r="EH180">
        <f>SUM(ScannerAdjusted_CueB!EH180,-ScannerAdjusted_CueA!EH180)</f>
        <v>-0.22977000000000003</v>
      </c>
      <c r="EI180">
        <f>SUM(ScannerAdjusted_CueB!EI180,-ScannerAdjusted_CueA!EI180)</f>
        <v>0.10177</v>
      </c>
      <c r="EJ180">
        <f>SUM(ScannerAdjusted_CueB!EJ180,-ScannerAdjusted_CueA!EJ180)</f>
        <v>0.48209999999999997</v>
      </c>
      <c r="EK180">
        <f>SUM(ScannerAdjusted_CueB!EK180,-ScannerAdjusted_CueA!EK180)</f>
        <v>0.75496999999999992</v>
      </c>
      <c r="EL180">
        <f>SUM(ScannerAdjusted_CueB!EL180,-ScannerAdjusted_CueA!EL180)</f>
        <v>0.83001999999999998</v>
      </c>
      <c r="EM180">
        <f>SUM(ScannerAdjusted_CueB!EM180,-ScannerAdjusted_CueA!EM180)</f>
        <v>-7.4490000000000056E-2</v>
      </c>
      <c r="EN180">
        <f>SUM(ScannerAdjusted_CueB!EN180,-ScannerAdjusted_CueA!EN180)</f>
        <v>-0.47907</v>
      </c>
      <c r="EO180">
        <f>SUM(ScannerAdjusted_CueB!EO180,-ScannerAdjusted_CueA!EO180)</f>
        <v>7.9059999999999964E-2</v>
      </c>
      <c r="EP180">
        <f>SUM(ScannerAdjusted_CueB!EP180,-ScannerAdjusted_CueA!EP180)</f>
        <v>-0.43097000000000008</v>
      </c>
      <c r="EQ180">
        <f>SUM(ScannerAdjusted_CueB!EQ180,-ScannerAdjusted_CueA!EQ180)</f>
        <v>-0.52800000000000002</v>
      </c>
      <c r="ER180">
        <f>SUM(ScannerAdjusted_CueB!ER180,-ScannerAdjusted_CueA!ER180)</f>
        <v>8.4970000000000045E-2</v>
      </c>
      <c r="ES180">
        <f>SUM(ScannerAdjusted_CueB!ES180,-ScannerAdjusted_CueA!ES180)</f>
        <v>0.14075000000000004</v>
      </c>
      <c r="ET180">
        <f>SUM(ScannerAdjusted_CueB!ET180,-ScannerAdjusted_CueA!ET180)</f>
        <v>-0.44901999999999997</v>
      </c>
      <c r="EU180">
        <f>SUM(ScannerAdjusted_CueB!EU180,-ScannerAdjusted_CueA!EU180)</f>
        <v>-0.5093700000000001</v>
      </c>
      <c r="EV180">
        <f>SUM(ScannerAdjusted_CueB!EV180,-ScannerAdjusted_CueA!EV180)</f>
        <v>-0.35284000000000004</v>
      </c>
      <c r="EW180">
        <f>SUM(ScannerAdjusted_CueB!EW180,-ScannerAdjusted_CueA!EW180)</f>
        <v>-9.1229999999999922E-2</v>
      </c>
      <c r="EX180">
        <f>SUM(ScannerAdjusted_CueB!EX180,-ScannerAdjusted_CueA!EX180)</f>
        <v>-0.20901999999999998</v>
      </c>
      <c r="EY180">
        <f>SUM(ScannerAdjusted_CueB!EY180,-ScannerAdjusted_CueA!EY180)</f>
        <v>4.0440000000000031E-2</v>
      </c>
      <c r="EZ180">
        <f>SUM(ScannerAdjusted_CueB!EZ180,-ScannerAdjusted_CueA!EZ180)</f>
        <v>0.33613000000000015</v>
      </c>
      <c r="FA180">
        <f>SUM(ScannerAdjusted_CueB!FA180,-ScannerAdjusted_CueA!FA180)</f>
        <v>0.18532999999999999</v>
      </c>
      <c r="FB180">
        <f>SUM(ScannerAdjusted_CueB!FB180,-ScannerAdjusted_CueA!FB180)</f>
        <v>0.69541000000000008</v>
      </c>
      <c r="FC180">
        <f>SUM(ScannerAdjusted_CueB!FC180,-ScannerAdjusted_CueA!FC180)</f>
        <v>-0.29547000000000001</v>
      </c>
      <c r="FD180">
        <f>SUM(ScannerAdjusted_CueB!FD180,-ScannerAdjusted_CueA!FD180)</f>
        <v>0.24620999999999998</v>
      </c>
      <c r="FE180">
        <f>SUM(ScannerAdjusted_CueB!FE180,-ScannerAdjusted_CueA!FE180)</f>
        <v>8.7820000000000009E-2</v>
      </c>
      <c r="FF180">
        <f>SUM(ScannerAdjusted_CueB!FF180,-ScannerAdjusted_CueA!FF180)</f>
        <v>9.110000000000007E-3</v>
      </c>
      <c r="FG180">
        <f>SUM(ScannerAdjusted_CueB!FG180,-ScannerAdjusted_CueA!FG180)</f>
        <v>-0.82565</v>
      </c>
      <c r="FH180">
        <f>SUM(ScannerAdjusted_CueB!FH180,-ScannerAdjusted_CueA!FH180)</f>
        <v>-0.38940999999999998</v>
      </c>
      <c r="FI180">
        <f>SUM(ScannerAdjusted_CueB!FI180,-ScannerAdjusted_CueA!FI180)</f>
        <v>-0.59564000000000006</v>
      </c>
      <c r="FJ180">
        <f>SUM(ScannerAdjusted_CueB!FJ180,-ScannerAdjusted_CueA!FJ180)</f>
        <v>-4.163E-2</v>
      </c>
      <c r="FK180">
        <f>SUM(ScannerAdjusted_CueB!FK180,-ScannerAdjusted_CueA!FK180)</f>
        <v>0.39033000000000001</v>
      </c>
      <c r="FL180">
        <f>SUM(ScannerAdjusted_CueB!FL180,-ScannerAdjusted_CueA!FL180)</f>
        <v>7.5169999999999959E-2</v>
      </c>
      <c r="FM180">
        <f>SUM(ScannerAdjusted_CueB!FM180,-ScannerAdjusted_CueA!FM180)</f>
        <v>-0.16261</v>
      </c>
      <c r="FN180">
        <f>SUM(ScannerAdjusted_CueB!FN180,-ScannerAdjusted_CueA!FN180)</f>
        <v>-0.36058999999999997</v>
      </c>
      <c r="FO180">
        <f>SUM(ScannerAdjusted_CueB!FO180,-ScannerAdjusted_CueA!FO180)</f>
        <v>-0.83967000000000003</v>
      </c>
      <c r="FP180">
        <f>SUM(ScannerAdjusted_CueB!FP180,-ScannerAdjusted_CueA!FP180)</f>
        <v>-0.55196000000000001</v>
      </c>
      <c r="FQ180">
        <f>SUM(ScannerAdjusted_CueB!FQ180,-ScannerAdjusted_CueA!FQ180)</f>
        <v>-0.47416999999999998</v>
      </c>
    </row>
    <row r="181" spans="1:173" x14ac:dyDescent="0.2">
      <c r="A181" t="s">
        <v>767</v>
      </c>
      <c r="B181">
        <f>SUM(ScannerAdjusted_CueB!B181,-ScannerAdjusted_CueA!B181)</f>
        <v>-1.25319</v>
      </c>
      <c r="C181">
        <f>SUM(ScannerAdjusted_CueB!C181,-ScannerAdjusted_CueA!C181)</f>
        <v>-0.34716999999999998</v>
      </c>
      <c r="D181">
        <f>SUM(ScannerAdjusted_CueB!D181,-ScannerAdjusted_CueA!D181)</f>
        <v>0.24239000000000005</v>
      </c>
      <c r="E181">
        <f>SUM(ScannerAdjusted_CueB!E181,-ScannerAdjusted_CueA!E181)</f>
        <v>0.27159</v>
      </c>
      <c r="F181">
        <f>SUM(ScannerAdjusted_CueB!F181,-ScannerAdjusted_CueA!F181)</f>
        <v>-0.73994000000000004</v>
      </c>
      <c r="G181">
        <f>SUM(ScannerAdjusted_CueB!G181,-ScannerAdjusted_CueA!G181)</f>
        <v>-0.98663000000000001</v>
      </c>
      <c r="H181">
        <f>SUM(ScannerAdjusted_CueB!H181,-ScannerAdjusted_CueA!H181)</f>
        <v>-1.77823</v>
      </c>
      <c r="I181">
        <f>SUM(ScannerAdjusted_CueB!I181,-ScannerAdjusted_CueA!I181)</f>
        <v>-1.47298</v>
      </c>
      <c r="J181">
        <f>SUM(ScannerAdjusted_CueB!J181,-ScannerAdjusted_CueA!J181)</f>
        <v>-2.3761200000000002</v>
      </c>
      <c r="K181">
        <f>SUM(ScannerAdjusted_CueB!K181,-ScannerAdjusted_CueA!K181)</f>
        <v>-1.31134</v>
      </c>
      <c r="L181">
        <f>SUM(ScannerAdjusted_CueB!L181,-ScannerAdjusted_CueA!L181)</f>
        <v>-0.67820999999999998</v>
      </c>
      <c r="M181">
        <f>SUM(ScannerAdjusted_CueB!M181,-ScannerAdjusted_CueA!M181)</f>
        <v>-1.5073399999999999</v>
      </c>
      <c r="N181">
        <f>SUM(ScannerAdjusted_CueB!N181,-ScannerAdjusted_CueA!N181)</f>
        <v>-1.4707100000000002</v>
      </c>
      <c r="O181">
        <f>SUM(ScannerAdjusted_CueB!O181,-ScannerAdjusted_CueA!O181)</f>
        <v>-0.11978000000000003</v>
      </c>
      <c r="P181">
        <f>SUM(ScannerAdjusted_CueB!P181,-ScannerAdjusted_CueA!P181)</f>
        <v>-0.81637999999999999</v>
      </c>
      <c r="Q181">
        <f>SUM(ScannerAdjusted_CueB!Q181,-ScannerAdjusted_CueA!Q181)</f>
        <v>-1.7258100000000001</v>
      </c>
      <c r="R181">
        <f>SUM(ScannerAdjusted_CueB!R181,-ScannerAdjusted_CueA!R181)</f>
        <v>1.1981899999999999</v>
      </c>
      <c r="S181">
        <f>SUM(ScannerAdjusted_CueB!S181,-ScannerAdjusted_CueA!S181)</f>
        <v>-1.0594000000000001</v>
      </c>
      <c r="T181">
        <f>SUM(ScannerAdjusted_CueB!T181,-ScannerAdjusted_CueA!T181)</f>
        <v>-0.45071</v>
      </c>
      <c r="U181">
        <f>SUM(ScannerAdjusted_CueB!U181,-ScannerAdjusted_CueA!U181)</f>
        <v>0.50419000000000003</v>
      </c>
      <c r="V181">
        <f>SUM(ScannerAdjusted_CueB!V181,-ScannerAdjusted_CueA!V181)</f>
        <v>0.20002999999999999</v>
      </c>
      <c r="W181">
        <f>SUM(ScannerAdjusted_CueB!W181,-ScannerAdjusted_CueA!W181)</f>
        <v>0.96889000000000003</v>
      </c>
      <c r="X181">
        <f>SUM(ScannerAdjusted_CueB!X181,-ScannerAdjusted_CueA!X181)</f>
        <v>-0.12674000000000002</v>
      </c>
      <c r="Y181">
        <f>SUM(ScannerAdjusted_CueB!Y181,-ScannerAdjusted_CueA!Y181)</f>
        <v>-1.7857000000000001</v>
      </c>
      <c r="Z181">
        <f>SUM(ScannerAdjusted_CueB!Z181,-ScannerAdjusted_CueA!Z181)</f>
        <v>-1.0445</v>
      </c>
      <c r="AA181">
        <f>SUM(ScannerAdjusted_CueB!AA181,-ScannerAdjusted_CueA!AA181)</f>
        <v>-0.98514000000000002</v>
      </c>
      <c r="AB181">
        <f>SUM(ScannerAdjusted_CueB!AB181,-ScannerAdjusted_CueA!AB181)</f>
        <v>-1.49004</v>
      </c>
      <c r="AC181">
        <f>SUM(ScannerAdjusted_CueB!AC181,-ScannerAdjusted_CueA!AC181)</f>
        <v>0.52488000000000001</v>
      </c>
      <c r="AD181">
        <f>SUM(ScannerAdjusted_CueB!AD181,-ScannerAdjusted_CueA!AD181)</f>
        <v>0.83862000000000003</v>
      </c>
      <c r="AE181">
        <f>SUM(ScannerAdjusted_CueB!AE181,-ScannerAdjusted_CueA!AE181)</f>
        <v>1.7859</v>
      </c>
      <c r="AF181">
        <f>SUM(ScannerAdjusted_CueB!AF181,-ScannerAdjusted_CueA!AF181)</f>
        <v>-0.32277000000000006</v>
      </c>
      <c r="AG181">
        <f>SUM(ScannerAdjusted_CueB!AG181,-ScannerAdjusted_CueA!AG181)</f>
        <v>0.20456000000000002</v>
      </c>
      <c r="AH181">
        <f>SUM(ScannerAdjusted_CueB!AH181,-ScannerAdjusted_CueA!AH181)</f>
        <v>1.44146</v>
      </c>
      <c r="AI181">
        <f>SUM(ScannerAdjusted_CueB!AI181,-ScannerAdjusted_CueA!AI181)</f>
        <v>0.24045</v>
      </c>
      <c r="AJ181">
        <f>SUM(ScannerAdjusted_CueB!AJ181,-ScannerAdjusted_CueA!AJ181)</f>
        <v>0.47094000000000003</v>
      </c>
      <c r="AK181">
        <f>SUM(ScannerAdjusted_CueB!AK181,-ScannerAdjusted_CueA!AK181)</f>
        <v>-2.3449999999999999E-2</v>
      </c>
      <c r="AL181">
        <f>SUM(ScannerAdjusted_CueB!AL181,-ScannerAdjusted_CueA!AL181)</f>
        <v>0.36130999999999996</v>
      </c>
      <c r="AM181">
        <f>SUM(ScannerAdjusted_CueB!AM181,-ScannerAdjusted_CueA!AM181)</f>
        <v>0.38817000000000002</v>
      </c>
      <c r="AN181">
        <f>SUM(ScannerAdjusted_CueB!AN181,-ScannerAdjusted_CueA!AN181)</f>
        <v>0.49424000000000001</v>
      </c>
      <c r="AO181">
        <f>SUM(ScannerAdjusted_CueB!AO181,-ScannerAdjusted_CueA!AO181)</f>
        <v>-0.15397000000000005</v>
      </c>
      <c r="AP181">
        <f>SUM(ScannerAdjusted_CueB!AP181,-ScannerAdjusted_CueA!AP181)</f>
        <v>0.26556000000000002</v>
      </c>
      <c r="AQ181">
        <f>SUM(ScannerAdjusted_CueB!AQ181,-ScannerAdjusted_CueA!AQ181)</f>
        <v>1.2264900000000001</v>
      </c>
      <c r="AR181">
        <f>SUM(ScannerAdjusted_CueB!AR181,-ScannerAdjusted_CueA!AR181)</f>
        <v>2.3811400000000003</v>
      </c>
      <c r="AS181">
        <f>SUM(ScannerAdjusted_CueB!AS181,-ScannerAdjusted_CueA!AS181)</f>
        <v>0.34943999999999997</v>
      </c>
      <c r="AT181">
        <f>SUM(ScannerAdjusted_CueB!AT181,-ScannerAdjusted_CueA!AT181)</f>
        <v>-1.16371</v>
      </c>
      <c r="AU181">
        <f>SUM(ScannerAdjusted_CueB!AU181,-ScannerAdjusted_CueA!AU181)</f>
        <v>0.36104999999999998</v>
      </c>
      <c r="AV181">
        <f>SUM(ScannerAdjusted_CueB!AV181,-ScannerAdjusted_CueA!AV181)</f>
        <v>-0.16403000000000001</v>
      </c>
      <c r="AW181">
        <f>SUM(ScannerAdjusted_CueB!AW181,-ScannerAdjusted_CueA!AW181)</f>
        <v>0.61073000000000011</v>
      </c>
      <c r="AX181">
        <f>SUM(ScannerAdjusted_CueB!AX181,-ScannerAdjusted_CueA!AX181)</f>
        <v>0.65277000000000007</v>
      </c>
      <c r="AY181">
        <f>SUM(ScannerAdjusted_CueB!AY181,-ScannerAdjusted_CueA!AY181)</f>
        <v>1.1106400000000001</v>
      </c>
      <c r="AZ181">
        <f>SUM(ScannerAdjusted_CueB!AZ181,-ScannerAdjusted_CueA!AZ181)</f>
        <v>-0.68838999999999995</v>
      </c>
      <c r="BA181">
        <f>SUM(ScannerAdjusted_CueB!BA181,-ScannerAdjusted_CueA!BA181)</f>
        <v>1.69495</v>
      </c>
      <c r="BB181">
        <f>SUM(ScannerAdjusted_CueB!BB181,-ScannerAdjusted_CueA!BB181)</f>
        <v>-0.71555999999999997</v>
      </c>
      <c r="BC181">
        <f>SUM(ScannerAdjusted_CueB!BC181,-ScannerAdjusted_CueA!BC181)</f>
        <v>-0.12836999999999998</v>
      </c>
      <c r="BD181">
        <f>SUM(ScannerAdjusted_CueB!BD181,-ScannerAdjusted_CueA!BD181)</f>
        <v>0.31389999999999996</v>
      </c>
      <c r="BE181">
        <f>SUM(ScannerAdjusted_CueB!BE181,-ScannerAdjusted_CueA!BE181)</f>
        <v>1.1003100000000001</v>
      </c>
      <c r="BF181">
        <f>SUM(ScannerAdjusted_CueB!BF181,-ScannerAdjusted_CueA!BF181)</f>
        <v>-5.6360000000000077E-2</v>
      </c>
      <c r="BG181">
        <f>SUM(ScannerAdjusted_CueB!BG181,-ScannerAdjusted_CueA!BG181)</f>
        <v>-0.18538999999999997</v>
      </c>
      <c r="BH181">
        <f>SUM(ScannerAdjusted_CueB!BH181,-ScannerAdjusted_CueA!BH181)</f>
        <v>-0.50020999999999993</v>
      </c>
      <c r="BI181">
        <f>SUM(ScannerAdjusted_CueB!BI181,-ScannerAdjusted_CueA!BI181)</f>
        <v>0.18279999999999996</v>
      </c>
      <c r="BJ181">
        <f>SUM(ScannerAdjusted_CueB!BJ181,-ScannerAdjusted_CueA!BJ181)</f>
        <v>-6.5300000000000358E-3</v>
      </c>
      <c r="BK181">
        <f>SUM(ScannerAdjusted_CueB!BK181,-ScannerAdjusted_CueA!BK181)</f>
        <v>-0.36397000000000002</v>
      </c>
      <c r="BL181">
        <f>SUM(ScannerAdjusted_CueB!BL181,-ScannerAdjusted_CueA!BL181)</f>
        <v>0.15361000000000002</v>
      </c>
      <c r="BM181">
        <f>SUM(ScannerAdjusted_CueB!BM181,-ScannerAdjusted_CueA!BM181)</f>
        <v>0.12212000000000001</v>
      </c>
      <c r="BN181">
        <f>SUM(ScannerAdjusted_CueB!BN181,-ScannerAdjusted_CueA!BN181)</f>
        <v>0.87084000000000006</v>
      </c>
      <c r="BO181">
        <f>SUM(ScannerAdjusted_CueB!BO181,-ScannerAdjusted_CueA!BO181)</f>
        <v>-7.2689999999999921E-2</v>
      </c>
      <c r="BP181">
        <f>SUM(ScannerAdjusted_CueB!BP181,-ScannerAdjusted_CueA!BP181)</f>
        <v>0.40253</v>
      </c>
      <c r="BQ181">
        <f>SUM(ScannerAdjusted_CueB!BQ181,-ScannerAdjusted_CueA!BQ181)</f>
        <v>-1.0191399999999999</v>
      </c>
      <c r="BR181">
        <f>SUM(ScannerAdjusted_CueB!BR181,-ScannerAdjusted_CueA!BR181)</f>
        <v>-0.48760000000000003</v>
      </c>
      <c r="BS181">
        <f>SUM(ScannerAdjusted_CueB!BS181,-ScannerAdjusted_CueA!BS181)</f>
        <v>-0.32010000000000005</v>
      </c>
      <c r="BT181">
        <f>SUM(ScannerAdjusted_CueB!BT181,-ScannerAdjusted_CueA!BT181)</f>
        <v>4.5499999999999985E-3</v>
      </c>
      <c r="BU181">
        <f>SUM(ScannerAdjusted_CueB!BU181,-ScannerAdjusted_CueA!BU181)</f>
        <v>0.81136000000000008</v>
      </c>
      <c r="BV181">
        <f>SUM(ScannerAdjusted_CueB!BV181,-ScannerAdjusted_CueA!BV181)</f>
        <v>-0.14114000000000002</v>
      </c>
      <c r="BW181">
        <f>SUM(ScannerAdjusted_CueB!BW181,-ScannerAdjusted_CueA!BW181)</f>
        <v>0.20583999999999997</v>
      </c>
      <c r="BX181">
        <f>SUM(ScannerAdjusted_CueB!BX181,-ScannerAdjusted_CueA!BX181)</f>
        <v>1.18075</v>
      </c>
      <c r="BY181">
        <f>SUM(ScannerAdjusted_CueB!BY181,-ScannerAdjusted_CueA!BY181)</f>
        <v>0.37731999999999999</v>
      </c>
      <c r="BZ181">
        <f>SUM(ScannerAdjusted_CueB!BZ181,-ScannerAdjusted_CueA!BZ181)</f>
        <v>1.9920599999999999</v>
      </c>
      <c r="CA181">
        <f>SUM(ScannerAdjusted_CueB!CA181,-ScannerAdjusted_CueA!CA181)</f>
        <v>0.49668000000000001</v>
      </c>
      <c r="CB181">
        <f>SUM(ScannerAdjusted_CueB!CB181,-ScannerAdjusted_CueA!CB181)</f>
        <v>1.11294</v>
      </c>
      <c r="CC181">
        <f>SUM(ScannerAdjusted_CueB!CC181,-ScannerAdjusted_CueA!CC181)</f>
        <v>-0.15927000000000002</v>
      </c>
      <c r="CD181">
        <f>SUM(ScannerAdjusted_CueB!CD181,-ScannerAdjusted_CueA!CD181)</f>
        <v>0.43686999999999998</v>
      </c>
      <c r="CE181">
        <f>SUM(ScannerAdjusted_CueB!CE181,-ScannerAdjusted_CueA!CE181)</f>
        <v>0.30647999999999997</v>
      </c>
      <c r="CF181">
        <f>SUM(ScannerAdjusted_CueB!CF181,-ScannerAdjusted_CueA!CF181)</f>
        <v>0.47036</v>
      </c>
      <c r="CG181">
        <f>SUM(ScannerAdjusted_CueB!CG181,-ScannerAdjusted_CueA!CG181)</f>
        <v>-0.79122000000000003</v>
      </c>
      <c r="CH181">
        <f>SUM(ScannerAdjusted_CueB!CH181,-ScannerAdjusted_CueA!CH181)</f>
        <v>-0.23870000000000002</v>
      </c>
      <c r="CI181">
        <f>SUM(ScannerAdjusted_CueB!CI181,-ScannerAdjusted_CueA!CI181)</f>
        <v>-0.16697000000000001</v>
      </c>
      <c r="CJ181">
        <f>SUM(ScannerAdjusted_CueB!CJ181,-ScannerAdjusted_CueA!CJ181)</f>
        <v>8.1469999999999987E-2</v>
      </c>
      <c r="CK181">
        <f>SUM(ScannerAdjusted_CueB!CK181,-ScannerAdjusted_CueA!CK181)</f>
        <v>0.70716000000000001</v>
      </c>
      <c r="CL181">
        <f>SUM(ScannerAdjusted_CueB!CL181,-ScannerAdjusted_CueA!CL181)</f>
        <v>-0.37575000000000003</v>
      </c>
      <c r="CM181">
        <f>SUM(ScannerAdjusted_CueB!CM181,-ScannerAdjusted_CueA!CM181)</f>
        <v>-0.18239</v>
      </c>
      <c r="CN181">
        <f>SUM(ScannerAdjusted_CueB!CN181,-ScannerAdjusted_CueA!CN181)</f>
        <v>0.46411000000000002</v>
      </c>
      <c r="CO181">
        <f>SUM(ScannerAdjusted_CueB!CO181,-ScannerAdjusted_CueA!CO181)</f>
        <v>-0.6986</v>
      </c>
      <c r="CP181">
        <f>SUM(ScannerAdjusted_CueB!CP181,-ScannerAdjusted_CueA!CP181)</f>
        <v>0.49294000000000004</v>
      </c>
      <c r="CQ181">
        <f>SUM(ScannerAdjusted_CueB!CQ181,-ScannerAdjusted_CueA!CQ181)</f>
        <v>0.41471999999999998</v>
      </c>
      <c r="CR181">
        <f>SUM(ScannerAdjusted_CueB!CR181,-ScannerAdjusted_CueA!CR181)</f>
        <v>0.16430999999999996</v>
      </c>
      <c r="CS181">
        <f>SUM(ScannerAdjusted_CueB!CS181,-ScannerAdjusted_CueA!CS181)</f>
        <v>-2.1180000000000032E-2</v>
      </c>
      <c r="CT181">
        <f>SUM(ScannerAdjusted_CueB!CT181,-ScannerAdjusted_CueA!CT181)</f>
        <v>-3.2170000000000004E-2</v>
      </c>
      <c r="CU181">
        <f>SUM(ScannerAdjusted_CueB!CU181,-ScannerAdjusted_CueA!CU181)</f>
        <v>0.47021000000000002</v>
      </c>
      <c r="CV181">
        <f>SUM(ScannerAdjusted_CueB!CV181,-ScannerAdjusted_CueA!CV181)</f>
        <v>0.13211000000000006</v>
      </c>
      <c r="CW181">
        <f>SUM(ScannerAdjusted_CueB!CW181,-ScannerAdjusted_CueA!CW181)</f>
        <v>-0.6968399999999999</v>
      </c>
      <c r="CX181">
        <f>SUM(ScannerAdjusted_CueB!CX181,-ScannerAdjusted_CueA!CX181)</f>
        <v>-2.0157799999999999</v>
      </c>
      <c r="CY181">
        <f>SUM(ScannerAdjusted_CueB!CY181,-ScannerAdjusted_CueA!CY181)</f>
        <v>0.60114000000000001</v>
      </c>
      <c r="CZ181">
        <f>SUM(ScannerAdjusted_CueB!CZ181,-ScannerAdjusted_CueA!CZ181)</f>
        <v>1.0948899999999999</v>
      </c>
      <c r="DA181">
        <f>SUM(ScannerAdjusted_CueB!DA181,-ScannerAdjusted_CueA!DA181)</f>
        <v>2.5449999999999973E-2</v>
      </c>
      <c r="DB181">
        <f>SUM(ScannerAdjusted_CueB!DB181,-ScannerAdjusted_CueA!DB181)</f>
        <v>-0.24787000000000003</v>
      </c>
      <c r="DC181">
        <f>SUM(ScannerAdjusted_CueB!DC181,-ScannerAdjusted_CueA!DC181)</f>
        <v>6.2450000000000006E-2</v>
      </c>
      <c r="DD181">
        <f>SUM(ScannerAdjusted_CueB!DD181,-ScannerAdjusted_CueA!DD181)</f>
        <v>-0.86172000000000004</v>
      </c>
      <c r="DE181">
        <f>SUM(ScannerAdjusted_CueB!DE181,-ScannerAdjusted_CueA!DE181)</f>
        <v>-6.5259999999999999E-2</v>
      </c>
      <c r="DF181">
        <f>SUM(ScannerAdjusted_CueB!DF181,-ScannerAdjusted_CueA!DF181)</f>
        <v>-0.19340000000000002</v>
      </c>
      <c r="DG181">
        <f>SUM(ScannerAdjusted_CueB!DG181,-ScannerAdjusted_CueA!DG181)</f>
        <v>-0.4017</v>
      </c>
      <c r="DH181">
        <f>SUM(ScannerAdjusted_CueB!DH181,-ScannerAdjusted_CueA!DH181)</f>
        <v>-0.66176000000000001</v>
      </c>
      <c r="DI181">
        <f>SUM(ScannerAdjusted_CueB!DI181,-ScannerAdjusted_CueA!DI181)</f>
        <v>-0.56284999999999996</v>
      </c>
      <c r="DJ181">
        <f>SUM(ScannerAdjusted_CueB!DJ181,-ScannerAdjusted_CueA!DJ181)</f>
        <v>0.22628999999999999</v>
      </c>
      <c r="DK181">
        <f>SUM(ScannerAdjusted_CueB!DK181,-ScannerAdjusted_CueA!DK181)</f>
        <v>-1.0797600000000001</v>
      </c>
      <c r="DL181">
        <f>SUM(ScannerAdjusted_CueB!DL181,-ScannerAdjusted_CueA!DL181)</f>
        <v>0.62017999999999995</v>
      </c>
      <c r="DM181">
        <f>SUM(ScannerAdjusted_CueB!DM181,-ScannerAdjusted_CueA!DM181)</f>
        <v>-1.8297400000000001</v>
      </c>
      <c r="DN181">
        <f>SUM(ScannerAdjusted_CueB!DN181,-ScannerAdjusted_CueA!DN181)</f>
        <v>0.49914999999999998</v>
      </c>
      <c r="DO181">
        <f>SUM(ScannerAdjusted_CueB!DO181,-ScannerAdjusted_CueA!DO181)</f>
        <v>-6.9879999999999942E-2</v>
      </c>
      <c r="DP181">
        <f>SUM(ScannerAdjusted_CueB!DP181,-ScannerAdjusted_CueA!DP181)</f>
        <v>0.11153999999999986</v>
      </c>
      <c r="DQ181">
        <f>SUM(ScannerAdjusted_CueB!DQ181,-ScannerAdjusted_CueA!DQ181)</f>
        <v>0.37298999999999993</v>
      </c>
      <c r="DR181">
        <f>SUM(ScannerAdjusted_CueB!DR181,-ScannerAdjusted_CueA!DR181)</f>
        <v>-0.44692999999999999</v>
      </c>
      <c r="DS181">
        <f>SUM(ScannerAdjusted_CueB!DS181,-ScannerAdjusted_CueA!DS181)</f>
        <v>-8.8940000000000019E-2</v>
      </c>
      <c r="DT181">
        <f>SUM(ScannerAdjusted_CueB!DT181,-ScannerAdjusted_CueA!DT181)</f>
        <v>-0.46326000000000001</v>
      </c>
      <c r="DU181">
        <f>SUM(ScannerAdjusted_CueB!DU181,-ScannerAdjusted_CueA!DU181)</f>
        <v>-0.62309000000000003</v>
      </c>
      <c r="DV181">
        <f>SUM(ScannerAdjusted_CueB!DV181,-ScannerAdjusted_CueA!DV181)</f>
        <v>0.45819999999999994</v>
      </c>
      <c r="DW181">
        <f>SUM(ScannerAdjusted_CueB!DW181,-ScannerAdjusted_CueA!DW181)</f>
        <v>0.34448000000000001</v>
      </c>
      <c r="DX181">
        <f>SUM(ScannerAdjusted_CueB!DX181,-ScannerAdjusted_CueA!DX181)</f>
        <v>0.33318999999999999</v>
      </c>
      <c r="DY181">
        <f>SUM(ScannerAdjusted_CueB!DY181,-ScannerAdjusted_CueA!DY181)</f>
        <v>-1.3135699999999999</v>
      </c>
      <c r="DZ181">
        <f>SUM(ScannerAdjusted_CueB!DZ181,-ScannerAdjusted_CueA!DZ181)</f>
        <v>4.7589999999999966E-2</v>
      </c>
      <c r="EA181">
        <f>SUM(ScannerAdjusted_CueB!EA181,-ScannerAdjusted_CueA!EA181)</f>
        <v>-1.5960800000000002</v>
      </c>
      <c r="EB181">
        <f>SUM(ScannerAdjusted_CueB!EB181,-ScannerAdjusted_CueA!EB181)</f>
        <v>9.8389999999999977E-2</v>
      </c>
      <c r="EC181">
        <f>SUM(ScannerAdjusted_CueB!EC181,-ScannerAdjusted_CueA!EC181)</f>
        <v>-1.3200799999999999</v>
      </c>
      <c r="ED181">
        <f>SUM(ScannerAdjusted_CueB!ED181,-ScannerAdjusted_CueA!ED181)</f>
        <v>-1.1619300000000001</v>
      </c>
      <c r="EE181">
        <f>SUM(ScannerAdjusted_CueB!EE181,-ScannerAdjusted_CueA!EE181)</f>
        <v>-0.73816999999999999</v>
      </c>
      <c r="EF181">
        <f>SUM(ScannerAdjusted_CueB!EF181,-ScannerAdjusted_CueA!EF181)</f>
        <v>-1.3310200000000001</v>
      </c>
      <c r="EG181">
        <f>SUM(ScannerAdjusted_CueB!EG181,-ScannerAdjusted_CueA!EG181)</f>
        <v>-1.96156</v>
      </c>
      <c r="EH181">
        <f>SUM(ScannerAdjusted_CueB!EH181,-ScannerAdjusted_CueA!EH181)</f>
        <v>-0.53864000000000001</v>
      </c>
      <c r="EI181">
        <f>SUM(ScannerAdjusted_CueB!EI181,-ScannerAdjusted_CueA!EI181)</f>
        <v>-0.70343</v>
      </c>
      <c r="EJ181">
        <f>SUM(ScannerAdjusted_CueB!EJ181,-ScannerAdjusted_CueA!EJ181)</f>
        <v>-2.15828</v>
      </c>
      <c r="EK181">
        <f>SUM(ScannerAdjusted_CueB!EK181,-ScannerAdjusted_CueA!EK181)</f>
        <v>-1.8616300000000001</v>
      </c>
      <c r="EL181">
        <f>SUM(ScannerAdjusted_CueB!EL181,-ScannerAdjusted_CueA!EL181)</f>
        <v>-2.2194199999999999</v>
      </c>
      <c r="EM181">
        <f>SUM(ScannerAdjusted_CueB!EM181,-ScannerAdjusted_CueA!EM181)</f>
        <v>-1.3559099999999999</v>
      </c>
      <c r="EN181">
        <f>SUM(ScannerAdjusted_CueB!EN181,-ScannerAdjusted_CueA!EN181)</f>
        <v>-0.78722000000000003</v>
      </c>
      <c r="EO181">
        <f>SUM(ScannerAdjusted_CueB!EO181,-ScannerAdjusted_CueA!EO181)</f>
        <v>-1.0102500000000001</v>
      </c>
      <c r="EP181">
        <f>SUM(ScannerAdjusted_CueB!EP181,-ScannerAdjusted_CueA!EP181)</f>
        <v>-0.57971000000000006</v>
      </c>
      <c r="EQ181">
        <f>SUM(ScannerAdjusted_CueB!EQ181,-ScannerAdjusted_CueA!EQ181)</f>
        <v>-0.22578999999999999</v>
      </c>
      <c r="ER181">
        <f>SUM(ScannerAdjusted_CueB!ER181,-ScannerAdjusted_CueA!ER181)</f>
        <v>-1.161</v>
      </c>
      <c r="ES181">
        <f>SUM(ScannerAdjusted_CueB!ES181,-ScannerAdjusted_CueA!ES181)</f>
        <v>-0.94215000000000004</v>
      </c>
      <c r="ET181">
        <f>SUM(ScannerAdjusted_CueB!ET181,-ScannerAdjusted_CueA!ET181)</f>
        <v>-0.89354999999999996</v>
      </c>
      <c r="EU181">
        <f>SUM(ScannerAdjusted_CueB!EU181,-ScannerAdjusted_CueA!EU181)</f>
        <v>-0.77078000000000002</v>
      </c>
      <c r="EV181">
        <f>SUM(ScannerAdjusted_CueB!EV181,-ScannerAdjusted_CueA!EV181)</f>
        <v>-1.3640300000000001</v>
      </c>
      <c r="EW181">
        <f>SUM(ScannerAdjusted_CueB!EW181,-ScannerAdjusted_CueA!EW181)</f>
        <v>-2.0590799999999998</v>
      </c>
      <c r="EX181">
        <f>SUM(ScannerAdjusted_CueB!EX181,-ScannerAdjusted_CueA!EX181)</f>
        <v>-5.2389999999999999E-2</v>
      </c>
      <c r="EY181">
        <f>SUM(ScannerAdjusted_CueB!EY181,-ScannerAdjusted_CueA!EY181)</f>
        <v>0.17525000000000002</v>
      </c>
      <c r="EZ181">
        <f>SUM(ScannerAdjusted_CueB!EZ181,-ScannerAdjusted_CueA!EZ181)</f>
        <v>0.27140999999999998</v>
      </c>
      <c r="FA181">
        <f>SUM(ScannerAdjusted_CueB!FA181,-ScannerAdjusted_CueA!FA181)</f>
        <v>0.97058</v>
      </c>
      <c r="FB181">
        <f>SUM(ScannerAdjusted_CueB!FB181,-ScannerAdjusted_CueA!FB181)</f>
        <v>-0.10114000000000001</v>
      </c>
      <c r="FC181">
        <f>SUM(ScannerAdjusted_CueB!FC181,-ScannerAdjusted_CueA!FC181)</f>
        <v>0.10395</v>
      </c>
      <c r="FD181">
        <f>SUM(ScannerAdjusted_CueB!FD181,-ScannerAdjusted_CueA!FD181)</f>
        <v>0.36129000000000011</v>
      </c>
      <c r="FE181">
        <f>SUM(ScannerAdjusted_CueB!FE181,-ScannerAdjusted_CueA!FE181)</f>
        <v>0.37674000000000002</v>
      </c>
      <c r="FF181">
        <f>SUM(ScannerAdjusted_CueB!FF181,-ScannerAdjusted_CueA!FF181)</f>
        <v>0.6079</v>
      </c>
      <c r="FG181">
        <f>SUM(ScannerAdjusted_CueB!FG181,-ScannerAdjusted_CueA!FG181)</f>
        <v>-0.79010000000000002</v>
      </c>
      <c r="FH181">
        <f>SUM(ScannerAdjusted_CueB!FH181,-ScannerAdjusted_CueA!FH181)</f>
        <v>1.0665</v>
      </c>
      <c r="FI181">
        <f>SUM(ScannerAdjusted_CueB!FI181,-ScannerAdjusted_CueA!FI181)</f>
        <v>-0.45086999999999999</v>
      </c>
      <c r="FJ181">
        <f>SUM(ScannerAdjusted_CueB!FJ181,-ScannerAdjusted_CueA!FJ181)</f>
        <v>0.41376999999999997</v>
      </c>
      <c r="FK181">
        <f>SUM(ScannerAdjusted_CueB!FK181,-ScannerAdjusted_CueA!FK181)</f>
        <v>0.42701999999999996</v>
      </c>
      <c r="FL181">
        <f>SUM(ScannerAdjusted_CueB!FL181,-ScannerAdjusted_CueA!FL181)</f>
        <v>0.10580999999999996</v>
      </c>
      <c r="FM181">
        <f>SUM(ScannerAdjusted_CueB!FM181,-ScannerAdjusted_CueA!FM181)</f>
        <v>-0.42242000000000002</v>
      </c>
      <c r="FN181">
        <f>SUM(ScannerAdjusted_CueB!FN181,-ScannerAdjusted_CueA!FN181)</f>
        <v>-0.70862999999999998</v>
      </c>
      <c r="FO181">
        <f>SUM(ScannerAdjusted_CueB!FO181,-ScannerAdjusted_CueA!FO181)</f>
        <v>-0.38097000000000003</v>
      </c>
      <c r="FP181">
        <f>SUM(ScannerAdjusted_CueB!FP181,-ScannerAdjusted_CueA!FP181)</f>
        <v>0.55601999999999996</v>
      </c>
      <c r="FQ181">
        <f>SUM(ScannerAdjusted_CueB!FQ181,-ScannerAdjusted_CueA!FQ181)</f>
        <v>5.0860000000000016E-2</v>
      </c>
    </row>
    <row r="182" spans="1:173" x14ac:dyDescent="0.2">
      <c r="A182" t="s">
        <v>871</v>
      </c>
    </row>
    <row r="183" spans="1:173" x14ac:dyDescent="0.2">
      <c r="A183" t="s">
        <v>872</v>
      </c>
      <c r="B183">
        <f>SUM(ScannerAdjusted_CueB!B183,-ScannerAdjusted_CueA!B183)</f>
        <v>-2.1151200000000001</v>
      </c>
      <c r="C183">
        <f>SUM(ScannerAdjusted_CueB!C183,-ScannerAdjusted_CueA!C183)</f>
        <v>-1.8515999999999999</v>
      </c>
      <c r="D183">
        <f>SUM(ScannerAdjusted_CueB!D183,-ScannerAdjusted_CueA!D183)</f>
        <v>-1.09077</v>
      </c>
      <c r="E183">
        <f>SUM(ScannerAdjusted_CueB!E183,-ScannerAdjusted_CueA!E183)</f>
        <v>-1.1009</v>
      </c>
      <c r="F183">
        <f>SUM(ScannerAdjusted_CueB!F183,-ScannerAdjusted_CueA!F183)</f>
        <v>-1.5907099999999998</v>
      </c>
      <c r="G183">
        <f>SUM(ScannerAdjusted_CueB!G183,-ScannerAdjusted_CueA!G183)</f>
        <v>-0.59682999999999997</v>
      </c>
      <c r="H183">
        <f>SUM(ScannerAdjusted_CueB!H183,-ScannerAdjusted_CueA!H183)</f>
        <v>-0.71521000000000001</v>
      </c>
      <c r="I183">
        <f>SUM(ScannerAdjusted_CueB!I183,-ScannerAdjusted_CueA!I183)</f>
        <v>-0.61570000000000003</v>
      </c>
      <c r="J183">
        <f>SUM(ScannerAdjusted_CueB!J183,-ScannerAdjusted_CueA!J183)</f>
        <v>-1.3567</v>
      </c>
      <c r="K183">
        <f>SUM(ScannerAdjusted_CueB!K183,-ScannerAdjusted_CueA!K183)</f>
        <v>-1.0457000000000001</v>
      </c>
      <c r="L183">
        <f>SUM(ScannerAdjusted_CueB!L183,-ScannerAdjusted_CueA!L183)</f>
        <v>-0.78049000000000002</v>
      </c>
      <c r="M183">
        <f>SUM(ScannerAdjusted_CueB!M183,-ScannerAdjusted_CueA!M183)</f>
        <v>-1.3183400000000001</v>
      </c>
      <c r="N183">
        <f>SUM(ScannerAdjusted_CueB!N183,-ScannerAdjusted_CueA!N183)</f>
        <v>-1.41273</v>
      </c>
      <c r="O183">
        <f>SUM(ScannerAdjusted_CueB!O183,-ScannerAdjusted_CueA!O183)</f>
        <v>-2.6436600000000001</v>
      </c>
      <c r="P183">
        <f>SUM(ScannerAdjusted_CueB!P183,-ScannerAdjusted_CueA!P183)</f>
        <v>-1.508</v>
      </c>
      <c r="Q183">
        <f>SUM(ScannerAdjusted_CueB!Q183,-ScannerAdjusted_CueA!Q183)</f>
        <v>-1.56504</v>
      </c>
      <c r="R183">
        <f>SUM(ScannerAdjusted_CueB!R183,-ScannerAdjusted_CueA!R183)</f>
        <v>0.31686000000000003</v>
      </c>
      <c r="S183">
        <f>SUM(ScannerAdjusted_CueB!S183,-ScannerAdjusted_CueA!S183)</f>
        <v>-1.4670399999999999</v>
      </c>
      <c r="T183">
        <f>SUM(ScannerAdjusted_CueB!T183,-ScannerAdjusted_CueA!T183)</f>
        <v>-2.3079000000000001</v>
      </c>
      <c r="U183">
        <f>SUM(ScannerAdjusted_CueB!U183,-ScannerAdjusted_CueA!U183)</f>
        <v>-1.3892200000000001</v>
      </c>
      <c r="V183">
        <f>SUM(ScannerAdjusted_CueB!V183,-ScannerAdjusted_CueA!V183)</f>
        <v>-1.7821</v>
      </c>
      <c r="W183">
        <f>SUM(ScannerAdjusted_CueB!W183,-ScannerAdjusted_CueA!W183)</f>
        <v>-0.81037999999999999</v>
      </c>
      <c r="X183">
        <f>SUM(ScannerAdjusted_CueB!X183,-ScannerAdjusted_CueA!X183)</f>
        <v>-0.31984000000000001</v>
      </c>
      <c r="Y183">
        <f>SUM(ScannerAdjusted_CueB!Y183,-ScannerAdjusted_CueA!Y183)</f>
        <v>-2.33934</v>
      </c>
      <c r="Z183">
        <f>SUM(ScannerAdjusted_CueB!Z183,-ScannerAdjusted_CueA!Z183)</f>
        <v>-0.94420000000000004</v>
      </c>
      <c r="AA183">
        <f>SUM(ScannerAdjusted_CueB!AA183,-ScannerAdjusted_CueA!AA183)</f>
        <v>-2.9855200000000002</v>
      </c>
      <c r="AB183">
        <f>SUM(ScannerAdjusted_CueB!AB183,-ScannerAdjusted_CueA!AB183)</f>
        <v>-0.91068000000000016</v>
      </c>
      <c r="AC183">
        <f>SUM(ScannerAdjusted_CueB!AC183,-ScannerAdjusted_CueA!AC183)</f>
        <v>1.0007300000000001</v>
      </c>
      <c r="AD183">
        <f>SUM(ScannerAdjusted_CueB!AD183,-ScannerAdjusted_CueA!AD183)</f>
        <v>0.77814000000000005</v>
      </c>
      <c r="AE183">
        <f>SUM(ScannerAdjusted_CueB!AE183,-ScannerAdjusted_CueA!AE183)</f>
        <v>4.7760000000000025E-2</v>
      </c>
      <c r="AF183">
        <f>SUM(ScannerAdjusted_CueB!AF183,-ScannerAdjusted_CueA!AF183)</f>
        <v>0.67398999999999987</v>
      </c>
      <c r="AG183">
        <f>SUM(ScannerAdjusted_CueB!AG183,-ScannerAdjusted_CueA!AG183)</f>
        <v>0.36425000000000002</v>
      </c>
      <c r="AH183">
        <f>SUM(ScannerAdjusted_CueB!AH183,-ScannerAdjusted_CueA!AH183)</f>
        <v>-0.81860999999999995</v>
      </c>
      <c r="AI183">
        <f>SUM(ScannerAdjusted_CueB!AI183,-ScannerAdjusted_CueA!AI183)</f>
        <v>0.66994999999999993</v>
      </c>
      <c r="AJ183">
        <f>SUM(ScannerAdjusted_CueB!AJ183,-ScannerAdjusted_CueA!AJ183)</f>
        <v>-0.19089999999999996</v>
      </c>
      <c r="AK183">
        <f>SUM(ScannerAdjusted_CueB!AK183,-ScannerAdjusted_CueA!AK183)</f>
        <v>-2.2489999999999899E-2</v>
      </c>
      <c r="AL183">
        <f>SUM(ScannerAdjusted_CueB!AL183,-ScannerAdjusted_CueA!AL183)</f>
        <v>-3.4510000000000041E-2</v>
      </c>
      <c r="AM183">
        <f>SUM(ScannerAdjusted_CueB!AM183,-ScannerAdjusted_CueA!AM183)</f>
        <v>0.28986000000000001</v>
      </c>
      <c r="AN183">
        <f>SUM(ScannerAdjusted_CueB!AN183,-ScannerAdjusted_CueA!AN183)</f>
        <v>0.21463000000000002</v>
      </c>
      <c r="AO183">
        <f>SUM(ScannerAdjusted_CueB!AO183,-ScannerAdjusted_CueA!AO183)</f>
        <v>-2.6630000000000001E-2</v>
      </c>
      <c r="AP183">
        <f>SUM(ScannerAdjusted_CueB!AP183,-ScannerAdjusted_CueA!AP183)</f>
        <v>0.13794999999999991</v>
      </c>
      <c r="AQ183">
        <f>SUM(ScannerAdjusted_CueB!AQ183,-ScannerAdjusted_CueA!AQ183)</f>
        <v>0.38331000000000004</v>
      </c>
      <c r="AR183">
        <f>SUM(ScannerAdjusted_CueB!AR183,-ScannerAdjusted_CueA!AR183)</f>
        <v>0.22815000000000002</v>
      </c>
      <c r="AS183">
        <f>SUM(ScannerAdjusted_CueB!AS183,-ScannerAdjusted_CueA!AS183)</f>
        <v>-0.30392999999999998</v>
      </c>
      <c r="AT183">
        <f>SUM(ScannerAdjusted_CueB!AT183,-ScannerAdjusted_CueA!AT183)</f>
        <v>0.96771000000000007</v>
      </c>
      <c r="AU183">
        <f>SUM(ScannerAdjusted_CueB!AU183,-ScannerAdjusted_CueA!AU183)</f>
        <v>0.18999000000000005</v>
      </c>
      <c r="AV183">
        <f>SUM(ScannerAdjusted_CueB!AV183,-ScannerAdjusted_CueA!AV183)</f>
        <v>0.60646</v>
      </c>
      <c r="AW183">
        <f>SUM(ScannerAdjusted_CueB!AW183,-ScannerAdjusted_CueA!AW183)</f>
        <v>0.19588</v>
      </c>
      <c r="AX183">
        <f>SUM(ScannerAdjusted_CueB!AX183,-ScannerAdjusted_CueA!AX183)</f>
        <v>-0.72801000000000005</v>
      </c>
      <c r="AY183">
        <f>SUM(ScannerAdjusted_CueB!AY183,-ScannerAdjusted_CueA!AY183)</f>
        <v>-0.25621999999999995</v>
      </c>
      <c r="AZ183">
        <f>SUM(ScannerAdjusted_CueB!AZ183,-ScannerAdjusted_CueA!AZ183)</f>
        <v>0.48968999999999996</v>
      </c>
      <c r="BA183">
        <f>SUM(ScannerAdjusted_CueB!BA183,-ScannerAdjusted_CueA!BA183)</f>
        <v>-0.22608000000000006</v>
      </c>
      <c r="BB183">
        <f>SUM(ScannerAdjusted_CueB!BB183,-ScannerAdjusted_CueA!BB183)</f>
        <v>-4.2200000000000015E-2</v>
      </c>
      <c r="BC183">
        <f>SUM(ScannerAdjusted_CueB!BC183,-ScannerAdjusted_CueA!BC183)</f>
        <v>-0.75751000000000002</v>
      </c>
      <c r="BD183">
        <f>SUM(ScannerAdjusted_CueB!BD183,-ScannerAdjusted_CueA!BD183)</f>
        <v>0.45630000000000004</v>
      </c>
      <c r="BE183">
        <f>SUM(ScannerAdjusted_CueB!BE183,-ScannerAdjusted_CueA!BE183)</f>
        <v>-0.87026000000000003</v>
      </c>
      <c r="BF183">
        <f>SUM(ScannerAdjusted_CueB!BF183,-ScannerAdjusted_CueA!BF183)</f>
        <v>0.50856999999999997</v>
      </c>
      <c r="BG183">
        <f>SUM(ScannerAdjusted_CueB!BG183,-ScannerAdjusted_CueA!BG183)</f>
        <v>-5.0000000000000044E-3</v>
      </c>
      <c r="BH183">
        <f>SUM(ScannerAdjusted_CueB!BH183,-ScannerAdjusted_CueA!BH183)</f>
        <v>0.51161999999999996</v>
      </c>
      <c r="BI183">
        <f>SUM(ScannerAdjusted_CueB!BI183,-ScannerAdjusted_CueA!BI183)</f>
        <v>0.58357999999999999</v>
      </c>
      <c r="BJ183">
        <f>SUM(ScannerAdjusted_CueB!BJ183,-ScannerAdjusted_CueA!BJ183)</f>
        <v>0.33115</v>
      </c>
      <c r="BK183">
        <f>SUM(ScannerAdjusted_CueB!BK183,-ScannerAdjusted_CueA!BK183)</f>
        <v>0.62729000000000013</v>
      </c>
      <c r="BL183">
        <f>SUM(ScannerAdjusted_CueB!BL183,-ScannerAdjusted_CueA!BL183)</f>
        <v>-2.4657399999999998</v>
      </c>
      <c r="BM183">
        <f>SUM(ScannerAdjusted_CueB!BM183,-ScannerAdjusted_CueA!BM183)</f>
        <v>-1.72925</v>
      </c>
      <c r="BN183">
        <f>SUM(ScannerAdjusted_CueB!BN183,-ScannerAdjusted_CueA!BN183)</f>
        <v>-7.9439999999999955E-2</v>
      </c>
      <c r="BO183">
        <f>SUM(ScannerAdjusted_CueB!BO183,-ScannerAdjusted_CueA!BO183)</f>
        <v>0.23799999999999999</v>
      </c>
      <c r="BP183">
        <f>SUM(ScannerAdjusted_CueB!BP183,-ScannerAdjusted_CueA!BP183)</f>
        <v>-0.45118000000000003</v>
      </c>
      <c r="BQ183">
        <f>SUM(ScannerAdjusted_CueB!BQ183,-ScannerAdjusted_CueA!BQ183)</f>
        <v>-0.98843999999999999</v>
      </c>
      <c r="BR183">
        <f>SUM(ScannerAdjusted_CueB!BR183,-ScannerAdjusted_CueA!BR183)</f>
        <v>-1.1779199999999999</v>
      </c>
      <c r="BS183">
        <f>SUM(ScannerAdjusted_CueB!BS183,-ScannerAdjusted_CueA!BS183)</f>
        <v>-0.40667999999999999</v>
      </c>
      <c r="BT183">
        <f>SUM(ScannerAdjusted_CueB!BT183,-ScannerAdjusted_CueA!BT183)</f>
        <v>0.18901000000000001</v>
      </c>
      <c r="BU183">
        <f>SUM(ScannerAdjusted_CueB!BU183,-ScannerAdjusted_CueA!BU183)</f>
        <v>-0.47476999999999991</v>
      </c>
      <c r="BV183">
        <f>SUM(ScannerAdjusted_CueB!BV183,-ScannerAdjusted_CueA!BV183)</f>
        <v>-2.2372800000000002</v>
      </c>
      <c r="BW183">
        <f>SUM(ScannerAdjusted_CueB!BW183,-ScannerAdjusted_CueA!BW183)</f>
        <v>-1.2436499999999999</v>
      </c>
      <c r="BX183">
        <f>SUM(ScannerAdjusted_CueB!BX183,-ScannerAdjusted_CueA!BX183)</f>
        <v>-5.1159999999999872E-2</v>
      </c>
      <c r="BY183">
        <f>SUM(ScannerAdjusted_CueB!BY183,-ScannerAdjusted_CueA!BY183)</f>
        <v>-1.1240000000000001</v>
      </c>
      <c r="BZ183">
        <f>SUM(ScannerAdjusted_CueB!BZ183,-ScannerAdjusted_CueA!BZ183)</f>
        <v>-1.2831999999999999</v>
      </c>
      <c r="CA183">
        <f>SUM(ScannerAdjusted_CueB!CA183,-ScannerAdjusted_CueA!CA183)</f>
        <v>-1.5664500000000001</v>
      </c>
      <c r="CB183">
        <f>SUM(ScannerAdjusted_CueB!CB183,-ScannerAdjusted_CueA!CB183)</f>
        <v>0.247</v>
      </c>
      <c r="CC183">
        <f>SUM(ScannerAdjusted_CueB!CC183,-ScannerAdjusted_CueA!CC183)</f>
        <v>-0.96510000000000007</v>
      </c>
      <c r="CD183">
        <f>SUM(ScannerAdjusted_CueB!CD183,-ScannerAdjusted_CueA!CD183)</f>
        <v>-0.63356000000000001</v>
      </c>
      <c r="CE183">
        <f>SUM(ScannerAdjusted_CueB!CE183,-ScannerAdjusted_CueA!CE183)</f>
        <v>-1.3810700000000002</v>
      </c>
      <c r="CF183">
        <f>SUM(ScannerAdjusted_CueB!CF183,-ScannerAdjusted_CueA!CF183)</f>
        <v>0.75857000000000008</v>
      </c>
      <c r="CG183">
        <f>SUM(ScannerAdjusted_CueB!CG183,-ScannerAdjusted_CueA!CG183)</f>
        <v>-1.4301200000000001</v>
      </c>
      <c r="CH183">
        <f>SUM(ScannerAdjusted_CueB!CH183,-ScannerAdjusted_CueA!CH183)</f>
        <v>0.27339000000000002</v>
      </c>
      <c r="CI183">
        <f>SUM(ScannerAdjusted_CueB!CI183,-ScannerAdjusted_CueA!CI183)</f>
        <v>-1.47648</v>
      </c>
      <c r="CJ183">
        <f>SUM(ScannerAdjusted_CueB!CJ183,-ScannerAdjusted_CueA!CJ183)</f>
        <v>-3.7140000000000062E-2</v>
      </c>
      <c r="CK183">
        <f>SUM(ScannerAdjusted_CueB!CK183,-ScannerAdjusted_CueA!CK183)</f>
        <v>-2.0438299999999998</v>
      </c>
      <c r="CL183">
        <f>SUM(ScannerAdjusted_CueB!CL183,-ScannerAdjusted_CueA!CL183)</f>
        <v>-0.15266000000000002</v>
      </c>
      <c r="CM183">
        <f>SUM(ScannerAdjusted_CueB!CM183,-ScannerAdjusted_CueA!CM183)</f>
        <v>-2.0407899999999999</v>
      </c>
      <c r="CN183">
        <f>SUM(ScannerAdjusted_CueB!CN183,-ScannerAdjusted_CueA!CN183)</f>
        <v>-0.98530999999999991</v>
      </c>
      <c r="CO183">
        <f>SUM(ScannerAdjusted_CueB!CO183,-ScannerAdjusted_CueA!CO183)</f>
        <v>0.19551000000000002</v>
      </c>
      <c r="CP183">
        <f>SUM(ScannerAdjusted_CueB!CP183,-ScannerAdjusted_CueA!CP183)</f>
        <v>-2.8963000000000001</v>
      </c>
      <c r="CQ183">
        <f>SUM(ScannerAdjusted_CueB!CQ183,-ScannerAdjusted_CueA!CQ183)</f>
        <v>-1.10507</v>
      </c>
      <c r="CR183">
        <f>SUM(ScannerAdjusted_CueB!CR183,-ScannerAdjusted_CueA!CR183)</f>
        <v>-2.1976399999999998</v>
      </c>
      <c r="CS183">
        <f>SUM(ScannerAdjusted_CueB!CS183,-ScannerAdjusted_CueA!CS183)</f>
        <v>-2.0995400000000002</v>
      </c>
      <c r="CT183">
        <f>SUM(ScannerAdjusted_CueB!CT183,-ScannerAdjusted_CueA!CT183)</f>
        <v>-2.4072800000000001</v>
      </c>
      <c r="CU183">
        <f>SUM(ScannerAdjusted_CueB!CU183,-ScannerAdjusted_CueA!CU183)</f>
        <v>-1.0476000000000001</v>
      </c>
      <c r="CV183">
        <f>SUM(ScannerAdjusted_CueB!CV183,-ScannerAdjusted_CueA!CV183)</f>
        <v>-1.4338299999999999</v>
      </c>
      <c r="CW183">
        <f>SUM(ScannerAdjusted_CueB!CW183,-ScannerAdjusted_CueA!CW183)</f>
        <v>-2.2639399999999998</v>
      </c>
      <c r="CX183">
        <f>SUM(ScannerAdjusted_CueB!CX183,-ScannerAdjusted_CueA!CX183)</f>
        <v>-0.56160999999999994</v>
      </c>
      <c r="CY183">
        <f>SUM(ScannerAdjusted_CueB!CY183,-ScannerAdjusted_CueA!CY183)</f>
        <v>-0.94357000000000002</v>
      </c>
      <c r="CZ183">
        <f>SUM(ScannerAdjusted_CueB!CZ183,-ScannerAdjusted_CueA!CZ183)</f>
        <v>-1.90326</v>
      </c>
      <c r="DA183">
        <f>SUM(ScannerAdjusted_CueB!DA183,-ScannerAdjusted_CueA!DA183)</f>
        <v>-1.27525</v>
      </c>
      <c r="DB183">
        <f>SUM(ScannerAdjusted_CueB!DB183,-ScannerAdjusted_CueA!DB183)</f>
        <v>-1.4845999999999999</v>
      </c>
      <c r="DC183">
        <f>SUM(ScannerAdjusted_CueB!DC183,-ScannerAdjusted_CueA!DC183)</f>
        <v>-1.4673600000000002</v>
      </c>
      <c r="DD183">
        <f>SUM(ScannerAdjusted_CueB!DD183,-ScannerAdjusted_CueA!DD183)</f>
        <v>-2.3864800000000002</v>
      </c>
      <c r="DE183">
        <f>SUM(ScannerAdjusted_CueB!DE183,-ScannerAdjusted_CueA!DE183)</f>
        <v>-0.94486000000000003</v>
      </c>
      <c r="DF183">
        <f>SUM(ScannerAdjusted_CueB!DF183,-ScannerAdjusted_CueA!DF183)</f>
        <v>0.61785999999999996</v>
      </c>
      <c r="DG183">
        <f>SUM(ScannerAdjusted_CueB!DG183,-ScannerAdjusted_CueA!DG183)</f>
        <v>-1.17343</v>
      </c>
      <c r="DH183">
        <f>SUM(ScannerAdjusted_CueB!DH183,-ScannerAdjusted_CueA!DH183)</f>
        <v>-1.81036</v>
      </c>
      <c r="DI183">
        <f>SUM(ScannerAdjusted_CueB!DI183,-ScannerAdjusted_CueA!DI183)</f>
        <v>-1.4399600000000001</v>
      </c>
      <c r="DJ183">
        <f>SUM(ScannerAdjusted_CueB!DJ183,-ScannerAdjusted_CueA!DJ183)</f>
        <v>-1.70635</v>
      </c>
      <c r="DK183">
        <f>SUM(ScannerAdjusted_CueB!DK183,-ScannerAdjusted_CueA!DK183)</f>
        <v>-0.91669</v>
      </c>
      <c r="DL183">
        <f>SUM(ScannerAdjusted_CueB!DL183,-ScannerAdjusted_CueA!DL183)</f>
        <v>-1.3559999999999989E-2</v>
      </c>
      <c r="DM183">
        <f>SUM(ScannerAdjusted_CueB!DM183,-ScannerAdjusted_CueA!DM183)</f>
        <v>-1.0660799999999999</v>
      </c>
      <c r="DN183">
        <f>SUM(ScannerAdjusted_CueB!DN183,-ScannerAdjusted_CueA!DN183)</f>
        <v>-1.1413200000000001</v>
      </c>
      <c r="DO183">
        <f>SUM(ScannerAdjusted_CueB!DO183,-ScannerAdjusted_CueA!DO183)</f>
        <v>-0.20972999999999997</v>
      </c>
      <c r="DP183">
        <f>SUM(ScannerAdjusted_CueB!DP183,-ScannerAdjusted_CueA!DP183)</f>
        <v>-0.44119999999999998</v>
      </c>
      <c r="DQ183">
        <f>SUM(ScannerAdjusted_CueB!DQ183,-ScannerAdjusted_CueA!DQ183)</f>
        <v>-1.46041</v>
      </c>
      <c r="DR183">
        <f>SUM(ScannerAdjusted_CueB!DR183,-ScannerAdjusted_CueA!DR183)</f>
        <v>-1.1284399999999999</v>
      </c>
      <c r="DS183">
        <f>SUM(ScannerAdjusted_CueB!DS183,-ScannerAdjusted_CueA!DS183)</f>
        <v>-1.6340000000000021E-2</v>
      </c>
      <c r="DT183">
        <f>SUM(ScannerAdjusted_CueB!DT183,-ScannerAdjusted_CueA!DT183)</f>
        <v>-0.71487000000000001</v>
      </c>
      <c r="DU183">
        <f>SUM(ScannerAdjusted_CueB!DU183,-ScannerAdjusted_CueA!DU183)</f>
        <v>-0.49828</v>
      </c>
      <c r="DV183">
        <f>SUM(ScannerAdjusted_CueB!DV183,-ScannerAdjusted_CueA!DV183)</f>
        <v>-0.37487999999999994</v>
      </c>
      <c r="DW183">
        <f>SUM(ScannerAdjusted_CueB!DW183,-ScannerAdjusted_CueA!DW183)</f>
        <v>-1.80416</v>
      </c>
      <c r="DX183">
        <f>SUM(ScannerAdjusted_CueB!DX183,-ScannerAdjusted_CueA!DX183)</f>
        <v>-0.40100999999999998</v>
      </c>
      <c r="DY183">
        <f>SUM(ScannerAdjusted_CueB!DY183,-ScannerAdjusted_CueA!DY183)</f>
        <v>-1.37662</v>
      </c>
      <c r="DZ183">
        <f>SUM(ScannerAdjusted_CueB!DZ183,-ScannerAdjusted_CueA!DZ183)</f>
        <v>-1.0113000000000001</v>
      </c>
      <c r="EA183">
        <f>SUM(ScannerAdjusted_CueB!EA183,-ScannerAdjusted_CueA!EA183)</f>
        <v>-0.61419000000000001</v>
      </c>
      <c r="EB183">
        <f>SUM(ScannerAdjusted_CueB!EB183,-ScannerAdjusted_CueA!EB183)</f>
        <v>0.57448999999999995</v>
      </c>
      <c r="EC183">
        <f>SUM(ScannerAdjusted_CueB!EC183,-ScannerAdjusted_CueA!EC183)</f>
        <v>-0.80059999999999998</v>
      </c>
      <c r="ED183">
        <f>SUM(ScannerAdjusted_CueB!ED183,-ScannerAdjusted_CueA!ED183)</f>
        <v>-0.80662999999999996</v>
      </c>
      <c r="EE183">
        <f>SUM(ScannerAdjusted_CueB!EE183,-ScannerAdjusted_CueA!EE183)</f>
        <v>-0.81863000000000008</v>
      </c>
      <c r="EF183">
        <f>SUM(ScannerAdjusted_CueB!EF183,-ScannerAdjusted_CueA!EF183)</f>
        <v>-1.49264</v>
      </c>
      <c r="EG183">
        <f>SUM(ScannerAdjusted_CueB!EG183,-ScannerAdjusted_CueA!EG183)</f>
        <v>-0.69674999999999998</v>
      </c>
      <c r="EH183">
        <f>SUM(ScannerAdjusted_CueB!EH183,-ScannerAdjusted_CueA!EH183)</f>
        <v>-0.36427999999999994</v>
      </c>
      <c r="EI183">
        <f>SUM(ScannerAdjusted_CueB!EI183,-ScannerAdjusted_CueA!EI183)</f>
        <v>-0.51080999999999999</v>
      </c>
      <c r="EJ183">
        <f>SUM(ScannerAdjusted_CueB!EJ183,-ScannerAdjusted_CueA!EJ183)</f>
        <v>-1.4155599999999999</v>
      </c>
      <c r="EK183">
        <f>SUM(ScannerAdjusted_CueB!EK183,-ScannerAdjusted_CueA!EK183)</f>
        <v>-0.70972999999999997</v>
      </c>
      <c r="EL183">
        <f>SUM(ScannerAdjusted_CueB!EL183,-ScannerAdjusted_CueA!EL183)</f>
        <v>0.34784000000000004</v>
      </c>
      <c r="EM183">
        <f>SUM(ScannerAdjusted_CueB!EM183,-ScannerAdjusted_CueA!EM183)</f>
        <v>-0.97741999999999996</v>
      </c>
      <c r="EN183">
        <f>SUM(ScannerAdjusted_CueB!EN183,-ScannerAdjusted_CueA!EN183)</f>
        <v>-0.63122999999999996</v>
      </c>
      <c r="EO183">
        <f>SUM(ScannerAdjusted_CueB!EO183,-ScannerAdjusted_CueA!EO183)</f>
        <v>-1.7544200000000001</v>
      </c>
      <c r="EP183">
        <f>SUM(ScannerAdjusted_CueB!EP183,-ScannerAdjusted_CueA!EP183)</f>
        <v>-1.6319900000000001</v>
      </c>
      <c r="EQ183">
        <f>SUM(ScannerAdjusted_CueB!EQ183,-ScannerAdjusted_CueA!EQ183)</f>
        <v>7.6259999999999994E-2</v>
      </c>
      <c r="ER183">
        <f>SUM(ScannerAdjusted_CueB!ER183,-ScannerAdjusted_CueA!ER183)</f>
        <v>-0.14707999999999999</v>
      </c>
      <c r="ES183">
        <f>SUM(ScannerAdjusted_CueB!ES183,-ScannerAdjusted_CueA!ES183)</f>
        <v>-0.94607000000000008</v>
      </c>
      <c r="ET183">
        <f>SUM(ScannerAdjusted_CueB!ET183,-ScannerAdjusted_CueA!ET183)</f>
        <v>-0.37211</v>
      </c>
      <c r="EU183">
        <f>SUM(ScannerAdjusted_CueB!EU183,-ScannerAdjusted_CueA!EU183)</f>
        <v>-1.5678699999999999</v>
      </c>
      <c r="EV183">
        <f>SUM(ScannerAdjusted_CueB!EV183,-ScannerAdjusted_CueA!EV183)</f>
        <v>-0.51790999999999998</v>
      </c>
      <c r="EW183">
        <f>SUM(ScannerAdjusted_CueB!EW183,-ScannerAdjusted_CueA!EW183)</f>
        <v>-0.88883000000000001</v>
      </c>
      <c r="EX183">
        <f>SUM(ScannerAdjusted_CueB!EX183,-ScannerAdjusted_CueA!EX183)</f>
        <v>-2.6053199999999999</v>
      </c>
      <c r="EY183">
        <f>SUM(ScannerAdjusted_CueB!EY183,-ScannerAdjusted_CueA!EY183)</f>
        <v>-1.32961</v>
      </c>
      <c r="EZ183">
        <f>SUM(ScannerAdjusted_CueB!EZ183,-ScannerAdjusted_CueA!EZ183)</f>
        <v>-0.31415999999999999</v>
      </c>
      <c r="FA183">
        <f>SUM(ScannerAdjusted_CueB!FA183,-ScannerAdjusted_CueA!FA183)</f>
        <v>-1.44557</v>
      </c>
      <c r="FB183">
        <f>SUM(ScannerAdjusted_CueB!FB183,-ScannerAdjusted_CueA!FB183)</f>
        <v>-1.64496</v>
      </c>
      <c r="FC183">
        <f>SUM(ScannerAdjusted_CueB!FC183,-ScannerAdjusted_CueA!FC183)</f>
        <v>-0.28311999999999998</v>
      </c>
      <c r="FD183">
        <f>SUM(ScannerAdjusted_CueB!FD183,-ScannerAdjusted_CueA!FD183)</f>
        <v>-0.58051999999999992</v>
      </c>
      <c r="FE183">
        <f>SUM(ScannerAdjusted_CueB!FE183,-ScannerAdjusted_CueA!FE183)</f>
        <v>-2.39032</v>
      </c>
      <c r="FF183">
        <f>SUM(ScannerAdjusted_CueB!FF183,-ScannerAdjusted_CueA!FF183)</f>
        <v>-0.55587000000000009</v>
      </c>
      <c r="FG183">
        <f>SUM(ScannerAdjusted_CueB!FG183,-ScannerAdjusted_CueA!FG183)</f>
        <v>-0.47985</v>
      </c>
      <c r="FH183">
        <f>SUM(ScannerAdjusted_CueB!FH183,-ScannerAdjusted_CueA!FH183)</f>
        <v>-0.55947999999999998</v>
      </c>
      <c r="FI183">
        <f>SUM(ScannerAdjusted_CueB!FI183,-ScannerAdjusted_CueA!FI183)</f>
        <v>-0.44438000000000005</v>
      </c>
      <c r="FJ183">
        <f>SUM(ScannerAdjusted_CueB!FJ183,-ScannerAdjusted_CueA!FJ183)</f>
        <v>-0.18899999999999997</v>
      </c>
      <c r="FK183">
        <f>SUM(ScannerAdjusted_CueB!FK183,-ScannerAdjusted_CueA!FK183)</f>
        <v>-0.37465999999999999</v>
      </c>
      <c r="FL183">
        <f>SUM(ScannerAdjusted_CueB!FL183,-ScannerAdjusted_CueA!FL183)</f>
        <v>-0.70128999999999997</v>
      </c>
      <c r="FM183">
        <f>SUM(ScannerAdjusted_CueB!FM183,-ScannerAdjusted_CueA!FM183)</f>
        <v>-0.53774</v>
      </c>
      <c r="FN183">
        <f>SUM(ScannerAdjusted_CueB!FN183,-ScannerAdjusted_CueA!FN183)</f>
        <v>-0.24628</v>
      </c>
      <c r="FO183">
        <f>SUM(ScannerAdjusted_CueB!FO183,-ScannerAdjusted_CueA!FO183)</f>
        <v>5.1799999999999957E-2</v>
      </c>
      <c r="FP183">
        <f>SUM(ScannerAdjusted_CueB!FP183,-ScannerAdjusted_CueA!FP183)</f>
        <v>-0.37417</v>
      </c>
      <c r="FQ183">
        <f>SUM(ScannerAdjusted_CueB!FQ183,-ScannerAdjusted_CueA!FQ183)</f>
        <v>-0.50572000000000006</v>
      </c>
    </row>
    <row r="184" spans="1:173" x14ac:dyDescent="0.2">
      <c r="A184" t="s">
        <v>873</v>
      </c>
      <c r="B184">
        <f>SUM(ScannerAdjusted_CueB!B184,-ScannerAdjusted_CueA!B184)</f>
        <v>-0.60508999999999991</v>
      </c>
      <c r="C184">
        <f>SUM(ScannerAdjusted_CueB!C184,-ScannerAdjusted_CueA!C184)</f>
        <v>-0.52039000000000002</v>
      </c>
      <c r="D184">
        <f>SUM(ScannerAdjusted_CueB!D184,-ScannerAdjusted_CueA!D184)</f>
        <v>4.9680000000000057E-2</v>
      </c>
      <c r="E184">
        <f>SUM(ScannerAdjusted_CueB!E184,-ScannerAdjusted_CueA!E184)</f>
        <v>-0.7825200000000001</v>
      </c>
      <c r="F184">
        <f>SUM(ScannerAdjusted_CueB!F184,-ScannerAdjusted_CueA!F184)</f>
        <v>-0.54192999999999991</v>
      </c>
      <c r="G184">
        <f>SUM(ScannerAdjusted_CueB!G184,-ScannerAdjusted_CueA!G184)</f>
        <v>-0.30979999999999996</v>
      </c>
      <c r="H184">
        <f>SUM(ScannerAdjusted_CueB!H184,-ScannerAdjusted_CueA!H184)</f>
        <v>-0.72501000000000004</v>
      </c>
      <c r="I184">
        <f>SUM(ScannerAdjusted_CueB!I184,-ScannerAdjusted_CueA!I184)</f>
        <v>-9.0799999999999992E-2</v>
      </c>
      <c r="J184">
        <f>SUM(ScannerAdjusted_CueB!J184,-ScannerAdjusted_CueA!J184)</f>
        <v>-0.6773499999999999</v>
      </c>
      <c r="K184">
        <f>SUM(ScannerAdjusted_CueB!K184,-ScannerAdjusted_CueA!K184)</f>
        <v>-1.1897500000000001</v>
      </c>
      <c r="L184">
        <f>SUM(ScannerAdjusted_CueB!L184,-ScannerAdjusted_CueA!L184)</f>
        <v>-0.65996999999999995</v>
      </c>
      <c r="M184">
        <f>SUM(ScannerAdjusted_CueB!M184,-ScannerAdjusted_CueA!M184)</f>
        <v>-0.27922000000000013</v>
      </c>
      <c r="N184">
        <f>SUM(ScannerAdjusted_CueB!N184,-ScannerAdjusted_CueA!N184)</f>
        <v>-1.0067599999999999</v>
      </c>
      <c r="O184">
        <f>SUM(ScannerAdjusted_CueB!O184,-ScannerAdjusted_CueA!O184)</f>
        <v>-1.18557</v>
      </c>
      <c r="P184">
        <f>SUM(ScannerAdjusted_CueB!P184,-ScannerAdjusted_CueA!P184)</f>
        <v>-0.82042999999999999</v>
      </c>
      <c r="Q184">
        <f>SUM(ScannerAdjusted_CueB!Q184,-ScannerAdjusted_CueA!Q184)</f>
        <v>-0.74096000000000006</v>
      </c>
      <c r="R184">
        <f>SUM(ScannerAdjusted_CueB!R184,-ScannerAdjusted_CueA!R184)</f>
        <v>-0.63224999999999998</v>
      </c>
      <c r="S184">
        <f>SUM(ScannerAdjusted_CueB!S184,-ScannerAdjusted_CueA!S184)</f>
        <v>-0.73992000000000013</v>
      </c>
      <c r="T184">
        <f>SUM(ScannerAdjusted_CueB!T184,-ScannerAdjusted_CueA!T184)</f>
        <v>-1.7800400000000001</v>
      </c>
      <c r="U184">
        <f>SUM(ScannerAdjusted_CueB!U184,-ScannerAdjusted_CueA!U184)</f>
        <v>-1.2888800000000002</v>
      </c>
      <c r="V184">
        <f>SUM(ScannerAdjusted_CueB!V184,-ScannerAdjusted_CueA!V184)</f>
        <v>-1.1059899999999998</v>
      </c>
      <c r="W184">
        <f>SUM(ScannerAdjusted_CueB!W184,-ScannerAdjusted_CueA!W184)</f>
        <v>-0.75869999999999993</v>
      </c>
      <c r="X184">
        <f>SUM(ScannerAdjusted_CueB!X184,-ScannerAdjusted_CueA!X184)</f>
        <v>-0.81329000000000007</v>
      </c>
      <c r="Y184">
        <f>SUM(ScannerAdjusted_CueB!Y184,-ScannerAdjusted_CueA!Y184)</f>
        <v>-0.98473000000000011</v>
      </c>
      <c r="Z184">
        <f>SUM(ScannerAdjusted_CueB!Z184,-ScannerAdjusted_CueA!Z184)</f>
        <v>-0.62024999999999997</v>
      </c>
      <c r="AA184">
        <f>SUM(ScannerAdjusted_CueB!AA184,-ScannerAdjusted_CueA!AA184)</f>
        <v>-0.92499000000000009</v>
      </c>
      <c r="AB184">
        <f>SUM(ScannerAdjusted_CueB!AB184,-ScannerAdjusted_CueA!AB184)</f>
        <v>-1.06982</v>
      </c>
      <c r="AC184">
        <f>SUM(ScannerAdjusted_CueB!AC184,-ScannerAdjusted_CueA!AC184)</f>
        <v>-0.77227999999999997</v>
      </c>
      <c r="AD184">
        <f>SUM(ScannerAdjusted_CueB!AD184,-ScannerAdjusted_CueA!AD184)</f>
        <v>-0.28212000000000004</v>
      </c>
      <c r="AE184">
        <f>SUM(ScannerAdjusted_CueB!AE184,-ScannerAdjusted_CueA!AE184)</f>
        <v>-1.4515500000000001</v>
      </c>
      <c r="AF184">
        <f>SUM(ScannerAdjusted_CueB!AF184,-ScannerAdjusted_CueA!AF184)</f>
        <v>-0.64605000000000001</v>
      </c>
      <c r="AG184">
        <f>SUM(ScannerAdjusted_CueB!AG184,-ScannerAdjusted_CueA!AG184)</f>
        <v>-0.50737999999999994</v>
      </c>
      <c r="AH184">
        <f>SUM(ScannerAdjusted_CueB!AH184,-ScannerAdjusted_CueA!AH184)</f>
        <v>-0.71104000000000001</v>
      </c>
      <c r="AI184">
        <f>SUM(ScannerAdjusted_CueB!AI184,-ScannerAdjusted_CueA!AI184)</f>
        <v>-0.59852000000000016</v>
      </c>
      <c r="AJ184">
        <f>SUM(ScannerAdjusted_CueB!AJ184,-ScannerAdjusted_CueA!AJ184)</f>
        <v>-1.0674899999999998</v>
      </c>
      <c r="AK184">
        <f>SUM(ScannerAdjusted_CueB!AK184,-ScannerAdjusted_CueA!AK184)</f>
        <v>-0.76088</v>
      </c>
      <c r="AL184">
        <f>SUM(ScannerAdjusted_CueB!AL184,-ScannerAdjusted_CueA!AL184)</f>
        <v>-0.74678</v>
      </c>
      <c r="AM184">
        <f>SUM(ScannerAdjusted_CueB!AM184,-ScannerAdjusted_CueA!AM184)</f>
        <v>-0.77832000000000001</v>
      </c>
      <c r="AN184">
        <f>SUM(ScannerAdjusted_CueB!AN184,-ScannerAdjusted_CueA!AN184)</f>
        <v>-1.0803199999999999</v>
      </c>
      <c r="AO184">
        <f>SUM(ScannerAdjusted_CueB!AO184,-ScannerAdjusted_CueA!AO184)</f>
        <v>-1.1454800000000001</v>
      </c>
      <c r="AP184">
        <f>SUM(ScannerAdjusted_CueB!AP184,-ScannerAdjusted_CueA!AP184)</f>
        <v>-0.98659999999999992</v>
      </c>
      <c r="AQ184">
        <f>SUM(ScannerAdjusted_CueB!AQ184,-ScannerAdjusted_CueA!AQ184)</f>
        <v>-1.0625800000000001</v>
      </c>
      <c r="AR184">
        <f>SUM(ScannerAdjusted_CueB!AR184,-ScannerAdjusted_CueA!AR184)</f>
        <v>-0.98614999999999997</v>
      </c>
      <c r="AS184">
        <f>SUM(ScannerAdjusted_CueB!AS184,-ScannerAdjusted_CueA!AS184)</f>
        <v>-0.81761000000000006</v>
      </c>
      <c r="AT184">
        <f>SUM(ScannerAdjusted_CueB!AT184,-ScannerAdjusted_CueA!AT184)</f>
        <v>-0.78908999999999996</v>
      </c>
      <c r="AU184">
        <f>SUM(ScannerAdjusted_CueB!AU184,-ScannerAdjusted_CueA!AU184)</f>
        <v>-0.54788999999999988</v>
      </c>
      <c r="AV184">
        <f>SUM(ScannerAdjusted_CueB!AV184,-ScannerAdjusted_CueA!AV184)</f>
        <v>-0.69032000000000004</v>
      </c>
      <c r="AW184">
        <f>SUM(ScannerAdjusted_CueB!AW184,-ScannerAdjusted_CueA!AW184)</f>
        <v>-0.97846</v>
      </c>
      <c r="AX184">
        <f>SUM(ScannerAdjusted_CueB!AX184,-ScannerAdjusted_CueA!AX184)</f>
        <v>-0.48758999999999997</v>
      </c>
      <c r="AY184">
        <f>SUM(ScannerAdjusted_CueB!AY184,-ScannerAdjusted_CueA!AY184)</f>
        <v>-0.94581999999999988</v>
      </c>
      <c r="AZ184">
        <f>SUM(ScannerAdjusted_CueB!AZ184,-ScannerAdjusted_CueA!AZ184)</f>
        <v>-0.69550999999999996</v>
      </c>
      <c r="BA184">
        <f>SUM(ScannerAdjusted_CueB!BA184,-ScannerAdjusted_CueA!BA184)</f>
        <v>-0.84898000000000007</v>
      </c>
      <c r="BB184">
        <f>SUM(ScannerAdjusted_CueB!BB184,-ScannerAdjusted_CueA!BB184)</f>
        <v>-0.47861999999999999</v>
      </c>
      <c r="BC184">
        <f>SUM(ScannerAdjusted_CueB!BC184,-ScannerAdjusted_CueA!BC184)</f>
        <v>-0.80199999999999994</v>
      </c>
      <c r="BD184">
        <f>SUM(ScannerAdjusted_CueB!BD184,-ScannerAdjusted_CueA!BD184)</f>
        <v>-0.48837999999999998</v>
      </c>
      <c r="BE184">
        <f>SUM(ScannerAdjusted_CueB!BE184,-ScannerAdjusted_CueA!BE184)</f>
        <v>-0.55021999999999993</v>
      </c>
      <c r="BF184">
        <f>SUM(ScannerAdjusted_CueB!BF184,-ScannerAdjusted_CueA!BF184)</f>
        <v>-1.12931</v>
      </c>
      <c r="BG184">
        <f>SUM(ScannerAdjusted_CueB!BG184,-ScannerAdjusted_CueA!BG184)</f>
        <v>-0.59091000000000005</v>
      </c>
      <c r="BH184">
        <f>SUM(ScannerAdjusted_CueB!BH184,-ScannerAdjusted_CueA!BH184)</f>
        <v>-0.60726000000000002</v>
      </c>
      <c r="BI184">
        <f>SUM(ScannerAdjusted_CueB!BI184,-ScannerAdjusted_CueA!BI184)</f>
        <v>-1.1452800000000001</v>
      </c>
      <c r="BJ184">
        <f>SUM(ScannerAdjusted_CueB!BJ184,-ScannerAdjusted_CueA!BJ184)</f>
        <v>-0.31196000000000002</v>
      </c>
      <c r="BK184">
        <f>SUM(ScannerAdjusted_CueB!BK184,-ScannerAdjusted_CueA!BK184)</f>
        <v>-0.12101000000000001</v>
      </c>
      <c r="BL184">
        <f>SUM(ScannerAdjusted_CueB!BL184,-ScannerAdjusted_CueA!BL184)</f>
        <v>-0.87902999999999998</v>
      </c>
      <c r="BM184">
        <f>SUM(ScannerAdjusted_CueB!BM184,-ScannerAdjusted_CueA!BM184)</f>
        <v>-1.73854</v>
      </c>
      <c r="BN184">
        <f>SUM(ScannerAdjusted_CueB!BN184,-ScannerAdjusted_CueA!BN184)</f>
        <v>-1.81148</v>
      </c>
      <c r="BO184">
        <f>SUM(ScannerAdjusted_CueB!BO184,-ScannerAdjusted_CueA!BO184)</f>
        <v>-1.1714599999999999</v>
      </c>
      <c r="BP184">
        <f>SUM(ScannerAdjusted_CueB!BP184,-ScannerAdjusted_CueA!BP184)</f>
        <v>-1.87147</v>
      </c>
      <c r="BQ184">
        <f>SUM(ScannerAdjusted_CueB!BQ184,-ScannerAdjusted_CueA!BQ184)</f>
        <v>-1.0448</v>
      </c>
      <c r="BR184">
        <f>SUM(ScannerAdjusted_CueB!BR184,-ScannerAdjusted_CueA!BR184)</f>
        <v>-0.58483000000000007</v>
      </c>
      <c r="BS184">
        <f>SUM(ScannerAdjusted_CueB!BS184,-ScannerAdjusted_CueA!BS184)</f>
        <v>-1.2475499999999999</v>
      </c>
      <c r="BT184">
        <f>SUM(ScannerAdjusted_CueB!BT184,-ScannerAdjusted_CueA!BT184)</f>
        <v>0.17364000000000002</v>
      </c>
      <c r="BU184">
        <f>SUM(ScannerAdjusted_CueB!BU184,-ScannerAdjusted_CueA!BU184)</f>
        <v>-0.84533999999999998</v>
      </c>
      <c r="BV184">
        <f>SUM(ScannerAdjusted_CueB!BV184,-ScannerAdjusted_CueA!BV184)</f>
        <v>-1.2493400000000001</v>
      </c>
      <c r="BW184">
        <f>SUM(ScannerAdjusted_CueB!BW184,-ScannerAdjusted_CueA!BW184)</f>
        <v>-1.1610099999999999</v>
      </c>
      <c r="BX184">
        <f>SUM(ScannerAdjusted_CueB!BX184,-ScannerAdjusted_CueA!BX184)</f>
        <v>-0.75424000000000002</v>
      </c>
      <c r="BY184">
        <f>SUM(ScannerAdjusted_CueB!BY184,-ScannerAdjusted_CueA!BY184)</f>
        <v>-0.33754000000000006</v>
      </c>
      <c r="BZ184">
        <f>SUM(ScannerAdjusted_CueB!BZ184,-ScannerAdjusted_CueA!BZ184)</f>
        <v>-0.45809</v>
      </c>
      <c r="CA184">
        <f>SUM(ScannerAdjusted_CueB!CA184,-ScannerAdjusted_CueA!CA184)</f>
        <v>-1.9128099999999999</v>
      </c>
      <c r="CB184">
        <f>SUM(ScannerAdjusted_CueB!CB184,-ScannerAdjusted_CueA!CB184)</f>
        <v>-1.5125</v>
      </c>
      <c r="CC184">
        <f>SUM(ScannerAdjusted_CueB!CC184,-ScannerAdjusted_CueA!CC184)</f>
        <v>-1.1250500000000001</v>
      </c>
      <c r="CD184">
        <f>SUM(ScannerAdjusted_CueB!CD184,-ScannerAdjusted_CueA!CD184)</f>
        <v>-1.3068500000000001</v>
      </c>
      <c r="CE184">
        <f>SUM(ScannerAdjusted_CueB!CE184,-ScannerAdjusted_CueA!CE184)</f>
        <v>-1.31124</v>
      </c>
      <c r="CF184">
        <f>SUM(ScannerAdjusted_CueB!CF184,-ScannerAdjusted_CueA!CF184)</f>
        <v>-1.5123</v>
      </c>
      <c r="CG184">
        <f>SUM(ScannerAdjusted_CueB!CG184,-ScannerAdjusted_CueA!CG184)</f>
        <v>-1.34659</v>
      </c>
      <c r="CH184">
        <f>SUM(ScannerAdjusted_CueB!CH184,-ScannerAdjusted_CueA!CH184)</f>
        <v>-0.88942999999999994</v>
      </c>
      <c r="CI184">
        <f>SUM(ScannerAdjusted_CueB!CI184,-ScannerAdjusted_CueA!CI184)</f>
        <v>-0.58152999999999999</v>
      </c>
      <c r="CJ184">
        <f>SUM(ScannerAdjusted_CueB!CJ184,-ScannerAdjusted_CueA!CJ184)</f>
        <v>-0.62248999999999999</v>
      </c>
      <c r="CK184">
        <f>SUM(ScannerAdjusted_CueB!CK184,-ScannerAdjusted_CueA!CK184)</f>
        <v>-0.65487999999999991</v>
      </c>
      <c r="CL184">
        <f>SUM(ScannerAdjusted_CueB!CL184,-ScannerAdjusted_CueA!CL184)</f>
        <v>-0.74299000000000004</v>
      </c>
      <c r="CM184">
        <f>SUM(ScannerAdjusted_CueB!CM184,-ScannerAdjusted_CueA!CM184)</f>
        <v>-1.00963</v>
      </c>
      <c r="CN184">
        <f>SUM(ScannerAdjusted_CueB!CN184,-ScannerAdjusted_CueA!CN184)</f>
        <v>-0.84098000000000006</v>
      </c>
      <c r="CO184">
        <f>SUM(ScannerAdjusted_CueB!CO184,-ScannerAdjusted_CueA!CO184)</f>
        <v>-1.50288</v>
      </c>
      <c r="CP184">
        <f>SUM(ScannerAdjusted_CueB!CP184,-ScannerAdjusted_CueA!CP184)</f>
        <v>-1.2518499999999999</v>
      </c>
      <c r="CQ184">
        <f>SUM(ScannerAdjusted_CueB!CQ184,-ScannerAdjusted_CueA!CQ184)</f>
        <v>-1.3896599999999999</v>
      </c>
      <c r="CR184">
        <f>SUM(ScannerAdjusted_CueB!CR184,-ScannerAdjusted_CueA!CR184)</f>
        <v>-1.0071099999999999</v>
      </c>
      <c r="CS184">
        <f>SUM(ScannerAdjusted_CueB!CS184,-ScannerAdjusted_CueA!CS184)</f>
        <v>-1.5245099999999998</v>
      </c>
      <c r="CT184">
        <f>SUM(ScannerAdjusted_CueB!CT184,-ScannerAdjusted_CueA!CT184)</f>
        <v>-1.92906</v>
      </c>
      <c r="CU184">
        <f>SUM(ScannerAdjusted_CueB!CU184,-ScannerAdjusted_CueA!CU184)</f>
        <v>-1.3338699999999999</v>
      </c>
      <c r="CV184">
        <f>SUM(ScannerAdjusted_CueB!CV184,-ScannerAdjusted_CueA!CV184)</f>
        <v>-1.5911999999999999</v>
      </c>
      <c r="CW184">
        <f>SUM(ScannerAdjusted_CueB!CW184,-ScannerAdjusted_CueA!CW184)</f>
        <v>-1.83392</v>
      </c>
      <c r="CX184">
        <f>SUM(ScannerAdjusted_CueB!CX184,-ScannerAdjusted_CueA!CX184)</f>
        <v>-1.2804900000000001</v>
      </c>
      <c r="CY184">
        <f>SUM(ScannerAdjusted_CueB!CY184,-ScannerAdjusted_CueA!CY184)</f>
        <v>-0.77717000000000014</v>
      </c>
      <c r="CZ184">
        <f>SUM(ScannerAdjusted_CueB!CZ184,-ScannerAdjusted_CueA!CZ184)</f>
        <v>-1.19126</v>
      </c>
      <c r="DA184">
        <f>SUM(ScannerAdjusted_CueB!DA184,-ScannerAdjusted_CueA!DA184)</f>
        <v>-0.11297999999999997</v>
      </c>
      <c r="DB184">
        <f>SUM(ScannerAdjusted_CueB!DB184,-ScannerAdjusted_CueA!DB184)</f>
        <v>-0.96418999999999999</v>
      </c>
      <c r="DC184">
        <f>SUM(ScannerAdjusted_CueB!DC184,-ScannerAdjusted_CueA!DC184)</f>
        <v>-0.41306000000000004</v>
      </c>
      <c r="DD184">
        <f>SUM(ScannerAdjusted_CueB!DD184,-ScannerAdjusted_CueA!DD184)</f>
        <v>-1.5476800000000002</v>
      </c>
      <c r="DE184">
        <f>SUM(ScannerAdjusted_CueB!DE184,-ScannerAdjusted_CueA!DE184)</f>
        <v>-0.22486000000000006</v>
      </c>
      <c r="DF184">
        <f>SUM(ScannerAdjusted_CueB!DF184,-ScannerAdjusted_CueA!DF184)</f>
        <v>-0.50636999999999999</v>
      </c>
      <c r="DG184">
        <f>SUM(ScannerAdjusted_CueB!DG184,-ScannerAdjusted_CueA!DG184)</f>
        <v>-1.2121199999999999</v>
      </c>
      <c r="DH184">
        <f>SUM(ScannerAdjusted_CueB!DH184,-ScannerAdjusted_CueA!DH184)</f>
        <v>-0.59435000000000016</v>
      </c>
      <c r="DI184">
        <f>SUM(ScannerAdjusted_CueB!DI184,-ScannerAdjusted_CueA!DI184)</f>
        <v>-0.50882000000000005</v>
      </c>
      <c r="DJ184">
        <f>SUM(ScannerAdjusted_CueB!DJ184,-ScannerAdjusted_CueA!DJ184)</f>
        <v>-0.15601000000000009</v>
      </c>
      <c r="DK184">
        <f>SUM(ScannerAdjusted_CueB!DK184,-ScannerAdjusted_CueA!DK184)</f>
        <v>-0.73975000000000002</v>
      </c>
      <c r="DL184">
        <f>SUM(ScannerAdjusted_CueB!DL184,-ScannerAdjusted_CueA!DL184)</f>
        <v>-0.75846999999999998</v>
      </c>
      <c r="DM184">
        <f>SUM(ScannerAdjusted_CueB!DM184,-ScannerAdjusted_CueA!DM184)</f>
        <v>-0.55728</v>
      </c>
      <c r="DN184">
        <f>SUM(ScannerAdjusted_CueB!DN184,-ScannerAdjusted_CueA!DN184)</f>
        <v>-0.42788999999999999</v>
      </c>
      <c r="DO184">
        <f>SUM(ScannerAdjusted_CueB!DO184,-ScannerAdjusted_CueA!DO184)</f>
        <v>-1.3290799999999998</v>
      </c>
      <c r="DP184">
        <f>SUM(ScannerAdjusted_CueB!DP184,-ScannerAdjusted_CueA!DP184)</f>
        <v>-0.36909999999999993</v>
      </c>
      <c r="DQ184">
        <f>SUM(ScannerAdjusted_CueB!DQ184,-ScannerAdjusted_CueA!DQ184)</f>
        <v>-0.58351999999999993</v>
      </c>
      <c r="DR184">
        <f>SUM(ScannerAdjusted_CueB!DR184,-ScannerAdjusted_CueA!DR184)</f>
        <v>-0.23985999999999996</v>
      </c>
      <c r="DS184">
        <f>SUM(ScannerAdjusted_CueB!DS184,-ScannerAdjusted_CueA!DS184)</f>
        <v>-0.12845000000000006</v>
      </c>
      <c r="DT184">
        <f>SUM(ScannerAdjusted_CueB!DT184,-ScannerAdjusted_CueA!DT184)</f>
        <v>-0.31210000000000004</v>
      </c>
      <c r="DU184">
        <f>SUM(ScannerAdjusted_CueB!DU184,-ScannerAdjusted_CueA!DU184)</f>
        <v>-0.84716000000000002</v>
      </c>
      <c r="DV184">
        <f>SUM(ScannerAdjusted_CueB!DV184,-ScannerAdjusted_CueA!DV184)</f>
        <v>-1.80043</v>
      </c>
      <c r="DW184">
        <f>SUM(ScannerAdjusted_CueB!DW184,-ScannerAdjusted_CueA!DW184)</f>
        <v>-0.80320999999999998</v>
      </c>
      <c r="DX184">
        <f>SUM(ScannerAdjusted_CueB!DX184,-ScannerAdjusted_CueA!DX184)</f>
        <v>-1.20797</v>
      </c>
      <c r="DY184">
        <f>SUM(ScannerAdjusted_CueB!DY184,-ScannerAdjusted_CueA!DY184)</f>
        <v>-1.2746599999999999</v>
      </c>
      <c r="DZ184">
        <f>SUM(ScannerAdjusted_CueB!DZ184,-ScannerAdjusted_CueA!DZ184)</f>
        <v>-1.6476000000000002</v>
      </c>
      <c r="EA184">
        <f>SUM(ScannerAdjusted_CueB!EA184,-ScannerAdjusted_CueA!EA184)</f>
        <v>-1.15344</v>
      </c>
      <c r="EB184">
        <f>SUM(ScannerAdjusted_CueB!EB184,-ScannerAdjusted_CueA!EB184)</f>
        <v>-0.88263000000000003</v>
      </c>
      <c r="EC184">
        <f>SUM(ScannerAdjusted_CueB!EC184,-ScannerAdjusted_CueA!EC184)</f>
        <v>-1.4774700000000003</v>
      </c>
      <c r="ED184">
        <f>SUM(ScannerAdjusted_CueB!ED184,-ScannerAdjusted_CueA!ED184)</f>
        <v>-0.5722600000000001</v>
      </c>
      <c r="EE184">
        <f>SUM(ScannerAdjusted_CueB!EE184,-ScannerAdjusted_CueA!EE184)</f>
        <v>-1.1373199999999999</v>
      </c>
      <c r="EF184">
        <f>SUM(ScannerAdjusted_CueB!EF184,-ScannerAdjusted_CueA!EF184)</f>
        <v>-0.65925</v>
      </c>
      <c r="EG184">
        <f>SUM(ScannerAdjusted_CueB!EG184,-ScannerAdjusted_CueA!EG184)</f>
        <v>-0.48033999999999977</v>
      </c>
      <c r="EH184">
        <f>SUM(ScannerAdjusted_CueB!EH184,-ScannerAdjusted_CueA!EH184)</f>
        <v>-1.0896999999999999</v>
      </c>
      <c r="EI184">
        <f>SUM(ScannerAdjusted_CueB!EI184,-ScannerAdjusted_CueA!EI184)</f>
        <v>-1.41658</v>
      </c>
      <c r="EJ184">
        <f>SUM(ScannerAdjusted_CueB!EJ184,-ScannerAdjusted_CueA!EJ184)</f>
        <v>-0.73143999999999998</v>
      </c>
      <c r="EK184">
        <f>SUM(ScannerAdjusted_CueB!EK184,-ScannerAdjusted_CueA!EK184)</f>
        <v>-1.0376100000000001</v>
      </c>
      <c r="EL184">
        <f>SUM(ScannerAdjusted_CueB!EL184,-ScannerAdjusted_CueA!EL184)</f>
        <v>-1.0507900000000001</v>
      </c>
      <c r="EM184">
        <f>SUM(ScannerAdjusted_CueB!EM184,-ScannerAdjusted_CueA!EM184)</f>
        <v>-0.48692999999999997</v>
      </c>
      <c r="EN184">
        <f>SUM(ScannerAdjusted_CueB!EN184,-ScannerAdjusted_CueA!EN184)</f>
        <v>0.50587999999999989</v>
      </c>
      <c r="EO184">
        <f>SUM(ScannerAdjusted_CueB!EO184,-ScannerAdjusted_CueA!EO184)</f>
        <v>-0.82442000000000004</v>
      </c>
      <c r="EP184">
        <f>SUM(ScannerAdjusted_CueB!EP184,-ScannerAdjusted_CueA!EP184)</f>
        <v>-1.27399</v>
      </c>
      <c r="EQ184">
        <f>SUM(ScannerAdjusted_CueB!EQ184,-ScannerAdjusted_CueA!EQ184)</f>
        <v>-0.27765999999999996</v>
      </c>
      <c r="ER184">
        <f>SUM(ScannerAdjusted_CueB!ER184,-ScannerAdjusted_CueA!ER184)</f>
        <v>-7.9119999999999857E-2</v>
      </c>
      <c r="ES184">
        <f>SUM(ScannerAdjusted_CueB!ES184,-ScannerAdjusted_CueA!ES184)</f>
        <v>-0.92906000000000011</v>
      </c>
      <c r="ET184">
        <f>SUM(ScannerAdjusted_CueB!ET184,-ScannerAdjusted_CueA!ET184)</f>
        <v>0.46748999999999996</v>
      </c>
      <c r="EU184">
        <f>SUM(ScannerAdjusted_CueB!EU184,-ScannerAdjusted_CueA!EU184)</f>
        <v>0.89632999999999996</v>
      </c>
      <c r="EV184">
        <f>SUM(ScannerAdjusted_CueB!EV184,-ScannerAdjusted_CueA!EV184)</f>
        <v>-0.3155</v>
      </c>
      <c r="EW184">
        <f>SUM(ScannerAdjusted_CueB!EW184,-ScannerAdjusted_CueA!EW184)</f>
        <v>-0.53344000000000014</v>
      </c>
      <c r="EX184">
        <f>SUM(ScannerAdjusted_CueB!EX184,-ScannerAdjusted_CueA!EX184)</f>
        <v>-0.53027999999999997</v>
      </c>
      <c r="EY184">
        <f>SUM(ScannerAdjusted_CueB!EY184,-ScannerAdjusted_CueA!EY184)</f>
        <v>-0.80763000000000007</v>
      </c>
      <c r="EZ184">
        <f>SUM(ScannerAdjusted_CueB!EZ184,-ScannerAdjusted_CueA!EZ184)</f>
        <v>-0.50627999999999995</v>
      </c>
      <c r="FA184">
        <f>SUM(ScannerAdjusted_CueB!FA184,-ScannerAdjusted_CueA!FA184)</f>
        <v>-0.64775000000000005</v>
      </c>
      <c r="FB184">
        <f>SUM(ScannerAdjusted_CueB!FB184,-ScannerAdjusted_CueA!FB184)</f>
        <v>-0.69134000000000007</v>
      </c>
      <c r="FC184">
        <f>SUM(ScannerAdjusted_CueB!FC184,-ScannerAdjusted_CueA!FC184)</f>
        <v>-0.79813000000000001</v>
      </c>
      <c r="FD184">
        <f>SUM(ScannerAdjusted_CueB!FD184,-ScannerAdjusted_CueA!FD184)</f>
        <v>-0.79957999999999996</v>
      </c>
      <c r="FE184">
        <f>SUM(ScannerAdjusted_CueB!FE184,-ScannerAdjusted_CueA!FE184)</f>
        <v>-0.23773</v>
      </c>
      <c r="FF184">
        <f>SUM(ScannerAdjusted_CueB!FF184,-ScannerAdjusted_CueA!FF184)</f>
        <v>-1.52834</v>
      </c>
      <c r="FG184">
        <f>SUM(ScannerAdjusted_CueB!FG184,-ScannerAdjusted_CueA!FG184)</f>
        <v>-1.04104</v>
      </c>
      <c r="FH184">
        <f>SUM(ScannerAdjusted_CueB!FH184,-ScannerAdjusted_CueA!FH184)</f>
        <v>-1.1058600000000001</v>
      </c>
      <c r="FI184">
        <f>SUM(ScannerAdjusted_CueB!FI184,-ScannerAdjusted_CueA!FI184)</f>
        <v>-0.86075999999999997</v>
      </c>
      <c r="FJ184">
        <f>SUM(ScannerAdjusted_CueB!FJ184,-ScannerAdjusted_CueA!FJ184)</f>
        <v>-1.15455</v>
      </c>
      <c r="FK184">
        <f>SUM(ScannerAdjusted_CueB!FK184,-ScannerAdjusted_CueA!FK184)</f>
        <v>-0.93759999999999999</v>
      </c>
      <c r="FL184">
        <f>SUM(ScannerAdjusted_CueB!FL184,-ScannerAdjusted_CueA!FL184)</f>
        <v>-1.0039400000000001</v>
      </c>
      <c r="FM184">
        <f>SUM(ScannerAdjusted_CueB!FM184,-ScannerAdjusted_CueA!FM184)</f>
        <v>-1.2069300000000001</v>
      </c>
      <c r="FN184">
        <f>SUM(ScannerAdjusted_CueB!FN184,-ScannerAdjusted_CueA!FN184)</f>
        <v>-1.07972</v>
      </c>
      <c r="FO184">
        <f>SUM(ScannerAdjusted_CueB!FO184,-ScannerAdjusted_CueA!FO184)</f>
        <v>-1.4863</v>
      </c>
      <c r="FP184">
        <f>SUM(ScannerAdjusted_CueB!FP184,-ScannerAdjusted_CueA!FP184)</f>
        <v>-2.0983000000000001</v>
      </c>
      <c r="FQ184">
        <f>SUM(ScannerAdjusted_CueB!FQ184,-ScannerAdjusted_CueA!FQ184)</f>
        <v>-1.10795</v>
      </c>
    </row>
    <row r="185" spans="1:173" x14ac:dyDescent="0.2">
      <c r="A185" t="s">
        <v>874</v>
      </c>
      <c r="B185">
        <f>SUM(ScannerAdjusted_CueB!B185,-ScannerAdjusted_CueA!B185)</f>
        <v>-1.8303</v>
      </c>
      <c r="C185">
        <f>SUM(ScannerAdjusted_CueB!C185,-ScannerAdjusted_CueA!C185)</f>
        <v>-0.71192999999999995</v>
      </c>
      <c r="D185">
        <f>SUM(ScannerAdjusted_CueB!D185,-ScannerAdjusted_CueA!D185)</f>
        <v>-1.2136899999999999</v>
      </c>
      <c r="E185">
        <f>SUM(ScannerAdjusted_CueB!E185,-ScannerAdjusted_CueA!E185)</f>
        <v>-0.93845000000000001</v>
      </c>
      <c r="F185">
        <f>SUM(ScannerAdjusted_CueB!F185,-ScannerAdjusted_CueA!F185)</f>
        <v>-0.26745999999999998</v>
      </c>
      <c r="G185">
        <f>SUM(ScannerAdjusted_CueB!G185,-ScannerAdjusted_CueA!G185)</f>
        <v>-0.35500999999999999</v>
      </c>
      <c r="H185">
        <f>SUM(ScannerAdjusted_CueB!H185,-ScannerAdjusted_CueA!H185)</f>
        <v>0.50127999999999995</v>
      </c>
      <c r="I185">
        <f>SUM(ScannerAdjusted_CueB!I185,-ScannerAdjusted_CueA!I185)</f>
        <v>0.42015999999999998</v>
      </c>
      <c r="J185">
        <f>SUM(ScannerAdjusted_CueB!J185,-ScannerAdjusted_CueA!J185)</f>
        <v>-1.7230799999999999</v>
      </c>
      <c r="K185">
        <f>SUM(ScannerAdjusted_CueB!K185,-ScannerAdjusted_CueA!K185)</f>
        <v>-0.50895000000000001</v>
      </c>
      <c r="L185">
        <f>SUM(ScannerAdjusted_CueB!L185,-ScannerAdjusted_CueA!L185)</f>
        <v>-1.82911</v>
      </c>
      <c r="M185">
        <f>SUM(ScannerAdjusted_CueB!M185,-ScannerAdjusted_CueA!M185)</f>
        <v>-0.57728000000000002</v>
      </c>
      <c r="N185">
        <f>SUM(ScannerAdjusted_CueB!N185,-ScannerAdjusted_CueA!N185)</f>
        <v>0.70656000000000008</v>
      </c>
      <c r="O185">
        <f>SUM(ScannerAdjusted_CueB!O185,-ScannerAdjusted_CueA!O185)</f>
        <v>0.37358999999999998</v>
      </c>
      <c r="P185">
        <f>SUM(ScannerAdjusted_CueB!P185,-ScannerAdjusted_CueA!P185)</f>
        <v>-1.75048</v>
      </c>
      <c r="Q185">
        <f>SUM(ScannerAdjusted_CueB!Q185,-ScannerAdjusted_CueA!Q185)</f>
        <v>-0.74477000000000004</v>
      </c>
      <c r="R185">
        <f>SUM(ScannerAdjusted_CueB!R185,-ScannerAdjusted_CueA!R185)</f>
        <v>-0.20595999999999998</v>
      </c>
      <c r="S185">
        <f>SUM(ScannerAdjusted_CueB!S185,-ScannerAdjusted_CueA!S185)</f>
        <v>-8.9729999999999976E-2</v>
      </c>
      <c r="T185">
        <f>SUM(ScannerAdjusted_CueB!T185,-ScannerAdjusted_CueA!T185)</f>
        <v>0.35031999999999996</v>
      </c>
      <c r="U185">
        <f>SUM(ScannerAdjusted_CueB!U185,-ScannerAdjusted_CueA!U185)</f>
        <v>-1.2092799999999999</v>
      </c>
      <c r="V185">
        <f>SUM(ScannerAdjusted_CueB!V185,-ScannerAdjusted_CueA!V185)</f>
        <v>-0.98886999999999992</v>
      </c>
      <c r="W185">
        <f>SUM(ScannerAdjusted_CueB!W185,-ScannerAdjusted_CueA!W185)</f>
        <v>-1.0759699999999999</v>
      </c>
      <c r="X185">
        <f>SUM(ScannerAdjusted_CueB!X185,-ScannerAdjusted_CueA!X185)</f>
        <v>-0.51936000000000004</v>
      </c>
      <c r="Y185">
        <f>SUM(ScannerAdjusted_CueB!Y185,-ScannerAdjusted_CueA!Y185)</f>
        <v>-1.38429</v>
      </c>
      <c r="Z185">
        <f>SUM(ScannerAdjusted_CueB!Z185,-ScannerAdjusted_CueA!Z185)</f>
        <v>-0.36145999999999995</v>
      </c>
      <c r="AA185">
        <f>SUM(ScannerAdjusted_CueB!AA185,-ScannerAdjusted_CueA!AA185)</f>
        <v>-1.61029</v>
      </c>
      <c r="AB185">
        <f>SUM(ScannerAdjusted_CueB!AB185,-ScannerAdjusted_CueA!AB185)</f>
        <v>0.14411000000000002</v>
      </c>
      <c r="AC185">
        <f>SUM(ScannerAdjusted_CueB!AC185,-ScannerAdjusted_CueA!AC185)</f>
        <v>0.83038000000000001</v>
      </c>
      <c r="AD185">
        <f>SUM(ScannerAdjusted_CueB!AD185,-ScannerAdjusted_CueA!AD185)</f>
        <v>1.04443</v>
      </c>
      <c r="AE185">
        <f>SUM(ScannerAdjusted_CueB!AE185,-ScannerAdjusted_CueA!AE185)</f>
        <v>0.73292000000000002</v>
      </c>
      <c r="AF185">
        <f>SUM(ScannerAdjusted_CueB!AF185,-ScannerAdjusted_CueA!AF185)</f>
        <v>1.96356</v>
      </c>
      <c r="AG185">
        <f>SUM(ScannerAdjusted_CueB!AG185,-ScannerAdjusted_CueA!AG185)</f>
        <v>2.0021900000000001</v>
      </c>
      <c r="AH185">
        <f>SUM(ScannerAdjusted_CueB!AH185,-ScannerAdjusted_CueA!AH185)</f>
        <v>1.7212700000000001</v>
      </c>
      <c r="AI185">
        <f>SUM(ScannerAdjusted_CueB!AI185,-ScannerAdjusted_CueA!AI185)</f>
        <v>4.0331299999999999</v>
      </c>
      <c r="AJ185">
        <f>SUM(ScannerAdjusted_CueB!AJ185,-ScannerAdjusted_CueA!AJ185)</f>
        <v>2.4336600000000002</v>
      </c>
      <c r="AK185">
        <f>SUM(ScannerAdjusted_CueB!AK185,-ScannerAdjusted_CueA!AK185)</f>
        <v>-0.34608</v>
      </c>
      <c r="AL185">
        <f>SUM(ScannerAdjusted_CueB!AL185,-ScannerAdjusted_CueA!AL185)</f>
        <v>1.23264</v>
      </c>
      <c r="AM185">
        <f>SUM(ScannerAdjusted_CueB!AM185,-ScannerAdjusted_CueA!AM185)</f>
        <v>1.8757199999999998</v>
      </c>
      <c r="AN185">
        <f>SUM(ScannerAdjusted_CueB!AN185,-ScannerAdjusted_CueA!AN185)</f>
        <v>1.44964</v>
      </c>
      <c r="AO185">
        <f>SUM(ScannerAdjusted_CueB!AO185,-ScannerAdjusted_CueA!AO185)</f>
        <v>1.3503299999999998</v>
      </c>
      <c r="AP185">
        <f>SUM(ScannerAdjusted_CueB!AP185,-ScannerAdjusted_CueA!AP185)</f>
        <v>1.18719</v>
      </c>
      <c r="AQ185">
        <f>SUM(ScannerAdjusted_CueB!AQ185,-ScannerAdjusted_CueA!AQ185)</f>
        <v>0.32485000000000003</v>
      </c>
      <c r="AR185">
        <f>SUM(ScannerAdjusted_CueB!AR185,-ScannerAdjusted_CueA!AR185)</f>
        <v>0.75531999999999999</v>
      </c>
      <c r="AS185">
        <f>SUM(ScannerAdjusted_CueB!AS185,-ScannerAdjusted_CueA!AS185)</f>
        <v>0.27276999999999985</v>
      </c>
      <c r="AT185">
        <f>SUM(ScannerAdjusted_CueB!AT185,-ScannerAdjusted_CueA!AT185)</f>
        <v>1.56718</v>
      </c>
      <c r="AU185">
        <f>SUM(ScannerAdjusted_CueB!AU185,-ScannerAdjusted_CueA!AU185)</f>
        <v>0.90622999999999998</v>
      </c>
      <c r="AV185">
        <f>SUM(ScannerAdjusted_CueB!AV185,-ScannerAdjusted_CueA!AV185)</f>
        <v>1.3395600000000001</v>
      </c>
      <c r="AW185">
        <f>SUM(ScannerAdjusted_CueB!AW185,-ScannerAdjusted_CueA!AW185)</f>
        <v>1.60545</v>
      </c>
      <c r="AX185">
        <f>SUM(ScannerAdjusted_CueB!AX185,-ScannerAdjusted_CueA!AX185)</f>
        <v>2.2858000000000001</v>
      </c>
      <c r="AY185">
        <f>SUM(ScannerAdjusted_CueB!AY185,-ScannerAdjusted_CueA!AY185)</f>
        <v>1.8841000000000001</v>
      </c>
      <c r="AZ185">
        <f>SUM(ScannerAdjusted_CueB!AZ185,-ScannerAdjusted_CueA!AZ185)</f>
        <v>1.1617900000000001</v>
      </c>
      <c r="BA185">
        <f>SUM(ScannerAdjusted_CueB!BA185,-ScannerAdjusted_CueA!BA185)</f>
        <v>1.9970599999999998</v>
      </c>
      <c r="BB185">
        <f>SUM(ScannerAdjusted_CueB!BB185,-ScannerAdjusted_CueA!BB185)</f>
        <v>0.97472999999999999</v>
      </c>
      <c r="BC185">
        <f>SUM(ScannerAdjusted_CueB!BC185,-ScannerAdjusted_CueA!BC185)</f>
        <v>1.49901</v>
      </c>
      <c r="BD185">
        <f>SUM(ScannerAdjusted_CueB!BD185,-ScannerAdjusted_CueA!BD185)</f>
        <v>2.6783999999999999</v>
      </c>
      <c r="BE185">
        <f>SUM(ScannerAdjusted_CueB!BE185,-ScannerAdjusted_CueA!BE185)</f>
        <v>3.18357</v>
      </c>
      <c r="BF185">
        <f>SUM(ScannerAdjusted_CueB!BF185,-ScannerAdjusted_CueA!BF185)</f>
        <v>0.49384000000000006</v>
      </c>
      <c r="BG185">
        <f>SUM(ScannerAdjusted_CueB!BG185,-ScannerAdjusted_CueA!BG185)</f>
        <v>1.5873200000000001</v>
      </c>
      <c r="BH185">
        <f>SUM(ScannerAdjusted_CueB!BH185,-ScannerAdjusted_CueA!BH185)</f>
        <v>2.7435499999999999</v>
      </c>
      <c r="BI185">
        <f>SUM(ScannerAdjusted_CueB!BI185,-ScannerAdjusted_CueA!BI185)</f>
        <v>2.1966600000000001</v>
      </c>
      <c r="BJ185">
        <f>SUM(ScannerAdjusted_CueB!BJ185,-ScannerAdjusted_CueA!BJ185)</f>
        <v>0.82711000000000001</v>
      </c>
      <c r="BK185">
        <f>SUM(ScannerAdjusted_CueB!BK185,-ScannerAdjusted_CueA!BK185)</f>
        <v>2.6460299999999997</v>
      </c>
      <c r="BL185">
        <f>SUM(ScannerAdjusted_CueB!BL185,-ScannerAdjusted_CueA!BL185)</f>
        <v>-0.24228</v>
      </c>
      <c r="BM185">
        <f>SUM(ScannerAdjusted_CueB!BM185,-ScannerAdjusted_CueA!BM185)</f>
        <v>1.36558</v>
      </c>
      <c r="BN185">
        <f>SUM(ScannerAdjusted_CueB!BN185,-ScannerAdjusted_CueA!BN185)</f>
        <v>-0.17668000000000017</v>
      </c>
      <c r="BO185">
        <f>SUM(ScannerAdjusted_CueB!BO185,-ScannerAdjusted_CueA!BO185)</f>
        <v>-0.29277999999999998</v>
      </c>
      <c r="BP185">
        <f>SUM(ScannerAdjusted_CueB!BP185,-ScannerAdjusted_CueA!BP185)</f>
        <v>-0.41484000000000004</v>
      </c>
      <c r="BQ185">
        <f>SUM(ScannerAdjusted_CueB!BQ185,-ScannerAdjusted_CueA!BQ185)</f>
        <v>-0.40500999999999998</v>
      </c>
      <c r="BR185">
        <f>SUM(ScannerAdjusted_CueB!BR185,-ScannerAdjusted_CueA!BR185)</f>
        <v>-0.56450999999999996</v>
      </c>
      <c r="BS185">
        <f>SUM(ScannerAdjusted_CueB!BS185,-ScannerAdjusted_CueA!BS185)</f>
        <v>0.25613999999999998</v>
      </c>
      <c r="BT185">
        <f>SUM(ScannerAdjusted_CueB!BT185,-ScannerAdjusted_CueA!BT185)</f>
        <v>2.0887099999999998</v>
      </c>
      <c r="BU185">
        <f>SUM(ScannerAdjusted_CueB!BU185,-ScannerAdjusted_CueA!BU185)</f>
        <v>0.39130000000000009</v>
      </c>
      <c r="BV185">
        <f>SUM(ScannerAdjusted_CueB!BV185,-ScannerAdjusted_CueA!BV185)</f>
        <v>1.22967</v>
      </c>
      <c r="BW185">
        <f>SUM(ScannerAdjusted_CueB!BW185,-ScannerAdjusted_CueA!BW185)</f>
        <v>3.1640899999999998</v>
      </c>
      <c r="BX185">
        <f>SUM(ScannerAdjusted_CueB!BX185,-ScannerAdjusted_CueA!BX185)</f>
        <v>0.16252000000000022</v>
      </c>
      <c r="BY185">
        <f>SUM(ScannerAdjusted_CueB!BY185,-ScannerAdjusted_CueA!BY185)</f>
        <v>0.35757000000000005</v>
      </c>
      <c r="BZ185">
        <f>SUM(ScannerAdjusted_CueB!BZ185,-ScannerAdjusted_CueA!BZ185)</f>
        <v>4.8795199999999994</v>
      </c>
      <c r="CA185">
        <f>SUM(ScannerAdjusted_CueB!CA185,-ScannerAdjusted_CueA!CA185)</f>
        <v>3.3109299999999999</v>
      </c>
      <c r="CB185">
        <f>SUM(ScannerAdjusted_CueB!CB185,-ScannerAdjusted_CueA!CB185)</f>
        <v>5.1092400000000007</v>
      </c>
      <c r="CC185">
        <f>SUM(ScannerAdjusted_CueB!CC185,-ScannerAdjusted_CueA!CC185)</f>
        <v>1.0687200000000001</v>
      </c>
      <c r="CD185">
        <f>SUM(ScannerAdjusted_CueB!CD185,-ScannerAdjusted_CueA!CD185)</f>
        <v>-2.1800000000000014E-2</v>
      </c>
      <c r="CE185">
        <f>SUM(ScannerAdjusted_CueB!CE185,-ScannerAdjusted_CueA!CE185)</f>
        <v>1.8058900000000002</v>
      </c>
      <c r="CF185">
        <f>SUM(ScannerAdjusted_CueB!CF185,-ScannerAdjusted_CueA!CF185)</f>
        <v>1.66184</v>
      </c>
      <c r="CG185">
        <f>SUM(ScannerAdjusted_CueB!CG185,-ScannerAdjusted_CueA!CG185)</f>
        <v>0.58133000000000001</v>
      </c>
      <c r="CH185">
        <f>SUM(ScannerAdjusted_CueB!CH185,-ScannerAdjusted_CueA!CH185)</f>
        <v>2.1894399999999998</v>
      </c>
      <c r="CI185">
        <f>SUM(ScannerAdjusted_CueB!CI185,-ScannerAdjusted_CueA!CI185)</f>
        <v>2.25251</v>
      </c>
      <c r="CJ185">
        <f>SUM(ScannerAdjusted_CueB!CJ185,-ScannerAdjusted_CueA!CJ185)</f>
        <v>1.5866500000000001</v>
      </c>
      <c r="CK185">
        <f>SUM(ScannerAdjusted_CueB!CK185,-ScannerAdjusted_CueA!CK185)</f>
        <v>2.7288399999999999</v>
      </c>
      <c r="CL185">
        <f>SUM(ScannerAdjusted_CueB!CL185,-ScannerAdjusted_CueA!CL185)</f>
        <v>2.2825600000000001</v>
      </c>
      <c r="CM185">
        <f>SUM(ScannerAdjusted_CueB!CM185,-ScannerAdjusted_CueA!CM185)</f>
        <v>-0.42588000000000004</v>
      </c>
      <c r="CN185">
        <f>SUM(ScannerAdjusted_CueB!CN185,-ScannerAdjusted_CueA!CN185)</f>
        <v>2.9056599999999997</v>
      </c>
      <c r="CO185">
        <f>SUM(ScannerAdjusted_CueB!CO185,-ScannerAdjusted_CueA!CO185)</f>
        <v>1.8011200000000001</v>
      </c>
      <c r="CP185">
        <f>SUM(ScannerAdjusted_CueB!CP185,-ScannerAdjusted_CueA!CP185)</f>
        <v>0.18083000000000005</v>
      </c>
      <c r="CQ185">
        <f>SUM(ScannerAdjusted_CueB!CQ185,-ScannerAdjusted_CueA!CQ185)</f>
        <v>-1.43875</v>
      </c>
      <c r="CR185">
        <f>SUM(ScannerAdjusted_CueB!CR185,-ScannerAdjusted_CueA!CR185)</f>
        <v>1.8422399999999999</v>
      </c>
      <c r="CS185">
        <f>SUM(ScannerAdjusted_CueB!CS185,-ScannerAdjusted_CueA!CS185)</f>
        <v>1.41456</v>
      </c>
      <c r="CT185">
        <f>SUM(ScannerAdjusted_CueB!CT185,-ScannerAdjusted_CueA!CT185)</f>
        <v>-5.2080000000000001E-2</v>
      </c>
      <c r="CU185">
        <f>SUM(ScannerAdjusted_CueB!CU185,-ScannerAdjusted_CueA!CU185)</f>
        <v>1.8915600000000001</v>
      </c>
      <c r="CV185">
        <f>SUM(ScannerAdjusted_CueB!CV185,-ScannerAdjusted_CueA!CV185)</f>
        <v>0.59960999999999998</v>
      </c>
      <c r="CW185">
        <f>SUM(ScannerAdjusted_CueB!CW185,-ScannerAdjusted_CueA!CW185)</f>
        <v>0.68483000000000005</v>
      </c>
      <c r="CX185">
        <f>SUM(ScannerAdjusted_CueB!CX185,-ScannerAdjusted_CueA!CX185)</f>
        <v>0.63751000000000002</v>
      </c>
      <c r="CY185">
        <f>SUM(ScannerAdjusted_CueB!CY185,-ScannerAdjusted_CueA!CY185)</f>
        <v>1.6822999999999999</v>
      </c>
      <c r="CZ185">
        <f>SUM(ScannerAdjusted_CueB!CZ185,-ScannerAdjusted_CueA!CZ185)</f>
        <v>2.1158799999999998</v>
      </c>
      <c r="DA185">
        <f>SUM(ScannerAdjusted_CueB!DA185,-ScannerAdjusted_CueA!DA185)</f>
        <v>0.43042999999999998</v>
      </c>
      <c r="DB185">
        <f>SUM(ScannerAdjusted_CueB!DB185,-ScannerAdjusted_CueA!DB185)</f>
        <v>-1.9035200000000001</v>
      </c>
      <c r="DC185">
        <f>SUM(ScannerAdjusted_CueB!DC185,-ScannerAdjusted_CueA!DC185)</f>
        <v>-0.21165999999999996</v>
      </c>
      <c r="DD185">
        <f>SUM(ScannerAdjusted_CueB!DD185,-ScannerAdjusted_CueA!DD185)</f>
        <v>6.744E-2</v>
      </c>
      <c r="DE185">
        <f>SUM(ScannerAdjusted_CueB!DE185,-ScannerAdjusted_CueA!DE185)</f>
        <v>1.6696800000000001</v>
      </c>
      <c r="DF185">
        <f>SUM(ScannerAdjusted_CueB!DF185,-ScannerAdjusted_CueA!DF185)</f>
        <v>0.43951000000000001</v>
      </c>
      <c r="DG185">
        <f>SUM(ScannerAdjusted_CueB!DG185,-ScannerAdjusted_CueA!DG185)</f>
        <v>-0.97461999999999993</v>
      </c>
      <c r="DH185">
        <f>SUM(ScannerAdjusted_CueB!DH185,-ScannerAdjusted_CueA!DH185)</f>
        <v>-1.0794700000000002</v>
      </c>
      <c r="DI185">
        <f>SUM(ScannerAdjusted_CueB!DI185,-ScannerAdjusted_CueA!DI185)</f>
        <v>-0.13839000000000001</v>
      </c>
      <c r="DJ185">
        <f>SUM(ScannerAdjusted_CueB!DJ185,-ScannerAdjusted_CueA!DJ185)</f>
        <v>-1.0188700000000002</v>
      </c>
      <c r="DK185">
        <f>SUM(ScannerAdjusted_CueB!DK185,-ScannerAdjusted_CueA!DK185)</f>
        <v>-6.7529999999999868E-2</v>
      </c>
      <c r="DL185">
        <f>SUM(ScannerAdjusted_CueB!DL185,-ScannerAdjusted_CueA!DL185)</f>
        <v>0.85370999999999997</v>
      </c>
      <c r="DM185">
        <f>SUM(ScannerAdjusted_CueB!DM185,-ScannerAdjusted_CueA!DM185)</f>
        <v>-0.35352999999999996</v>
      </c>
      <c r="DN185">
        <f>SUM(ScannerAdjusted_CueB!DN185,-ScannerAdjusted_CueA!DN185)</f>
        <v>-2.2780000000000002E-2</v>
      </c>
      <c r="DO185">
        <f>SUM(ScannerAdjusted_CueB!DO185,-ScannerAdjusted_CueA!DO185)</f>
        <v>0.67154999999999998</v>
      </c>
      <c r="DP185">
        <f>SUM(ScannerAdjusted_CueB!DP185,-ScannerAdjusted_CueA!DP185)</f>
        <v>0.66408999999999996</v>
      </c>
      <c r="DQ185">
        <f>SUM(ScannerAdjusted_CueB!DQ185,-ScannerAdjusted_CueA!DQ185)</f>
        <v>0.28821000000000008</v>
      </c>
      <c r="DR185">
        <f>SUM(ScannerAdjusted_CueB!DR185,-ScannerAdjusted_CueA!DR185)</f>
        <v>4.6870000000000023E-2</v>
      </c>
      <c r="DS185">
        <f>SUM(ScannerAdjusted_CueB!DS185,-ScannerAdjusted_CueA!DS185)</f>
        <v>2.0110000000000072E-2</v>
      </c>
      <c r="DT185">
        <f>SUM(ScannerAdjusted_CueB!DT185,-ScannerAdjusted_CueA!DT185)</f>
        <v>-0.40096000000000004</v>
      </c>
      <c r="DU185">
        <f>SUM(ScannerAdjusted_CueB!DU185,-ScannerAdjusted_CueA!DU185)</f>
        <v>-0.74218000000000006</v>
      </c>
      <c r="DV185">
        <f>SUM(ScannerAdjusted_CueB!DV185,-ScannerAdjusted_CueA!DV185)</f>
        <v>0.21937000000000001</v>
      </c>
      <c r="DW185">
        <f>SUM(ScannerAdjusted_CueB!DW185,-ScannerAdjusted_CueA!DW185)</f>
        <v>-0.6431</v>
      </c>
      <c r="DX185">
        <f>SUM(ScannerAdjusted_CueB!DX185,-ScannerAdjusted_CueA!DX185)</f>
        <v>-0.84711999999999998</v>
      </c>
      <c r="DY185">
        <f>SUM(ScannerAdjusted_CueB!DY185,-ScannerAdjusted_CueA!DY185)</f>
        <v>-0.20442000000000005</v>
      </c>
      <c r="DZ185">
        <f>SUM(ScannerAdjusted_CueB!DZ185,-ScannerAdjusted_CueA!DZ185)</f>
        <v>-0.22941</v>
      </c>
      <c r="EA185">
        <f>SUM(ScannerAdjusted_CueB!EA185,-ScannerAdjusted_CueA!EA185)</f>
        <v>0.11142999999999992</v>
      </c>
      <c r="EB185">
        <f>SUM(ScannerAdjusted_CueB!EB185,-ScannerAdjusted_CueA!EB185)</f>
        <v>-0.66291</v>
      </c>
      <c r="EC185">
        <f>SUM(ScannerAdjusted_CueB!EC185,-ScannerAdjusted_CueA!EC185)</f>
        <v>-0.68192000000000008</v>
      </c>
      <c r="ED185">
        <f>SUM(ScannerAdjusted_CueB!ED185,-ScannerAdjusted_CueA!ED185)</f>
        <v>-0.97390999999999994</v>
      </c>
      <c r="EE185">
        <f>SUM(ScannerAdjusted_CueB!EE185,-ScannerAdjusted_CueA!EE185)</f>
        <v>-0.42906999999999995</v>
      </c>
      <c r="EF185">
        <f>SUM(ScannerAdjusted_CueB!EF185,-ScannerAdjusted_CueA!EF185)</f>
        <v>-0.54893000000000003</v>
      </c>
      <c r="EG185">
        <f>SUM(ScannerAdjusted_CueB!EG185,-ScannerAdjusted_CueA!EG185)</f>
        <v>-0.25446999999999997</v>
      </c>
      <c r="EH185">
        <f>SUM(ScannerAdjusted_CueB!EH185,-ScannerAdjusted_CueA!EH185)</f>
        <v>-0.19143999999999994</v>
      </c>
      <c r="EI185">
        <f>SUM(ScannerAdjusted_CueB!EI185,-ScannerAdjusted_CueA!EI185)</f>
        <v>-0.44993</v>
      </c>
      <c r="EJ185">
        <f>SUM(ScannerAdjusted_CueB!EJ185,-ScannerAdjusted_CueA!EJ185)</f>
        <v>-0.53738999999999992</v>
      </c>
      <c r="EK185">
        <f>SUM(ScannerAdjusted_CueB!EK185,-ScannerAdjusted_CueA!EK185)</f>
        <v>-0.58101000000000003</v>
      </c>
      <c r="EL185">
        <f>SUM(ScannerAdjusted_CueB!EL185,-ScannerAdjusted_CueA!EL185)</f>
        <v>-0.73194999999999999</v>
      </c>
      <c r="EM185">
        <f>SUM(ScannerAdjusted_CueB!EM185,-ScannerAdjusted_CueA!EM185)</f>
        <v>0.29050999999999999</v>
      </c>
      <c r="EN185">
        <f>SUM(ScannerAdjusted_CueB!EN185,-ScannerAdjusted_CueA!EN185)</f>
        <v>0.63403999999999994</v>
      </c>
      <c r="EO185">
        <f>SUM(ScannerAdjusted_CueB!EO185,-ScannerAdjusted_CueA!EO185)</f>
        <v>-1.2389999999999984E-2</v>
      </c>
      <c r="EP185">
        <f>SUM(ScannerAdjusted_CueB!EP185,-ScannerAdjusted_CueA!EP185)</f>
        <v>1.26997</v>
      </c>
      <c r="EQ185">
        <f>SUM(ScannerAdjusted_CueB!EQ185,-ScannerAdjusted_CueA!EQ185)</f>
        <v>-0.26742999999999995</v>
      </c>
      <c r="ER185">
        <f>SUM(ScannerAdjusted_CueB!ER185,-ScannerAdjusted_CueA!ER185)</f>
        <v>0.94737000000000005</v>
      </c>
      <c r="ES185">
        <f>SUM(ScannerAdjusted_CueB!ES185,-ScannerAdjusted_CueA!ES185)</f>
        <v>-0.2792</v>
      </c>
      <c r="ET185">
        <f>SUM(ScannerAdjusted_CueB!ET185,-ScannerAdjusted_CueA!ET185)</f>
        <v>0.54356000000000004</v>
      </c>
      <c r="EU185">
        <f>SUM(ScannerAdjusted_CueB!EU185,-ScannerAdjusted_CueA!EU185)</f>
        <v>-0.11337999999999998</v>
      </c>
      <c r="EV185">
        <f>SUM(ScannerAdjusted_CueB!EV185,-ScannerAdjusted_CueA!EV185)</f>
        <v>-4.0690000000000004E-2</v>
      </c>
      <c r="EW185">
        <f>SUM(ScannerAdjusted_CueB!EW185,-ScannerAdjusted_CueA!EW185)</f>
        <v>-0.28247999999999995</v>
      </c>
      <c r="EX185">
        <f>SUM(ScannerAdjusted_CueB!EX185,-ScannerAdjusted_CueA!EX185)</f>
        <v>0.32498000000000005</v>
      </c>
      <c r="EY185">
        <f>SUM(ScannerAdjusted_CueB!EY185,-ScannerAdjusted_CueA!EY185)</f>
        <v>0.36014000000000002</v>
      </c>
      <c r="EZ185">
        <f>SUM(ScannerAdjusted_CueB!EZ185,-ScannerAdjusted_CueA!EZ185)</f>
        <v>4.1193799999999996</v>
      </c>
      <c r="FA185">
        <f>SUM(ScannerAdjusted_CueB!FA185,-ScannerAdjusted_CueA!FA185)</f>
        <v>1.2459100000000001</v>
      </c>
      <c r="FB185">
        <f>SUM(ScannerAdjusted_CueB!FB185,-ScannerAdjusted_CueA!FB185)</f>
        <v>-0.97620000000000007</v>
      </c>
      <c r="FC185">
        <f>SUM(ScannerAdjusted_CueB!FC185,-ScannerAdjusted_CueA!FC185)</f>
        <v>0.73627000000000009</v>
      </c>
      <c r="FD185">
        <f>SUM(ScannerAdjusted_CueB!FD185,-ScannerAdjusted_CueA!FD185)</f>
        <v>-0.36359999999999992</v>
      </c>
      <c r="FE185">
        <f>SUM(ScannerAdjusted_CueB!FE185,-ScannerAdjusted_CueA!FE185)</f>
        <v>-0.81285999999999992</v>
      </c>
      <c r="FF185">
        <f>SUM(ScannerAdjusted_CueB!FF185,-ScannerAdjusted_CueA!FF185)</f>
        <v>-1.7722</v>
      </c>
      <c r="FG185">
        <f>SUM(ScannerAdjusted_CueB!FG185,-ScannerAdjusted_CueA!FG185)</f>
        <v>-0.47586000000000001</v>
      </c>
      <c r="FH185">
        <f>SUM(ScannerAdjusted_CueB!FH185,-ScannerAdjusted_CueA!FH185)</f>
        <v>0.33218999999999999</v>
      </c>
      <c r="FI185">
        <f>SUM(ScannerAdjusted_CueB!FI185,-ScannerAdjusted_CueA!FI185)</f>
        <v>0.15862999999999994</v>
      </c>
      <c r="FJ185">
        <f>SUM(ScannerAdjusted_CueB!FJ185,-ScannerAdjusted_CueA!FJ185)</f>
        <v>-0.15795000000000003</v>
      </c>
      <c r="FK185">
        <f>SUM(ScannerAdjusted_CueB!FK185,-ScannerAdjusted_CueA!FK185)</f>
        <v>-2.2440000000000002E-2</v>
      </c>
      <c r="FL185">
        <f>SUM(ScannerAdjusted_CueB!FL185,-ScannerAdjusted_CueA!FL185)</f>
        <v>0.20402999999999999</v>
      </c>
      <c r="FM185">
        <f>SUM(ScannerAdjusted_CueB!FM185,-ScannerAdjusted_CueA!FM185)</f>
        <v>0.38020999999999999</v>
      </c>
      <c r="FN185">
        <f>SUM(ScannerAdjusted_CueB!FN185,-ScannerAdjusted_CueA!FN185)</f>
        <v>1.2048100000000002</v>
      </c>
      <c r="FO185">
        <f>SUM(ScannerAdjusted_CueB!FO185,-ScannerAdjusted_CueA!FO185)</f>
        <v>-0.17793999999999999</v>
      </c>
      <c r="FP185">
        <f>SUM(ScannerAdjusted_CueB!FP185,-ScannerAdjusted_CueA!FP185)</f>
        <v>-1.3542700000000001</v>
      </c>
      <c r="FQ185">
        <f>SUM(ScannerAdjusted_CueB!FQ185,-ScannerAdjusted_CueA!FQ185)</f>
        <v>-0.69005000000000005</v>
      </c>
    </row>
    <row r="186" spans="1:173" x14ac:dyDescent="0.2">
      <c r="A186" t="s">
        <v>875</v>
      </c>
    </row>
    <row r="187" spans="1:173" x14ac:dyDescent="0.2">
      <c r="A187" t="s">
        <v>876</v>
      </c>
    </row>
    <row r="188" spans="1:173" x14ac:dyDescent="0.2">
      <c r="A188" t="s">
        <v>877</v>
      </c>
      <c r="B188">
        <f>SUM(ScannerAdjusted_CueB!B188,-ScannerAdjusted_CueA!B188)</f>
        <v>0.38622000000000001</v>
      </c>
      <c r="C188">
        <f>SUM(ScannerAdjusted_CueB!C188,-ScannerAdjusted_CueA!C188)</f>
        <v>0.75076000000000009</v>
      </c>
      <c r="D188">
        <f>SUM(ScannerAdjusted_CueB!D188,-ScannerAdjusted_CueA!D188)</f>
        <v>-0.33883999999999997</v>
      </c>
      <c r="E188">
        <f>SUM(ScannerAdjusted_CueB!E188,-ScannerAdjusted_CueA!E188)</f>
        <v>7.306E-2</v>
      </c>
      <c r="F188">
        <f>SUM(ScannerAdjusted_CueB!F188,-ScannerAdjusted_CueA!F188)</f>
        <v>0.46151999999999999</v>
      </c>
      <c r="G188">
        <f>SUM(ScannerAdjusted_CueB!G188,-ScannerAdjusted_CueA!G188)</f>
        <v>0.24873000000000001</v>
      </c>
      <c r="H188">
        <f>SUM(ScannerAdjusted_CueB!H188,-ScannerAdjusted_CueA!H188)</f>
        <v>0.2157</v>
      </c>
      <c r="I188">
        <f>SUM(ScannerAdjusted_CueB!I188,-ScannerAdjusted_CueA!I188)</f>
        <v>0.52644000000000002</v>
      </c>
      <c r="J188">
        <f>SUM(ScannerAdjusted_CueB!J188,-ScannerAdjusted_CueA!J188)</f>
        <v>0.70952999999999999</v>
      </c>
      <c r="K188">
        <f>SUM(ScannerAdjusted_CueB!K188,-ScannerAdjusted_CueA!K188)</f>
        <v>1.20261</v>
      </c>
      <c r="L188">
        <f>SUM(ScannerAdjusted_CueB!L188,-ScannerAdjusted_CueA!L188)</f>
        <v>0.80804999999999993</v>
      </c>
      <c r="M188">
        <f>SUM(ScannerAdjusted_CueB!M188,-ScannerAdjusted_CueA!M188)</f>
        <v>4.1930000000000023E-2</v>
      </c>
      <c r="N188">
        <f>SUM(ScannerAdjusted_CueB!N188,-ScannerAdjusted_CueA!N188)</f>
        <v>0.36873</v>
      </c>
      <c r="O188">
        <f>SUM(ScannerAdjusted_CueB!O188,-ScannerAdjusted_CueA!O188)</f>
        <v>0.17168000000000005</v>
      </c>
      <c r="P188">
        <f>SUM(ScannerAdjusted_CueB!P188,-ScannerAdjusted_CueA!P188)</f>
        <v>-2.1229999999999999E-2</v>
      </c>
      <c r="Q188">
        <f>SUM(ScannerAdjusted_CueB!Q188,-ScannerAdjusted_CueA!Q188)</f>
        <v>0.17546999999999996</v>
      </c>
      <c r="R188">
        <f>SUM(ScannerAdjusted_CueB!R188,-ScannerAdjusted_CueA!R188)</f>
        <v>-0.15191000000000004</v>
      </c>
      <c r="S188">
        <f>SUM(ScannerAdjusted_CueB!S188,-ScannerAdjusted_CueA!S188)</f>
        <v>0.53715999999999997</v>
      </c>
      <c r="T188">
        <f>SUM(ScannerAdjusted_CueB!T188,-ScannerAdjusted_CueA!T188)</f>
        <v>0.54282000000000008</v>
      </c>
      <c r="U188">
        <f>SUM(ScannerAdjusted_CueB!U188,-ScannerAdjusted_CueA!U188)</f>
        <v>0.53089000000000008</v>
      </c>
      <c r="V188">
        <f>SUM(ScannerAdjusted_CueB!V188,-ScannerAdjusted_CueA!V188)</f>
        <v>0.51591000000000009</v>
      </c>
      <c r="W188">
        <f>SUM(ScannerAdjusted_CueB!W188,-ScannerAdjusted_CueA!W188)</f>
        <v>-8.1979999999999997E-2</v>
      </c>
      <c r="X188">
        <f>SUM(ScannerAdjusted_CueB!X188,-ScannerAdjusted_CueA!X188)</f>
        <v>0.40834000000000004</v>
      </c>
      <c r="Y188">
        <f>SUM(ScannerAdjusted_CueB!Y188,-ScannerAdjusted_CueA!Y188)</f>
        <v>-0.27821000000000007</v>
      </c>
      <c r="Z188">
        <f>SUM(ScannerAdjusted_CueB!Z188,-ScannerAdjusted_CueA!Z188)</f>
        <v>-0.20073000000000002</v>
      </c>
      <c r="AA188">
        <f>SUM(ScannerAdjusted_CueB!AA188,-ScannerAdjusted_CueA!AA188)</f>
        <v>0.29036000000000001</v>
      </c>
      <c r="AB188">
        <f>SUM(ScannerAdjusted_CueB!AB188,-ScannerAdjusted_CueA!AB188)</f>
        <v>0.31291999999999998</v>
      </c>
      <c r="AC188">
        <f>SUM(ScannerAdjusted_CueB!AC188,-ScannerAdjusted_CueA!AC188)</f>
        <v>0.52020999999999995</v>
      </c>
      <c r="AD188">
        <f>SUM(ScannerAdjusted_CueB!AD188,-ScannerAdjusted_CueA!AD188)</f>
        <v>1.6876600000000002</v>
      </c>
      <c r="AE188">
        <f>SUM(ScannerAdjusted_CueB!AE188,-ScannerAdjusted_CueA!AE188)</f>
        <v>0.78269</v>
      </c>
      <c r="AF188">
        <f>SUM(ScannerAdjusted_CueB!AF188,-ScannerAdjusted_CueA!AF188)</f>
        <v>1.17089</v>
      </c>
      <c r="AG188">
        <f>SUM(ScannerAdjusted_CueB!AG188,-ScannerAdjusted_CueA!AG188)</f>
        <v>1.0244</v>
      </c>
      <c r="AH188">
        <f>SUM(ScannerAdjusted_CueB!AH188,-ScannerAdjusted_CueA!AH188)</f>
        <v>0.78867999999999983</v>
      </c>
      <c r="AI188">
        <f>SUM(ScannerAdjusted_CueB!AI188,-ScannerAdjusted_CueA!AI188)</f>
        <v>1.3491500000000001</v>
      </c>
      <c r="AJ188">
        <f>SUM(ScannerAdjusted_CueB!AJ188,-ScannerAdjusted_CueA!AJ188)</f>
        <v>0.95587999999999995</v>
      </c>
      <c r="AK188">
        <f>SUM(ScannerAdjusted_CueB!AK188,-ScannerAdjusted_CueA!AK188)</f>
        <v>0.88556999999999997</v>
      </c>
      <c r="AL188">
        <f>SUM(ScannerAdjusted_CueB!AL188,-ScannerAdjusted_CueA!AL188)</f>
        <v>1.06226</v>
      </c>
      <c r="AM188">
        <f>SUM(ScannerAdjusted_CueB!AM188,-ScannerAdjusted_CueA!AM188)</f>
        <v>1.8543999999999998</v>
      </c>
      <c r="AN188">
        <f>SUM(ScannerAdjusted_CueB!AN188,-ScannerAdjusted_CueA!AN188)</f>
        <v>1.7496500000000001</v>
      </c>
      <c r="AO188">
        <f>SUM(ScannerAdjusted_CueB!AO188,-ScannerAdjusted_CueA!AO188)</f>
        <v>4.2559999999999987E-2</v>
      </c>
      <c r="AP188">
        <f>SUM(ScannerAdjusted_CueB!AP188,-ScannerAdjusted_CueA!AP188)</f>
        <v>0.70498000000000005</v>
      </c>
      <c r="AQ188">
        <f>SUM(ScannerAdjusted_CueB!AQ188,-ScannerAdjusted_CueA!AQ188)</f>
        <v>0.75522999999999996</v>
      </c>
      <c r="AR188">
        <f>SUM(ScannerAdjusted_CueB!AR188,-ScannerAdjusted_CueA!AR188)</f>
        <v>1.1678099999999998</v>
      </c>
      <c r="AS188">
        <f>SUM(ScannerAdjusted_CueB!AS188,-ScannerAdjusted_CueA!AS188)</f>
        <v>0.72998999999999992</v>
      </c>
      <c r="AT188">
        <f>SUM(ScannerAdjusted_CueB!AT188,-ScannerAdjusted_CueA!AT188)</f>
        <v>1.14812</v>
      </c>
      <c r="AU188">
        <f>SUM(ScannerAdjusted_CueB!AU188,-ScannerAdjusted_CueA!AU188)</f>
        <v>0.97686000000000006</v>
      </c>
      <c r="AV188">
        <f>SUM(ScannerAdjusted_CueB!AV188,-ScannerAdjusted_CueA!AV188)</f>
        <v>1.1288299999999998</v>
      </c>
      <c r="AW188">
        <f>SUM(ScannerAdjusted_CueB!AW188,-ScannerAdjusted_CueA!AW188)</f>
        <v>0.44537999999999989</v>
      </c>
      <c r="AX188">
        <f>SUM(ScannerAdjusted_CueB!AX188,-ScannerAdjusted_CueA!AX188)</f>
        <v>1.0821000000000001</v>
      </c>
      <c r="AY188">
        <f>SUM(ScannerAdjusted_CueB!AY188,-ScannerAdjusted_CueA!AY188)</f>
        <v>0.83944000000000019</v>
      </c>
      <c r="AZ188">
        <f>SUM(ScannerAdjusted_CueB!AZ188,-ScannerAdjusted_CueA!AZ188)</f>
        <v>0.81923000000000012</v>
      </c>
      <c r="BA188">
        <f>SUM(ScannerAdjusted_CueB!BA188,-ScannerAdjusted_CueA!BA188)</f>
        <v>0.75123000000000006</v>
      </c>
      <c r="BB188">
        <f>SUM(ScannerAdjusted_CueB!BB188,-ScannerAdjusted_CueA!BB188)</f>
        <v>0.59740999999999989</v>
      </c>
      <c r="BC188">
        <f>SUM(ScannerAdjusted_CueB!BC188,-ScannerAdjusted_CueA!BC188)</f>
        <v>0.87894000000000005</v>
      </c>
      <c r="BD188">
        <f>SUM(ScannerAdjusted_CueB!BD188,-ScannerAdjusted_CueA!BD188)</f>
        <v>0.66898000000000002</v>
      </c>
      <c r="BE188">
        <f>SUM(ScannerAdjusted_CueB!BE188,-ScannerAdjusted_CueA!BE188)</f>
        <v>-0.20192000000000002</v>
      </c>
      <c r="BF188">
        <f>SUM(ScannerAdjusted_CueB!BF188,-ScannerAdjusted_CueA!BF188)</f>
        <v>0.68176999999999999</v>
      </c>
      <c r="BG188">
        <f>SUM(ScannerAdjusted_CueB!BG188,-ScannerAdjusted_CueA!BG188)</f>
        <v>1.67001</v>
      </c>
      <c r="BH188">
        <f>SUM(ScannerAdjusted_CueB!BH188,-ScannerAdjusted_CueA!BH188)</f>
        <v>1.8645200000000002</v>
      </c>
      <c r="BI188">
        <f>SUM(ScannerAdjusted_CueB!BI188,-ScannerAdjusted_CueA!BI188)</f>
        <v>0.10990000000000011</v>
      </c>
      <c r="BJ188">
        <f>SUM(ScannerAdjusted_CueB!BJ188,-ScannerAdjusted_CueA!BJ188)</f>
        <v>-0.40728000000000003</v>
      </c>
      <c r="BK188">
        <f>SUM(ScannerAdjusted_CueB!BK188,-ScannerAdjusted_CueA!BK188)</f>
        <v>0.87092999999999998</v>
      </c>
      <c r="BL188">
        <f>SUM(ScannerAdjusted_CueB!BL188,-ScannerAdjusted_CueA!BL188)</f>
        <v>-0.20408000000000001</v>
      </c>
      <c r="BM188">
        <f>SUM(ScannerAdjusted_CueB!BM188,-ScannerAdjusted_CueA!BM188)</f>
        <v>0.73189000000000015</v>
      </c>
      <c r="BN188">
        <f>SUM(ScannerAdjusted_CueB!BN188,-ScannerAdjusted_CueA!BN188)</f>
        <v>1.34639</v>
      </c>
      <c r="BO188">
        <f>SUM(ScannerAdjusted_CueB!BO188,-ScannerAdjusted_CueA!BO188)</f>
        <v>0.95876000000000006</v>
      </c>
      <c r="BP188">
        <f>SUM(ScannerAdjusted_CueB!BP188,-ScannerAdjusted_CueA!BP188)</f>
        <v>0.48173999999999995</v>
      </c>
      <c r="BQ188">
        <f>SUM(ScannerAdjusted_CueB!BQ188,-ScannerAdjusted_CueA!BQ188)</f>
        <v>1.4220700000000002</v>
      </c>
      <c r="BR188">
        <f>SUM(ScannerAdjusted_CueB!BR188,-ScannerAdjusted_CueA!BR188)</f>
        <v>1.3366</v>
      </c>
      <c r="BS188">
        <f>SUM(ScannerAdjusted_CueB!BS188,-ScannerAdjusted_CueA!BS188)</f>
        <v>0.25713000000000003</v>
      </c>
      <c r="BT188">
        <f>SUM(ScannerAdjusted_CueB!BT188,-ScannerAdjusted_CueA!BT188)</f>
        <v>0.59440999999999999</v>
      </c>
      <c r="BU188">
        <f>SUM(ScannerAdjusted_CueB!BU188,-ScannerAdjusted_CueA!BU188)</f>
        <v>0.82130999999999998</v>
      </c>
      <c r="BV188">
        <f>SUM(ScannerAdjusted_CueB!BV188,-ScannerAdjusted_CueA!BV188)</f>
        <v>-0.35770999999999997</v>
      </c>
      <c r="BW188">
        <f>SUM(ScannerAdjusted_CueB!BW188,-ScannerAdjusted_CueA!BW188)</f>
        <v>-0.15385999999999989</v>
      </c>
      <c r="BX188">
        <f>SUM(ScannerAdjusted_CueB!BX188,-ScannerAdjusted_CueA!BX188)</f>
        <v>-0.28081</v>
      </c>
      <c r="BY188">
        <f>SUM(ScannerAdjusted_CueB!BY188,-ScannerAdjusted_CueA!BY188)</f>
        <v>0.79399999999999993</v>
      </c>
      <c r="BZ188">
        <f>SUM(ScannerAdjusted_CueB!BZ188,-ScannerAdjusted_CueA!BZ188)</f>
        <v>1.26942</v>
      </c>
      <c r="CA188">
        <f>SUM(ScannerAdjusted_CueB!CA188,-ScannerAdjusted_CueA!CA188)</f>
        <v>-9.017E-2</v>
      </c>
      <c r="CB188">
        <f>SUM(ScannerAdjusted_CueB!CB188,-ScannerAdjusted_CueA!CB188)</f>
        <v>1.4216100000000003</v>
      </c>
      <c r="CC188">
        <f>SUM(ScannerAdjusted_CueB!CC188,-ScannerAdjusted_CueA!CC188)</f>
        <v>0.43484</v>
      </c>
      <c r="CD188">
        <f>SUM(ScannerAdjusted_CueB!CD188,-ScannerAdjusted_CueA!CD188)</f>
        <v>0.63031999999999999</v>
      </c>
      <c r="CE188">
        <f>SUM(ScannerAdjusted_CueB!CE188,-ScannerAdjusted_CueA!CE188)</f>
        <v>0.63891999999999993</v>
      </c>
      <c r="CF188">
        <f>SUM(ScannerAdjusted_CueB!CF188,-ScannerAdjusted_CueA!CF188)</f>
        <v>1.1973499999999999</v>
      </c>
      <c r="CG188">
        <f>SUM(ScannerAdjusted_CueB!CG188,-ScannerAdjusted_CueA!CG188)</f>
        <v>0.14945999999999998</v>
      </c>
      <c r="CH188">
        <f>SUM(ScannerAdjusted_CueB!CH188,-ScannerAdjusted_CueA!CH188)</f>
        <v>1.20624</v>
      </c>
      <c r="CI188">
        <f>SUM(ScannerAdjusted_CueB!CI188,-ScannerAdjusted_CueA!CI188)</f>
        <v>0.41866000000000003</v>
      </c>
      <c r="CJ188">
        <f>SUM(ScannerAdjusted_CueB!CJ188,-ScannerAdjusted_CueA!CJ188)</f>
        <v>0.31046000000000007</v>
      </c>
      <c r="CK188">
        <f>SUM(ScannerAdjusted_CueB!CK188,-ScannerAdjusted_CueA!CK188)</f>
        <v>1.7088400000000001</v>
      </c>
      <c r="CL188">
        <f>SUM(ScannerAdjusted_CueB!CL188,-ScannerAdjusted_CueA!CL188)</f>
        <v>0.55428999999999995</v>
      </c>
      <c r="CM188">
        <f>SUM(ScannerAdjusted_CueB!CM188,-ScannerAdjusted_CueA!CM188)</f>
        <v>-2.8980000000000002E-2</v>
      </c>
      <c r="CN188">
        <f>SUM(ScannerAdjusted_CueB!CN188,-ScannerAdjusted_CueA!CN188)</f>
        <v>-0.54161999999999999</v>
      </c>
      <c r="CO188">
        <f>SUM(ScannerAdjusted_CueB!CO188,-ScannerAdjusted_CueA!CO188)</f>
        <v>-0.15636</v>
      </c>
      <c r="CP188">
        <f>SUM(ScannerAdjusted_CueB!CP188,-ScannerAdjusted_CueA!CP188)</f>
        <v>1.0958400000000001</v>
      </c>
      <c r="CQ188">
        <f>SUM(ScannerAdjusted_CueB!CQ188,-ScannerAdjusted_CueA!CQ188)</f>
        <v>-0.15397000000000005</v>
      </c>
      <c r="CR188">
        <f>SUM(ScannerAdjusted_CueB!CR188,-ScannerAdjusted_CueA!CR188)</f>
        <v>-7.0829999999999949E-2</v>
      </c>
      <c r="CS188">
        <f>SUM(ScannerAdjusted_CueB!CS188,-ScannerAdjusted_CueA!CS188)</f>
        <v>0.96291000000000004</v>
      </c>
      <c r="CT188">
        <f>SUM(ScannerAdjusted_CueB!CT188,-ScannerAdjusted_CueA!CT188)</f>
        <v>0.54625999999999997</v>
      </c>
      <c r="CU188">
        <f>SUM(ScannerAdjusted_CueB!CU188,-ScannerAdjusted_CueA!CU188)</f>
        <v>1.6337399999999997</v>
      </c>
      <c r="CV188">
        <f>SUM(ScannerAdjusted_CueB!CV188,-ScannerAdjusted_CueA!CV188)</f>
        <v>0.47946999999999995</v>
      </c>
      <c r="CW188">
        <f>SUM(ScannerAdjusted_CueB!CW188,-ScannerAdjusted_CueA!CW188)</f>
        <v>1.0144</v>
      </c>
      <c r="CX188">
        <f>SUM(ScannerAdjusted_CueB!CX188,-ScannerAdjusted_CueA!CX188)</f>
        <v>0.96511999999999998</v>
      </c>
      <c r="CY188">
        <f>SUM(ScannerAdjusted_CueB!CY188,-ScannerAdjusted_CueA!CY188)</f>
        <v>5.0619999999999887E-2</v>
      </c>
      <c r="CZ188">
        <f>SUM(ScannerAdjusted_CueB!CZ188,-ScannerAdjusted_CueA!CZ188)</f>
        <v>1.06131</v>
      </c>
      <c r="DA188">
        <f>SUM(ScannerAdjusted_CueB!DA188,-ScannerAdjusted_CueA!DA188)</f>
        <v>0.67144000000000004</v>
      </c>
      <c r="DB188">
        <f>SUM(ScannerAdjusted_CueB!DB188,-ScannerAdjusted_CueA!DB188)</f>
        <v>-0.32700000000000007</v>
      </c>
      <c r="DC188">
        <f>SUM(ScannerAdjusted_CueB!DC188,-ScannerAdjusted_CueA!DC188)</f>
        <v>4.332999999999998E-2</v>
      </c>
      <c r="DD188">
        <f>SUM(ScannerAdjusted_CueB!DD188,-ScannerAdjusted_CueA!DD188)</f>
        <v>0.19779000000000002</v>
      </c>
      <c r="DE188">
        <f>SUM(ScannerAdjusted_CueB!DE188,-ScannerAdjusted_CueA!DE188)</f>
        <v>-0.26739999999999997</v>
      </c>
      <c r="DF188">
        <f>SUM(ScannerAdjusted_CueB!DF188,-ScannerAdjusted_CueA!DF188)</f>
        <v>5.8639999999999984E-2</v>
      </c>
      <c r="DG188">
        <f>SUM(ScannerAdjusted_CueB!DG188,-ScannerAdjusted_CueA!DG188)</f>
        <v>-0.83145000000000002</v>
      </c>
      <c r="DH188">
        <f>SUM(ScannerAdjusted_CueB!DH188,-ScannerAdjusted_CueA!DH188)</f>
        <v>-0.11127000000000001</v>
      </c>
      <c r="DI188">
        <f>SUM(ScannerAdjusted_CueB!DI188,-ScannerAdjusted_CueA!DI188)</f>
        <v>0.72982999999999998</v>
      </c>
      <c r="DJ188">
        <f>SUM(ScannerAdjusted_CueB!DJ188,-ScannerAdjusted_CueA!DJ188)</f>
        <v>0.20735999999999999</v>
      </c>
      <c r="DK188">
        <f>SUM(ScannerAdjusted_CueB!DK188,-ScannerAdjusted_CueA!DK188)</f>
        <v>0.42864000000000002</v>
      </c>
      <c r="DL188">
        <f>SUM(ScannerAdjusted_CueB!DL188,-ScannerAdjusted_CueA!DL188)</f>
        <v>0.33879000000000004</v>
      </c>
      <c r="DM188">
        <f>SUM(ScannerAdjusted_CueB!DM188,-ScannerAdjusted_CueA!DM188)</f>
        <v>-4.19E-2</v>
      </c>
      <c r="DN188">
        <f>SUM(ScannerAdjusted_CueB!DN188,-ScannerAdjusted_CueA!DN188)</f>
        <v>0.62963999999999998</v>
      </c>
      <c r="DO188">
        <f>SUM(ScannerAdjusted_CueB!DO188,-ScannerAdjusted_CueA!DO188)</f>
        <v>1.3631600000000001</v>
      </c>
      <c r="DP188">
        <f>SUM(ScannerAdjusted_CueB!DP188,-ScannerAdjusted_CueA!DP188)</f>
        <v>0.37726000000000004</v>
      </c>
      <c r="DQ188">
        <f>SUM(ScannerAdjusted_CueB!DQ188,-ScannerAdjusted_CueA!DQ188)</f>
        <v>0.65945999999999994</v>
      </c>
      <c r="DR188">
        <f>SUM(ScannerAdjusted_CueB!DR188,-ScannerAdjusted_CueA!DR188)</f>
        <v>1.34276</v>
      </c>
      <c r="DS188">
        <f>SUM(ScannerAdjusted_CueB!DS188,-ScannerAdjusted_CueA!DS188)</f>
        <v>0.79156000000000004</v>
      </c>
      <c r="DT188">
        <f>SUM(ScannerAdjusted_CueB!DT188,-ScannerAdjusted_CueA!DT188)</f>
        <v>0.79054999999999997</v>
      </c>
      <c r="DU188">
        <f>SUM(ScannerAdjusted_CueB!DU188,-ScannerAdjusted_CueA!DU188)</f>
        <v>0.17593</v>
      </c>
      <c r="DV188">
        <f>SUM(ScannerAdjusted_CueB!DV188,-ScannerAdjusted_CueA!DV188)</f>
        <v>0.57872999999999997</v>
      </c>
      <c r="DW188">
        <f>SUM(ScannerAdjusted_CueB!DW188,-ScannerAdjusted_CueA!DW188)</f>
        <v>1.1764600000000001</v>
      </c>
      <c r="DX188">
        <f>SUM(ScannerAdjusted_CueB!DX188,-ScannerAdjusted_CueA!DX188)</f>
        <v>1.0326</v>
      </c>
      <c r="DY188">
        <f>SUM(ScannerAdjusted_CueB!DY188,-ScannerAdjusted_CueA!DY188)</f>
        <v>0.21899999999999997</v>
      </c>
      <c r="DZ188">
        <f>SUM(ScannerAdjusted_CueB!DZ188,-ScannerAdjusted_CueA!DZ188)</f>
        <v>0.39659</v>
      </c>
      <c r="EA188">
        <f>SUM(ScannerAdjusted_CueB!EA188,-ScannerAdjusted_CueA!EA188)</f>
        <v>0.73608999999999991</v>
      </c>
      <c r="EB188">
        <f>SUM(ScannerAdjusted_CueB!EB188,-ScannerAdjusted_CueA!EB188)</f>
        <v>0.77903000000000011</v>
      </c>
      <c r="EC188">
        <f>SUM(ScannerAdjusted_CueB!EC188,-ScannerAdjusted_CueA!EC188)</f>
        <v>0.70699000000000001</v>
      </c>
      <c r="ED188">
        <f>SUM(ScannerAdjusted_CueB!ED188,-ScannerAdjusted_CueA!ED188)</f>
        <v>0.86273</v>
      </c>
      <c r="EE188">
        <f>SUM(ScannerAdjusted_CueB!EE188,-ScannerAdjusted_CueA!EE188)</f>
        <v>1.56962</v>
      </c>
      <c r="EF188">
        <f>SUM(ScannerAdjusted_CueB!EF188,-ScannerAdjusted_CueA!EF188)</f>
        <v>-0.75169999999999992</v>
      </c>
      <c r="EG188">
        <f>SUM(ScannerAdjusted_CueB!EG188,-ScannerAdjusted_CueA!EG188)</f>
        <v>0.46429000000000009</v>
      </c>
      <c r="EH188">
        <f>SUM(ScannerAdjusted_CueB!EH188,-ScannerAdjusted_CueA!EH188)</f>
        <v>1.0645799999999999</v>
      </c>
      <c r="EI188">
        <f>SUM(ScannerAdjusted_CueB!EI188,-ScannerAdjusted_CueA!EI188)</f>
        <v>0.35154999999999997</v>
      </c>
      <c r="EJ188">
        <f>SUM(ScannerAdjusted_CueB!EJ188,-ScannerAdjusted_CueA!EJ188)</f>
        <v>0.47820000000000001</v>
      </c>
      <c r="EK188">
        <f>SUM(ScannerAdjusted_CueB!EK188,-ScannerAdjusted_CueA!EK188)</f>
        <v>0.42785000000000006</v>
      </c>
      <c r="EL188">
        <f>SUM(ScannerAdjusted_CueB!EL188,-ScannerAdjusted_CueA!EL188)</f>
        <v>0.71101999999999999</v>
      </c>
      <c r="EM188">
        <f>SUM(ScannerAdjusted_CueB!EM188,-ScannerAdjusted_CueA!EM188)</f>
        <v>0.54642000000000002</v>
      </c>
      <c r="EN188">
        <f>SUM(ScannerAdjusted_CueB!EN188,-ScannerAdjusted_CueA!EN188)</f>
        <v>0.24174000000000007</v>
      </c>
      <c r="EO188">
        <f>SUM(ScannerAdjusted_CueB!EO188,-ScannerAdjusted_CueA!EO188)</f>
        <v>0.59762000000000004</v>
      </c>
      <c r="EP188">
        <f>SUM(ScannerAdjusted_CueB!EP188,-ScannerAdjusted_CueA!EP188)</f>
        <v>0.43123</v>
      </c>
      <c r="EQ188">
        <f>SUM(ScannerAdjusted_CueB!EQ188,-ScannerAdjusted_CueA!EQ188)</f>
        <v>1.1722399999999999</v>
      </c>
      <c r="ER188">
        <f>SUM(ScannerAdjusted_CueB!ER188,-ScannerAdjusted_CueA!ER188)</f>
        <v>-0.22378000000000009</v>
      </c>
      <c r="ES188">
        <f>SUM(ScannerAdjusted_CueB!ES188,-ScannerAdjusted_CueA!ES188)</f>
        <v>0.21259</v>
      </c>
      <c r="ET188">
        <f>SUM(ScannerAdjusted_CueB!ET188,-ScannerAdjusted_CueA!ET188)</f>
        <v>0.7285299999999999</v>
      </c>
      <c r="EU188">
        <f>SUM(ScannerAdjusted_CueB!EU188,-ScannerAdjusted_CueA!EU188)</f>
        <v>0.88185999999999998</v>
      </c>
      <c r="EV188">
        <f>SUM(ScannerAdjusted_CueB!EV188,-ScannerAdjusted_CueA!EV188)</f>
        <v>0.73090999999999995</v>
      </c>
      <c r="EW188">
        <f>SUM(ScannerAdjusted_CueB!EW188,-ScannerAdjusted_CueA!EW188)</f>
        <v>1.1093999999999999</v>
      </c>
      <c r="EX188">
        <f>SUM(ScannerAdjusted_CueB!EX188,-ScannerAdjusted_CueA!EX188)</f>
        <v>-4.2659999999999976E-2</v>
      </c>
      <c r="EY188">
        <f>SUM(ScannerAdjusted_CueB!EY188,-ScannerAdjusted_CueA!EY188)</f>
        <v>0.85903000000000007</v>
      </c>
      <c r="EZ188">
        <f>SUM(ScannerAdjusted_CueB!EZ188,-ScannerAdjusted_CueA!EZ188)</f>
        <v>0.83809999999999996</v>
      </c>
      <c r="FA188">
        <f>SUM(ScannerAdjusted_CueB!FA188,-ScannerAdjusted_CueA!FA188)</f>
        <v>-1.10605</v>
      </c>
      <c r="FB188">
        <f>SUM(ScannerAdjusted_CueB!FB188,-ScannerAdjusted_CueA!FB188)</f>
        <v>0.46308000000000005</v>
      </c>
      <c r="FC188">
        <f>SUM(ScannerAdjusted_CueB!FC188,-ScannerAdjusted_CueA!FC188)</f>
        <v>0.40766000000000002</v>
      </c>
      <c r="FD188">
        <f>SUM(ScannerAdjusted_CueB!FD188,-ScannerAdjusted_CueA!FD188)</f>
        <v>-0.23550999999999989</v>
      </c>
      <c r="FE188">
        <f>SUM(ScannerAdjusted_CueB!FE188,-ScannerAdjusted_CueA!FE188)</f>
        <v>0.93940000000000001</v>
      </c>
      <c r="FF188">
        <f>SUM(ScannerAdjusted_CueB!FF188,-ScannerAdjusted_CueA!FF188)</f>
        <v>0.70474999999999999</v>
      </c>
      <c r="FG188">
        <f>SUM(ScannerAdjusted_CueB!FG188,-ScannerAdjusted_CueA!FG188)</f>
        <v>0.5039300000000001</v>
      </c>
      <c r="FH188">
        <f>SUM(ScannerAdjusted_CueB!FH188,-ScannerAdjusted_CueA!FH188)</f>
        <v>0.30281999999999998</v>
      </c>
      <c r="FI188">
        <f>SUM(ScannerAdjusted_CueB!FI188,-ScannerAdjusted_CueA!FI188)</f>
        <v>0.36424000000000001</v>
      </c>
      <c r="FJ188">
        <f>SUM(ScannerAdjusted_CueB!FJ188,-ScannerAdjusted_CueA!FJ188)</f>
        <v>0.55383000000000004</v>
      </c>
      <c r="FK188">
        <f>SUM(ScannerAdjusted_CueB!FK188,-ScannerAdjusted_CueA!FK188)</f>
        <v>1.01092</v>
      </c>
      <c r="FL188">
        <f>SUM(ScannerAdjusted_CueB!FL188,-ScannerAdjusted_CueA!FL188)</f>
        <v>0.7944199999999999</v>
      </c>
      <c r="FM188">
        <f>SUM(ScannerAdjusted_CueB!FM188,-ScannerAdjusted_CueA!FM188)</f>
        <v>-0.11548999999999998</v>
      </c>
      <c r="FN188">
        <f>SUM(ScannerAdjusted_CueB!FN188,-ScannerAdjusted_CueA!FN188)</f>
        <v>1.0592199999999998</v>
      </c>
      <c r="FO188">
        <f>SUM(ScannerAdjusted_CueB!FO188,-ScannerAdjusted_CueA!FO188)</f>
        <v>0.32012000000000002</v>
      </c>
      <c r="FP188">
        <f>SUM(ScannerAdjusted_CueB!FP188,-ScannerAdjusted_CueA!FP188)</f>
        <v>1.5485600000000002</v>
      </c>
      <c r="FQ188">
        <f>SUM(ScannerAdjusted_CueB!FQ188,-ScannerAdjusted_CueA!FQ188)</f>
        <v>0.92801</v>
      </c>
    </row>
    <row r="189" spans="1:173" x14ac:dyDescent="0.2">
      <c r="A189" t="s">
        <v>878</v>
      </c>
      <c r="B189">
        <f>SUM(ScannerAdjusted_CueB!B189,-ScannerAdjusted_CueA!B189)</f>
        <v>1.8197999999999999</v>
      </c>
      <c r="C189">
        <f>SUM(ScannerAdjusted_CueB!C189,-ScannerAdjusted_CueA!C189)</f>
        <v>-0.46019999999999994</v>
      </c>
      <c r="D189">
        <f>SUM(ScannerAdjusted_CueB!D189,-ScannerAdjusted_CueA!D189)</f>
        <v>0.58159000000000005</v>
      </c>
      <c r="E189">
        <f>SUM(ScannerAdjusted_CueB!E189,-ScannerAdjusted_CueA!E189)</f>
        <v>1.2458399999999998</v>
      </c>
      <c r="F189">
        <f>SUM(ScannerAdjusted_CueB!F189,-ScannerAdjusted_CueA!F189)</f>
        <v>1.53817</v>
      </c>
      <c r="G189">
        <f>SUM(ScannerAdjusted_CueB!G189,-ScannerAdjusted_CueA!G189)</f>
        <v>1.13852</v>
      </c>
      <c r="H189">
        <f>SUM(ScannerAdjusted_CueB!H189,-ScannerAdjusted_CueA!H189)</f>
        <v>1.4628299999999999</v>
      </c>
      <c r="I189">
        <f>SUM(ScannerAdjusted_CueB!I189,-ScannerAdjusted_CueA!I189)</f>
        <v>1.4064399999999999</v>
      </c>
      <c r="J189">
        <f>SUM(ScannerAdjusted_CueB!J189,-ScannerAdjusted_CueA!J189)</f>
        <v>0.80571999999999999</v>
      </c>
      <c r="K189">
        <f>SUM(ScannerAdjusted_CueB!K189,-ScannerAdjusted_CueA!K189)</f>
        <v>-0.44190000000000002</v>
      </c>
      <c r="L189">
        <f>SUM(ScannerAdjusted_CueB!L189,-ScannerAdjusted_CueA!L189)</f>
        <v>0.86154999999999993</v>
      </c>
      <c r="M189">
        <f>SUM(ScannerAdjusted_CueB!M189,-ScannerAdjusted_CueA!M189)</f>
        <v>1.67964</v>
      </c>
      <c r="N189">
        <f>SUM(ScannerAdjusted_CueB!N189,-ScannerAdjusted_CueA!N189)</f>
        <v>1.1143000000000001</v>
      </c>
      <c r="O189">
        <f>SUM(ScannerAdjusted_CueB!O189,-ScannerAdjusted_CueA!O189)</f>
        <v>-2.5480000000000058E-2</v>
      </c>
      <c r="P189">
        <f>SUM(ScannerAdjusted_CueB!P189,-ScannerAdjusted_CueA!P189)</f>
        <v>-0.52124999999999999</v>
      </c>
      <c r="Q189">
        <f>SUM(ScannerAdjusted_CueB!Q189,-ScannerAdjusted_CueA!Q189)</f>
        <v>-0.85711000000000004</v>
      </c>
      <c r="R189">
        <f>SUM(ScannerAdjusted_CueB!R189,-ScannerAdjusted_CueA!R189)</f>
        <v>-0.76335000000000008</v>
      </c>
      <c r="S189">
        <f>SUM(ScannerAdjusted_CueB!S189,-ScannerAdjusted_CueA!S189)</f>
        <v>-3.7850000000000009E-2</v>
      </c>
      <c r="T189">
        <f>SUM(ScannerAdjusted_CueB!T189,-ScannerAdjusted_CueA!T189)</f>
        <v>-0.61149999999999993</v>
      </c>
      <c r="U189">
        <f>SUM(ScannerAdjusted_CueB!U189,-ScannerAdjusted_CueA!U189)</f>
        <v>-0.35925999999999997</v>
      </c>
      <c r="V189">
        <f>SUM(ScannerAdjusted_CueB!V189,-ScannerAdjusted_CueA!V189)</f>
        <v>-0.34000999999999998</v>
      </c>
      <c r="W189">
        <f>SUM(ScannerAdjusted_CueB!W189,-ScannerAdjusted_CueA!W189)</f>
        <v>1.79532</v>
      </c>
      <c r="X189">
        <f>SUM(ScannerAdjusted_CueB!X189,-ScannerAdjusted_CueA!X189)</f>
        <v>-0.93304000000000009</v>
      </c>
      <c r="Y189">
        <f>SUM(ScannerAdjusted_CueB!Y189,-ScannerAdjusted_CueA!Y189)</f>
        <v>0.95500999999999991</v>
      </c>
      <c r="Z189">
        <f>SUM(ScannerAdjusted_CueB!Z189,-ScannerAdjusted_CueA!Z189)</f>
        <v>-0.31100000000000005</v>
      </c>
      <c r="AA189">
        <f>SUM(ScannerAdjusted_CueB!AA189,-ScannerAdjusted_CueA!AA189)</f>
        <v>1.9296300000000002</v>
      </c>
      <c r="AB189">
        <f>SUM(ScannerAdjusted_CueB!AB189,-ScannerAdjusted_CueA!AB189)</f>
        <v>-0.54890999999999979</v>
      </c>
      <c r="AC189">
        <f>SUM(ScannerAdjusted_CueB!AC189,-ScannerAdjusted_CueA!AC189)</f>
        <v>-0.75848999999999989</v>
      </c>
      <c r="AD189">
        <f>SUM(ScannerAdjusted_CueB!AD189,-ScannerAdjusted_CueA!AD189)</f>
        <v>-1.21532</v>
      </c>
      <c r="AE189">
        <f>SUM(ScannerAdjusted_CueB!AE189,-ScannerAdjusted_CueA!AE189)</f>
        <v>0.36243000000000003</v>
      </c>
      <c r="AF189">
        <f>SUM(ScannerAdjusted_CueB!AF189,-ScannerAdjusted_CueA!AF189)</f>
        <v>-2.2273200000000002</v>
      </c>
      <c r="AG189">
        <f>SUM(ScannerAdjusted_CueB!AG189,-ScannerAdjusted_CueA!AG189)</f>
        <v>0.65142</v>
      </c>
      <c r="AH189">
        <f>SUM(ScannerAdjusted_CueB!AH189,-ScannerAdjusted_CueA!AH189)</f>
        <v>-3.78348</v>
      </c>
      <c r="AI189">
        <f>SUM(ScannerAdjusted_CueB!AI189,-ScannerAdjusted_CueA!AI189)</f>
        <v>1.1058600000000001</v>
      </c>
      <c r="AJ189">
        <f>SUM(ScannerAdjusted_CueB!AJ189,-ScannerAdjusted_CueA!AJ189)</f>
        <v>0.60760999999999998</v>
      </c>
      <c r="AK189">
        <f>SUM(ScannerAdjusted_CueB!AK189,-ScannerAdjusted_CueA!AK189)</f>
        <v>-1.68411</v>
      </c>
      <c r="AL189">
        <f>SUM(ScannerAdjusted_CueB!AL189,-ScannerAdjusted_CueA!AL189)</f>
        <v>-3.8349899999999999</v>
      </c>
      <c r="AM189">
        <f>SUM(ScannerAdjusted_CueB!AM189,-ScannerAdjusted_CueA!AM189)</f>
        <v>-0.96395999999999993</v>
      </c>
      <c r="AN189">
        <f>SUM(ScannerAdjusted_CueB!AN189,-ScannerAdjusted_CueA!AN189)</f>
        <v>-0.41428999999999999</v>
      </c>
      <c r="AO189">
        <f>SUM(ScannerAdjusted_CueB!AO189,-ScannerAdjusted_CueA!AO189)</f>
        <v>-1.75634</v>
      </c>
      <c r="AP189">
        <f>SUM(ScannerAdjusted_CueB!AP189,-ScannerAdjusted_CueA!AP189)</f>
        <v>-3.5934400000000002</v>
      </c>
      <c r="AQ189">
        <f>SUM(ScannerAdjusted_CueB!AQ189,-ScannerAdjusted_CueA!AQ189)</f>
        <v>-1.7237299999999998</v>
      </c>
      <c r="AR189">
        <f>SUM(ScannerAdjusted_CueB!AR189,-ScannerAdjusted_CueA!AR189)</f>
        <v>-2.5188000000000001</v>
      </c>
      <c r="AS189">
        <f>SUM(ScannerAdjusted_CueB!AS189,-ScannerAdjusted_CueA!AS189)</f>
        <v>-2.4254700000000002</v>
      </c>
      <c r="AT189">
        <f>SUM(ScannerAdjusted_CueB!AT189,-ScannerAdjusted_CueA!AT189)</f>
        <v>-1.5990800000000001</v>
      </c>
      <c r="AU189">
        <f>SUM(ScannerAdjusted_CueB!AU189,-ScannerAdjusted_CueA!AU189)</f>
        <v>-0.84245000000000003</v>
      </c>
      <c r="AV189">
        <f>SUM(ScannerAdjusted_CueB!AV189,-ScannerAdjusted_CueA!AV189)</f>
        <v>-2.2843100000000001</v>
      </c>
      <c r="AW189">
        <f>SUM(ScannerAdjusted_CueB!AW189,-ScannerAdjusted_CueA!AW189)</f>
        <v>-2.6674699999999998</v>
      </c>
      <c r="AX189">
        <f>SUM(ScannerAdjusted_CueB!AX189,-ScannerAdjusted_CueA!AX189)</f>
        <v>-3.2888200000000003</v>
      </c>
      <c r="AY189">
        <f>SUM(ScannerAdjusted_CueB!AY189,-ScannerAdjusted_CueA!AY189)</f>
        <v>-1.60734</v>
      </c>
      <c r="AZ189">
        <f>SUM(ScannerAdjusted_CueB!AZ189,-ScannerAdjusted_CueA!AZ189)</f>
        <v>-3.4481599999999997</v>
      </c>
      <c r="BA189">
        <f>SUM(ScannerAdjusted_CueB!BA189,-ScannerAdjusted_CueA!BA189)</f>
        <v>-2.51187</v>
      </c>
      <c r="BB189">
        <f>SUM(ScannerAdjusted_CueB!BB189,-ScannerAdjusted_CueA!BB189)</f>
        <v>-0.60804999999999998</v>
      </c>
      <c r="BC189">
        <f>SUM(ScannerAdjusted_CueB!BC189,-ScannerAdjusted_CueA!BC189)</f>
        <v>-2.2123499999999998</v>
      </c>
      <c r="BD189">
        <f>SUM(ScannerAdjusted_CueB!BD189,-ScannerAdjusted_CueA!BD189)</f>
        <v>-1.52044</v>
      </c>
      <c r="BE189">
        <f>SUM(ScannerAdjusted_CueB!BE189,-ScannerAdjusted_CueA!BE189)</f>
        <v>3.7980999999999998</v>
      </c>
      <c r="BF189">
        <f>SUM(ScannerAdjusted_CueB!BF189,-ScannerAdjusted_CueA!BF189)</f>
        <v>-1.6751</v>
      </c>
      <c r="BG189">
        <f>SUM(ScannerAdjusted_CueB!BG189,-ScannerAdjusted_CueA!BG189)</f>
        <v>-1.0149600000000001</v>
      </c>
      <c r="BH189">
        <f>SUM(ScannerAdjusted_CueB!BH189,-ScannerAdjusted_CueA!BH189)</f>
        <v>-0.13155</v>
      </c>
      <c r="BI189">
        <f>SUM(ScannerAdjusted_CueB!BI189,-ScannerAdjusted_CueA!BI189)</f>
        <v>-1.88862</v>
      </c>
      <c r="BJ189">
        <f>SUM(ScannerAdjusted_CueB!BJ189,-ScannerAdjusted_CueA!BJ189)</f>
        <v>-3.3734899999999999</v>
      </c>
      <c r="BK189">
        <f>SUM(ScannerAdjusted_CueB!BK189,-ScannerAdjusted_CueA!BK189)</f>
        <v>-3.4397700000000002</v>
      </c>
      <c r="BL189">
        <f>SUM(ScannerAdjusted_CueB!BL189,-ScannerAdjusted_CueA!BL189)</f>
        <v>-1.6910799999999999</v>
      </c>
      <c r="BM189">
        <f>SUM(ScannerAdjusted_CueB!BM189,-ScannerAdjusted_CueA!BM189)</f>
        <v>-1.44339</v>
      </c>
      <c r="BN189">
        <f>SUM(ScannerAdjusted_CueB!BN189,-ScannerAdjusted_CueA!BN189)</f>
        <v>0.30079999999999996</v>
      </c>
      <c r="BO189">
        <f>SUM(ScannerAdjusted_CueB!BO189,-ScannerAdjusted_CueA!BO189)</f>
        <v>2.07559</v>
      </c>
      <c r="BP189">
        <f>SUM(ScannerAdjusted_CueB!BP189,-ScannerAdjusted_CueA!BP189)</f>
        <v>0.17044999999999999</v>
      </c>
      <c r="BQ189">
        <f>SUM(ScannerAdjusted_CueB!BQ189,-ScannerAdjusted_CueA!BQ189)</f>
        <v>-0.35472999999999999</v>
      </c>
      <c r="BR189">
        <f>SUM(ScannerAdjusted_CueB!BR189,-ScannerAdjusted_CueA!BR189)</f>
        <v>-0.2571</v>
      </c>
      <c r="BS189">
        <f>SUM(ScannerAdjusted_CueB!BS189,-ScannerAdjusted_CueA!BS189)</f>
        <v>-0.99980000000000002</v>
      </c>
      <c r="BT189">
        <f>SUM(ScannerAdjusted_CueB!BT189,-ScannerAdjusted_CueA!BT189)</f>
        <v>-1.2968599999999999</v>
      </c>
      <c r="BU189">
        <f>SUM(ScannerAdjusted_CueB!BU189,-ScannerAdjusted_CueA!BU189)</f>
        <v>-0.95296000000000003</v>
      </c>
      <c r="BV189">
        <f>SUM(ScannerAdjusted_CueB!BV189,-ScannerAdjusted_CueA!BV189)</f>
        <v>0.35082999999999998</v>
      </c>
      <c r="BW189">
        <f>SUM(ScannerAdjusted_CueB!BW189,-ScannerAdjusted_CueA!BW189)</f>
        <v>-0.19499999999999984</v>
      </c>
      <c r="BX189">
        <f>SUM(ScannerAdjusted_CueB!BX189,-ScannerAdjusted_CueA!BX189)</f>
        <v>-1.72115</v>
      </c>
      <c r="BY189">
        <f>SUM(ScannerAdjusted_CueB!BY189,-ScannerAdjusted_CueA!BY189)</f>
        <v>-1.5088900000000001</v>
      </c>
      <c r="BZ189">
        <f>SUM(ScannerAdjusted_CueB!BZ189,-ScannerAdjusted_CueA!BZ189)</f>
        <v>-0.23314000000000001</v>
      </c>
      <c r="CA189">
        <f>SUM(ScannerAdjusted_CueB!CA189,-ScannerAdjusted_CueA!CA189)</f>
        <v>-0.22097999999999995</v>
      </c>
      <c r="CB189">
        <f>SUM(ScannerAdjusted_CueB!CB189,-ScannerAdjusted_CueA!CB189)</f>
        <v>-3.1429999999999998</v>
      </c>
      <c r="CC189">
        <f>SUM(ScannerAdjusted_CueB!CC189,-ScannerAdjusted_CueA!CC189)</f>
        <v>-0.83417000000000008</v>
      </c>
      <c r="CD189">
        <f>SUM(ScannerAdjusted_CueB!CD189,-ScannerAdjusted_CueA!CD189)</f>
        <v>2.6200699999999997</v>
      </c>
      <c r="CE189">
        <f>SUM(ScannerAdjusted_CueB!CE189,-ScannerAdjusted_CueA!CE189)</f>
        <v>-0.60841999999999996</v>
      </c>
      <c r="CF189">
        <f>SUM(ScannerAdjusted_CueB!CF189,-ScannerAdjusted_CueA!CF189)</f>
        <v>0.2024499999999998</v>
      </c>
      <c r="CG189">
        <f>SUM(ScannerAdjusted_CueB!CG189,-ScannerAdjusted_CueA!CG189)</f>
        <v>-3.5556899999999998</v>
      </c>
      <c r="CH189">
        <f>SUM(ScannerAdjusted_CueB!CH189,-ScannerAdjusted_CueA!CH189)</f>
        <v>-1.9638700000000002</v>
      </c>
      <c r="CI189">
        <f>SUM(ScannerAdjusted_CueB!CI189,-ScannerAdjusted_CueA!CI189)</f>
        <v>1.7128099999999999</v>
      </c>
      <c r="CJ189">
        <f>SUM(ScannerAdjusted_CueB!CJ189,-ScannerAdjusted_CueA!CJ189)</f>
        <v>-1.12117</v>
      </c>
      <c r="CK189">
        <f>SUM(ScannerAdjusted_CueB!CK189,-ScannerAdjusted_CueA!CK189)</f>
        <v>-1.7303100000000002</v>
      </c>
      <c r="CL189">
        <f>SUM(ScannerAdjusted_CueB!CL189,-ScannerAdjusted_CueA!CL189)</f>
        <v>-3.5862299999999996</v>
      </c>
      <c r="CM189">
        <f>SUM(ScannerAdjusted_CueB!CM189,-ScannerAdjusted_CueA!CM189)</f>
        <v>-0.24863000000000007</v>
      </c>
      <c r="CN189">
        <f>SUM(ScannerAdjusted_CueB!CN189,-ScannerAdjusted_CueA!CN189)</f>
        <v>-1.9497</v>
      </c>
      <c r="CO189">
        <f>SUM(ScannerAdjusted_CueB!CO189,-ScannerAdjusted_CueA!CO189)</f>
        <v>-2.0180899999999999</v>
      </c>
      <c r="CP189">
        <f>SUM(ScannerAdjusted_CueB!CP189,-ScannerAdjusted_CueA!CP189)</f>
        <v>-2.2062200000000001</v>
      </c>
      <c r="CQ189">
        <f>SUM(ScannerAdjusted_CueB!CQ189,-ScannerAdjusted_CueA!CQ189)</f>
        <v>-1.86016</v>
      </c>
      <c r="CR189">
        <f>SUM(ScannerAdjusted_CueB!CR189,-ScannerAdjusted_CueA!CR189)</f>
        <v>-0.31318000000000001</v>
      </c>
      <c r="CS189">
        <f>SUM(ScannerAdjusted_CueB!CS189,-ScannerAdjusted_CueA!CS189)</f>
        <v>-0.62796999999999992</v>
      </c>
      <c r="CT189">
        <f>SUM(ScannerAdjusted_CueB!CT189,-ScannerAdjusted_CueA!CT189)</f>
        <v>-0.87946000000000013</v>
      </c>
      <c r="CU189">
        <f>SUM(ScannerAdjusted_CueB!CU189,-ScannerAdjusted_CueA!CU189)</f>
        <v>-1.3580300000000001</v>
      </c>
      <c r="CV189">
        <f>SUM(ScannerAdjusted_CueB!CV189,-ScannerAdjusted_CueA!CV189)</f>
        <v>-1.2421</v>
      </c>
      <c r="CW189">
        <f>SUM(ScannerAdjusted_CueB!CW189,-ScannerAdjusted_CueA!CW189)</f>
        <v>1.0859300000000001</v>
      </c>
      <c r="CX189">
        <f>SUM(ScannerAdjusted_CueB!CX189,-ScannerAdjusted_CueA!CX189)</f>
        <v>0.73287000000000002</v>
      </c>
      <c r="CY189">
        <f>SUM(ScannerAdjusted_CueB!CY189,-ScannerAdjusted_CueA!CY189)</f>
        <v>-0.59736999999999996</v>
      </c>
      <c r="CZ189">
        <f>SUM(ScannerAdjusted_CueB!CZ189,-ScannerAdjusted_CueA!CZ189)</f>
        <v>-2.4100100000000002</v>
      </c>
      <c r="DA189">
        <f>SUM(ScannerAdjusted_CueB!DA189,-ScannerAdjusted_CueA!DA189)</f>
        <v>-0.1575200000000001</v>
      </c>
      <c r="DB189">
        <f>SUM(ScannerAdjusted_CueB!DB189,-ScannerAdjusted_CueA!DB189)</f>
        <v>1.71939</v>
      </c>
      <c r="DC189">
        <f>SUM(ScannerAdjusted_CueB!DC189,-ScannerAdjusted_CueA!DC189)</f>
        <v>0.89788000000000001</v>
      </c>
      <c r="DD189">
        <f>SUM(ScannerAdjusted_CueB!DD189,-ScannerAdjusted_CueA!DD189)</f>
        <v>-0.59389000000000003</v>
      </c>
      <c r="DE189">
        <f>SUM(ScannerAdjusted_CueB!DE189,-ScannerAdjusted_CueA!DE189)</f>
        <v>0.43685000000000002</v>
      </c>
      <c r="DF189">
        <f>SUM(ScannerAdjusted_CueB!DF189,-ScannerAdjusted_CueA!DF189)</f>
        <v>-2.1443700000000003</v>
      </c>
      <c r="DG189">
        <f>SUM(ScannerAdjusted_CueB!DG189,-ScannerAdjusted_CueA!DG189)</f>
        <v>-0.50140000000000007</v>
      </c>
      <c r="DH189">
        <f>SUM(ScannerAdjusted_CueB!DH189,-ScannerAdjusted_CueA!DH189)</f>
        <v>-1.2777000000000001</v>
      </c>
      <c r="DI189">
        <f>SUM(ScannerAdjusted_CueB!DI189,-ScannerAdjusted_CueA!DI189)</f>
        <v>0.20518999999999998</v>
      </c>
      <c r="DJ189">
        <f>SUM(ScannerAdjusted_CueB!DJ189,-ScannerAdjusted_CueA!DJ189)</f>
        <v>0.9302400000000004</v>
      </c>
      <c r="DK189">
        <f>SUM(ScannerAdjusted_CueB!DK189,-ScannerAdjusted_CueA!DK189)</f>
        <v>-0.44004000000000021</v>
      </c>
      <c r="DL189">
        <f>SUM(ScannerAdjusted_CueB!DL189,-ScannerAdjusted_CueA!DL189)</f>
        <v>2.7319399999999998</v>
      </c>
      <c r="DM189">
        <f>SUM(ScannerAdjusted_CueB!DM189,-ScannerAdjusted_CueA!DM189)</f>
        <v>-0.39090999999999998</v>
      </c>
      <c r="DN189">
        <f>SUM(ScannerAdjusted_CueB!DN189,-ScannerAdjusted_CueA!DN189)</f>
        <v>0.79986000000000002</v>
      </c>
      <c r="DO189">
        <f>SUM(ScannerAdjusted_CueB!DO189,-ScannerAdjusted_CueA!DO189)</f>
        <v>2.3027099999999998</v>
      </c>
      <c r="DP189">
        <f>SUM(ScannerAdjusted_CueB!DP189,-ScannerAdjusted_CueA!DP189)</f>
        <v>0.83680000000000021</v>
      </c>
      <c r="DQ189">
        <f>SUM(ScannerAdjusted_CueB!DQ189,-ScannerAdjusted_CueA!DQ189)</f>
        <v>5.8503699999999998</v>
      </c>
      <c r="DR189">
        <f>SUM(ScannerAdjusted_CueB!DR189,-ScannerAdjusted_CueA!DR189)</f>
        <v>-1.54399</v>
      </c>
      <c r="DS189">
        <f>SUM(ScannerAdjusted_CueB!DS189,-ScannerAdjusted_CueA!DS189)</f>
        <v>0.49638999999999989</v>
      </c>
      <c r="DT189">
        <f>SUM(ScannerAdjusted_CueB!DT189,-ScannerAdjusted_CueA!DT189)</f>
        <v>-0.16757</v>
      </c>
      <c r="DU189">
        <f>SUM(ScannerAdjusted_CueB!DU189,-ScannerAdjusted_CueA!DU189)</f>
        <v>-4.2579999999999951E-2</v>
      </c>
      <c r="DV189">
        <f>SUM(ScannerAdjusted_CueB!DV189,-ScannerAdjusted_CueA!DV189)</f>
        <v>3.47865</v>
      </c>
      <c r="DW189">
        <f>SUM(ScannerAdjusted_CueB!DW189,-ScannerAdjusted_CueA!DW189)</f>
        <v>1.8411600000000001</v>
      </c>
      <c r="DX189">
        <f>SUM(ScannerAdjusted_CueB!DX189,-ScannerAdjusted_CueA!DX189)</f>
        <v>2.60602</v>
      </c>
      <c r="DY189">
        <f>SUM(ScannerAdjusted_CueB!DY189,-ScannerAdjusted_CueA!DY189)</f>
        <v>0.33245000000000013</v>
      </c>
      <c r="DZ189">
        <f>SUM(ScannerAdjusted_CueB!DZ189,-ScannerAdjusted_CueA!DZ189)</f>
        <v>1.2831700000000001</v>
      </c>
      <c r="EA189">
        <f>SUM(ScannerAdjusted_CueB!EA189,-ScannerAdjusted_CueA!EA189)</f>
        <v>-0.43193999999999999</v>
      </c>
      <c r="EB189">
        <f>SUM(ScannerAdjusted_CueB!EB189,-ScannerAdjusted_CueA!EB189)</f>
        <v>2.9109099999999999</v>
      </c>
      <c r="EC189">
        <f>SUM(ScannerAdjusted_CueB!EC189,-ScannerAdjusted_CueA!EC189)</f>
        <v>-3.3009900000000001</v>
      </c>
      <c r="ED189">
        <f>SUM(ScannerAdjusted_CueB!ED189,-ScannerAdjusted_CueA!ED189)</f>
        <v>-1.37673</v>
      </c>
      <c r="EE189">
        <f>SUM(ScannerAdjusted_CueB!EE189,-ScannerAdjusted_CueA!EE189)</f>
        <v>0.72002999999999995</v>
      </c>
      <c r="EF189">
        <f>SUM(ScannerAdjusted_CueB!EF189,-ScannerAdjusted_CueA!EF189)</f>
        <v>-1.14889</v>
      </c>
      <c r="EG189">
        <f>SUM(ScannerAdjusted_CueB!EG189,-ScannerAdjusted_CueA!EG189)</f>
        <v>-3.26898</v>
      </c>
      <c r="EH189">
        <f>SUM(ScannerAdjusted_CueB!EH189,-ScannerAdjusted_CueA!EH189)</f>
        <v>-0.51848000000000005</v>
      </c>
      <c r="EI189">
        <f>SUM(ScannerAdjusted_CueB!EI189,-ScannerAdjusted_CueA!EI189)</f>
        <v>-0.76622000000000012</v>
      </c>
      <c r="EJ189">
        <f>SUM(ScannerAdjusted_CueB!EJ189,-ScannerAdjusted_CueA!EJ189)</f>
        <v>-2.1749100000000001</v>
      </c>
      <c r="EK189">
        <f>SUM(ScannerAdjusted_CueB!EK189,-ScannerAdjusted_CueA!EK189)</f>
        <v>-0.21925</v>
      </c>
      <c r="EL189">
        <f>SUM(ScannerAdjusted_CueB!EL189,-ScannerAdjusted_CueA!EL189)</f>
        <v>0.22354999999999997</v>
      </c>
      <c r="EM189">
        <f>SUM(ScannerAdjusted_CueB!EM189,-ScannerAdjusted_CueA!EM189)</f>
        <v>0.11043999999999998</v>
      </c>
      <c r="EN189">
        <f>SUM(ScannerAdjusted_CueB!EN189,-ScannerAdjusted_CueA!EN189)</f>
        <v>-0.10065000000000002</v>
      </c>
      <c r="EO189">
        <f>SUM(ScannerAdjusted_CueB!EO189,-ScannerAdjusted_CueA!EO189)</f>
        <v>0.58211000000000002</v>
      </c>
      <c r="EP189">
        <f>SUM(ScannerAdjusted_CueB!EP189,-ScannerAdjusted_CueA!EP189)</f>
        <v>3.1390799999999999</v>
      </c>
      <c r="EQ189">
        <f>SUM(ScannerAdjusted_CueB!EQ189,-ScannerAdjusted_CueA!EQ189)</f>
        <v>-0.21248</v>
      </c>
      <c r="ER189">
        <f>SUM(ScannerAdjusted_CueB!ER189,-ScannerAdjusted_CueA!ER189)</f>
        <v>-1.38713</v>
      </c>
      <c r="ES189">
        <f>SUM(ScannerAdjusted_CueB!ES189,-ScannerAdjusted_CueA!ES189)</f>
        <v>1.89639</v>
      </c>
      <c r="ET189">
        <f>SUM(ScannerAdjusted_CueB!ET189,-ScannerAdjusted_CueA!ET189)</f>
        <v>-0.92229000000000005</v>
      </c>
      <c r="EU189">
        <f>SUM(ScannerAdjusted_CueB!EU189,-ScannerAdjusted_CueA!EU189)</f>
        <v>-1.7276600000000002</v>
      </c>
      <c r="EV189">
        <f>SUM(ScannerAdjusted_CueB!EV189,-ScannerAdjusted_CueA!EV189)</f>
        <v>-0.85803000000000007</v>
      </c>
      <c r="EW189">
        <f>SUM(ScannerAdjusted_CueB!EW189,-ScannerAdjusted_CueA!EW189)</f>
        <v>0.35214000000000001</v>
      </c>
      <c r="EX189">
        <f>SUM(ScannerAdjusted_CueB!EX189,-ScannerAdjusted_CueA!EX189)</f>
        <v>-5.0210000000000088E-2</v>
      </c>
      <c r="EY189">
        <f>SUM(ScannerAdjusted_CueB!EY189,-ScannerAdjusted_CueA!EY189)</f>
        <v>1.3437700000000001</v>
      </c>
      <c r="EZ189">
        <f>SUM(ScannerAdjusted_CueB!EZ189,-ScannerAdjusted_CueA!EZ189)</f>
        <v>-7.3699999999999877E-3</v>
      </c>
      <c r="FA189">
        <f>SUM(ScannerAdjusted_CueB!FA189,-ScannerAdjusted_CueA!FA189)</f>
        <v>1.27654</v>
      </c>
      <c r="FB189">
        <f>SUM(ScannerAdjusted_CueB!FB189,-ScannerAdjusted_CueA!FB189)</f>
        <v>-6.3169999999999948E-2</v>
      </c>
      <c r="FC189">
        <f>SUM(ScannerAdjusted_CueB!FC189,-ScannerAdjusted_CueA!FC189)</f>
        <v>1.6889299999999998</v>
      </c>
      <c r="FD189">
        <f>SUM(ScannerAdjusted_CueB!FD189,-ScannerAdjusted_CueA!FD189)</f>
        <v>-0.98238999999999999</v>
      </c>
      <c r="FE189">
        <f>SUM(ScannerAdjusted_CueB!FE189,-ScannerAdjusted_CueA!FE189)</f>
        <v>0.81291999999999998</v>
      </c>
      <c r="FF189">
        <f>SUM(ScannerAdjusted_CueB!FF189,-ScannerAdjusted_CueA!FF189)</f>
        <v>1.7973699999999997</v>
      </c>
      <c r="FG189">
        <f>SUM(ScannerAdjusted_CueB!FG189,-ScannerAdjusted_CueA!FG189)</f>
        <v>-0.25053000000000014</v>
      </c>
      <c r="FH189">
        <f>SUM(ScannerAdjusted_CueB!FH189,-ScannerAdjusted_CueA!FH189)</f>
        <v>0.98172000000000015</v>
      </c>
      <c r="FI189">
        <f>SUM(ScannerAdjusted_CueB!FI189,-ScannerAdjusted_CueA!FI189)</f>
        <v>-9.8999999999999977E-2</v>
      </c>
      <c r="FJ189">
        <f>SUM(ScannerAdjusted_CueB!FJ189,-ScannerAdjusted_CueA!FJ189)</f>
        <v>0.31044000000000005</v>
      </c>
      <c r="FK189">
        <f>SUM(ScannerAdjusted_CueB!FK189,-ScannerAdjusted_CueA!FK189)</f>
        <v>-0.91081999999999996</v>
      </c>
      <c r="FL189">
        <f>SUM(ScannerAdjusted_CueB!FL189,-ScannerAdjusted_CueA!FL189)</f>
        <v>-0.16527999999999987</v>
      </c>
      <c r="FM189">
        <f>SUM(ScannerAdjusted_CueB!FM189,-ScannerAdjusted_CueA!FM189)</f>
        <v>-0.16558000000000028</v>
      </c>
      <c r="FN189">
        <f>SUM(ScannerAdjusted_CueB!FN189,-ScannerAdjusted_CueA!FN189)</f>
        <v>-0.85539000000000009</v>
      </c>
      <c r="FO189">
        <f>SUM(ScannerAdjusted_CueB!FO189,-ScannerAdjusted_CueA!FO189)</f>
        <v>-1.0391300000000001</v>
      </c>
      <c r="FP189">
        <f>SUM(ScannerAdjusted_CueB!FP189,-ScannerAdjusted_CueA!FP189)</f>
        <v>1.0257400000000001</v>
      </c>
      <c r="FQ189">
        <f>SUM(ScannerAdjusted_CueB!FQ189,-ScannerAdjusted_CueA!FQ189)</f>
        <v>1.3525200000000002</v>
      </c>
    </row>
    <row r="190" spans="1:173" x14ac:dyDescent="0.2">
      <c r="A190" t="s">
        <v>879</v>
      </c>
      <c r="B190">
        <f>SUM(ScannerAdjusted_CueB!B190,-ScannerAdjusted_CueA!B190)</f>
        <v>1.5194900000000002</v>
      </c>
      <c r="C190">
        <f>SUM(ScannerAdjusted_CueB!C190,-ScannerAdjusted_CueA!C190)</f>
        <v>-0.15453000000000006</v>
      </c>
      <c r="D190">
        <f>SUM(ScannerAdjusted_CueB!D190,-ScannerAdjusted_CueA!D190)</f>
        <v>1.0060000000000013E-2</v>
      </c>
      <c r="E190">
        <f>SUM(ScannerAdjusted_CueB!E190,-ScannerAdjusted_CueA!E190)</f>
        <v>0.15770999999999996</v>
      </c>
      <c r="F190">
        <f>SUM(ScannerAdjusted_CueB!F190,-ScannerAdjusted_CueA!F190)</f>
        <v>0.76512999999999998</v>
      </c>
      <c r="G190">
        <f>SUM(ScannerAdjusted_CueB!G190,-ScannerAdjusted_CueA!G190)</f>
        <v>0.80642000000000003</v>
      </c>
      <c r="H190">
        <f>SUM(ScannerAdjusted_CueB!H190,-ScannerAdjusted_CueA!H190)</f>
        <v>0.80069999999999997</v>
      </c>
      <c r="I190">
        <f>SUM(ScannerAdjusted_CueB!I190,-ScannerAdjusted_CueA!I190)</f>
        <v>1.4319</v>
      </c>
      <c r="J190">
        <f>SUM(ScannerAdjusted_CueB!J190,-ScannerAdjusted_CueA!J190)</f>
        <v>0.21223999999999998</v>
      </c>
      <c r="K190">
        <f>SUM(ScannerAdjusted_CueB!K190,-ScannerAdjusted_CueA!K190)</f>
        <v>-0.50309000000000004</v>
      </c>
      <c r="L190">
        <f>SUM(ScannerAdjusted_CueB!L190,-ScannerAdjusted_CueA!L190)</f>
        <v>-0.45865</v>
      </c>
      <c r="M190">
        <f>SUM(ScannerAdjusted_CueB!M190,-ScannerAdjusted_CueA!M190)</f>
        <v>-0.35187999999999997</v>
      </c>
      <c r="N190">
        <f>SUM(ScannerAdjusted_CueB!N190,-ScannerAdjusted_CueA!N190)</f>
        <v>0.55449000000000004</v>
      </c>
      <c r="O190">
        <f>SUM(ScannerAdjusted_CueB!O190,-ScannerAdjusted_CueA!O190)</f>
        <v>6.7729999999999957E-2</v>
      </c>
      <c r="P190">
        <f>SUM(ScannerAdjusted_CueB!P190,-ScannerAdjusted_CueA!P190)</f>
        <v>0.1430300000000001</v>
      </c>
      <c r="Q190">
        <f>SUM(ScannerAdjusted_CueB!Q190,-ScannerAdjusted_CueA!Q190)</f>
        <v>0.43094999999999994</v>
      </c>
      <c r="R190">
        <f>SUM(ScannerAdjusted_CueB!R190,-ScannerAdjusted_CueA!R190)</f>
        <v>0.30939</v>
      </c>
      <c r="S190">
        <f>SUM(ScannerAdjusted_CueB!S190,-ScannerAdjusted_CueA!S190)</f>
        <v>-0.52581999999999995</v>
      </c>
      <c r="T190">
        <f>SUM(ScannerAdjusted_CueB!T190,-ScannerAdjusted_CueA!T190)</f>
        <v>9.059999999999957E-3</v>
      </c>
      <c r="U190">
        <f>SUM(ScannerAdjusted_CueB!U190,-ScannerAdjusted_CueA!U190)</f>
        <v>-6.9589999999999985E-2</v>
      </c>
      <c r="V190">
        <f>SUM(ScannerAdjusted_CueB!V190,-ScannerAdjusted_CueA!V190)</f>
        <v>-0.19303999999999993</v>
      </c>
      <c r="W190">
        <f>SUM(ScannerAdjusted_CueB!W190,-ScannerAdjusted_CueA!W190)</f>
        <v>-8.1439999999999957E-2</v>
      </c>
      <c r="X190">
        <f>SUM(ScannerAdjusted_CueB!X190,-ScannerAdjusted_CueA!X190)</f>
        <v>0.23209999999999997</v>
      </c>
      <c r="Y190">
        <f>SUM(ScannerAdjusted_CueB!Y190,-ScannerAdjusted_CueA!Y190)</f>
        <v>-0.47367000000000004</v>
      </c>
      <c r="Z190">
        <f>SUM(ScannerAdjusted_CueB!Z190,-ScannerAdjusted_CueA!Z190)</f>
        <v>0.21345999999999998</v>
      </c>
      <c r="AA190">
        <f>SUM(ScannerAdjusted_CueB!AA190,-ScannerAdjusted_CueA!AA190)</f>
        <v>7.4220000000000008E-2</v>
      </c>
      <c r="AB190">
        <f>SUM(ScannerAdjusted_CueB!AB190,-ScannerAdjusted_CueA!AB190)</f>
        <v>0.76254999999999995</v>
      </c>
      <c r="AC190">
        <f>SUM(ScannerAdjusted_CueB!AC190,-ScannerAdjusted_CueA!AC190)</f>
        <v>0.87872000000000006</v>
      </c>
      <c r="AD190">
        <f>SUM(ScannerAdjusted_CueB!AD190,-ScannerAdjusted_CueA!AD190)</f>
        <v>-5.2539999999999976E-2</v>
      </c>
      <c r="AE190">
        <f>SUM(ScannerAdjusted_CueB!AE190,-ScannerAdjusted_CueA!AE190)</f>
        <v>0.79587999999999992</v>
      </c>
      <c r="AF190">
        <f>SUM(ScannerAdjusted_CueB!AF190,-ScannerAdjusted_CueA!AF190)</f>
        <v>1.1593199999999999</v>
      </c>
      <c r="AG190">
        <f>SUM(ScannerAdjusted_CueB!AG190,-ScannerAdjusted_CueA!AG190)</f>
        <v>0.56172</v>
      </c>
      <c r="AH190">
        <f>SUM(ScannerAdjusted_CueB!AH190,-ScannerAdjusted_CueA!AH190)</f>
        <v>1.5387000000000002</v>
      </c>
      <c r="AI190">
        <f>SUM(ScannerAdjusted_CueB!AI190,-ScannerAdjusted_CueA!AI190)</f>
        <v>0.21256999999999993</v>
      </c>
      <c r="AJ190">
        <f>SUM(ScannerAdjusted_CueB!AJ190,-ScannerAdjusted_CueA!AJ190)</f>
        <v>0.37938</v>
      </c>
      <c r="AK190">
        <f>SUM(ScannerAdjusted_CueB!AK190,-ScannerAdjusted_CueA!AK190)</f>
        <v>1.39018</v>
      </c>
      <c r="AL190">
        <f>SUM(ScannerAdjusted_CueB!AL190,-ScannerAdjusted_CueA!AL190)</f>
        <v>8.6959999999999926E-2</v>
      </c>
      <c r="AM190">
        <f>SUM(ScannerAdjusted_CueB!AM190,-ScannerAdjusted_CueA!AM190)</f>
        <v>-0.42937000000000014</v>
      </c>
      <c r="AN190">
        <f>SUM(ScannerAdjusted_CueB!AN190,-ScannerAdjusted_CueA!AN190)</f>
        <v>-0.24926000000000004</v>
      </c>
      <c r="AO190">
        <f>SUM(ScannerAdjusted_CueB!AO190,-ScannerAdjusted_CueA!AO190)</f>
        <v>-0.25888</v>
      </c>
      <c r="AP190">
        <f>SUM(ScannerAdjusted_CueB!AP190,-ScannerAdjusted_CueA!AP190)</f>
        <v>0.47284999999999988</v>
      </c>
      <c r="AQ190">
        <f>SUM(ScannerAdjusted_CueB!AQ190,-ScannerAdjusted_CueA!AQ190)</f>
        <v>1.55379</v>
      </c>
      <c r="AR190">
        <f>SUM(ScannerAdjusted_CueB!AR190,-ScannerAdjusted_CueA!AR190)</f>
        <v>2.2069399999999999</v>
      </c>
      <c r="AS190">
        <f>SUM(ScannerAdjusted_CueB!AS190,-ScannerAdjusted_CueA!AS190)</f>
        <v>-1.5300000000000313E-3</v>
      </c>
      <c r="AT190">
        <f>SUM(ScannerAdjusted_CueB!AT190,-ScannerAdjusted_CueA!AT190)</f>
        <v>1.3973799999999998</v>
      </c>
      <c r="AU190">
        <f>SUM(ScannerAdjusted_CueB!AU190,-ScannerAdjusted_CueA!AU190)</f>
        <v>0.66598000000000002</v>
      </c>
      <c r="AV190">
        <f>SUM(ScannerAdjusted_CueB!AV190,-ScannerAdjusted_CueA!AV190)</f>
        <v>1.0974400000000002</v>
      </c>
      <c r="AW190">
        <f>SUM(ScannerAdjusted_CueB!AW190,-ScannerAdjusted_CueA!AW190)</f>
        <v>-0.58589000000000013</v>
      </c>
      <c r="AX190">
        <f>SUM(ScannerAdjusted_CueB!AX190,-ScannerAdjusted_CueA!AX190)</f>
        <v>-6.6790000000000016E-2</v>
      </c>
      <c r="AY190">
        <f>SUM(ScannerAdjusted_CueB!AY190,-ScannerAdjusted_CueA!AY190)</f>
        <v>1.0348300000000001</v>
      </c>
      <c r="AZ190">
        <f>SUM(ScannerAdjusted_CueB!AZ190,-ScannerAdjusted_CueA!AZ190)</f>
        <v>2.2646500000000001</v>
      </c>
      <c r="BA190">
        <f>SUM(ScannerAdjusted_CueB!BA190,-ScannerAdjusted_CueA!BA190)</f>
        <v>0.80279000000000011</v>
      </c>
      <c r="BB190">
        <f>SUM(ScannerAdjusted_CueB!BB190,-ScannerAdjusted_CueA!BB190)</f>
        <v>1.2155500000000001</v>
      </c>
      <c r="BC190">
        <f>SUM(ScannerAdjusted_CueB!BC190,-ScannerAdjusted_CueA!BC190)</f>
        <v>0.42349999999999999</v>
      </c>
      <c r="BD190">
        <f>SUM(ScannerAdjusted_CueB!BD190,-ScannerAdjusted_CueA!BD190)</f>
        <v>0.50442999999999993</v>
      </c>
      <c r="BE190">
        <f>SUM(ScannerAdjusted_CueB!BE190,-ScannerAdjusted_CueA!BE190)</f>
        <v>1.5771499999999998</v>
      </c>
      <c r="BF190">
        <f>SUM(ScannerAdjusted_CueB!BF190,-ScannerAdjusted_CueA!BF190)</f>
        <v>1.2822100000000001</v>
      </c>
      <c r="BG190">
        <f>SUM(ScannerAdjusted_CueB!BG190,-ScannerAdjusted_CueA!BG190)</f>
        <v>1.9710000000000001</v>
      </c>
      <c r="BH190">
        <f>SUM(ScannerAdjusted_CueB!BH190,-ScannerAdjusted_CueA!BH190)</f>
        <v>2.2724500000000001</v>
      </c>
      <c r="BI190">
        <f>SUM(ScannerAdjusted_CueB!BI190,-ScannerAdjusted_CueA!BI190)</f>
        <v>1.8637000000000001</v>
      </c>
      <c r="BJ190">
        <f>SUM(ScannerAdjusted_CueB!BJ190,-ScannerAdjusted_CueA!BJ190)</f>
        <v>0.65871999999999997</v>
      </c>
      <c r="BK190">
        <f>SUM(ScannerAdjusted_CueB!BK190,-ScannerAdjusted_CueA!BK190)</f>
        <v>1.0545599999999999</v>
      </c>
      <c r="BL190">
        <f>SUM(ScannerAdjusted_CueB!BL190,-ScannerAdjusted_CueA!BL190)</f>
        <v>0.56081999999999999</v>
      </c>
      <c r="BM190">
        <f>SUM(ScannerAdjusted_CueB!BM190,-ScannerAdjusted_CueA!BM190)</f>
        <v>1.07504</v>
      </c>
      <c r="BN190">
        <f>SUM(ScannerAdjusted_CueB!BN190,-ScannerAdjusted_CueA!BN190)</f>
        <v>0.51435999999999993</v>
      </c>
      <c r="BO190">
        <f>SUM(ScannerAdjusted_CueB!BO190,-ScannerAdjusted_CueA!BO190)</f>
        <v>-9.3799999999999994E-2</v>
      </c>
      <c r="BP190">
        <f>SUM(ScannerAdjusted_CueB!BP190,-ScannerAdjusted_CueA!BP190)</f>
        <v>-0.51573999999999987</v>
      </c>
      <c r="BQ190">
        <f>SUM(ScannerAdjusted_CueB!BQ190,-ScannerAdjusted_CueA!BQ190)</f>
        <v>-0.26475999999999988</v>
      </c>
      <c r="BR190">
        <f>SUM(ScannerAdjusted_CueB!BR190,-ScannerAdjusted_CueA!BR190)</f>
        <v>-0.59016000000000002</v>
      </c>
      <c r="BS190">
        <f>SUM(ScannerAdjusted_CueB!BS190,-ScannerAdjusted_CueA!BS190)</f>
        <v>1.0160000000000058E-2</v>
      </c>
      <c r="BT190">
        <f>SUM(ScannerAdjusted_CueB!BT190,-ScannerAdjusted_CueA!BT190)</f>
        <v>0.17165000000000002</v>
      </c>
      <c r="BU190">
        <f>SUM(ScannerAdjusted_CueB!BU190,-ScannerAdjusted_CueA!BU190)</f>
        <v>1.6353599999999999</v>
      </c>
      <c r="BV190">
        <f>SUM(ScannerAdjusted_CueB!BV190,-ScannerAdjusted_CueA!BV190)</f>
        <v>1.0824900000000002</v>
      </c>
      <c r="BW190">
        <f>SUM(ScannerAdjusted_CueB!BW190,-ScannerAdjusted_CueA!BW190)</f>
        <v>-0.26580999999999999</v>
      </c>
      <c r="BX190">
        <f>SUM(ScannerAdjusted_CueB!BX190,-ScannerAdjusted_CueA!BX190)</f>
        <v>1.3371299999999999</v>
      </c>
      <c r="BY190">
        <f>SUM(ScannerAdjusted_CueB!BY190,-ScannerAdjusted_CueA!BY190)</f>
        <v>0.32708000000000004</v>
      </c>
      <c r="BZ190">
        <f>SUM(ScannerAdjusted_CueB!BZ190,-ScannerAdjusted_CueA!BZ190)</f>
        <v>0.96015000000000006</v>
      </c>
      <c r="CA190">
        <f>SUM(ScannerAdjusted_CueB!CA190,-ScannerAdjusted_CueA!CA190)</f>
        <v>1.0467900000000001</v>
      </c>
      <c r="CB190">
        <f>SUM(ScannerAdjusted_CueB!CB190,-ScannerAdjusted_CueA!CB190)</f>
        <v>-8.742999999999998E-2</v>
      </c>
      <c r="CC190">
        <f>SUM(ScannerAdjusted_CueB!CC190,-ScannerAdjusted_CueA!CC190)</f>
        <v>0.18913000000000002</v>
      </c>
      <c r="CD190">
        <f>SUM(ScannerAdjusted_CueB!CD190,-ScannerAdjusted_CueA!CD190)</f>
        <v>0.28287000000000001</v>
      </c>
      <c r="CE190">
        <f>SUM(ScannerAdjusted_CueB!CE190,-ScannerAdjusted_CueA!CE190)</f>
        <v>0.92192000000000007</v>
      </c>
      <c r="CF190">
        <f>SUM(ScannerAdjusted_CueB!CF190,-ScannerAdjusted_CueA!CF190)</f>
        <v>0.41728000000000004</v>
      </c>
      <c r="CG190">
        <f>SUM(ScannerAdjusted_CueB!CG190,-ScannerAdjusted_CueA!CG190)</f>
        <v>8.960000000000079E-3</v>
      </c>
      <c r="CH190">
        <f>SUM(ScannerAdjusted_CueB!CH190,-ScannerAdjusted_CueA!CH190)</f>
        <v>0.312</v>
      </c>
      <c r="CI190">
        <f>SUM(ScannerAdjusted_CueB!CI190,-ScannerAdjusted_CueA!CI190)</f>
        <v>7.3460000000000025E-2</v>
      </c>
      <c r="CJ190">
        <f>SUM(ScannerAdjusted_CueB!CJ190,-ScannerAdjusted_CueA!CJ190)</f>
        <v>1.08819</v>
      </c>
      <c r="CK190">
        <f>SUM(ScannerAdjusted_CueB!CK190,-ScannerAdjusted_CueA!CK190)</f>
        <v>2.4767100000000002</v>
      </c>
      <c r="CL190">
        <f>SUM(ScannerAdjusted_CueB!CL190,-ScannerAdjusted_CueA!CL190)</f>
        <v>0.66968000000000005</v>
      </c>
      <c r="CM190">
        <f>SUM(ScannerAdjusted_CueB!CM190,-ScannerAdjusted_CueA!CM190)</f>
        <v>0.38905000000000012</v>
      </c>
      <c r="CN190">
        <f>SUM(ScannerAdjusted_CueB!CN190,-ScannerAdjusted_CueA!CN190)</f>
        <v>1.7723199999999999</v>
      </c>
      <c r="CO190">
        <f>SUM(ScannerAdjusted_CueB!CO190,-ScannerAdjusted_CueA!CO190)</f>
        <v>1.1857200000000001</v>
      </c>
      <c r="CP190">
        <f>SUM(ScannerAdjusted_CueB!CP190,-ScannerAdjusted_CueA!CP190)</f>
        <v>-0.65787000000000007</v>
      </c>
      <c r="CQ190">
        <f>SUM(ScannerAdjusted_CueB!CQ190,-ScannerAdjusted_CueA!CQ190)</f>
        <v>0.42439999999999989</v>
      </c>
      <c r="CR190">
        <f>SUM(ScannerAdjusted_CueB!CR190,-ScannerAdjusted_CueA!CR190)</f>
        <v>-0.46220999999999995</v>
      </c>
      <c r="CS190">
        <f>SUM(ScannerAdjusted_CueB!CS190,-ScannerAdjusted_CueA!CS190)</f>
        <v>-1.06464</v>
      </c>
      <c r="CT190">
        <f>SUM(ScannerAdjusted_CueB!CT190,-ScannerAdjusted_CueA!CT190)</f>
        <v>0.61763000000000001</v>
      </c>
      <c r="CU190">
        <f>SUM(ScannerAdjusted_CueB!CU190,-ScannerAdjusted_CueA!CU190)</f>
        <v>-3.8179999999999999E-2</v>
      </c>
      <c r="CV190">
        <f>SUM(ScannerAdjusted_CueB!CV190,-ScannerAdjusted_CueA!CV190)</f>
        <v>0.72788999999999993</v>
      </c>
      <c r="CW190">
        <f>SUM(ScannerAdjusted_CueB!CW190,-ScannerAdjusted_CueA!CW190)</f>
        <v>-0.44655</v>
      </c>
      <c r="CX190">
        <f>SUM(ScannerAdjusted_CueB!CX190,-ScannerAdjusted_CueA!CX190)</f>
        <v>0.68708999999999998</v>
      </c>
      <c r="CY190">
        <f>SUM(ScannerAdjusted_CueB!CY190,-ScannerAdjusted_CueA!CY190)</f>
        <v>-0.19901999999999997</v>
      </c>
      <c r="CZ190">
        <f>SUM(ScannerAdjusted_CueB!CZ190,-ScannerAdjusted_CueA!CZ190)</f>
        <v>-0.21782999999999997</v>
      </c>
      <c r="DA190">
        <f>SUM(ScannerAdjusted_CueB!DA190,-ScannerAdjusted_CueA!DA190)</f>
        <v>-1.0846100000000001</v>
      </c>
      <c r="DB190">
        <f>SUM(ScannerAdjusted_CueB!DB190,-ScannerAdjusted_CueA!DB190)</f>
        <v>0.42784</v>
      </c>
      <c r="DC190">
        <f>SUM(ScannerAdjusted_CueB!DC190,-ScannerAdjusted_CueA!DC190)</f>
        <v>-0.12421000000000004</v>
      </c>
      <c r="DD190">
        <f>SUM(ScannerAdjusted_CueB!DD190,-ScannerAdjusted_CueA!DD190)</f>
        <v>-5.098999999999998E-2</v>
      </c>
      <c r="DE190">
        <f>SUM(ScannerAdjusted_CueB!DE190,-ScannerAdjusted_CueA!DE190)</f>
        <v>0.83793000000000006</v>
      </c>
      <c r="DF190">
        <f>SUM(ScannerAdjusted_CueB!DF190,-ScannerAdjusted_CueA!DF190)</f>
        <v>1.01738</v>
      </c>
      <c r="DG190">
        <f>SUM(ScannerAdjusted_CueB!DG190,-ScannerAdjusted_CueA!DG190)</f>
        <v>0.15815000000000001</v>
      </c>
      <c r="DH190">
        <f>SUM(ScannerAdjusted_CueB!DH190,-ScannerAdjusted_CueA!DH190)</f>
        <v>0.18498999999999999</v>
      </c>
      <c r="DI190">
        <f>SUM(ScannerAdjusted_CueB!DI190,-ScannerAdjusted_CueA!DI190)</f>
        <v>0.81950000000000001</v>
      </c>
      <c r="DJ190">
        <f>SUM(ScannerAdjusted_CueB!DJ190,-ScannerAdjusted_CueA!DJ190)</f>
        <v>0.33130999999999999</v>
      </c>
      <c r="DK190">
        <f>SUM(ScannerAdjusted_CueB!DK190,-ScannerAdjusted_CueA!DK190)</f>
        <v>0.66460000000000008</v>
      </c>
      <c r="DL190">
        <f>SUM(ScannerAdjusted_CueB!DL190,-ScannerAdjusted_CueA!DL190)</f>
        <v>-0.14251999999999998</v>
      </c>
      <c r="DM190">
        <f>SUM(ScannerAdjusted_CueB!DM190,-ScannerAdjusted_CueA!DM190)</f>
        <v>-0.8712899999999999</v>
      </c>
      <c r="DN190">
        <f>SUM(ScannerAdjusted_CueB!DN190,-ScannerAdjusted_CueA!DN190)</f>
        <v>0.79832000000000003</v>
      </c>
      <c r="DO190">
        <f>SUM(ScannerAdjusted_CueB!DO190,-ScannerAdjusted_CueA!DO190)</f>
        <v>1.51109</v>
      </c>
      <c r="DP190">
        <f>SUM(ScannerAdjusted_CueB!DP190,-ScannerAdjusted_CueA!DP190)</f>
        <v>0.83823999999999999</v>
      </c>
      <c r="DQ190">
        <f>SUM(ScannerAdjusted_CueB!DQ190,-ScannerAdjusted_CueA!DQ190)</f>
        <v>1.18977</v>
      </c>
      <c r="DR190">
        <f>SUM(ScannerAdjusted_CueB!DR190,-ScannerAdjusted_CueA!DR190)</f>
        <v>0.73914000000000002</v>
      </c>
      <c r="DS190">
        <f>SUM(ScannerAdjusted_CueB!DS190,-ScannerAdjusted_CueA!DS190)</f>
        <v>0.30620999999999998</v>
      </c>
      <c r="DT190">
        <f>SUM(ScannerAdjusted_CueB!DT190,-ScannerAdjusted_CueA!DT190)</f>
        <v>0.14892999999999995</v>
      </c>
      <c r="DU190">
        <f>SUM(ScannerAdjusted_CueB!DU190,-ScannerAdjusted_CueA!DU190)</f>
        <v>-0.55089999999999995</v>
      </c>
      <c r="DV190">
        <f>SUM(ScannerAdjusted_CueB!DV190,-ScannerAdjusted_CueA!DV190)</f>
        <v>0.31569999999999998</v>
      </c>
      <c r="DW190">
        <f>SUM(ScannerAdjusted_CueB!DW190,-ScannerAdjusted_CueA!DW190)</f>
        <v>-0.1171</v>
      </c>
      <c r="DX190">
        <f>SUM(ScannerAdjusted_CueB!DX190,-ScannerAdjusted_CueA!DX190)</f>
        <v>0.39018000000000003</v>
      </c>
      <c r="DY190">
        <f>SUM(ScannerAdjusted_CueB!DY190,-ScannerAdjusted_CueA!DY190)</f>
        <v>1.0590899999999999</v>
      </c>
      <c r="DZ190">
        <f>SUM(ScannerAdjusted_CueB!DZ190,-ScannerAdjusted_CueA!DZ190)</f>
        <v>1.36229</v>
      </c>
      <c r="EA190">
        <f>SUM(ScannerAdjusted_CueB!EA190,-ScannerAdjusted_CueA!EA190)</f>
        <v>0.93432999999999999</v>
      </c>
      <c r="EB190">
        <f>SUM(ScannerAdjusted_CueB!EB190,-ScannerAdjusted_CueA!EB190)</f>
        <v>0.56159000000000003</v>
      </c>
      <c r="EC190">
        <f>SUM(ScannerAdjusted_CueB!EC190,-ScannerAdjusted_CueA!EC190)</f>
        <v>0.78827999999999987</v>
      </c>
      <c r="ED190">
        <f>SUM(ScannerAdjusted_CueB!ED190,-ScannerAdjusted_CueA!ED190)</f>
        <v>1.0653300000000001</v>
      </c>
      <c r="EE190">
        <f>SUM(ScannerAdjusted_CueB!EE190,-ScannerAdjusted_CueA!EE190)</f>
        <v>0.61807999999999996</v>
      </c>
      <c r="EF190">
        <f>SUM(ScannerAdjusted_CueB!EF190,-ScannerAdjusted_CueA!EF190)</f>
        <v>0.59345999999999999</v>
      </c>
      <c r="EG190">
        <f>SUM(ScannerAdjusted_CueB!EG190,-ScannerAdjusted_CueA!EG190)</f>
        <v>-0.11584999999999999</v>
      </c>
      <c r="EH190">
        <f>SUM(ScannerAdjusted_CueB!EH190,-ScannerAdjusted_CueA!EH190)</f>
        <v>-1.18787</v>
      </c>
      <c r="EI190">
        <f>SUM(ScannerAdjusted_CueB!EI190,-ScannerAdjusted_CueA!EI190)</f>
        <v>-0.41952999999999996</v>
      </c>
      <c r="EJ190">
        <f>SUM(ScannerAdjusted_CueB!EJ190,-ScannerAdjusted_CueA!EJ190)</f>
        <v>-0.60502999999999996</v>
      </c>
      <c r="EK190">
        <f>SUM(ScannerAdjusted_CueB!EK190,-ScannerAdjusted_CueA!EK190)</f>
        <v>-0.78295000000000003</v>
      </c>
      <c r="EL190">
        <f>SUM(ScannerAdjusted_CueB!EL190,-ScannerAdjusted_CueA!EL190)</f>
        <v>-0.36937000000000009</v>
      </c>
      <c r="EM190">
        <f>SUM(ScannerAdjusted_CueB!EM190,-ScannerAdjusted_CueA!EM190)</f>
        <v>0.71552999999999989</v>
      </c>
      <c r="EN190">
        <f>SUM(ScannerAdjusted_CueB!EN190,-ScannerAdjusted_CueA!EN190)</f>
        <v>0.74706000000000006</v>
      </c>
      <c r="EO190">
        <f>SUM(ScannerAdjusted_CueB!EO190,-ScannerAdjusted_CueA!EO190)</f>
        <v>0.93385000000000007</v>
      </c>
      <c r="EP190">
        <f>SUM(ScannerAdjusted_CueB!EP190,-ScannerAdjusted_CueA!EP190)</f>
        <v>1.20303</v>
      </c>
      <c r="EQ190">
        <f>SUM(ScannerAdjusted_CueB!EQ190,-ScannerAdjusted_CueA!EQ190)</f>
        <v>1.0134300000000001</v>
      </c>
      <c r="ER190">
        <f>SUM(ScannerAdjusted_CueB!ER190,-ScannerAdjusted_CueA!ER190)</f>
        <v>0.47377999999999987</v>
      </c>
      <c r="ES190">
        <f>SUM(ScannerAdjusted_CueB!ES190,-ScannerAdjusted_CueA!ES190)</f>
        <v>0.93785000000000007</v>
      </c>
      <c r="ET190">
        <f>SUM(ScannerAdjusted_CueB!ET190,-ScannerAdjusted_CueA!ET190)</f>
        <v>0.26894999999999997</v>
      </c>
      <c r="EU190">
        <f>SUM(ScannerAdjusted_CueB!EU190,-ScannerAdjusted_CueA!EU190)</f>
        <v>-7.5620000000000021E-2</v>
      </c>
      <c r="EV190">
        <f>SUM(ScannerAdjusted_CueB!EV190,-ScannerAdjusted_CueA!EV190)</f>
        <v>0.4786999999999999</v>
      </c>
      <c r="EW190">
        <f>SUM(ScannerAdjusted_CueB!EW190,-ScannerAdjusted_CueA!EW190)</f>
        <v>1.5014100000000001</v>
      </c>
      <c r="EX190">
        <f>SUM(ScannerAdjusted_CueB!EX190,-ScannerAdjusted_CueA!EX190)</f>
        <v>-0.50955000000000006</v>
      </c>
      <c r="EY190">
        <f>SUM(ScannerAdjusted_CueB!EY190,-ScannerAdjusted_CueA!EY190)</f>
        <v>0.30966000000000005</v>
      </c>
      <c r="EZ190">
        <f>SUM(ScannerAdjusted_CueB!EZ190,-ScannerAdjusted_CueA!EZ190)</f>
        <v>-0.19208000000000003</v>
      </c>
      <c r="FA190">
        <f>SUM(ScannerAdjusted_CueB!FA190,-ScannerAdjusted_CueA!FA190)</f>
        <v>-0.50756000000000001</v>
      </c>
      <c r="FB190">
        <f>SUM(ScannerAdjusted_CueB!FB190,-ScannerAdjusted_CueA!FB190)</f>
        <v>-0.41953000000000001</v>
      </c>
      <c r="FC190">
        <f>SUM(ScannerAdjusted_CueB!FC190,-ScannerAdjusted_CueA!FC190)</f>
        <v>0.38616000000000006</v>
      </c>
      <c r="FD190">
        <f>SUM(ScannerAdjusted_CueB!FD190,-ScannerAdjusted_CueA!FD190)</f>
        <v>0.29330000000000001</v>
      </c>
      <c r="FE190">
        <f>SUM(ScannerAdjusted_CueB!FE190,-ScannerAdjusted_CueA!FE190)</f>
        <v>1.49488</v>
      </c>
      <c r="FF190">
        <f>SUM(ScannerAdjusted_CueB!FF190,-ScannerAdjusted_CueA!FF190)</f>
        <v>0.81579000000000002</v>
      </c>
      <c r="FG190">
        <f>SUM(ScannerAdjusted_CueB!FG190,-ScannerAdjusted_CueA!FG190)</f>
        <v>1.3341399999999999</v>
      </c>
      <c r="FH190">
        <f>SUM(ScannerAdjusted_CueB!FH190,-ScannerAdjusted_CueA!FH190)</f>
        <v>6.8659999999999999E-2</v>
      </c>
      <c r="FI190">
        <f>SUM(ScannerAdjusted_CueB!FI190,-ScannerAdjusted_CueA!FI190)</f>
        <v>1.5349900000000001</v>
      </c>
      <c r="FJ190">
        <f>SUM(ScannerAdjusted_CueB!FJ190,-ScannerAdjusted_CueA!FJ190)</f>
        <v>1.2655500000000002</v>
      </c>
      <c r="FK190">
        <f>SUM(ScannerAdjusted_CueB!FK190,-ScannerAdjusted_CueA!FK190)</f>
        <v>1.68893</v>
      </c>
      <c r="FL190">
        <f>SUM(ScannerAdjusted_CueB!FL190,-ScannerAdjusted_CueA!FL190)</f>
        <v>0.30272999999999994</v>
      </c>
      <c r="FM190">
        <f>SUM(ScannerAdjusted_CueB!FM190,-ScannerAdjusted_CueA!FM190)</f>
        <v>0.55419000000000007</v>
      </c>
      <c r="FN190">
        <f>SUM(ScannerAdjusted_CueB!FN190,-ScannerAdjusted_CueA!FN190)</f>
        <v>1.0274999999999999</v>
      </c>
      <c r="FO190">
        <f>SUM(ScannerAdjusted_CueB!FO190,-ScannerAdjusted_CueA!FO190)</f>
        <v>1.04735</v>
      </c>
      <c r="FP190">
        <f>SUM(ScannerAdjusted_CueB!FP190,-ScannerAdjusted_CueA!FP190)</f>
        <v>0.45078000000000001</v>
      </c>
      <c r="FQ190">
        <f>SUM(ScannerAdjusted_CueB!FQ190,-ScannerAdjusted_CueA!FQ190)</f>
        <v>0.42357</v>
      </c>
    </row>
    <row r="191" spans="1:173" x14ac:dyDescent="0.2">
      <c r="A191" t="s">
        <v>771</v>
      </c>
      <c r="B191">
        <f>SUM(ScannerAdjusted_CueB!B191,-ScannerAdjusted_CueA!B191)</f>
        <v>-5.2200000000000024E-3</v>
      </c>
      <c r="C191">
        <f>SUM(ScannerAdjusted_CueB!C191,-ScannerAdjusted_CueA!C191)</f>
        <v>8.2589999999999941E-2</v>
      </c>
      <c r="D191">
        <f>SUM(ScannerAdjusted_CueB!D191,-ScannerAdjusted_CueA!D191)</f>
        <v>0.29100999999999999</v>
      </c>
      <c r="E191">
        <f>SUM(ScannerAdjusted_CueB!E191,-ScannerAdjusted_CueA!E191)</f>
        <v>1.3639999999999985E-2</v>
      </c>
      <c r="F191">
        <f>SUM(ScannerAdjusted_CueB!F191,-ScannerAdjusted_CueA!F191)</f>
        <v>-0.30518000000000001</v>
      </c>
      <c r="G191">
        <f>SUM(ScannerAdjusted_CueB!G191,-ScannerAdjusted_CueA!G191)</f>
        <v>-0.79715000000000003</v>
      </c>
      <c r="H191">
        <f>SUM(ScannerAdjusted_CueB!H191,-ScannerAdjusted_CueA!H191)</f>
        <v>-0.65853000000000006</v>
      </c>
      <c r="I191">
        <f>SUM(ScannerAdjusted_CueB!I191,-ScannerAdjusted_CueA!I191)</f>
        <v>-0.25380000000000003</v>
      </c>
      <c r="J191">
        <f>SUM(ScannerAdjusted_CueB!J191,-ScannerAdjusted_CueA!J191)</f>
        <v>0.18607000000000007</v>
      </c>
      <c r="K191">
        <f>SUM(ScannerAdjusted_CueB!K191,-ScannerAdjusted_CueA!K191)</f>
        <v>0.99839000000000011</v>
      </c>
      <c r="L191">
        <f>SUM(ScannerAdjusted_CueB!L191,-ScannerAdjusted_CueA!L191)</f>
        <v>-0.14623000000000003</v>
      </c>
      <c r="M191">
        <f>SUM(ScannerAdjusted_CueB!M191,-ScannerAdjusted_CueA!M191)</f>
        <v>-8.4609999999999963E-2</v>
      </c>
      <c r="N191">
        <f>SUM(ScannerAdjusted_CueB!N191,-ScannerAdjusted_CueA!N191)</f>
        <v>0.40748000000000006</v>
      </c>
      <c r="O191">
        <f>SUM(ScannerAdjusted_CueB!O191,-ScannerAdjusted_CueA!O191)</f>
        <v>0.15644999999999998</v>
      </c>
      <c r="P191">
        <f>SUM(ScannerAdjusted_CueB!P191,-ScannerAdjusted_CueA!P191)</f>
        <v>0.16204000000000002</v>
      </c>
      <c r="Q191">
        <f>SUM(ScannerAdjusted_CueB!Q191,-ScannerAdjusted_CueA!Q191)</f>
        <v>-0.19170000000000001</v>
      </c>
      <c r="R191">
        <f>SUM(ScannerAdjusted_CueB!R191,-ScannerAdjusted_CueA!R191)</f>
        <v>-0.61902999999999997</v>
      </c>
      <c r="S191">
        <f>SUM(ScannerAdjusted_CueB!S191,-ScannerAdjusted_CueA!S191)</f>
        <v>-1.30724</v>
      </c>
      <c r="T191">
        <f>SUM(ScannerAdjusted_CueB!T191,-ScannerAdjusted_CueA!T191)</f>
        <v>-0.54372999999999994</v>
      </c>
      <c r="U191">
        <f>SUM(ScannerAdjusted_CueB!U191,-ScannerAdjusted_CueA!U191)</f>
        <v>-0.20163</v>
      </c>
      <c r="V191">
        <f>SUM(ScannerAdjusted_CueB!V191,-ScannerAdjusted_CueA!V191)</f>
        <v>-0.28093999999999997</v>
      </c>
      <c r="W191">
        <f>SUM(ScannerAdjusted_CueB!W191,-ScannerAdjusted_CueA!W191)</f>
        <v>-0.19655999999999985</v>
      </c>
      <c r="X191">
        <f>SUM(ScannerAdjusted_CueB!X191,-ScannerAdjusted_CueA!X191)</f>
        <v>-0.38402999999999987</v>
      </c>
      <c r="Y191">
        <f>SUM(ScannerAdjusted_CueB!Y191,-ScannerAdjusted_CueA!Y191)</f>
        <v>-1.1220000000000008E-2</v>
      </c>
      <c r="Z191">
        <f>SUM(ScannerAdjusted_CueB!Z191,-ScannerAdjusted_CueA!Z191)</f>
        <v>0.32597999999999999</v>
      </c>
      <c r="AA191">
        <f>SUM(ScannerAdjusted_CueB!AA191,-ScannerAdjusted_CueA!AA191)</f>
        <v>0.29334000000000005</v>
      </c>
      <c r="AB191">
        <f>SUM(ScannerAdjusted_CueB!AB191,-ScannerAdjusted_CueA!AB191)</f>
        <v>-2.4390000000000002E-2</v>
      </c>
      <c r="AC191">
        <f>SUM(ScannerAdjusted_CueB!AC191,-ScannerAdjusted_CueA!AC191)</f>
        <v>-0.56769999999999998</v>
      </c>
      <c r="AD191">
        <f>SUM(ScannerAdjusted_CueB!AD191,-ScannerAdjusted_CueA!AD191)</f>
        <v>-0.17630000000000001</v>
      </c>
      <c r="AE191">
        <f>SUM(ScannerAdjusted_CueB!AE191,-ScannerAdjusted_CueA!AE191)</f>
        <v>-0.72941999999999996</v>
      </c>
      <c r="AF191">
        <f>SUM(ScannerAdjusted_CueB!AF191,-ScannerAdjusted_CueA!AF191)</f>
        <v>-0.28484999999999999</v>
      </c>
      <c r="AG191">
        <f>SUM(ScannerAdjusted_CueB!AG191,-ScannerAdjusted_CueA!AG191)</f>
        <v>-0.38113000000000002</v>
      </c>
      <c r="AH191">
        <f>SUM(ScannerAdjusted_CueB!AH191,-ScannerAdjusted_CueA!AH191)</f>
        <v>-0.70231000000000021</v>
      </c>
      <c r="AI191">
        <f>SUM(ScannerAdjusted_CueB!AI191,-ScannerAdjusted_CueA!AI191)</f>
        <v>1.149E-2</v>
      </c>
      <c r="AJ191">
        <f>SUM(ScannerAdjusted_CueB!AJ191,-ScannerAdjusted_CueA!AJ191)</f>
        <v>-0.31306</v>
      </c>
      <c r="AK191">
        <f>SUM(ScannerAdjusted_CueB!AK191,-ScannerAdjusted_CueA!AK191)</f>
        <v>-0.40574999999999994</v>
      </c>
      <c r="AL191">
        <f>SUM(ScannerAdjusted_CueB!AL191,-ScannerAdjusted_CueA!AL191)</f>
        <v>-0.26469999999999994</v>
      </c>
      <c r="AM191">
        <f>SUM(ScannerAdjusted_CueB!AM191,-ScannerAdjusted_CueA!AM191)</f>
        <v>-0.85324999999999995</v>
      </c>
      <c r="AN191">
        <f>SUM(ScannerAdjusted_CueB!AN191,-ScannerAdjusted_CueA!AN191)</f>
        <v>-0.32493000000000005</v>
      </c>
      <c r="AO191">
        <f>SUM(ScannerAdjusted_CueB!AO191,-ScannerAdjusted_CueA!AO191)</f>
        <v>-0.79229000000000005</v>
      </c>
      <c r="AP191">
        <f>SUM(ScannerAdjusted_CueB!AP191,-ScannerAdjusted_CueA!AP191)</f>
        <v>-1.1399699999999999</v>
      </c>
      <c r="AQ191">
        <f>SUM(ScannerAdjusted_CueB!AQ191,-ScannerAdjusted_CueA!AQ191)</f>
        <v>-0.46500999999999998</v>
      </c>
      <c r="AR191">
        <f>SUM(ScannerAdjusted_CueB!AR191,-ScannerAdjusted_CueA!AR191)</f>
        <v>-1.0630299999999999</v>
      </c>
      <c r="AS191">
        <f>SUM(ScannerAdjusted_CueB!AS191,-ScannerAdjusted_CueA!AS191)</f>
        <v>-1.04009</v>
      </c>
      <c r="AT191">
        <f>SUM(ScannerAdjusted_CueB!AT191,-ScannerAdjusted_CueA!AT191)</f>
        <v>-0.89124000000000003</v>
      </c>
      <c r="AU191">
        <f>SUM(ScannerAdjusted_CueB!AU191,-ScannerAdjusted_CueA!AU191)</f>
        <v>-1.28115</v>
      </c>
      <c r="AV191">
        <f>SUM(ScannerAdjusted_CueB!AV191,-ScannerAdjusted_CueA!AV191)</f>
        <v>0.14539999999999997</v>
      </c>
      <c r="AW191">
        <f>SUM(ScannerAdjusted_CueB!AW191,-ScannerAdjusted_CueA!AW191)</f>
        <v>-1.7161999999999999</v>
      </c>
      <c r="AX191">
        <f>SUM(ScannerAdjusted_CueB!AX191,-ScannerAdjusted_CueA!AX191)</f>
        <v>-1.7735500000000002</v>
      </c>
      <c r="AY191">
        <f>SUM(ScannerAdjusted_CueB!AY191,-ScannerAdjusted_CueA!AY191)</f>
        <v>-1.11067</v>
      </c>
      <c r="AZ191">
        <f>SUM(ScannerAdjusted_CueB!AZ191,-ScannerAdjusted_CueA!AZ191)</f>
        <v>-0.53298000000000001</v>
      </c>
      <c r="BA191">
        <f>SUM(ScannerAdjusted_CueB!BA191,-ScannerAdjusted_CueA!BA191)</f>
        <v>-1.04627</v>
      </c>
      <c r="BB191">
        <f>SUM(ScannerAdjusted_CueB!BB191,-ScannerAdjusted_CueA!BB191)</f>
        <v>-0.86392999999999998</v>
      </c>
      <c r="BC191">
        <f>SUM(ScannerAdjusted_CueB!BC191,-ScannerAdjusted_CueA!BC191)</f>
        <v>-1.15134</v>
      </c>
      <c r="BD191">
        <f>SUM(ScannerAdjusted_CueB!BD191,-ScannerAdjusted_CueA!BD191)</f>
        <v>-0.40178000000000003</v>
      </c>
      <c r="BE191">
        <f>SUM(ScannerAdjusted_CueB!BE191,-ScannerAdjusted_CueA!BE191)</f>
        <v>-0.52041000000000004</v>
      </c>
      <c r="BF191">
        <f>SUM(ScannerAdjusted_CueB!BF191,-ScannerAdjusted_CueA!BF191)</f>
        <v>-1.2834000000000001</v>
      </c>
      <c r="BG191">
        <f>SUM(ScannerAdjusted_CueB!BG191,-ScannerAdjusted_CueA!BG191)</f>
        <v>-0.82647000000000004</v>
      </c>
      <c r="BH191">
        <f>SUM(ScannerAdjusted_CueB!BH191,-ScannerAdjusted_CueA!BH191)</f>
        <v>-0.99730000000000008</v>
      </c>
      <c r="BI191">
        <f>SUM(ScannerAdjusted_CueB!BI191,-ScannerAdjusted_CueA!BI191)</f>
        <v>-0.63961000000000001</v>
      </c>
      <c r="BJ191">
        <f>SUM(ScannerAdjusted_CueB!BJ191,-ScannerAdjusted_CueA!BJ191)</f>
        <v>-0.36197999999999997</v>
      </c>
      <c r="BK191">
        <f>SUM(ScannerAdjusted_CueB!BK191,-ScannerAdjusted_CueA!BK191)</f>
        <v>-1.9134800000000001</v>
      </c>
      <c r="BL191">
        <f>SUM(ScannerAdjusted_CueB!BL191,-ScannerAdjusted_CueA!BL191)</f>
        <v>0.13532999999999995</v>
      </c>
      <c r="BM191">
        <f>SUM(ScannerAdjusted_CueB!BM191,-ScannerAdjusted_CueA!BM191)</f>
        <v>0.21160999999999985</v>
      </c>
      <c r="BN191">
        <f>SUM(ScannerAdjusted_CueB!BN191,-ScannerAdjusted_CueA!BN191)</f>
        <v>-7.1959999999999968E-2</v>
      </c>
      <c r="BO191">
        <f>SUM(ScannerAdjusted_CueB!BO191,-ScannerAdjusted_CueA!BO191)</f>
        <v>0.26144000000000001</v>
      </c>
      <c r="BP191">
        <f>SUM(ScannerAdjusted_CueB!BP191,-ScannerAdjusted_CueA!BP191)</f>
        <v>1.7909999999999981E-2</v>
      </c>
      <c r="BQ191">
        <f>SUM(ScannerAdjusted_CueB!BQ191,-ScannerAdjusted_CueA!BQ191)</f>
        <v>0.91476000000000002</v>
      </c>
      <c r="BR191">
        <f>SUM(ScannerAdjusted_CueB!BR191,-ScannerAdjusted_CueA!BR191)</f>
        <v>-0.25070999999999999</v>
      </c>
      <c r="BS191">
        <f>SUM(ScannerAdjusted_CueB!BS191,-ScannerAdjusted_CueA!BS191)</f>
        <v>-0.79329999999999989</v>
      </c>
      <c r="BT191">
        <f>SUM(ScannerAdjusted_CueB!BT191,-ScannerAdjusted_CueA!BT191)</f>
        <v>0.53303999999999996</v>
      </c>
      <c r="BU191">
        <f>SUM(ScannerAdjusted_CueB!BU191,-ScannerAdjusted_CueA!BU191)</f>
        <v>-0.33579999999999999</v>
      </c>
      <c r="BV191">
        <f>SUM(ScannerAdjusted_CueB!BV191,-ScannerAdjusted_CueA!BV191)</f>
        <v>0.56413999999999997</v>
      </c>
      <c r="BW191">
        <f>SUM(ScannerAdjusted_CueB!BW191,-ScannerAdjusted_CueA!BW191)</f>
        <v>0.21581000000000006</v>
      </c>
      <c r="BX191">
        <f>SUM(ScannerAdjusted_CueB!BX191,-ScannerAdjusted_CueA!BX191)</f>
        <v>-6.3429999999999986E-2</v>
      </c>
      <c r="BY191">
        <f>SUM(ScannerAdjusted_CueB!BY191,-ScannerAdjusted_CueA!BY191)</f>
        <v>0.43267</v>
      </c>
      <c r="BZ191">
        <f>SUM(ScannerAdjusted_CueB!BZ191,-ScannerAdjusted_CueA!BZ191)</f>
        <v>-1.10057</v>
      </c>
      <c r="CA191">
        <f>SUM(ScannerAdjusted_CueB!CA191,-ScannerAdjusted_CueA!CA191)</f>
        <v>-1.02624</v>
      </c>
      <c r="CB191">
        <f>SUM(ScannerAdjusted_CueB!CB191,-ScannerAdjusted_CueA!CB191)</f>
        <v>-0.58555000000000001</v>
      </c>
      <c r="CC191">
        <f>SUM(ScannerAdjusted_CueB!CC191,-ScannerAdjusted_CueA!CC191)</f>
        <v>0.70523999999999998</v>
      </c>
      <c r="CD191">
        <f>SUM(ScannerAdjusted_CueB!CD191,-ScannerAdjusted_CueA!CD191)</f>
        <v>-0.19945000000000002</v>
      </c>
      <c r="CE191">
        <f>SUM(ScannerAdjusted_CueB!CE191,-ScannerAdjusted_CueA!CE191)</f>
        <v>-0.79682000000000008</v>
      </c>
      <c r="CF191">
        <f>SUM(ScannerAdjusted_CueB!CF191,-ScannerAdjusted_CueA!CF191)</f>
        <v>-1.4003099999999999</v>
      </c>
      <c r="CG191">
        <f>SUM(ScannerAdjusted_CueB!CG191,-ScannerAdjusted_CueA!CG191)</f>
        <v>-0.18586000000000003</v>
      </c>
      <c r="CH191">
        <f>SUM(ScannerAdjusted_CueB!CH191,-ScannerAdjusted_CueA!CH191)</f>
        <v>-0.69798000000000004</v>
      </c>
      <c r="CI191">
        <f>SUM(ScannerAdjusted_CueB!CI191,-ScannerAdjusted_CueA!CI191)</f>
        <v>4.6030000000000015E-2</v>
      </c>
      <c r="CJ191">
        <f>SUM(ScannerAdjusted_CueB!CJ191,-ScannerAdjusted_CueA!CJ191)</f>
        <v>-0.99661</v>
      </c>
      <c r="CK191">
        <f>SUM(ScannerAdjusted_CueB!CK191,-ScannerAdjusted_CueA!CK191)</f>
        <v>-0.65137</v>
      </c>
      <c r="CL191">
        <f>SUM(ScannerAdjusted_CueB!CL191,-ScannerAdjusted_CueA!CL191)</f>
        <v>-0.72395000000000009</v>
      </c>
      <c r="CM191">
        <f>SUM(ScannerAdjusted_CueB!CM191,-ScannerAdjusted_CueA!CM191)</f>
        <v>-0.53844000000000003</v>
      </c>
      <c r="CN191">
        <f>SUM(ScannerAdjusted_CueB!CN191,-ScannerAdjusted_CueA!CN191)</f>
        <v>-0.78457999999999994</v>
      </c>
      <c r="CO191">
        <f>SUM(ScannerAdjusted_CueB!CO191,-ScannerAdjusted_CueA!CO191)</f>
        <v>0.26567000000000007</v>
      </c>
      <c r="CP191">
        <f>SUM(ScannerAdjusted_CueB!CP191,-ScannerAdjusted_CueA!CP191)</f>
        <v>0.11344999999999994</v>
      </c>
      <c r="CQ191">
        <f>SUM(ScannerAdjusted_CueB!CQ191,-ScannerAdjusted_CueA!CQ191)</f>
        <v>-0.57933999999999997</v>
      </c>
      <c r="CR191">
        <f>SUM(ScannerAdjusted_CueB!CR191,-ScannerAdjusted_CueA!CR191)</f>
        <v>0.54786000000000001</v>
      </c>
      <c r="CS191">
        <f>SUM(ScannerAdjusted_CueB!CS191,-ScannerAdjusted_CueA!CS191)</f>
        <v>-0.88809000000000005</v>
      </c>
      <c r="CT191">
        <f>SUM(ScannerAdjusted_CueB!CT191,-ScannerAdjusted_CueA!CT191)</f>
        <v>-0.68385999999999991</v>
      </c>
      <c r="CU191">
        <f>SUM(ScannerAdjusted_CueB!CU191,-ScannerAdjusted_CueA!CU191)</f>
        <v>-0.74679999999999991</v>
      </c>
      <c r="CV191">
        <f>SUM(ScannerAdjusted_CueB!CV191,-ScannerAdjusted_CueA!CV191)</f>
        <v>-0.64670000000000005</v>
      </c>
      <c r="CW191">
        <f>SUM(ScannerAdjusted_CueB!CW191,-ScannerAdjusted_CueA!CW191)</f>
        <v>-0.32011000000000001</v>
      </c>
      <c r="CX191">
        <f>SUM(ScannerAdjusted_CueB!CX191,-ScannerAdjusted_CueA!CX191)</f>
        <v>-0.27022000000000013</v>
      </c>
      <c r="CY191">
        <f>SUM(ScannerAdjusted_CueB!CY191,-ScannerAdjusted_CueA!CY191)</f>
        <v>-5.9099999999999708E-3</v>
      </c>
      <c r="CZ191">
        <f>SUM(ScannerAdjusted_CueB!CZ191,-ScannerAdjusted_CueA!CZ191)</f>
        <v>3.611999999999993E-2</v>
      </c>
      <c r="DA191">
        <f>SUM(ScannerAdjusted_CueB!DA191,-ScannerAdjusted_CueA!DA191)</f>
        <v>-8.2319999999999949E-2</v>
      </c>
      <c r="DB191">
        <f>SUM(ScannerAdjusted_CueB!DB191,-ScannerAdjusted_CueA!DB191)</f>
        <v>-0.36352999999999991</v>
      </c>
      <c r="DC191">
        <f>SUM(ScannerAdjusted_CueB!DC191,-ScannerAdjusted_CueA!DC191)</f>
        <v>-0.2853699999999999</v>
      </c>
      <c r="DD191">
        <f>SUM(ScannerAdjusted_CueB!DD191,-ScannerAdjusted_CueA!DD191)</f>
        <v>-0.75578999999999985</v>
      </c>
      <c r="DE191">
        <f>SUM(ScannerAdjusted_CueB!DE191,-ScannerAdjusted_CueA!DE191)</f>
        <v>-0.89995999999999998</v>
      </c>
      <c r="DF191">
        <f>SUM(ScannerAdjusted_CueB!DF191,-ScannerAdjusted_CueA!DF191)</f>
        <v>0.58035000000000014</v>
      </c>
      <c r="DG191">
        <f>SUM(ScannerAdjusted_CueB!DG191,-ScannerAdjusted_CueA!DG191)</f>
        <v>-0.29994999999999999</v>
      </c>
      <c r="DH191">
        <f>SUM(ScannerAdjusted_CueB!DH191,-ScannerAdjusted_CueA!DH191)</f>
        <v>-0.29879</v>
      </c>
      <c r="DI191">
        <f>SUM(ScannerAdjusted_CueB!DI191,-ScannerAdjusted_CueA!DI191)</f>
        <v>-1.0647699999999998</v>
      </c>
      <c r="DJ191">
        <f>SUM(ScannerAdjusted_CueB!DJ191,-ScannerAdjusted_CueA!DJ191)</f>
        <v>-0.22374000000000005</v>
      </c>
      <c r="DK191">
        <f>SUM(ScannerAdjusted_CueB!DK191,-ScannerAdjusted_CueA!DK191)</f>
        <v>-0.92079999999999995</v>
      </c>
      <c r="DL191">
        <f>SUM(ScannerAdjusted_CueB!DL191,-ScannerAdjusted_CueA!DL191)</f>
        <v>-0.77617000000000003</v>
      </c>
      <c r="DM191">
        <f>SUM(ScannerAdjusted_CueB!DM191,-ScannerAdjusted_CueA!DM191)</f>
        <v>0.17931999999999998</v>
      </c>
      <c r="DN191">
        <f>SUM(ScannerAdjusted_CueB!DN191,-ScannerAdjusted_CueA!DN191)</f>
        <v>-0.48375999999999997</v>
      </c>
      <c r="DO191">
        <f>SUM(ScannerAdjusted_CueB!DO191,-ScannerAdjusted_CueA!DO191)</f>
        <v>-0.51828999999999992</v>
      </c>
      <c r="DP191">
        <f>SUM(ScannerAdjusted_CueB!DP191,-ScannerAdjusted_CueA!DP191)</f>
        <v>-0.62668000000000001</v>
      </c>
      <c r="DQ191">
        <f>SUM(ScannerAdjusted_CueB!DQ191,-ScannerAdjusted_CueA!DQ191)</f>
        <v>-0.38374999999999998</v>
      </c>
      <c r="DR191">
        <f>SUM(ScannerAdjusted_CueB!DR191,-ScannerAdjusted_CueA!DR191)</f>
        <v>-0.27341000000000004</v>
      </c>
      <c r="DS191">
        <f>SUM(ScannerAdjusted_CueB!DS191,-ScannerAdjusted_CueA!DS191)</f>
        <v>-0.47290999999999994</v>
      </c>
      <c r="DT191">
        <f>SUM(ScannerAdjusted_CueB!DT191,-ScannerAdjusted_CueA!DT191)</f>
        <v>-0.83335999999999999</v>
      </c>
      <c r="DU191">
        <f>SUM(ScannerAdjusted_CueB!DU191,-ScannerAdjusted_CueA!DU191)</f>
        <v>-0.48035</v>
      </c>
      <c r="DV191">
        <f>SUM(ScannerAdjusted_CueB!DV191,-ScannerAdjusted_CueA!DV191)</f>
        <v>-0.61848000000000003</v>
      </c>
      <c r="DW191">
        <f>SUM(ScannerAdjusted_CueB!DW191,-ScannerAdjusted_CueA!DW191)</f>
        <v>-0.21358000000000005</v>
      </c>
      <c r="DX191">
        <f>SUM(ScannerAdjusted_CueB!DX191,-ScannerAdjusted_CueA!DX191)</f>
        <v>-0.12327</v>
      </c>
      <c r="DY191">
        <f>SUM(ScannerAdjusted_CueB!DY191,-ScannerAdjusted_CueA!DY191)</f>
        <v>-0.51071</v>
      </c>
      <c r="DZ191">
        <f>SUM(ScannerAdjusted_CueB!DZ191,-ScannerAdjusted_CueA!DZ191)</f>
        <v>-1.0786500000000001</v>
      </c>
      <c r="EA191">
        <f>SUM(ScannerAdjusted_CueB!EA191,-ScannerAdjusted_CueA!EA191)</f>
        <v>-0.39271999999999996</v>
      </c>
      <c r="EB191">
        <f>SUM(ScannerAdjusted_CueB!EB191,-ScannerAdjusted_CueA!EB191)</f>
        <v>-0.43545999999999985</v>
      </c>
      <c r="EC191">
        <f>SUM(ScannerAdjusted_CueB!EC191,-ScannerAdjusted_CueA!EC191)</f>
        <v>-0.34880999999999995</v>
      </c>
      <c r="ED191">
        <f>SUM(ScannerAdjusted_CueB!ED191,-ScannerAdjusted_CueA!ED191)</f>
        <v>0.20204</v>
      </c>
      <c r="EE191">
        <f>SUM(ScannerAdjusted_CueB!EE191,-ScannerAdjusted_CueA!EE191)</f>
        <v>-0.40945000000000004</v>
      </c>
      <c r="EF191">
        <f>SUM(ScannerAdjusted_CueB!EF191,-ScannerAdjusted_CueA!EF191)</f>
        <v>0.65403</v>
      </c>
      <c r="EG191">
        <f>SUM(ScannerAdjusted_CueB!EG191,-ScannerAdjusted_CueA!EG191)</f>
        <v>-0.20617000000000002</v>
      </c>
      <c r="EH191">
        <f>SUM(ScannerAdjusted_CueB!EH191,-ScannerAdjusted_CueA!EH191)</f>
        <v>-1.9139999999999935E-2</v>
      </c>
      <c r="EI191">
        <f>SUM(ScannerAdjusted_CueB!EI191,-ScannerAdjusted_CueA!EI191)</f>
        <v>-0.46665000000000001</v>
      </c>
      <c r="EJ191">
        <f>SUM(ScannerAdjusted_CueB!EJ191,-ScannerAdjusted_CueA!EJ191)</f>
        <v>-0.30808000000000013</v>
      </c>
      <c r="EK191">
        <f>SUM(ScannerAdjusted_CueB!EK191,-ScannerAdjusted_CueA!EK191)</f>
        <v>0.24165999999999999</v>
      </c>
      <c r="EL191">
        <f>SUM(ScannerAdjusted_CueB!EL191,-ScannerAdjusted_CueA!EL191)</f>
        <v>-6.6600000000001103E-3</v>
      </c>
      <c r="EM191">
        <f>SUM(ScannerAdjusted_CueB!EM191,-ScannerAdjusted_CueA!EM191)</f>
        <v>-0.45069999999999999</v>
      </c>
      <c r="EN191">
        <f>SUM(ScannerAdjusted_CueB!EN191,-ScannerAdjusted_CueA!EN191)</f>
        <v>-1.0736300000000001</v>
      </c>
      <c r="EO191">
        <f>SUM(ScannerAdjusted_CueB!EO191,-ScannerAdjusted_CueA!EO191)</f>
        <v>-0.59749999999999992</v>
      </c>
      <c r="EP191">
        <f>SUM(ScannerAdjusted_CueB!EP191,-ScannerAdjusted_CueA!EP191)</f>
        <v>-0.60963000000000001</v>
      </c>
      <c r="EQ191">
        <f>SUM(ScannerAdjusted_CueB!EQ191,-ScannerAdjusted_CueA!EQ191)</f>
        <v>-1.01101</v>
      </c>
      <c r="ER191">
        <f>SUM(ScannerAdjusted_CueB!ER191,-ScannerAdjusted_CueA!ER191)</f>
        <v>-0.53624000000000005</v>
      </c>
      <c r="ES191">
        <f>SUM(ScannerAdjusted_CueB!ES191,-ScannerAdjusted_CueA!ES191)</f>
        <v>-0.36382999999999999</v>
      </c>
      <c r="ET191">
        <f>SUM(ScannerAdjusted_CueB!ET191,-ScannerAdjusted_CueA!ET191)</f>
        <v>-0.76924999999999999</v>
      </c>
      <c r="EU191">
        <f>SUM(ScannerAdjusted_CueB!EU191,-ScannerAdjusted_CueA!EU191)</f>
        <v>-0.75444</v>
      </c>
      <c r="EV191">
        <f>SUM(ScannerAdjusted_CueB!EV191,-ScannerAdjusted_CueA!EV191)</f>
        <v>-0.49476999999999999</v>
      </c>
      <c r="EW191">
        <f>SUM(ScannerAdjusted_CueB!EW191,-ScannerAdjusted_CueA!EW191)</f>
        <v>-0.11797999999999997</v>
      </c>
      <c r="EX191">
        <f>SUM(ScannerAdjusted_CueB!EX191,-ScannerAdjusted_CueA!EX191)</f>
        <v>-0.15647000000000003</v>
      </c>
      <c r="EY191">
        <f>SUM(ScannerAdjusted_CueB!EY191,-ScannerAdjusted_CueA!EY191)</f>
        <v>0.31030000000000002</v>
      </c>
      <c r="EZ191">
        <f>SUM(ScannerAdjusted_CueB!EZ191,-ScannerAdjusted_CueA!EZ191)</f>
        <v>-0.22871000000000008</v>
      </c>
      <c r="FA191">
        <f>SUM(ScannerAdjusted_CueB!FA191,-ScannerAdjusted_CueA!FA191)</f>
        <v>-9.4410000000000105E-2</v>
      </c>
      <c r="FB191">
        <f>SUM(ScannerAdjusted_CueB!FB191,-ScannerAdjusted_CueA!FB191)</f>
        <v>-0.44372000000000006</v>
      </c>
      <c r="FC191">
        <f>SUM(ScannerAdjusted_CueB!FC191,-ScannerAdjusted_CueA!FC191)</f>
        <v>-0.94652999999999998</v>
      </c>
      <c r="FD191">
        <f>SUM(ScannerAdjusted_CueB!FD191,-ScannerAdjusted_CueA!FD191)</f>
        <v>-0.38341999999999998</v>
      </c>
      <c r="FE191">
        <f>SUM(ScannerAdjusted_CueB!FE191,-ScannerAdjusted_CueA!FE191)</f>
        <v>-0.12883</v>
      </c>
      <c r="FF191">
        <f>SUM(ScannerAdjusted_CueB!FF191,-ScannerAdjusted_CueA!FF191)</f>
        <v>-0.29025000000000001</v>
      </c>
      <c r="FG191">
        <f>SUM(ScannerAdjusted_CueB!FG191,-ScannerAdjusted_CueA!FG191)</f>
        <v>-2.0889999999999964E-2</v>
      </c>
      <c r="FH191">
        <f>SUM(ScannerAdjusted_CueB!FH191,-ScannerAdjusted_CueA!FH191)</f>
        <v>0.34017000000000003</v>
      </c>
      <c r="FI191">
        <f>SUM(ScannerAdjusted_CueB!FI191,-ScannerAdjusted_CueA!FI191)</f>
        <v>0.18020999999999998</v>
      </c>
      <c r="FJ191">
        <f>SUM(ScannerAdjusted_CueB!FJ191,-ScannerAdjusted_CueA!FJ191)</f>
        <v>-0.28170000000000001</v>
      </c>
      <c r="FK191">
        <f>SUM(ScannerAdjusted_CueB!FK191,-ScannerAdjusted_CueA!FK191)</f>
        <v>-0.33650999999999998</v>
      </c>
      <c r="FL191">
        <f>SUM(ScannerAdjusted_CueB!FL191,-ScannerAdjusted_CueA!FL191)</f>
        <v>-0.39417000000000002</v>
      </c>
      <c r="FM191">
        <f>SUM(ScannerAdjusted_CueB!FM191,-ScannerAdjusted_CueA!FM191)</f>
        <v>-6.2659999999999993E-2</v>
      </c>
      <c r="FN191">
        <f>SUM(ScannerAdjusted_CueB!FN191,-ScannerAdjusted_CueA!FN191)</f>
        <v>0.10183000000000009</v>
      </c>
      <c r="FO191">
        <f>SUM(ScannerAdjusted_CueB!FO191,-ScannerAdjusted_CueA!FO191)</f>
        <v>-0.34991000000000005</v>
      </c>
      <c r="FP191">
        <f>SUM(ScannerAdjusted_CueB!FP191,-ScannerAdjusted_CueA!FP191)</f>
        <v>-0.16359000000000001</v>
      </c>
      <c r="FQ191">
        <f>SUM(ScannerAdjusted_CueB!FQ191,-ScannerAdjusted_CueA!FQ191)</f>
        <v>-0.56929000000000007</v>
      </c>
    </row>
    <row r="192" spans="1:173" x14ac:dyDescent="0.2">
      <c r="A192" t="s">
        <v>880</v>
      </c>
      <c r="B192">
        <f>SUM(ScannerAdjusted_CueB!B192,-ScannerAdjusted_CueA!B192)</f>
        <v>3.8839999999999986E-2</v>
      </c>
      <c r="C192">
        <f>SUM(ScannerAdjusted_CueB!C192,-ScannerAdjusted_CueA!C192)</f>
        <v>-0.76802999999999999</v>
      </c>
      <c r="D192">
        <f>SUM(ScannerAdjusted_CueB!D192,-ScannerAdjusted_CueA!D192)</f>
        <v>0.23076999999999998</v>
      </c>
      <c r="E192">
        <f>SUM(ScannerAdjusted_CueB!E192,-ScannerAdjusted_CueA!E192)</f>
        <v>8.4249999999999992E-2</v>
      </c>
      <c r="F192">
        <f>SUM(ScannerAdjusted_CueB!F192,-ScannerAdjusted_CueA!F192)</f>
        <v>0.44917999999999991</v>
      </c>
      <c r="G192">
        <f>SUM(ScannerAdjusted_CueB!G192,-ScannerAdjusted_CueA!G192)</f>
        <v>-0.61545000000000005</v>
      </c>
      <c r="H192">
        <f>SUM(ScannerAdjusted_CueB!H192,-ScannerAdjusted_CueA!H192)</f>
        <v>6.9800000000000417E-3</v>
      </c>
      <c r="I192">
        <f>SUM(ScannerAdjusted_CueB!I192,-ScannerAdjusted_CueA!I192)</f>
        <v>-1.438E-2</v>
      </c>
      <c r="J192">
        <f>SUM(ScannerAdjusted_CueB!J192,-ScannerAdjusted_CueA!J192)</f>
        <v>-0.17452000000000001</v>
      </c>
      <c r="K192">
        <f>SUM(ScannerAdjusted_CueB!K192,-ScannerAdjusted_CueA!K192)</f>
        <v>-0.40375</v>
      </c>
      <c r="L192">
        <f>SUM(ScannerAdjusted_CueB!L192,-ScannerAdjusted_CueA!L192)</f>
        <v>-0.75397000000000003</v>
      </c>
      <c r="M192">
        <f>SUM(ScannerAdjusted_CueB!M192,-ScannerAdjusted_CueA!M192)</f>
        <v>-0.14511000000000007</v>
      </c>
      <c r="N192">
        <f>SUM(ScannerAdjusted_CueB!N192,-ScannerAdjusted_CueA!N192)</f>
        <v>-0.44651999999999992</v>
      </c>
      <c r="O192">
        <f>SUM(ScannerAdjusted_CueB!O192,-ScannerAdjusted_CueA!O192)</f>
        <v>-0.26641999999999999</v>
      </c>
      <c r="P192">
        <f>SUM(ScannerAdjusted_CueB!P192,-ScannerAdjusted_CueA!P192)</f>
        <v>-0.51815</v>
      </c>
      <c r="Q192">
        <f>SUM(ScannerAdjusted_CueB!Q192,-ScannerAdjusted_CueA!Q192)</f>
        <v>-0.77336000000000005</v>
      </c>
      <c r="R192">
        <f>SUM(ScannerAdjusted_CueB!R192,-ScannerAdjusted_CueA!R192)</f>
        <v>0.29654000000000003</v>
      </c>
      <c r="S192">
        <f>SUM(ScannerAdjusted_CueB!S192,-ScannerAdjusted_CueA!S192)</f>
        <v>-8.9299999999999935E-3</v>
      </c>
      <c r="T192">
        <f>SUM(ScannerAdjusted_CueB!T192,-ScannerAdjusted_CueA!T192)</f>
        <v>-2.742E-2</v>
      </c>
      <c r="U192">
        <f>SUM(ScannerAdjusted_CueB!U192,-ScannerAdjusted_CueA!U192)</f>
        <v>0.19169</v>
      </c>
      <c r="V192">
        <f>SUM(ScannerAdjusted_CueB!V192,-ScannerAdjusted_CueA!V192)</f>
        <v>0.27245999999999992</v>
      </c>
      <c r="W192">
        <f>SUM(ScannerAdjusted_CueB!W192,-ScannerAdjusted_CueA!W192)</f>
        <v>0.19032000000000002</v>
      </c>
      <c r="X192">
        <f>SUM(ScannerAdjusted_CueB!X192,-ScannerAdjusted_CueA!X192)</f>
        <v>-5.2330000000000015E-2</v>
      </c>
      <c r="Y192">
        <f>SUM(ScannerAdjusted_CueB!Y192,-ScannerAdjusted_CueA!Y192)</f>
        <v>-0.62839999999999996</v>
      </c>
      <c r="Z192">
        <f>SUM(ScannerAdjusted_CueB!Z192,-ScannerAdjusted_CueA!Z192)</f>
        <v>-0.22122999999999998</v>
      </c>
      <c r="AA192">
        <f>SUM(ScannerAdjusted_CueB!AA192,-ScannerAdjusted_CueA!AA192)</f>
        <v>-0.74453999999999998</v>
      </c>
      <c r="AB192">
        <f>SUM(ScannerAdjusted_CueB!AB192,-ScannerAdjusted_CueA!AB192)</f>
        <v>-0.12657000000000002</v>
      </c>
      <c r="AC192">
        <f>SUM(ScannerAdjusted_CueB!AC192,-ScannerAdjusted_CueA!AC192)</f>
        <v>0.74907999999999997</v>
      </c>
      <c r="AD192">
        <f>SUM(ScannerAdjusted_CueB!AD192,-ScannerAdjusted_CueA!AD192)</f>
        <v>0.79654000000000003</v>
      </c>
      <c r="AE192">
        <f>SUM(ScannerAdjusted_CueB!AE192,-ScannerAdjusted_CueA!AE192)</f>
        <v>0.73018999999999989</v>
      </c>
      <c r="AF192">
        <f>SUM(ScannerAdjusted_CueB!AF192,-ScannerAdjusted_CueA!AF192)</f>
        <v>0.28371000000000002</v>
      </c>
      <c r="AG192">
        <f>SUM(ScannerAdjusted_CueB!AG192,-ScannerAdjusted_CueA!AG192)</f>
        <v>-0.41464999999999996</v>
      </c>
      <c r="AH192">
        <f>SUM(ScannerAdjusted_CueB!AH192,-ScannerAdjusted_CueA!AH192)</f>
        <v>0.66886999999999996</v>
      </c>
      <c r="AI192">
        <f>SUM(ScannerAdjusted_CueB!AI192,-ScannerAdjusted_CueA!AI192)</f>
        <v>0.46727999999999992</v>
      </c>
      <c r="AJ192">
        <f>SUM(ScannerAdjusted_CueB!AJ192,-ScannerAdjusted_CueA!AJ192)</f>
        <v>0.20846999999999999</v>
      </c>
      <c r="AK192">
        <f>SUM(ScannerAdjusted_CueB!AK192,-ScannerAdjusted_CueA!AK192)</f>
        <v>1.0948900000000001</v>
      </c>
      <c r="AL192">
        <f>SUM(ScannerAdjusted_CueB!AL192,-ScannerAdjusted_CueA!AL192)</f>
        <v>0.12785999999999997</v>
      </c>
      <c r="AM192">
        <f>SUM(ScannerAdjusted_CueB!AM192,-ScannerAdjusted_CueA!AM192)</f>
        <v>-4.3600000000000305E-3</v>
      </c>
      <c r="AN192">
        <f>SUM(ScannerAdjusted_CueB!AN192,-ScannerAdjusted_CueA!AN192)</f>
        <v>0.19946999999999998</v>
      </c>
      <c r="AO192">
        <f>SUM(ScannerAdjusted_CueB!AO192,-ScannerAdjusted_CueA!AO192)</f>
        <v>0.36145000000000005</v>
      </c>
      <c r="AP192">
        <f>SUM(ScannerAdjusted_CueB!AP192,-ScannerAdjusted_CueA!AP192)</f>
        <v>0.21019000000000002</v>
      </c>
      <c r="AQ192">
        <f>SUM(ScannerAdjusted_CueB!AQ192,-ScannerAdjusted_CueA!AQ192)</f>
        <v>1.38489</v>
      </c>
      <c r="AR192">
        <f>SUM(ScannerAdjusted_CueB!AR192,-ScannerAdjusted_CueA!AR192)</f>
        <v>0.35138000000000003</v>
      </c>
      <c r="AS192">
        <f>SUM(ScannerAdjusted_CueB!AS192,-ScannerAdjusted_CueA!AS192)</f>
        <v>1.0703800000000001</v>
      </c>
      <c r="AT192">
        <f>SUM(ScannerAdjusted_CueB!AT192,-ScannerAdjusted_CueA!AT192)</f>
        <v>0.54835</v>
      </c>
      <c r="AU192">
        <f>SUM(ScannerAdjusted_CueB!AU192,-ScannerAdjusted_CueA!AU192)</f>
        <v>0.26834000000000002</v>
      </c>
      <c r="AV192">
        <f>SUM(ScannerAdjusted_CueB!AV192,-ScannerAdjusted_CueA!AV192)</f>
        <v>0.81703999999999999</v>
      </c>
      <c r="AW192">
        <f>SUM(ScannerAdjusted_CueB!AW192,-ScannerAdjusted_CueA!AW192)</f>
        <v>0.80306000000000011</v>
      </c>
      <c r="AX192">
        <f>SUM(ScannerAdjusted_CueB!AX192,-ScannerAdjusted_CueA!AX192)</f>
        <v>0.97948000000000013</v>
      </c>
      <c r="AY192">
        <f>SUM(ScannerAdjusted_CueB!AY192,-ScannerAdjusted_CueA!AY192)</f>
        <v>0.75922000000000001</v>
      </c>
      <c r="AZ192">
        <f>SUM(ScannerAdjusted_CueB!AZ192,-ScannerAdjusted_CueA!AZ192)</f>
        <v>1.5553300000000001</v>
      </c>
      <c r="BA192">
        <f>SUM(ScannerAdjusted_CueB!BA192,-ScannerAdjusted_CueA!BA192)</f>
        <v>0.74319999999999997</v>
      </c>
      <c r="BB192">
        <f>SUM(ScannerAdjusted_CueB!BB192,-ScannerAdjusted_CueA!BB192)</f>
        <v>0.72236</v>
      </c>
      <c r="BC192">
        <f>SUM(ScannerAdjusted_CueB!BC192,-ScannerAdjusted_CueA!BC192)</f>
        <v>0.38761999999999996</v>
      </c>
      <c r="BD192">
        <f>SUM(ScannerAdjusted_CueB!BD192,-ScannerAdjusted_CueA!BD192)</f>
        <v>0.67495000000000005</v>
      </c>
      <c r="BE192">
        <f>SUM(ScannerAdjusted_CueB!BE192,-ScannerAdjusted_CueA!BE192)</f>
        <v>0.18615999999999999</v>
      </c>
      <c r="BF192">
        <f>SUM(ScannerAdjusted_CueB!BF192,-ScannerAdjusted_CueA!BF192)</f>
        <v>0.98184000000000005</v>
      </c>
      <c r="BG192">
        <f>SUM(ScannerAdjusted_CueB!BG192,-ScannerAdjusted_CueA!BG192)</f>
        <v>0.77632000000000001</v>
      </c>
      <c r="BH192">
        <f>SUM(ScannerAdjusted_CueB!BH192,-ScannerAdjusted_CueA!BH192)</f>
        <v>0.73168000000000011</v>
      </c>
      <c r="BI192">
        <f>SUM(ScannerAdjusted_CueB!BI192,-ScannerAdjusted_CueA!BI192)</f>
        <v>1.1583000000000001</v>
      </c>
      <c r="BJ192">
        <f>SUM(ScannerAdjusted_CueB!BJ192,-ScannerAdjusted_CueA!BJ192)</f>
        <v>-1.3139999999999985E-2</v>
      </c>
      <c r="BK192">
        <f>SUM(ScannerAdjusted_CueB!BK192,-ScannerAdjusted_CueA!BK192)</f>
        <v>0.43464000000000003</v>
      </c>
      <c r="BL192">
        <f>SUM(ScannerAdjusted_CueB!BL192,-ScannerAdjusted_CueA!BL192)</f>
        <v>0.40655000000000002</v>
      </c>
      <c r="BM192">
        <f>SUM(ScannerAdjusted_CueB!BM192,-ScannerAdjusted_CueA!BM192)</f>
        <v>0.49407999999999996</v>
      </c>
      <c r="BN192">
        <f>SUM(ScannerAdjusted_CueB!BN192,-ScannerAdjusted_CueA!BN192)</f>
        <v>-0.27998000000000001</v>
      </c>
      <c r="BO192">
        <f>SUM(ScannerAdjusted_CueB!BO192,-ScannerAdjusted_CueA!BO192)</f>
        <v>2.5010000000000004E-2</v>
      </c>
      <c r="BP192">
        <f>SUM(ScannerAdjusted_CueB!BP192,-ScannerAdjusted_CueA!BP192)</f>
        <v>-0.11807999999999999</v>
      </c>
      <c r="BQ192">
        <f>SUM(ScannerAdjusted_CueB!BQ192,-ScannerAdjusted_CueA!BQ192)</f>
        <v>-0.25678000000000001</v>
      </c>
      <c r="BR192">
        <f>SUM(ScannerAdjusted_CueB!BR192,-ScannerAdjusted_CueA!BR192)</f>
        <v>-0.56093000000000004</v>
      </c>
      <c r="BS192">
        <f>SUM(ScannerAdjusted_CueB!BS192,-ScannerAdjusted_CueA!BS192)</f>
        <v>0.23109999999999997</v>
      </c>
      <c r="BT192">
        <f>SUM(ScannerAdjusted_CueB!BT192,-ScannerAdjusted_CueA!BT192)</f>
        <v>0.24294000000000002</v>
      </c>
      <c r="BU192">
        <f>SUM(ScannerAdjusted_CueB!BU192,-ScannerAdjusted_CueA!BU192)</f>
        <v>0.41436000000000001</v>
      </c>
      <c r="BV192">
        <f>SUM(ScannerAdjusted_CueB!BV192,-ScannerAdjusted_CueA!BV192)</f>
        <v>0.50231999999999999</v>
      </c>
      <c r="BW192">
        <f>SUM(ScannerAdjusted_CueB!BW192,-ScannerAdjusted_CueA!BW192)</f>
        <v>-0.47369</v>
      </c>
      <c r="BX192">
        <f>SUM(ScannerAdjusted_CueB!BX192,-ScannerAdjusted_CueA!BX192)</f>
        <v>-0.14170000000000002</v>
      </c>
      <c r="BY192">
        <f>SUM(ScannerAdjusted_CueB!BY192,-ScannerAdjusted_CueA!BY192)</f>
        <v>0.22430999999999998</v>
      </c>
      <c r="BZ192">
        <f>SUM(ScannerAdjusted_CueB!BZ192,-ScannerAdjusted_CueA!BZ192)</f>
        <v>-0.60499999999999998</v>
      </c>
      <c r="CA192">
        <f>SUM(ScannerAdjusted_CueB!CA192,-ScannerAdjusted_CueA!CA192)</f>
        <v>-0.50129000000000001</v>
      </c>
      <c r="CB192">
        <f>SUM(ScannerAdjusted_CueB!CB192,-ScannerAdjusted_CueA!CB192)</f>
        <v>-0.15601000000000001</v>
      </c>
      <c r="CC192">
        <f>SUM(ScannerAdjusted_CueB!CC192,-ScannerAdjusted_CueA!CC192)</f>
        <v>0.15842000000000001</v>
      </c>
      <c r="CD192">
        <f>SUM(ScannerAdjusted_CueB!CD192,-ScannerAdjusted_CueA!CD192)</f>
        <v>1.0931799999999998</v>
      </c>
      <c r="CE192">
        <f>SUM(ScannerAdjusted_CueB!CE192,-ScannerAdjusted_CueA!CE192)</f>
        <v>-0.41149999999999998</v>
      </c>
      <c r="CF192">
        <f>SUM(ScannerAdjusted_CueB!CF192,-ScannerAdjusted_CueA!CF192)</f>
        <v>-0.49414000000000002</v>
      </c>
      <c r="CG192">
        <f>SUM(ScannerAdjusted_CueB!CG192,-ScannerAdjusted_CueA!CG192)</f>
        <v>-0.13030999999999998</v>
      </c>
      <c r="CH192">
        <f>SUM(ScannerAdjusted_CueB!CH192,-ScannerAdjusted_CueA!CH192)</f>
        <v>-0.38519999999999999</v>
      </c>
      <c r="CI192">
        <f>SUM(ScannerAdjusted_CueB!CI192,-ScannerAdjusted_CueA!CI192)</f>
        <v>-0.53556000000000004</v>
      </c>
      <c r="CJ192">
        <f>SUM(ScannerAdjusted_CueB!CJ192,-ScannerAdjusted_CueA!CJ192)</f>
        <v>0.27296999999999999</v>
      </c>
      <c r="CK192">
        <f>SUM(ScannerAdjusted_CueB!CK192,-ScannerAdjusted_CueA!CK192)</f>
        <v>-1.66638</v>
      </c>
      <c r="CL192">
        <f>SUM(ScannerAdjusted_CueB!CL192,-ScannerAdjusted_CueA!CL192)</f>
        <v>-1.1762600000000001</v>
      </c>
      <c r="CM192">
        <f>SUM(ScannerAdjusted_CueB!CM192,-ScannerAdjusted_CueA!CM192)</f>
        <v>-9.8310000000000008E-2</v>
      </c>
      <c r="CN192">
        <f>SUM(ScannerAdjusted_CueB!CN192,-ScannerAdjusted_CueA!CN192)</f>
        <v>-0.58728000000000002</v>
      </c>
      <c r="CO192">
        <f>SUM(ScannerAdjusted_CueB!CO192,-ScannerAdjusted_CueA!CO192)</f>
        <v>-0.86345000000000005</v>
      </c>
      <c r="CP192">
        <f>SUM(ScannerAdjusted_CueB!CP192,-ScannerAdjusted_CueA!CP192)</f>
        <v>-0.26454</v>
      </c>
      <c r="CQ192">
        <f>SUM(ScannerAdjusted_CueB!CQ192,-ScannerAdjusted_CueA!CQ192)</f>
        <v>-0.26885999999999999</v>
      </c>
      <c r="CR192">
        <f>SUM(ScannerAdjusted_CueB!CR192,-ScannerAdjusted_CueA!CR192)</f>
        <v>1.1969400000000001</v>
      </c>
      <c r="CS192">
        <f>SUM(ScannerAdjusted_CueB!CS192,-ScannerAdjusted_CueA!CS192)</f>
        <v>-0.27900999999999998</v>
      </c>
      <c r="CT192">
        <f>SUM(ScannerAdjusted_CueB!CT192,-ScannerAdjusted_CueA!CT192)</f>
        <v>0.16750999999999999</v>
      </c>
      <c r="CU192">
        <f>SUM(ScannerAdjusted_CueB!CU192,-ScannerAdjusted_CueA!CU192)</f>
        <v>0.40725999999999996</v>
      </c>
      <c r="CV192">
        <f>SUM(ScannerAdjusted_CueB!CV192,-ScannerAdjusted_CueA!CV192)</f>
        <v>-0.27938000000000002</v>
      </c>
      <c r="CW192">
        <f>SUM(ScannerAdjusted_CueB!CW192,-ScannerAdjusted_CueA!CW192)</f>
        <v>0.29949999999999999</v>
      </c>
      <c r="CX192">
        <f>SUM(ScannerAdjusted_CueB!CX192,-ScannerAdjusted_CueA!CX192)</f>
        <v>-0.26886999999999994</v>
      </c>
      <c r="CY192">
        <f>SUM(ScannerAdjusted_CueB!CY192,-ScannerAdjusted_CueA!CY192)</f>
        <v>0.26905000000000001</v>
      </c>
      <c r="CZ192">
        <f>SUM(ScannerAdjusted_CueB!CZ192,-ScannerAdjusted_CueA!CZ192)</f>
        <v>-0.68779999999999997</v>
      </c>
      <c r="DA192">
        <f>SUM(ScannerAdjusted_CueB!DA192,-ScannerAdjusted_CueA!DA192)</f>
        <v>0.17188999999999999</v>
      </c>
      <c r="DB192">
        <f>SUM(ScannerAdjusted_CueB!DB192,-ScannerAdjusted_CueA!DB192)</f>
        <v>-0.40894000000000003</v>
      </c>
      <c r="DC192">
        <f>SUM(ScannerAdjusted_CueB!DC192,-ScannerAdjusted_CueA!DC192)</f>
        <v>-0.46797999999999995</v>
      </c>
      <c r="DD192">
        <f>SUM(ScannerAdjusted_CueB!DD192,-ScannerAdjusted_CueA!DD192)</f>
        <v>6.0410000000000019E-2</v>
      </c>
      <c r="DE192">
        <f>SUM(ScannerAdjusted_CueB!DE192,-ScannerAdjusted_CueA!DE192)</f>
        <v>0.13108000000000003</v>
      </c>
      <c r="DF192">
        <f>SUM(ScannerAdjusted_CueB!DF192,-ScannerAdjusted_CueA!DF192)</f>
        <v>-0.92888999999999999</v>
      </c>
      <c r="DG192">
        <f>SUM(ScannerAdjusted_CueB!DG192,-ScannerAdjusted_CueA!DG192)</f>
        <v>0.71424999999999994</v>
      </c>
      <c r="DH192">
        <f>SUM(ScannerAdjusted_CueB!DH192,-ScannerAdjusted_CueA!DH192)</f>
        <v>0.63163999999999998</v>
      </c>
      <c r="DI192">
        <f>SUM(ScannerAdjusted_CueB!DI192,-ScannerAdjusted_CueA!DI192)</f>
        <v>9.0329999999999966E-2</v>
      </c>
      <c r="DJ192">
        <f>SUM(ScannerAdjusted_CueB!DJ192,-ScannerAdjusted_CueA!DJ192)</f>
        <v>0.46539999999999998</v>
      </c>
      <c r="DK192">
        <f>SUM(ScannerAdjusted_CueB!DK192,-ScannerAdjusted_CueA!DK192)</f>
        <v>0.75187999999999999</v>
      </c>
      <c r="DL192">
        <f>SUM(ScannerAdjusted_CueB!DL192,-ScannerAdjusted_CueA!DL192)</f>
        <v>0.39530000000000004</v>
      </c>
      <c r="DM192">
        <f>SUM(ScannerAdjusted_CueB!DM192,-ScannerAdjusted_CueA!DM192)</f>
        <v>-4.9000000000000155E-3</v>
      </c>
      <c r="DN192">
        <f>SUM(ScannerAdjusted_CueB!DN192,-ScannerAdjusted_CueA!DN192)</f>
        <v>-0.15166000000000002</v>
      </c>
      <c r="DO192">
        <f>SUM(ScannerAdjusted_CueB!DO192,-ScannerAdjusted_CueA!DO192)</f>
        <v>0.33863000000000004</v>
      </c>
      <c r="DP192">
        <f>SUM(ScannerAdjusted_CueB!DP192,-ScannerAdjusted_CueA!DP192)</f>
        <v>0.32769999999999999</v>
      </c>
      <c r="DQ192">
        <f>SUM(ScannerAdjusted_CueB!DQ192,-ScannerAdjusted_CueA!DQ192)</f>
        <v>0.11569000000000002</v>
      </c>
      <c r="DR192">
        <f>SUM(ScannerAdjusted_CueB!DR192,-ScannerAdjusted_CueA!DR192)</f>
        <v>0.38830999999999999</v>
      </c>
      <c r="DS192">
        <f>SUM(ScannerAdjusted_CueB!DS192,-ScannerAdjusted_CueA!DS192)</f>
        <v>0.12781000000000003</v>
      </c>
      <c r="DT192">
        <f>SUM(ScannerAdjusted_CueB!DT192,-ScannerAdjusted_CueA!DT192)</f>
        <v>-0.13160000000000005</v>
      </c>
      <c r="DU192">
        <f>SUM(ScannerAdjusted_CueB!DU192,-ScannerAdjusted_CueA!DU192)</f>
        <v>5.0190000000000012E-2</v>
      </c>
      <c r="DV192">
        <f>SUM(ScannerAdjusted_CueB!DV192,-ScannerAdjusted_CueA!DV192)</f>
        <v>-9.3890000000000029E-2</v>
      </c>
      <c r="DW192">
        <f>SUM(ScannerAdjusted_CueB!DW192,-ScannerAdjusted_CueA!DW192)</f>
        <v>-6.2450000000000006E-2</v>
      </c>
      <c r="DX192">
        <f>SUM(ScannerAdjusted_CueB!DX192,-ScannerAdjusted_CueA!DX192)</f>
        <v>0.75730000000000008</v>
      </c>
      <c r="DY192">
        <f>SUM(ScannerAdjusted_CueB!DY192,-ScannerAdjusted_CueA!DY192)</f>
        <v>-0.23331000000000002</v>
      </c>
      <c r="DZ192">
        <f>SUM(ScannerAdjusted_CueB!DZ192,-ScannerAdjusted_CueA!DZ192)</f>
        <v>-0.42830000000000001</v>
      </c>
      <c r="EA192">
        <f>SUM(ScannerAdjusted_CueB!EA192,-ScannerAdjusted_CueA!EA192)</f>
        <v>-0.42560999999999993</v>
      </c>
      <c r="EB192">
        <f>SUM(ScannerAdjusted_CueB!EB192,-ScannerAdjusted_CueA!EB192)</f>
        <v>-2.7910000000000046E-2</v>
      </c>
      <c r="EC192">
        <f>SUM(ScannerAdjusted_CueB!EC192,-ScannerAdjusted_CueA!EC192)</f>
        <v>0.31314999999999998</v>
      </c>
      <c r="ED192">
        <f>SUM(ScannerAdjusted_CueB!ED192,-ScannerAdjusted_CueA!ED192)</f>
        <v>-0.10443999999999998</v>
      </c>
      <c r="EE192">
        <f>SUM(ScannerAdjusted_CueB!EE192,-ScannerAdjusted_CueA!EE192)</f>
        <v>0.62012</v>
      </c>
      <c r="EF192">
        <f>SUM(ScannerAdjusted_CueB!EF192,-ScannerAdjusted_CueA!EF192)</f>
        <v>0.27706000000000003</v>
      </c>
      <c r="EG192">
        <f>SUM(ScannerAdjusted_CueB!EG192,-ScannerAdjusted_CueA!EG192)</f>
        <v>0.2006</v>
      </c>
      <c r="EH192">
        <f>SUM(ScannerAdjusted_CueB!EH192,-ScannerAdjusted_CueA!EH192)</f>
        <v>0.11481</v>
      </c>
      <c r="EI192">
        <f>SUM(ScannerAdjusted_CueB!EI192,-ScannerAdjusted_CueA!EI192)</f>
        <v>-8.8490000000000069E-2</v>
      </c>
      <c r="EJ192">
        <f>SUM(ScannerAdjusted_CueB!EJ192,-ScannerAdjusted_CueA!EJ192)</f>
        <v>-0.14220000000000005</v>
      </c>
      <c r="EK192">
        <f>SUM(ScannerAdjusted_CueB!EK192,-ScannerAdjusted_CueA!EK192)</f>
        <v>-0.14909</v>
      </c>
      <c r="EL192">
        <f>SUM(ScannerAdjusted_CueB!EL192,-ScannerAdjusted_CueA!EL192)</f>
        <v>4.4000000000000705E-3</v>
      </c>
      <c r="EM192">
        <f>SUM(ScannerAdjusted_CueB!EM192,-ScannerAdjusted_CueA!EM192)</f>
        <v>-0.16405</v>
      </c>
      <c r="EN192">
        <f>SUM(ScannerAdjusted_CueB!EN192,-ScannerAdjusted_CueA!EN192)</f>
        <v>0.53280000000000005</v>
      </c>
      <c r="EO192">
        <f>SUM(ScannerAdjusted_CueB!EO192,-ScannerAdjusted_CueA!EO192)</f>
        <v>0.77853000000000006</v>
      </c>
      <c r="EP192">
        <f>SUM(ScannerAdjusted_CueB!EP192,-ScannerAdjusted_CueA!EP192)</f>
        <v>9.9480000000000013E-2</v>
      </c>
      <c r="EQ192">
        <f>SUM(ScannerAdjusted_CueB!EQ192,-ScannerAdjusted_CueA!EQ192)</f>
        <v>-5.6370000000000031E-2</v>
      </c>
      <c r="ER192">
        <f>SUM(ScannerAdjusted_CueB!ER192,-ScannerAdjusted_CueA!ER192)</f>
        <v>0.78812000000000004</v>
      </c>
      <c r="ES192">
        <f>SUM(ScannerAdjusted_CueB!ES192,-ScannerAdjusted_CueA!ES192)</f>
        <v>0.24268999999999999</v>
      </c>
      <c r="ET192">
        <f>SUM(ScannerAdjusted_CueB!ET192,-ScannerAdjusted_CueA!ET192)</f>
        <v>0.17161999999999999</v>
      </c>
      <c r="EU192">
        <f>SUM(ScannerAdjusted_CueB!EU192,-ScannerAdjusted_CueA!EU192)</f>
        <v>-0.27047999999999994</v>
      </c>
      <c r="EV192">
        <f>SUM(ScannerAdjusted_CueB!EV192,-ScannerAdjusted_CueA!EV192)</f>
        <v>0.2878</v>
      </c>
      <c r="EW192">
        <f>SUM(ScannerAdjusted_CueB!EW192,-ScannerAdjusted_CueA!EW192)</f>
        <v>0.14862999999999998</v>
      </c>
      <c r="EX192">
        <f>SUM(ScannerAdjusted_CueB!EX192,-ScannerAdjusted_CueA!EX192)</f>
        <v>0.74917999999999996</v>
      </c>
      <c r="EY192">
        <f>SUM(ScannerAdjusted_CueB!EY192,-ScannerAdjusted_CueA!EY192)</f>
        <v>0.15626999999999999</v>
      </c>
      <c r="EZ192">
        <f>SUM(ScannerAdjusted_CueB!EZ192,-ScannerAdjusted_CueA!EZ192)</f>
        <v>0.46976999999999997</v>
      </c>
      <c r="FA192">
        <f>SUM(ScannerAdjusted_CueB!FA192,-ScannerAdjusted_CueA!FA192)</f>
        <v>-9.240000000000001E-2</v>
      </c>
      <c r="FB192">
        <f>SUM(ScannerAdjusted_CueB!FB192,-ScannerAdjusted_CueA!FB192)</f>
        <v>0.34327999999999997</v>
      </c>
      <c r="FC192">
        <f>SUM(ScannerAdjusted_CueB!FC192,-ScannerAdjusted_CueA!FC192)</f>
        <v>0.35468</v>
      </c>
      <c r="FD192">
        <f>SUM(ScannerAdjusted_CueB!FD192,-ScannerAdjusted_CueA!FD192)</f>
        <v>-0.34054000000000001</v>
      </c>
      <c r="FE192">
        <f>SUM(ScannerAdjusted_CueB!FE192,-ScannerAdjusted_CueA!FE192)</f>
        <v>2.8109999999999996E-2</v>
      </c>
      <c r="FF192">
        <f>SUM(ScannerAdjusted_CueB!FF192,-ScannerAdjusted_CueA!FF192)</f>
        <v>0.14138000000000001</v>
      </c>
      <c r="FG192">
        <f>SUM(ScannerAdjusted_CueB!FG192,-ScannerAdjusted_CueA!FG192)</f>
        <v>0.54036000000000006</v>
      </c>
      <c r="FH192">
        <f>SUM(ScannerAdjusted_CueB!FH192,-ScannerAdjusted_CueA!FH192)</f>
        <v>0.29692000000000002</v>
      </c>
      <c r="FI192">
        <f>SUM(ScannerAdjusted_CueB!FI192,-ScannerAdjusted_CueA!FI192)</f>
        <v>0.24182999999999999</v>
      </c>
      <c r="FJ192">
        <f>SUM(ScannerAdjusted_CueB!FJ192,-ScannerAdjusted_CueA!FJ192)</f>
        <v>0.35709000000000002</v>
      </c>
      <c r="FK192">
        <f>SUM(ScannerAdjusted_CueB!FK192,-ScannerAdjusted_CueA!FK192)</f>
        <v>0.42088000000000003</v>
      </c>
      <c r="FL192">
        <f>SUM(ScannerAdjusted_CueB!FL192,-ScannerAdjusted_CueA!FL192)</f>
        <v>7.2420000000000012E-2</v>
      </c>
      <c r="FM192">
        <f>SUM(ScannerAdjusted_CueB!FM192,-ScannerAdjusted_CueA!FM192)</f>
        <v>0.33138000000000001</v>
      </c>
      <c r="FN192">
        <f>SUM(ScannerAdjusted_CueB!FN192,-ScannerAdjusted_CueA!FN192)</f>
        <v>0.29441000000000001</v>
      </c>
      <c r="FO192">
        <f>SUM(ScannerAdjusted_CueB!FO192,-ScannerAdjusted_CueA!FO192)</f>
        <v>0.42220999999999997</v>
      </c>
      <c r="FP192">
        <f>SUM(ScannerAdjusted_CueB!FP192,-ScannerAdjusted_CueA!FP192)</f>
        <v>0.25308999999999993</v>
      </c>
      <c r="FQ192">
        <f>SUM(ScannerAdjusted_CueB!FQ192,-ScannerAdjusted_CueA!FQ192)</f>
        <v>0.18289000000000005</v>
      </c>
    </row>
    <row r="193" spans="1:173" x14ac:dyDescent="0.2">
      <c r="A193" t="s">
        <v>881</v>
      </c>
      <c r="B193">
        <f>SUM(ScannerAdjusted_CueB!B193,-ScannerAdjusted_CueA!B193)</f>
        <v>-3.2499999999999751E-3</v>
      </c>
      <c r="C193">
        <f>SUM(ScannerAdjusted_CueB!C193,-ScannerAdjusted_CueA!C193)</f>
        <v>4.2529999999999957E-2</v>
      </c>
      <c r="D193">
        <f>SUM(ScannerAdjusted_CueB!D193,-ScannerAdjusted_CueA!D193)</f>
        <v>-0.11006000000000001</v>
      </c>
      <c r="E193">
        <f>SUM(ScannerAdjusted_CueB!E193,-ScannerAdjusted_CueA!E193)</f>
        <v>0.21767999999999987</v>
      </c>
      <c r="F193">
        <f>SUM(ScannerAdjusted_CueB!F193,-ScannerAdjusted_CueA!F193)</f>
        <v>0.50642999999999994</v>
      </c>
      <c r="G193">
        <f>SUM(ScannerAdjusted_CueB!G193,-ScannerAdjusted_CueA!G193)</f>
        <v>0.25364999999999993</v>
      </c>
      <c r="H193">
        <f>SUM(ScannerAdjusted_CueB!H193,-ScannerAdjusted_CueA!H193)</f>
        <v>0.68741999999999992</v>
      </c>
      <c r="I193">
        <f>SUM(ScannerAdjusted_CueB!I193,-ScannerAdjusted_CueA!I193)</f>
        <v>2.587000000000006E-2</v>
      </c>
      <c r="J193">
        <f>SUM(ScannerAdjusted_CueB!J193,-ScannerAdjusted_CueA!J193)</f>
        <v>0.21928000000000003</v>
      </c>
      <c r="K193">
        <f>SUM(ScannerAdjusted_CueB!K193,-ScannerAdjusted_CueA!K193)</f>
        <v>-0.56877999999999984</v>
      </c>
      <c r="L193">
        <f>SUM(ScannerAdjusted_CueB!L193,-ScannerAdjusted_CueA!L193)</f>
        <v>0.10791000000000017</v>
      </c>
      <c r="M193">
        <f>SUM(ScannerAdjusted_CueB!M193,-ScannerAdjusted_CueA!M193)</f>
        <v>-0.70757999999999999</v>
      </c>
      <c r="N193">
        <f>SUM(ScannerAdjusted_CueB!N193,-ScannerAdjusted_CueA!N193)</f>
        <v>4.608000000000001E-2</v>
      </c>
      <c r="O193">
        <f>SUM(ScannerAdjusted_CueB!O193,-ScannerAdjusted_CueA!O193)</f>
        <v>-0.26553999999999994</v>
      </c>
      <c r="P193">
        <f>SUM(ScannerAdjusted_CueB!P193,-ScannerAdjusted_CueA!P193)</f>
        <v>0.56064999999999998</v>
      </c>
      <c r="Q193">
        <f>SUM(ScannerAdjusted_CueB!Q193,-ScannerAdjusted_CueA!Q193)</f>
        <v>0.48333999999999999</v>
      </c>
      <c r="R193">
        <f>SUM(ScannerAdjusted_CueB!R193,-ScannerAdjusted_CueA!R193)</f>
        <v>0.34526000000000001</v>
      </c>
      <c r="S193">
        <f>SUM(ScannerAdjusted_CueB!S193,-ScannerAdjusted_CueA!S193)</f>
        <v>-0.10467000000000004</v>
      </c>
      <c r="T193">
        <f>SUM(ScannerAdjusted_CueB!T193,-ScannerAdjusted_CueA!T193)</f>
        <v>0.16914000000000001</v>
      </c>
      <c r="U193">
        <f>SUM(ScannerAdjusted_CueB!U193,-ScannerAdjusted_CueA!U193)</f>
        <v>0.58201000000000003</v>
      </c>
      <c r="V193">
        <f>SUM(ScannerAdjusted_CueB!V193,-ScannerAdjusted_CueA!V193)</f>
        <v>-3.0370000000000008E-2</v>
      </c>
      <c r="W193">
        <f>SUM(ScannerAdjusted_CueB!W193,-ScannerAdjusted_CueA!W193)</f>
        <v>0.86957000000000007</v>
      </c>
      <c r="X193">
        <f>SUM(ScannerAdjusted_CueB!X193,-ScannerAdjusted_CueA!X193)</f>
        <v>-0.10790999999999995</v>
      </c>
      <c r="Y193">
        <f>SUM(ScannerAdjusted_CueB!Y193,-ScannerAdjusted_CueA!Y193)</f>
        <v>2.139000000000002E-2</v>
      </c>
      <c r="Z193">
        <f>SUM(ScannerAdjusted_CueB!Z193,-ScannerAdjusted_CueA!Z193)</f>
        <v>-1.2988300000000002</v>
      </c>
      <c r="AA193">
        <f>SUM(ScannerAdjusted_CueB!AA193,-ScannerAdjusted_CueA!AA193)</f>
        <v>7.9659999999999995E-2</v>
      </c>
      <c r="AB193">
        <f>SUM(ScannerAdjusted_CueB!AB193,-ScannerAdjusted_CueA!AB193)</f>
        <v>0.15964</v>
      </c>
      <c r="AC193">
        <f>SUM(ScannerAdjusted_CueB!AC193,-ScannerAdjusted_CueA!AC193)</f>
        <v>-0.58995999999999982</v>
      </c>
      <c r="AD193">
        <f>SUM(ScannerAdjusted_CueB!AD193,-ScannerAdjusted_CueA!AD193)</f>
        <v>1.5759999999999996E-2</v>
      </c>
      <c r="AE193">
        <f>SUM(ScannerAdjusted_CueB!AE193,-ScannerAdjusted_CueA!AE193)</f>
        <v>-0.66101999999999994</v>
      </c>
      <c r="AF193">
        <f>SUM(ScannerAdjusted_CueB!AF193,-ScannerAdjusted_CueA!AF193)</f>
        <v>0.55952000000000013</v>
      </c>
      <c r="AG193">
        <f>SUM(ScannerAdjusted_CueB!AG193,-ScannerAdjusted_CueA!AG193)</f>
        <v>0.36853000000000002</v>
      </c>
      <c r="AH193">
        <f>SUM(ScannerAdjusted_CueB!AH193,-ScannerAdjusted_CueA!AH193)</f>
        <v>-6.6420000000000035E-2</v>
      </c>
      <c r="AI193">
        <f>SUM(ScannerAdjusted_CueB!AI193,-ScannerAdjusted_CueA!AI193)</f>
        <v>-0.90876000000000001</v>
      </c>
      <c r="AJ193">
        <f>SUM(ScannerAdjusted_CueB!AJ193,-ScannerAdjusted_CueA!AJ193)</f>
        <v>-0.43614999999999998</v>
      </c>
      <c r="AK193">
        <f>SUM(ScannerAdjusted_CueB!AK193,-ScannerAdjusted_CueA!AK193)</f>
        <v>0.37070000000000003</v>
      </c>
      <c r="AL193">
        <f>SUM(ScannerAdjusted_CueB!AL193,-ScannerAdjusted_CueA!AL193)</f>
        <v>-0.46399999999999997</v>
      </c>
      <c r="AM193">
        <f>SUM(ScannerAdjusted_CueB!AM193,-ScannerAdjusted_CueA!AM193)</f>
        <v>0.28912000000000004</v>
      </c>
      <c r="AN193">
        <f>SUM(ScannerAdjusted_CueB!AN193,-ScannerAdjusted_CueA!AN193)</f>
        <v>-0.20599000000000012</v>
      </c>
      <c r="AO193">
        <f>SUM(ScannerAdjusted_CueB!AO193,-ScannerAdjusted_CueA!AO193)</f>
        <v>-5.0000000000000044E-4</v>
      </c>
      <c r="AP193">
        <f>SUM(ScannerAdjusted_CueB!AP193,-ScannerAdjusted_CueA!AP193)</f>
        <v>0.20518999999999998</v>
      </c>
      <c r="AQ193">
        <f>SUM(ScannerAdjusted_CueB!AQ193,-ScannerAdjusted_CueA!AQ193)</f>
        <v>0.47242000000000006</v>
      </c>
      <c r="AR193">
        <f>SUM(ScannerAdjusted_CueB!AR193,-ScannerAdjusted_CueA!AR193)</f>
        <v>1.02742</v>
      </c>
      <c r="AS193">
        <f>SUM(ScannerAdjusted_CueB!AS193,-ScannerAdjusted_CueA!AS193)</f>
        <v>2.9520000000000046E-2</v>
      </c>
      <c r="AT193">
        <f>SUM(ScannerAdjusted_CueB!AT193,-ScannerAdjusted_CueA!AT193)</f>
        <v>0.10064999999999991</v>
      </c>
      <c r="AU193">
        <f>SUM(ScannerAdjusted_CueB!AU193,-ScannerAdjusted_CueA!AU193)</f>
        <v>0.30832999999999999</v>
      </c>
      <c r="AV193">
        <f>SUM(ScannerAdjusted_CueB!AV193,-ScannerAdjusted_CueA!AV193)</f>
        <v>0.58807999999999994</v>
      </c>
      <c r="AW193">
        <f>SUM(ScannerAdjusted_CueB!AW193,-ScannerAdjusted_CueA!AW193)</f>
        <v>-0.29095000000000004</v>
      </c>
      <c r="AX193">
        <f>SUM(ScannerAdjusted_CueB!AX193,-ScannerAdjusted_CueA!AX193)</f>
        <v>0.1298999999999999</v>
      </c>
      <c r="AY193">
        <f>SUM(ScannerAdjusted_CueB!AY193,-ScannerAdjusted_CueA!AY193)</f>
        <v>0.42595000000000005</v>
      </c>
      <c r="AZ193">
        <f>SUM(ScannerAdjusted_CueB!AZ193,-ScannerAdjusted_CueA!AZ193)</f>
        <v>0.88413999999999993</v>
      </c>
      <c r="BA193">
        <f>SUM(ScannerAdjusted_CueB!BA193,-ScannerAdjusted_CueA!BA193)</f>
        <v>7.6289999999999969E-2</v>
      </c>
      <c r="BB193">
        <f>SUM(ScannerAdjusted_CueB!BB193,-ScannerAdjusted_CueA!BB193)</f>
        <v>0.52049000000000012</v>
      </c>
      <c r="BC193">
        <f>SUM(ScannerAdjusted_CueB!BC193,-ScannerAdjusted_CueA!BC193)</f>
        <v>-0.69638999999999995</v>
      </c>
      <c r="BD193">
        <f>SUM(ScannerAdjusted_CueB!BD193,-ScannerAdjusted_CueA!BD193)</f>
        <v>-8.3790000000000031E-2</v>
      </c>
      <c r="BE193">
        <f>SUM(ScannerAdjusted_CueB!BE193,-ScannerAdjusted_CueA!BE193)</f>
        <v>-0.45085999999999998</v>
      </c>
      <c r="BF193">
        <f>SUM(ScannerAdjusted_CueB!BF193,-ScannerAdjusted_CueA!BF193)</f>
        <v>-9.0060000000000029E-2</v>
      </c>
      <c r="BG193">
        <f>SUM(ScannerAdjusted_CueB!BG193,-ScannerAdjusted_CueA!BG193)</f>
        <v>-0.76334999999999997</v>
      </c>
      <c r="BH193">
        <f>SUM(ScannerAdjusted_CueB!BH193,-ScannerAdjusted_CueA!BH193)</f>
        <v>-0.31617000000000006</v>
      </c>
      <c r="BI193">
        <f>SUM(ScannerAdjusted_CueB!BI193,-ScannerAdjusted_CueA!BI193)</f>
        <v>0.25753000000000004</v>
      </c>
      <c r="BJ193">
        <f>SUM(ScannerAdjusted_CueB!BJ193,-ScannerAdjusted_CueA!BJ193)</f>
        <v>-0.72014000000000022</v>
      </c>
      <c r="BK193">
        <f>SUM(ScannerAdjusted_CueB!BK193,-ScannerAdjusted_CueA!BK193)</f>
        <v>0.52924000000000004</v>
      </c>
      <c r="BL193">
        <f>SUM(ScannerAdjusted_CueB!BL193,-ScannerAdjusted_CueA!BL193)</f>
        <v>0.92682999999999993</v>
      </c>
      <c r="BM193">
        <f>SUM(ScannerAdjusted_CueB!BM193,-ScannerAdjusted_CueA!BM193)</f>
        <v>0.87456</v>
      </c>
      <c r="BN193">
        <f>SUM(ScannerAdjusted_CueB!BN193,-ScannerAdjusted_CueA!BN193)</f>
        <v>0.27671999999999997</v>
      </c>
      <c r="BO193">
        <f>SUM(ScannerAdjusted_CueB!BO193,-ScannerAdjusted_CueA!BO193)</f>
        <v>-0.2609800000000001</v>
      </c>
      <c r="BP193">
        <f>SUM(ScannerAdjusted_CueB!BP193,-ScannerAdjusted_CueA!BP193)</f>
        <v>0.84028000000000003</v>
      </c>
      <c r="BQ193">
        <f>SUM(ScannerAdjusted_CueB!BQ193,-ScannerAdjusted_CueA!BQ193)</f>
        <v>0.53153000000000006</v>
      </c>
      <c r="BR193">
        <f>SUM(ScannerAdjusted_CueB!BR193,-ScannerAdjusted_CueA!BR193)</f>
        <v>8.6759999999999948E-2</v>
      </c>
      <c r="BS193">
        <f>SUM(ScannerAdjusted_CueB!BS193,-ScannerAdjusted_CueA!BS193)</f>
        <v>-0.61984000000000006</v>
      </c>
      <c r="BT193">
        <f>SUM(ScannerAdjusted_CueB!BT193,-ScannerAdjusted_CueA!BT193)</f>
        <v>-0.51231999999999989</v>
      </c>
      <c r="BU193">
        <f>SUM(ScannerAdjusted_CueB!BU193,-ScannerAdjusted_CueA!BU193)</f>
        <v>-9.9810000000000065E-2</v>
      </c>
      <c r="BV193">
        <f>SUM(ScannerAdjusted_CueB!BV193,-ScannerAdjusted_CueA!BV193)</f>
        <v>7.8130000000000033E-2</v>
      </c>
      <c r="BW193">
        <f>SUM(ScannerAdjusted_CueB!BW193,-ScannerAdjusted_CueA!BW193)</f>
        <v>-0.19737999999999994</v>
      </c>
      <c r="BX193">
        <f>SUM(ScannerAdjusted_CueB!BX193,-ScannerAdjusted_CueA!BX193)</f>
        <v>-1.2645900000000001</v>
      </c>
      <c r="BY193">
        <f>SUM(ScannerAdjusted_CueB!BY193,-ScannerAdjusted_CueA!BY193)</f>
        <v>-6.8099999999999827E-3</v>
      </c>
      <c r="BZ193">
        <f>SUM(ScannerAdjusted_CueB!BZ193,-ScannerAdjusted_CueA!BZ193)</f>
        <v>-0.97236</v>
      </c>
      <c r="CA193">
        <f>SUM(ScannerAdjusted_CueB!CA193,-ScannerAdjusted_CueA!CA193)</f>
        <v>-0.82195000000000007</v>
      </c>
      <c r="CB193">
        <f>SUM(ScannerAdjusted_CueB!CB193,-ScannerAdjusted_CueA!CB193)</f>
        <v>-0.66512000000000004</v>
      </c>
      <c r="CC193">
        <f>SUM(ScannerAdjusted_CueB!CC193,-ScannerAdjusted_CueA!CC193)</f>
        <v>0.66969999999999996</v>
      </c>
      <c r="CD193">
        <f>SUM(ScannerAdjusted_CueB!CD193,-ScannerAdjusted_CueA!CD193)</f>
        <v>1.1857500000000001</v>
      </c>
      <c r="CE193">
        <f>SUM(ScannerAdjusted_CueB!CE193,-ScannerAdjusted_CueA!CE193)</f>
        <v>-1.13323</v>
      </c>
      <c r="CF193">
        <f>SUM(ScannerAdjusted_CueB!CF193,-ScannerAdjusted_CueA!CF193)</f>
        <v>-0.25380999999999998</v>
      </c>
      <c r="CG193">
        <f>SUM(ScannerAdjusted_CueB!CG193,-ScannerAdjusted_CueA!CG193)</f>
        <v>0.64077999999999991</v>
      </c>
      <c r="CH193">
        <f>SUM(ScannerAdjusted_CueB!CH193,-ScannerAdjusted_CueA!CH193)</f>
        <v>-0.14436999999999989</v>
      </c>
      <c r="CI193">
        <f>SUM(ScannerAdjusted_CueB!CI193,-ScannerAdjusted_CueA!CI193)</f>
        <v>-0.25007000000000001</v>
      </c>
      <c r="CJ193">
        <f>SUM(ScannerAdjusted_CueB!CJ193,-ScannerAdjusted_CueA!CJ193)</f>
        <v>-0.28922000000000003</v>
      </c>
      <c r="CK193">
        <f>SUM(ScannerAdjusted_CueB!CK193,-ScannerAdjusted_CueA!CK193)</f>
        <v>-2.8100000000000014E-2</v>
      </c>
      <c r="CL193">
        <f>SUM(ScannerAdjusted_CueB!CL193,-ScannerAdjusted_CueA!CL193)</f>
        <v>-0.40359</v>
      </c>
      <c r="CM193">
        <f>SUM(ScannerAdjusted_CueB!CM193,-ScannerAdjusted_CueA!CM193)</f>
        <v>-1.13314</v>
      </c>
      <c r="CN193">
        <f>SUM(ScannerAdjusted_CueB!CN193,-ScannerAdjusted_CueA!CN193)</f>
        <v>0.30184000000000011</v>
      </c>
      <c r="CO193">
        <f>SUM(ScannerAdjusted_CueB!CO193,-ScannerAdjusted_CueA!CO193)</f>
        <v>-0.25790000000000002</v>
      </c>
      <c r="CP193">
        <f>SUM(ScannerAdjusted_CueB!CP193,-ScannerAdjusted_CueA!CP193)</f>
        <v>-1.1149</v>
      </c>
      <c r="CQ193">
        <f>SUM(ScannerAdjusted_CueB!CQ193,-ScannerAdjusted_CueA!CQ193)</f>
        <v>-0.33850999999999998</v>
      </c>
      <c r="CR193">
        <f>SUM(ScannerAdjusted_CueB!CR193,-ScannerAdjusted_CueA!CR193)</f>
        <v>6.1399999999999233E-3</v>
      </c>
      <c r="CS193">
        <f>SUM(ScannerAdjusted_CueB!CS193,-ScannerAdjusted_CueA!CS193)</f>
        <v>-0.31459999999999999</v>
      </c>
      <c r="CT193">
        <f>SUM(ScannerAdjusted_CueB!CT193,-ScannerAdjusted_CueA!CT193)</f>
        <v>-0.47520999999999991</v>
      </c>
      <c r="CU193">
        <f>SUM(ScannerAdjusted_CueB!CU193,-ScannerAdjusted_CueA!CU193)</f>
        <v>1.4676400000000001</v>
      </c>
      <c r="CV193">
        <f>SUM(ScannerAdjusted_CueB!CV193,-ScannerAdjusted_CueA!CV193)</f>
        <v>-0.63993</v>
      </c>
      <c r="CW193">
        <f>SUM(ScannerAdjusted_CueB!CW193,-ScannerAdjusted_CueA!CW193)</f>
        <v>0.2389</v>
      </c>
      <c r="CX193">
        <f>SUM(ScannerAdjusted_CueB!CX193,-ScannerAdjusted_CueA!CX193)</f>
        <v>-0.50312000000000012</v>
      </c>
      <c r="CY193">
        <f>SUM(ScannerAdjusted_CueB!CY193,-ScannerAdjusted_CueA!CY193)</f>
        <v>5.3899999999999837E-2</v>
      </c>
      <c r="CZ193">
        <f>SUM(ScannerAdjusted_CueB!CZ193,-ScannerAdjusted_CueA!CZ193)</f>
        <v>-0.24402000000000013</v>
      </c>
      <c r="DA193">
        <f>SUM(ScannerAdjusted_CueB!DA193,-ScannerAdjusted_CueA!DA193)</f>
        <v>0.81964000000000004</v>
      </c>
      <c r="DB193">
        <f>SUM(ScannerAdjusted_CueB!DB193,-ScannerAdjusted_CueA!DB193)</f>
        <v>-0.13078000000000001</v>
      </c>
      <c r="DC193">
        <f>SUM(ScannerAdjusted_CueB!DC193,-ScannerAdjusted_CueA!DC193)</f>
        <v>-0.45855999999999997</v>
      </c>
      <c r="DD193">
        <f>SUM(ScannerAdjusted_CueB!DD193,-ScannerAdjusted_CueA!DD193)</f>
        <v>-0.17219999999999991</v>
      </c>
      <c r="DE193">
        <f>SUM(ScannerAdjusted_CueB!DE193,-ScannerAdjusted_CueA!DE193)</f>
        <v>-4.4669999999999987E-2</v>
      </c>
      <c r="DF193">
        <f>SUM(ScannerAdjusted_CueB!DF193,-ScannerAdjusted_CueA!DF193)</f>
        <v>-0.57457999999999998</v>
      </c>
      <c r="DG193">
        <f>SUM(ScannerAdjusted_CueB!DG193,-ScannerAdjusted_CueA!DG193)</f>
        <v>-0.48268</v>
      </c>
      <c r="DH193">
        <f>SUM(ScannerAdjusted_CueB!DH193,-ScannerAdjusted_CueA!DH193)</f>
        <v>0.28585999999999995</v>
      </c>
      <c r="DI193">
        <f>SUM(ScannerAdjusted_CueB!DI193,-ScannerAdjusted_CueA!DI193)</f>
        <v>0.48658000000000001</v>
      </c>
      <c r="DJ193">
        <f>SUM(ScannerAdjusted_CueB!DJ193,-ScannerAdjusted_CueA!DJ193)</f>
        <v>-0.21331</v>
      </c>
      <c r="DK193">
        <f>SUM(ScannerAdjusted_CueB!DK193,-ScannerAdjusted_CueA!DK193)</f>
        <v>1.2179200000000001</v>
      </c>
      <c r="DL193">
        <f>SUM(ScannerAdjusted_CueB!DL193,-ScannerAdjusted_CueA!DL193)</f>
        <v>-0.84916000000000003</v>
      </c>
      <c r="DM193">
        <f>SUM(ScannerAdjusted_CueB!DM193,-ScannerAdjusted_CueA!DM193)</f>
        <v>0.20376000000000016</v>
      </c>
      <c r="DN193">
        <f>SUM(ScannerAdjusted_CueB!DN193,-ScannerAdjusted_CueA!DN193)</f>
        <v>-8.1599999999999451E-3</v>
      </c>
      <c r="DO193">
        <f>SUM(ScannerAdjusted_CueB!DO193,-ScannerAdjusted_CueA!DO193)</f>
        <v>-0.20553999999999994</v>
      </c>
      <c r="DP193">
        <f>SUM(ScannerAdjusted_CueB!DP193,-ScannerAdjusted_CueA!DP193)</f>
        <v>0.90551000000000004</v>
      </c>
      <c r="DQ193">
        <f>SUM(ScannerAdjusted_CueB!DQ193,-ScannerAdjusted_CueA!DQ193)</f>
        <v>0.54337000000000002</v>
      </c>
      <c r="DR193">
        <f>SUM(ScannerAdjusted_CueB!DR193,-ScannerAdjusted_CueA!DR193)</f>
        <v>-0.60126000000000013</v>
      </c>
      <c r="DS193">
        <f>SUM(ScannerAdjusted_CueB!DS193,-ScannerAdjusted_CueA!DS193)</f>
        <v>-8.6580000000000101E-2</v>
      </c>
      <c r="DT193">
        <f>SUM(ScannerAdjusted_CueB!DT193,-ScannerAdjusted_CueA!DT193)</f>
        <v>4.1729999999999934E-2</v>
      </c>
      <c r="DU193">
        <f>SUM(ScannerAdjusted_CueB!DU193,-ScannerAdjusted_CueA!DU193)</f>
        <v>-0.42126000000000008</v>
      </c>
      <c r="DV193">
        <f>SUM(ScannerAdjusted_CueB!DV193,-ScannerAdjusted_CueA!DV193)</f>
        <v>-0.34211999999999998</v>
      </c>
      <c r="DW193">
        <f>SUM(ScannerAdjusted_CueB!DW193,-ScannerAdjusted_CueA!DW193)</f>
        <v>0.28935999999999995</v>
      </c>
      <c r="DX193">
        <f>SUM(ScannerAdjusted_CueB!DX193,-ScannerAdjusted_CueA!DX193)</f>
        <v>0.10307000000000011</v>
      </c>
      <c r="DY193">
        <f>SUM(ScannerAdjusted_CueB!DY193,-ScannerAdjusted_CueA!DY193)</f>
        <v>0.42462999999999995</v>
      </c>
      <c r="DZ193">
        <f>SUM(ScannerAdjusted_CueB!DZ193,-ScannerAdjusted_CueA!DZ193)</f>
        <v>-5.1550000000000096E-2</v>
      </c>
      <c r="EA193">
        <f>SUM(ScannerAdjusted_CueB!EA193,-ScannerAdjusted_CueA!EA193)</f>
        <v>0.17791000000000001</v>
      </c>
      <c r="EB193">
        <f>SUM(ScannerAdjusted_CueB!EB193,-ScannerAdjusted_CueA!EB193)</f>
        <v>-5.376000000000003E-2</v>
      </c>
      <c r="EC193">
        <f>SUM(ScannerAdjusted_CueB!EC193,-ScannerAdjusted_CueA!EC193)</f>
        <v>-0.95652999999999988</v>
      </c>
      <c r="ED193">
        <f>SUM(ScannerAdjusted_CueB!ED193,-ScannerAdjusted_CueA!ED193)</f>
        <v>-0.11952</v>
      </c>
      <c r="EE193">
        <f>SUM(ScannerAdjusted_CueB!EE193,-ScannerAdjusted_CueA!EE193)</f>
        <v>6.9929999999999937E-2</v>
      </c>
      <c r="EF193">
        <f>SUM(ScannerAdjusted_CueB!EF193,-ScannerAdjusted_CueA!EF193)</f>
        <v>-0.9415</v>
      </c>
      <c r="EG193">
        <f>SUM(ScannerAdjusted_CueB!EG193,-ScannerAdjusted_CueA!EG193)</f>
        <v>-0.40628000000000003</v>
      </c>
      <c r="EH193">
        <f>SUM(ScannerAdjusted_CueB!EH193,-ScannerAdjusted_CueA!EH193)</f>
        <v>0.82207999999999992</v>
      </c>
      <c r="EI193">
        <f>SUM(ScannerAdjusted_CueB!EI193,-ScannerAdjusted_CueA!EI193)</f>
        <v>-0.71269000000000005</v>
      </c>
      <c r="EJ193">
        <f>SUM(ScannerAdjusted_CueB!EJ193,-ScannerAdjusted_CueA!EJ193)</f>
        <v>0.72400999999999993</v>
      </c>
      <c r="EK193">
        <f>SUM(ScannerAdjusted_CueB!EK193,-ScannerAdjusted_CueA!EK193)</f>
        <v>-5.6990000000000096E-2</v>
      </c>
      <c r="EL193">
        <f>SUM(ScannerAdjusted_CueB!EL193,-ScannerAdjusted_CueA!EL193)</f>
        <v>-0.74571999999999994</v>
      </c>
      <c r="EM193">
        <f>SUM(ScannerAdjusted_CueB!EM193,-ScannerAdjusted_CueA!EM193)</f>
        <v>0.24344999999999994</v>
      </c>
      <c r="EN193">
        <f>SUM(ScannerAdjusted_CueB!EN193,-ScannerAdjusted_CueA!EN193)</f>
        <v>0.47961000000000004</v>
      </c>
      <c r="EO193">
        <f>SUM(ScannerAdjusted_CueB!EO193,-ScannerAdjusted_CueA!EO193)</f>
        <v>0.96826000000000001</v>
      </c>
      <c r="EP193">
        <f>SUM(ScannerAdjusted_CueB!EP193,-ScannerAdjusted_CueA!EP193)</f>
        <v>2.3271500000000001</v>
      </c>
      <c r="EQ193">
        <f>SUM(ScannerAdjusted_CueB!EQ193,-ScannerAdjusted_CueA!EQ193)</f>
        <v>0.51723000000000008</v>
      </c>
      <c r="ER193">
        <f>SUM(ScannerAdjusted_CueB!ER193,-ScannerAdjusted_CueA!ER193)</f>
        <v>0.32072999999999996</v>
      </c>
      <c r="ES193">
        <f>SUM(ScannerAdjusted_CueB!ES193,-ScannerAdjusted_CueA!ES193)</f>
        <v>0.55089999999999995</v>
      </c>
      <c r="ET193">
        <f>SUM(ScannerAdjusted_CueB!ET193,-ScannerAdjusted_CueA!ET193)</f>
        <v>0.29114999999999996</v>
      </c>
      <c r="EU193">
        <f>SUM(ScannerAdjusted_CueB!EU193,-ScannerAdjusted_CueA!EU193)</f>
        <v>0.89329999999999998</v>
      </c>
      <c r="EV193">
        <f>SUM(ScannerAdjusted_CueB!EV193,-ScannerAdjusted_CueA!EV193)</f>
        <v>-0.91001999999999994</v>
      </c>
      <c r="EW193">
        <f>SUM(ScannerAdjusted_CueB!EW193,-ScannerAdjusted_CueA!EW193)</f>
        <v>0.10646</v>
      </c>
      <c r="EX193">
        <f>SUM(ScannerAdjusted_CueB!EX193,-ScannerAdjusted_CueA!EX193)</f>
        <v>0.40504999999999997</v>
      </c>
      <c r="EY193">
        <f>SUM(ScannerAdjusted_CueB!EY193,-ScannerAdjusted_CueA!EY193)</f>
        <v>0.68804999999999994</v>
      </c>
      <c r="EZ193">
        <f>SUM(ScannerAdjusted_CueB!EZ193,-ScannerAdjusted_CueA!EZ193)</f>
        <v>0.57711000000000001</v>
      </c>
      <c r="FA193">
        <f>SUM(ScannerAdjusted_CueB!FA193,-ScannerAdjusted_CueA!FA193)</f>
        <v>1.0631299999999999</v>
      </c>
      <c r="FB193">
        <f>SUM(ScannerAdjusted_CueB!FB193,-ScannerAdjusted_CueA!FB193)</f>
        <v>0.66071000000000013</v>
      </c>
      <c r="FC193">
        <f>SUM(ScannerAdjusted_CueB!FC193,-ScannerAdjusted_CueA!FC193)</f>
        <v>-0.59621999999999997</v>
      </c>
      <c r="FD193">
        <f>SUM(ScannerAdjusted_CueB!FD193,-ScannerAdjusted_CueA!FD193)</f>
        <v>-1.2659999999999894E-2</v>
      </c>
      <c r="FE193">
        <f>SUM(ScannerAdjusted_CueB!FE193,-ScannerAdjusted_CueA!FE193)</f>
        <v>-0.25551000000000013</v>
      </c>
      <c r="FF193">
        <f>SUM(ScannerAdjusted_CueB!FF193,-ScannerAdjusted_CueA!FF193)</f>
        <v>-0.90466000000000002</v>
      </c>
      <c r="FG193">
        <f>SUM(ScannerAdjusted_CueB!FG193,-ScannerAdjusted_CueA!FG193)</f>
        <v>-0.28587000000000007</v>
      </c>
      <c r="FH193">
        <f>SUM(ScannerAdjusted_CueB!FH193,-ScannerAdjusted_CueA!FH193)</f>
        <v>0.42163000000000017</v>
      </c>
      <c r="FI193">
        <f>SUM(ScannerAdjusted_CueB!FI193,-ScannerAdjusted_CueA!FI193)</f>
        <v>0.69462000000000002</v>
      </c>
      <c r="FJ193">
        <f>SUM(ScannerAdjusted_CueB!FJ193,-ScannerAdjusted_CueA!FJ193)</f>
        <v>-0.13784999999999981</v>
      </c>
      <c r="FK193">
        <f>SUM(ScannerAdjusted_CueB!FK193,-ScannerAdjusted_CueA!FK193)</f>
        <v>-0.71460999999999997</v>
      </c>
      <c r="FL193">
        <f>SUM(ScannerAdjusted_CueB!FL193,-ScannerAdjusted_CueA!FL193)</f>
        <v>7.1220000000000061E-2</v>
      </c>
      <c r="FM193">
        <f>SUM(ScannerAdjusted_CueB!FM193,-ScannerAdjusted_CueA!FM193)</f>
        <v>0.15447999999999995</v>
      </c>
      <c r="FN193">
        <f>SUM(ScannerAdjusted_CueB!FN193,-ScannerAdjusted_CueA!FN193)</f>
        <v>5.9680000000000066E-2</v>
      </c>
      <c r="FO193">
        <f>SUM(ScannerAdjusted_CueB!FO193,-ScannerAdjusted_CueA!FO193)</f>
        <v>0.12538999999999989</v>
      </c>
      <c r="FP193">
        <f>SUM(ScannerAdjusted_CueB!FP193,-ScannerAdjusted_CueA!FP193)</f>
        <v>-0.35959000000000008</v>
      </c>
      <c r="FQ193">
        <f>SUM(ScannerAdjusted_CueB!FQ193,-ScannerAdjusted_CueA!FQ193)</f>
        <v>-0.13118000000000007</v>
      </c>
    </row>
    <row r="194" spans="1:173" x14ac:dyDescent="0.2">
      <c r="A194" t="s">
        <v>882</v>
      </c>
    </row>
    <row r="195" spans="1:173" x14ac:dyDescent="0.2">
      <c r="A195" t="s">
        <v>883</v>
      </c>
      <c r="B195">
        <f>SUM(ScannerAdjusted_CueB!B195,-ScannerAdjusted_CueA!B195)</f>
        <v>1.09707</v>
      </c>
      <c r="C195">
        <f>SUM(ScannerAdjusted_CueB!C195,-ScannerAdjusted_CueA!C195)</f>
        <v>2.1168299999999998</v>
      </c>
      <c r="D195">
        <f>SUM(ScannerAdjusted_CueB!D195,-ScannerAdjusted_CueA!D195)</f>
        <v>1.2300499999999999</v>
      </c>
      <c r="E195">
        <f>SUM(ScannerAdjusted_CueB!E195,-ScannerAdjusted_CueA!E195)</f>
        <v>1.73868</v>
      </c>
      <c r="F195">
        <f>SUM(ScannerAdjusted_CueB!F195,-ScannerAdjusted_CueA!F195)</f>
        <v>2.0563500000000001</v>
      </c>
      <c r="G195">
        <f>SUM(ScannerAdjusted_CueB!G195,-ScannerAdjusted_CueA!G195)</f>
        <v>1.6897</v>
      </c>
      <c r="H195">
        <f>SUM(ScannerAdjusted_CueB!H195,-ScannerAdjusted_CueA!H195)</f>
        <v>2.5929600000000002</v>
      </c>
      <c r="I195">
        <f>SUM(ScannerAdjusted_CueB!I195,-ScannerAdjusted_CueA!I195)</f>
        <v>1.87121</v>
      </c>
      <c r="J195">
        <f>SUM(ScannerAdjusted_CueB!J195,-ScannerAdjusted_CueA!J195)</f>
        <v>1.7317800000000001</v>
      </c>
      <c r="K195">
        <f>SUM(ScannerAdjusted_CueB!K195,-ScannerAdjusted_CueA!K195)</f>
        <v>0.87122000000000011</v>
      </c>
      <c r="L195">
        <f>SUM(ScannerAdjusted_CueB!L195,-ScannerAdjusted_CueA!L195)</f>
        <v>1.6994199999999999</v>
      </c>
      <c r="M195">
        <f>SUM(ScannerAdjusted_CueB!M195,-ScannerAdjusted_CueA!M195)</f>
        <v>0.83826000000000001</v>
      </c>
      <c r="N195">
        <f>SUM(ScannerAdjusted_CueB!N195,-ScannerAdjusted_CueA!N195)</f>
        <v>0.52903999999999995</v>
      </c>
      <c r="O195">
        <f>SUM(ScannerAdjusted_CueB!O195,-ScannerAdjusted_CueA!O195)</f>
        <v>1.4028100000000001</v>
      </c>
      <c r="P195">
        <f>SUM(ScannerAdjusted_CueB!P195,-ScannerAdjusted_CueA!P195)</f>
        <v>0.59611000000000003</v>
      </c>
      <c r="Q195">
        <f>SUM(ScannerAdjusted_CueB!Q195,-ScannerAdjusted_CueA!Q195)</f>
        <v>1.6671</v>
      </c>
      <c r="R195">
        <f>SUM(ScannerAdjusted_CueB!R195,-ScannerAdjusted_CueA!R195)</f>
        <v>0.93514999999999993</v>
      </c>
      <c r="S195">
        <f>SUM(ScannerAdjusted_CueB!S195,-ScannerAdjusted_CueA!S195)</f>
        <v>0.69673000000000007</v>
      </c>
      <c r="T195">
        <f>SUM(ScannerAdjusted_CueB!T195,-ScannerAdjusted_CueA!T195)</f>
        <v>-0.89814000000000005</v>
      </c>
      <c r="U195">
        <f>SUM(ScannerAdjusted_CueB!U195,-ScannerAdjusted_CueA!U195)</f>
        <v>1.4650300000000001</v>
      </c>
      <c r="V195">
        <f>SUM(ScannerAdjusted_CueB!V195,-ScannerAdjusted_CueA!V195)</f>
        <v>1.7547899999999998</v>
      </c>
      <c r="W195">
        <f>SUM(ScannerAdjusted_CueB!W195,-ScannerAdjusted_CueA!W195)</f>
        <v>0.77977000000000007</v>
      </c>
      <c r="X195">
        <f>SUM(ScannerAdjusted_CueB!X195,-ScannerAdjusted_CueA!X195)</f>
        <v>0.66440999999999995</v>
      </c>
      <c r="Y195">
        <f>SUM(ScannerAdjusted_CueB!Y195,-ScannerAdjusted_CueA!Y195)</f>
        <v>0.27807999999999988</v>
      </c>
      <c r="Z195">
        <f>SUM(ScannerAdjusted_CueB!Z195,-ScannerAdjusted_CueA!Z195)</f>
        <v>1.6403700000000001</v>
      </c>
      <c r="AA195">
        <f>SUM(ScannerAdjusted_CueB!AA195,-ScannerAdjusted_CueA!AA195)</f>
        <v>1.5128999999999999</v>
      </c>
      <c r="AB195">
        <f>SUM(ScannerAdjusted_CueB!AB195,-ScannerAdjusted_CueA!AB195)</f>
        <v>0.73780000000000012</v>
      </c>
      <c r="AC195">
        <f>SUM(ScannerAdjusted_CueB!AC195,-ScannerAdjusted_CueA!AC195)</f>
        <v>0.82806000000000002</v>
      </c>
      <c r="AD195">
        <f>SUM(ScannerAdjusted_CueB!AD195,-ScannerAdjusted_CueA!AD195)</f>
        <v>1.67414</v>
      </c>
      <c r="AE195">
        <f>SUM(ScannerAdjusted_CueB!AE195,-ScannerAdjusted_CueA!AE195)</f>
        <v>1.0685</v>
      </c>
      <c r="AF195">
        <f>SUM(ScannerAdjusted_CueB!AF195,-ScannerAdjusted_CueA!AF195)</f>
        <v>0.93601000000000001</v>
      </c>
      <c r="AG195">
        <f>SUM(ScannerAdjusted_CueB!AG195,-ScannerAdjusted_CueA!AG195)</f>
        <v>0.61090999999999995</v>
      </c>
      <c r="AH195">
        <f>SUM(ScannerAdjusted_CueB!AH195,-ScannerAdjusted_CueA!AH195)</f>
        <v>0.62904000000000004</v>
      </c>
      <c r="AI195">
        <f>SUM(ScannerAdjusted_CueB!AI195,-ScannerAdjusted_CueA!AI195)</f>
        <v>0.77427000000000001</v>
      </c>
      <c r="AJ195">
        <f>SUM(ScannerAdjusted_CueB!AJ195,-ScannerAdjusted_CueA!AJ195)</f>
        <v>1.8320799999999999</v>
      </c>
      <c r="AK195">
        <f>SUM(ScannerAdjusted_CueB!AK195,-ScannerAdjusted_CueA!AK195)</f>
        <v>2.2286200000000003</v>
      </c>
      <c r="AL195">
        <f>SUM(ScannerAdjusted_CueB!AL195,-ScannerAdjusted_CueA!AL195)</f>
        <v>1.2637299999999998</v>
      </c>
      <c r="AM195">
        <f>SUM(ScannerAdjusted_CueB!AM195,-ScannerAdjusted_CueA!AM195)</f>
        <v>1.53396</v>
      </c>
      <c r="AN195">
        <f>SUM(ScannerAdjusted_CueB!AN195,-ScannerAdjusted_CueA!AN195)</f>
        <v>2.15604</v>
      </c>
      <c r="AO195">
        <f>SUM(ScannerAdjusted_CueB!AO195,-ScannerAdjusted_CueA!AO195)</f>
        <v>1.69387</v>
      </c>
      <c r="AP195">
        <f>SUM(ScannerAdjusted_CueB!AP195,-ScannerAdjusted_CueA!AP195)</f>
        <v>0.65928000000000009</v>
      </c>
      <c r="AQ195">
        <f>SUM(ScannerAdjusted_CueB!AQ195,-ScannerAdjusted_CueA!AQ195)</f>
        <v>1.7793000000000001</v>
      </c>
      <c r="AR195">
        <f>SUM(ScannerAdjusted_CueB!AR195,-ScannerAdjusted_CueA!AR195)</f>
        <v>1.43394</v>
      </c>
      <c r="AS195">
        <f>SUM(ScannerAdjusted_CueB!AS195,-ScannerAdjusted_CueA!AS195)</f>
        <v>0.61294999999999999</v>
      </c>
      <c r="AT195">
        <f>SUM(ScannerAdjusted_CueB!AT195,-ScannerAdjusted_CueA!AT195)</f>
        <v>3.1299999999999661E-3</v>
      </c>
      <c r="AU195">
        <f>SUM(ScannerAdjusted_CueB!AU195,-ScannerAdjusted_CueA!AU195)</f>
        <v>1.6136200000000001</v>
      </c>
      <c r="AV195">
        <f>SUM(ScannerAdjusted_CueB!AV195,-ScannerAdjusted_CueA!AV195)</f>
        <v>1.7023100000000002</v>
      </c>
      <c r="AW195">
        <f>SUM(ScannerAdjusted_CueB!AW195,-ScannerAdjusted_CueA!AW195)</f>
        <v>2.964E-2</v>
      </c>
      <c r="AX195">
        <f>SUM(ScannerAdjusted_CueB!AX195,-ScannerAdjusted_CueA!AX195)</f>
        <v>1.3939300000000001</v>
      </c>
      <c r="AY195">
        <f>SUM(ScannerAdjusted_CueB!AY195,-ScannerAdjusted_CueA!AY195)</f>
        <v>1.4035299999999999</v>
      </c>
      <c r="AZ195">
        <f>SUM(ScannerAdjusted_CueB!AZ195,-ScannerAdjusted_CueA!AZ195)</f>
        <v>2.1762700000000001</v>
      </c>
      <c r="BA195">
        <f>SUM(ScannerAdjusted_CueB!BA195,-ScannerAdjusted_CueA!BA195)</f>
        <v>1.0675300000000001</v>
      </c>
      <c r="BB195">
        <f>SUM(ScannerAdjusted_CueB!BB195,-ScannerAdjusted_CueA!BB195)</f>
        <v>2.0451299999999999</v>
      </c>
      <c r="BC195">
        <f>SUM(ScannerAdjusted_CueB!BC195,-ScannerAdjusted_CueA!BC195)</f>
        <v>0.45051999999999998</v>
      </c>
      <c r="BD195">
        <f>SUM(ScannerAdjusted_CueB!BD195,-ScannerAdjusted_CueA!BD195)</f>
        <v>0.89619000000000004</v>
      </c>
      <c r="BE195">
        <f>SUM(ScannerAdjusted_CueB!BE195,-ScannerAdjusted_CueA!BE195)</f>
        <v>0.68015000000000003</v>
      </c>
      <c r="BF195">
        <f>SUM(ScannerAdjusted_CueB!BF195,-ScannerAdjusted_CueA!BF195)</f>
        <v>0.37617</v>
      </c>
      <c r="BG195">
        <f>SUM(ScannerAdjusted_CueB!BG195,-ScannerAdjusted_CueA!BG195)</f>
        <v>1.5677099999999999</v>
      </c>
      <c r="BH195">
        <f>SUM(ScannerAdjusted_CueB!BH195,-ScannerAdjusted_CueA!BH195)</f>
        <v>0.22792999999999999</v>
      </c>
      <c r="BI195">
        <f>SUM(ScannerAdjusted_CueB!BI195,-ScannerAdjusted_CueA!BI195)</f>
        <v>1.9856</v>
      </c>
      <c r="BJ195">
        <f>SUM(ScannerAdjusted_CueB!BJ195,-ScannerAdjusted_CueA!BJ195)</f>
        <v>3.0253099999999997</v>
      </c>
      <c r="BK195">
        <f>SUM(ScannerAdjusted_CueB!BK195,-ScannerAdjusted_CueA!BK195)</f>
        <v>2.4489299999999998</v>
      </c>
      <c r="BL195">
        <f>SUM(ScannerAdjusted_CueB!BL195,-ScannerAdjusted_CueA!BL195)</f>
        <v>1.37297</v>
      </c>
      <c r="BM195">
        <f>SUM(ScannerAdjusted_CueB!BM195,-ScannerAdjusted_CueA!BM195)</f>
        <v>1.6846399999999999</v>
      </c>
      <c r="BN195">
        <f>SUM(ScannerAdjusted_CueB!BN195,-ScannerAdjusted_CueA!BN195)</f>
        <v>0.68157999999999996</v>
      </c>
      <c r="BO195">
        <f>SUM(ScannerAdjusted_CueB!BO195,-ScannerAdjusted_CueA!BO195)</f>
        <v>0.98041</v>
      </c>
      <c r="BP195">
        <f>SUM(ScannerAdjusted_CueB!BP195,-ScannerAdjusted_CueA!BP195)</f>
        <v>1.0499799999999999</v>
      </c>
      <c r="BQ195">
        <f>SUM(ScannerAdjusted_CueB!BQ195,-ScannerAdjusted_CueA!BQ195)</f>
        <v>1.77285</v>
      </c>
      <c r="BR195">
        <f>SUM(ScannerAdjusted_CueB!BR195,-ScannerAdjusted_CueA!BR195)</f>
        <v>2.0723099999999999</v>
      </c>
      <c r="BS195">
        <f>SUM(ScannerAdjusted_CueB!BS195,-ScannerAdjusted_CueA!BS195)</f>
        <v>0.35133999999999999</v>
      </c>
      <c r="BT195">
        <f>SUM(ScannerAdjusted_CueB!BT195,-ScannerAdjusted_CueA!BT195)</f>
        <v>0.30690999999999996</v>
      </c>
      <c r="BU195">
        <f>SUM(ScannerAdjusted_CueB!BU195,-ScannerAdjusted_CueA!BU195)</f>
        <v>0.18066000000000004</v>
      </c>
      <c r="BV195">
        <f>SUM(ScannerAdjusted_CueB!BV195,-ScannerAdjusted_CueA!BV195)</f>
        <v>1.07037</v>
      </c>
      <c r="BW195">
        <f>SUM(ScannerAdjusted_CueB!BW195,-ScannerAdjusted_CueA!BW195)</f>
        <v>0.8964399999999999</v>
      </c>
      <c r="BX195">
        <f>SUM(ScannerAdjusted_CueB!BX195,-ScannerAdjusted_CueA!BX195)</f>
        <v>-0.46992</v>
      </c>
      <c r="BY195">
        <f>SUM(ScannerAdjusted_CueB!BY195,-ScannerAdjusted_CueA!BY195)</f>
        <v>1.5140100000000001</v>
      </c>
      <c r="BZ195">
        <f>SUM(ScannerAdjusted_CueB!BZ195,-ScannerAdjusted_CueA!BZ195)</f>
        <v>1.4532599999999998</v>
      </c>
      <c r="CA195">
        <f>SUM(ScannerAdjusted_CueB!CA195,-ScannerAdjusted_CueA!CA195)</f>
        <v>-0.23139999999999999</v>
      </c>
      <c r="CB195">
        <f>SUM(ScannerAdjusted_CueB!CB195,-ScannerAdjusted_CueA!CB195)</f>
        <v>1.0491999999999999</v>
      </c>
      <c r="CC195">
        <f>SUM(ScannerAdjusted_CueB!CC195,-ScannerAdjusted_CueA!CC195)</f>
        <v>2.8644799999999999</v>
      </c>
      <c r="CD195">
        <f>SUM(ScannerAdjusted_CueB!CD195,-ScannerAdjusted_CueA!CD195)</f>
        <v>-0.86160999999999999</v>
      </c>
      <c r="CE195">
        <f>SUM(ScannerAdjusted_CueB!CE195,-ScannerAdjusted_CueA!CE195)</f>
        <v>0.26685000000000003</v>
      </c>
      <c r="CF195">
        <f>SUM(ScannerAdjusted_CueB!CF195,-ScannerAdjusted_CueA!CF195)</f>
        <v>1.4820799999999998</v>
      </c>
      <c r="CG195">
        <f>SUM(ScannerAdjusted_CueB!CG195,-ScannerAdjusted_CueA!CG195)</f>
        <v>1.0000900000000001</v>
      </c>
      <c r="CH195">
        <f>SUM(ScannerAdjusted_CueB!CH195,-ScannerAdjusted_CueA!CH195)</f>
        <v>-1.2264999999999999</v>
      </c>
      <c r="CI195">
        <f>SUM(ScannerAdjusted_CueB!CI195,-ScannerAdjusted_CueA!CI195)</f>
        <v>2.20628</v>
      </c>
      <c r="CJ195">
        <f>SUM(ScannerAdjusted_CueB!CJ195,-ScannerAdjusted_CueA!CJ195)</f>
        <v>0.21079000000000003</v>
      </c>
      <c r="CK195">
        <f>SUM(ScannerAdjusted_CueB!CK195,-ScannerAdjusted_CueA!CK195)</f>
        <v>2.1459700000000002</v>
      </c>
      <c r="CL195">
        <f>SUM(ScannerAdjusted_CueB!CL195,-ScannerAdjusted_CueA!CL195)</f>
        <v>0.20823000000000003</v>
      </c>
      <c r="CM195">
        <f>SUM(ScannerAdjusted_CueB!CM195,-ScannerAdjusted_CueA!CM195)</f>
        <v>0.37766000000000011</v>
      </c>
      <c r="CN195">
        <f>SUM(ScannerAdjusted_CueB!CN195,-ScannerAdjusted_CueA!CN195)</f>
        <v>-0.57003000000000004</v>
      </c>
      <c r="CO195">
        <f>SUM(ScannerAdjusted_CueB!CO195,-ScannerAdjusted_CueA!CO195)</f>
        <v>1.0058799999999999</v>
      </c>
      <c r="CP195">
        <f>SUM(ScannerAdjusted_CueB!CP195,-ScannerAdjusted_CueA!CP195)</f>
        <v>0.60135000000000005</v>
      </c>
      <c r="CQ195">
        <f>SUM(ScannerAdjusted_CueB!CQ195,-ScannerAdjusted_CueA!CQ195)</f>
        <v>1.3892799999999998</v>
      </c>
      <c r="CR195">
        <f>SUM(ScannerAdjusted_CueB!CR195,-ScannerAdjusted_CueA!CR195)</f>
        <v>0.47655000000000003</v>
      </c>
      <c r="CS195">
        <f>SUM(ScannerAdjusted_CueB!CS195,-ScannerAdjusted_CueA!CS195)</f>
        <v>0.62950000000000006</v>
      </c>
      <c r="CT195">
        <f>SUM(ScannerAdjusted_CueB!CT195,-ScannerAdjusted_CueA!CT195)</f>
        <v>0.57550999999999997</v>
      </c>
      <c r="CU195">
        <f>SUM(ScannerAdjusted_CueB!CU195,-ScannerAdjusted_CueA!CU195)</f>
        <v>-0.57184000000000013</v>
      </c>
      <c r="CV195">
        <f>SUM(ScannerAdjusted_CueB!CV195,-ScannerAdjusted_CueA!CV195)</f>
        <v>0.22276000000000007</v>
      </c>
      <c r="CW195">
        <f>SUM(ScannerAdjusted_CueB!CW195,-ScannerAdjusted_CueA!CW195)</f>
        <v>-0.27476</v>
      </c>
      <c r="CX195">
        <f>SUM(ScannerAdjusted_CueB!CX195,-ScannerAdjusted_CueA!CX195)</f>
        <v>-0.54212000000000005</v>
      </c>
      <c r="CY195">
        <f>SUM(ScannerAdjusted_CueB!CY195,-ScannerAdjusted_CueA!CY195)</f>
        <v>2.2435800000000001</v>
      </c>
      <c r="CZ195">
        <f>SUM(ScannerAdjusted_CueB!CZ195,-ScannerAdjusted_CueA!CZ195)</f>
        <v>1.4980500000000001</v>
      </c>
      <c r="DA195">
        <f>SUM(ScannerAdjusted_CueB!DA195,-ScannerAdjusted_CueA!DA195)</f>
        <v>-7.664999999999994E-2</v>
      </c>
      <c r="DB195">
        <f>SUM(ScannerAdjusted_CueB!DB195,-ScannerAdjusted_CueA!DB195)</f>
        <v>0.48195999999999994</v>
      </c>
      <c r="DC195">
        <f>SUM(ScannerAdjusted_CueB!DC195,-ScannerAdjusted_CueA!DC195)</f>
        <v>1.1421700000000001</v>
      </c>
      <c r="DD195">
        <f>SUM(ScannerAdjusted_CueB!DD195,-ScannerAdjusted_CueA!DD195)</f>
        <v>1.59009</v>
      </c>
      <c r="DE195">
        <f>SUM(ScannerAdjusted_CueB!DE195,-ScannerAdjusted_CueA!DE195)</f>
        <v>1.48584</v>
      </c>
      <c r="DF195">
        <f>SUM(ScannerAdjusted_CueB!DF195,-ScannerAdjusted_CueA!DF195)</f>
        <v>0.4190600000000001</v>
      </c>
      <c r="DG195">
        <f>SUM(ScannerAdjusted_CueB!DG195,-ScannerAdjusted_CueA!DG195)</f>
        <v>0.67669000000000001</v>
      </c>
      <c r="DH195">
        <f>SUM(ScannerAdjusted_CueB!DH195,-ScannerAdjusted_CueA!DH195)</f>
        <v>1.1238600000000001</v>
      </c>
      <c r="DI195">
        <f>SUM(ScannerAdjusted_CueB!DI195,-ScannerAdjusted_CueA!DI195)</f>
        <v>1.27081</v>
      </c>
      <c r="DJ195">
        <f>SUM(ScannerAdjusted_CueB!DJ195,-ScannerAdjusted_CueA!DJ195)</f>
        <v>0.36101999999999995</v>
      </c>
      <c r="DK195">
        <f>SUM(ScannerAdjusted_CueB!DK195,-ScannerAdjusted_CueA!DK195)</f>
        <v>0.85867999999999989</v>
      </c>
      <c r="DL195">
        <f>SUM(ScannerAdjusted_CueB!DL195,-ScannerAdjusted_CueA!DL195)</f>
        <v>0.13092999999999999</v>
      </c>
      <c r="DM195">
        <f>SUM(ScannerAdjusted_CueB!DM195,-ScannerAdjusted_CueA!DM195)</f>
        <v>1.9312900000000002</v>
      </c>
      <c r="DN195">
        <f>SUM(ScannerAdjusted_CueB!DN195,-ScannerAdjusted_CueA!DN195)</f>
        <v>1.5876600000000001</v>
      </c>
      <c r="DO195">
        <f>SUM(ScannerAdjusted_CueB!DO195,-ScannerAdjusted_CueA!DO195)</f>
        <v>0.64918000000000009</v>
      </c>
      <c r="DP195">
        <f>SUM(ScannerAdjusted_CueB!DP195,-ScannerAdjusted_CueA!DP195)</f>
        <v>1.67167</v>
      </c>
      <c r="DQ195">
        <f>SUM(ScannerAdjusted_CueB!DQ195,-ScannerAdjusted_CueA!DQ195)</f>
        <v>0.63214999999999999</v>
      </c>
      <c r="DR195">
        <f>SUM(ScannerAdjusted_CueB!DR195,-ScannerAdjusted_CueA!DR195)</f>
        <v>0.70272000000000001</v>
      </c>
      <c r="DS195">
        <f>SUM(ScannerAdjusted_CueB!DS195,-ScannerAdjusted_CueA!DS195)</f>
        <v>0.98973</v>
      </c>
      <c r="DT195">
        <f>SUM(ScannerAdjusted_CueB!DT195,-ScannerAdjusted_CueA!DT195)</f>
        <v>1.38975</v>
      </c>
      <c r="DU195">
        <f>SUM(ScannerAdjusted_CueB!DU195,-ScannerAdjusted_CueA!DU195)</f>
        <v>0.18005000000000004</v>
      </c>
      <c r="DV195">
        <f>SUM(ScannerAdjusted_CueB!DV195,-ScannerAdjusted_CueA!DV195)</f>
        <v>1.40709</v>
      </c>
      <c r="DW195">
        <f>SUM(ScannerAdjusted_CueB!DW195,-ScannerAdjusted_CueA!DW195)</f>
        <v>1.7917000000000001</v>
      </c>
      <c r="DX195">
        <f>SUM(ScannerAdjusted_CueB!DX195,-ScannerAdjusted_CueA!DX195)</f>
        <v>0.87320000000000009</v>
      </c>
      <c r="DY195">
        <f>SUM(ScannerAdjusted_CueB!DY195,-ScannerAdjusted_CueA!DY195)</f>
        <v>1.2343</v>
      </c>
      <c r="DZ195">
        <f>SUM(ScannerAdjusted_CueB!DZ195,-ScannerAdjusted_CueA!DZ195)</f>
        <v>0.52159</v>
      </c>
      <c r="EA195">
        <f>SUM(ScannerAdjusted_CueB!EA195,-ScannerAdjusted_CueA!EA195)</f>
        <v>0.90634999999999999</v>
      </c>
      <c r="EB195">
        <f>SUM(ScannerAdjusted_CueB!EB195,-ScannerAdjusted_CueA!EB195)</f>
        <v>0.75309000000000004</v>
      </c>
      <c r="EC195">
        <f>SUM(ScannerAdjusted_CueB!EC195,-ScannerAdjusted_CueA!EC195)</f>
        <v>1.3938299999999999</v>
      </c>
      <c r="ED195">
        <f>SUM(ScannerAdjusted_CueB!ED195,-ScannerAdjusted_CueA!ED195)</f>
        <v>1.5964800000000001</v>
      </c>
      <c r="EE195">
        <f>SUM(ScannerAdjusted_CueB!EE195,-ScannerAdjusted_CueA!EE195)</f>
        <v>0.98192999999999986</v>
      </c>
      <c r="EF195">
        <f>SUM(ScannerAdjusted_CueB!EF195,-ScannerAdjusted_CueA!EF195)</f>
        <v>1.4103599999999998</v>
      </c>
      <c r="EG195">
        <f>SUM(ScannerAdjusted_CueB!EG195,-ScannerAdjusted_CueA!EG195)</f>
        <v>0.23599000000000003</v>
      </c>
      <c r="EH195">
        <f>SUM(ScannerAdjusted_CueB!EH195,-ScannerAdjusted_CueA!EH195)</f>
        <v>-0.58843000000000012</v>
      </c>
      <c r="EI195">
        <f>SUM(ScannerAdjusted_CueB!EI195,-ScannerAdjusted_CueA!EI195)</f>
        <v>1.5237499999999999</v>
      </c>
      <c r="EJ195">
        <f>SUM(ScannerAdjusted_CueB!EJ195,-ScannerAdjusted_CueA!EJ195)</f>
        <v>0.52483000000000002</v>
      </c>
      <c r="EK195">
        <f>SUM(ScannerAdjusted_CueB!EK195,-ScannerAdjusted_CueA!EK195)</f>
        <v>-0.40430000000000005</v>
      </c>
      <c r="EL195">
        <f>SUM(ScannerAdjusted_CueB!EL195,-ScannerAdjusted_CueA!EL195)</f>
        <v>0.87885000000000002</v>
      </c>
      <c r="EM195">
        <f>SUM(ScannerAdjusted_CueB!EM195,-ScannerAdjusted_CueA!EM195)</f>
        <v>2.2055600000000002</v>
      </c>
      <c r="EN195">
        <f>SUM(ScannerAdjusted_CueB!EN195,-ScannerAdjusted_CueA!EN195)</f>
        <v>1.8429700000000002</v>
      </c>
      <c r="EO195">
        <f>SUM(ScannerAdjusted_CueB!EO195,-ScannerAdjusted_CueA!EO195)</f>
        <v>0.48032999999999992</v>
      </c>
      <c r="EP195">
        <f>SUM(ScannerAdjusted_CueB!EP195,-ScannerAdjusted_CueA!EP195)</f>
        <v>0.45901999999999987</v>
      </c>
      <c r="EQ195">
        <f>SUM(ScannerAdjusted_CueB!EQ195,-ScannerAdjusted_CueA!EQ195)</f>
        <v>-1.1253500000000001</v>
      </c>
      <c r="ER195">
        <f>SUM(ScannerAdjusted_CueB!ER195,-ScannerAdjusted_CueA!ER195)</f>
        <v>1.1350199999999999</v>
      </c>
      <c r="ES195">
        <f>SUM(ScannerAdjusted_CueB!ES195,-ScannerAdjusted_CueA!ES195)</f>
        <v>0.1171399999999998</v>
      </c>
      <c r="ET195">
        <f>SUM(ScannerAdjusted_CueB!ET195,-ScannerAdjusted_CueA!ET195)</f>
        <v>1.1583799999999997</v>
      </c>
      <c r="EU195">
        <f>SUM(ScannerAdjusted_CueB!EU195,-ScannerAdjusted_CueA!EU195)</f>
        <v>0.69290999999999991</v>
      </c>
      <c r="EV195">
        <f>SUM(ScannerAdjusted_CueB!EV195,-ScannerAdjusted_CueA!EV195)</f>
        <v>0.67145999999999995</v>
      </c>
      <c r="EW195">
        <f>SUM(ScannerAdjusted_CueB!EW195,-ScannerAdjusted_CueA!EW195)</f>
        <v>1.6899300000000002</v>
      </c>
      <c r="EX195">
        <f>SUM(ScannerAdjusted_CueB!EX195,-ScannerAdjusted_CueA!EX195)</f>
        <v>1.9094</v>
      </c>
      <c r="EY195">
        <f>SUM(ScannerAdjusted_CueB!EY195,-ScannerAdjusted_CueA!EY195)</f>
        <v>0.79496999999999995</v>
      </c>
      <c r="EZ195">
        <f>SUM(ScannerAdjusted_CueB!EZ195,-ScannerAdjusted_CueA!EZ195)</f>
        <v>-0.15365000000000001</v>
      </c>
      <c r="FA195">
        <f>SUM(ScannerAdjusted_CueB!FA195,-ScannerAdjusted_CueA!FA195)</f>
        <v>0.32045000000000001</v>
      </c>
      <c r="FB195">
        <f>SUM(ScannerAdjusted_CueB!FB195,-ScannerAdjusted_CueA!FB195)</f>
        <v>1.0786</v>
      </c>
      <c r="FC195">
        <f>SUM(ScannerAdjusted_CueB!FC195,-ScannerAdjusted_CueA!FC195)</f>
        <v>0.80767999999999995</v>
      </c>
      <c r="FD195">
        <f>SUM(ScannerAdjusted_CueB!FD195,-ScannerAdjusted_CueA!FD195)</f>
        <v>1.2165900000000001</v>
      </c>
      <c r="FE195">
        <f>SUM(ScannerAdjusted_CueB!FE195,-ScannerAdjusted_CueA!FE195)</f>
        <v>1.9336000000000002</v>
      </c>
      <c r="FF195">
        <f>SUM(ScannerAdjusted_CueB!FF195,-ScannerAdjusted_CueA!FF195)</f>
        <v>0.80367999999999995</v>
      </c>
      <c r="FG195">
        <f>SUM(ScannerAdjusted_CueB!FG195,-ScannerAdjusted_CueA!FG195)</f>
        <v>1.0784</v>
      </c>
      <c r="FH195">
        <f>SUM(ScannerAdjusted_CueB!FH195,-ScannerAdjusted_CueA!FH195)</f>
        <v>1.6750400000000001</v>
      </c>
      <c r="FI195">
        <f>SUM(ScannerAdjusted_CueB!FI195,-ScannerAdjusted_CueA!FI195)</f>
        <v>-7.8399999999999581E-3</v>
      </c>
      <c r="FJ195">
        <f>SUM(ScannerAdjusted_CueB!FJ195,-ScannerAdjusted_CueA!FJ195)</f>
        <v>2.3072999999999997</v>
      </c>
      <c r="FK195">
        <f>SUM(ScannerAdjusted_CueB!FK195,-ScannerAdjusted_CueA!FK195)</f>
        <v>1.1395199999999999</v>
      </c>
      <c r="FL195">
        <f>SUM(ScannerAdjusted_CueB!FL195,-ScannerAdjusted_CueA!FL195)</f>
        <v>1.4408799999999999</v>
      </c>
      <c r="FM195">
        <f>SUM(ScannerAdjusted_CueB!FM195,-ScannerAdjusted_CueA!FM195)</f>
        <v>2.76769</v>
      </c>
      <c r="FN195">
        <f>SUM(ScannerAdjusted_CueB!FN195,-ScannerAdjusted_CueA!FN195)</f>
        <v>1.44513</v>
      </c>
      <c r="FO195">
        <f>SUM(ScannerAdjusted_CueB!FO195,-ScannerAdjusted_CueA!FO195)</f>
        <v>1.9540600000000001</v>
      </c>
      <c r="FP195">
        <f>SUM(ScannerAdjusted_CueB!FP195,-ScannerAdjusted_CueA!FP195)</f>
        <v>1.9507700000000001</v>
      </c>
      <c r="FQ195">
        <f>SUM(ScannerAdjusted_CueB!FQ195,-ScannerAdjusted_CueA!FQ195)</f>
        <v>1.48</v>
      </c>
    </row>
    <row r="196" spans="1:173" x14ac:dyDescent="0.2">
      <c r="A196" t="s">
        <v>884</v>
      </c>
    </row>
    <row r="197" spans="1:173" x14ac:dyDescent="0.2">
      <c r="A197" t="s">
        <v>885</v>
      </c>
      <c r="B197">
        <f>SUM(ScannerAdjusted_CueB!B197,-ScannerAdjusted_CueA!B197)</f>
        <v>0.83230000000000004</v>
      </c>
      <c r="C197">
        <f>SUM(ScannerAdjusted_CueB!C197,-ScannerAdjusted_CueA!C197)</f>
        <v>3.1940000000000079E-2</v>
      </c>
      <c r="D197">
        <f>SUM(ScannerAdjusted_CueB!D197,-ScannerAdjusted_CueA!D197)</f>
        <v>1.06162</v>
      </c>
      <c r="E197">
        <f>SUM(ScannerAdjusted_CueB!E197,-ScannerAdjusted_CueA!E197)</f>
        <v>0.94125000000000003</v>
      </c>
      <c r="F197">
        <f>SUM(ScannerAdjusted_CueB!F197,-ScannerAdjusted_CueA!F197)</f>
        <v>0.42983000000000005</v>
      </c>
      <c r="G197">
        <f>SUM(ScannerAdjusted_CueB!G197,-ScannerAdjusted_CueA!G197)</f>
        <v>0.39056000000000013</v>
      </c>
      <c r="H197">
        <f>SUM(ScannerAdjusted_CueB!H197,-ScannerAdjusted_CueA!H197)</f>
        <v>2.2764600000000002</v>
      </c>
      <c r="I197">
        <f>SUM(ScannerAdjusted_CueB!I197,-ScannerAdjusted_CueA!I197)</f>
        <v>1.9757800000000001</v>
      </c>
      <c r="J197">
        <f>SUM(ScannerAdjusted_CueB!J197,-ScannerAdjusted_CueA!J197)</f>
        <v>0.29597999999999997</v>
      </c>
      <c r="K197">
        <f>SUM(ScannerAdjusted_CueB!K197,-ScannerAdjusted_CueA!K197)</f>
        <v>1.60137</v>
      </c>
      <c r="L197">
        <f>SUM(ScannerAdjusted_CueB!L197,-ScannerAdjusted_CueA!L197)</f>
        <v>-1.2709999999999999E-2</v>
      </c>
      <c r="M197">
        <f>SUM(ScannerAdjusted_CueB!M197,-ScannerAdjusted_CueA!M197)</f>
        <v>0.36341000000000023</v>
      </c>
      <c r="N197">
        <f>SUM(ScannerAdjusted_CueB!N197,-ScannerAdjusted_CueA!N197)</f>
        <v>1.5179999999999971E-2</v>
      </c>
      <c r="O197">
        <f>SUM(ScannerAdjusted_CueB!O197,-ScannerAdjusted_CueA!O197)</f>
        <v>0.72175000000000011</v>
      </c>
      <c r="P197">
        <f>SUM(ScannerAdjusted_CueB!P197,-ScannerAdjusted_CueA!P197)</f>
        <v>-0.20589999999999997</v>
      </c>
      <c r="Q197">
        <f>SUM(ScannerAdjusted_CueB!Q197,-ScannerAdjusted_CueA!Q197)</f>
        <v>1.53024</v>
      </c>
      <c r="R197">
        <f>SUM(ScannerAdjusted_CueB!R197,-ScannerAdjusted_CueA!R197)</f>
        <v>0.97826999999999997</v>
      </c>
      <c r="S197">
        <f>SUM(ScannerAdjusted_CueB!S197,-ScannerAdjusted_CueA!S197)</f>
        <v>2.2127600000000003</v>
      </c>
      <c r="T197">
        <f>SUM(ScannerAdjusted_CueB!T197,-ScannerAdjusted_CueA!T197)</f>
        <v>0.95128999999999997</v>
      </c>
      <c r="U197">
        <f>SUM(ScannerAdjusted_CueB!U197,-ScannerAdjusted_CueA!U197)</f>
        <v>0.47899999999999987</v>
      </c>
      <c r="V197">
        <f>SUM(ScannerAdjusted_CueB!V197,-ScannerAdjusted_CueA!V197)</f>
        <v>0.59213999999999989</v>
      </c>
      <c r="W197">
        <f>SUM(ScannerAdjusted_CueB!W197,-ScannerAdjusted_CueA!W197)</f>
        <v>1.69781</v>
      </c>
      <c r="X197">
        <f>SUM(ScannerAdjusted_CueB!X197,-ScannerAdjusted_CueA!X197)</f>
        <v>1.6927300000000001</v>
      </c>
      <c r="Y197">
        <f>SUM(ScannerAdjusted_CueB!Y197,-ScannerAdjusted_CueA!Y197)</f>
        <v>1.9235500000000001</v>
      </c>
      <c r="Z197">
        <f>SUM(ScannerAdjusted_CueB!Z197,-ScannerAdjusted_CueA!Z197)</f>
        <v>1.4880599999999999</v>
      </c>
      <c r="AA197">
        <f>SUM(ScannerAdjusted_CueB!AA197,-ScannerAdjusted_CueA!AA197)</f>
        <v>-0.29538000000000009</v>
      </c>
      <c r="AB197">
        <f>SUM(ScannerAdjusted_CueB!AB197,-ScannerAdjusted_CueA!AB197)</f>
        <v>1.2338100000000001</v>
      </c>
      <c r="AC197">
        <f>SUM(ScannerAdjusted_CueB!AC197,-ScannerAdjusted_CueA!AC197)</f>
        <v>1.1707000000000001</v>
      </c>
      <c r="AD197">
        <f>SUM(ScannerAdjusted_CueB!AD197,-ScannerAdjusted_CueA!AD197)</f>
        <v>-6.0159999999999991E-2</v>
      </c>
      <c r="AE197">
        <f>SUM(ScannerAdjusted_CueB!AE197,-ScannerAdjusted_CueA!AE197)</f>
        <v>0.8365499999999999</v>
      </c>
      <c r="AF197">
        <f>SUM(ScannerAdjusted_CueB!AF197,-ScannerAdjusted_CueA!AF197)</f>
        <v>0.11071000000000003</v>
      </c>
      <c r="AG197">
        <f>SUM(ScannerAdjusted_CueB!AG197,-ScannerAdjusted_CueA!AG197)</f>
        <v>2.0486400000000002</v>
      </c>
      <c r="AH197">
        <f>SUM(ScannerAdjusted_CueB!AH197,-ScannerAdjusted_CueA!AH197)</f>
        <v>-0.10648999999999986</v>
      </c>
      <c r="AI197">
        <f>SUM(ScannerAdjusted_CueB!AI197,-ScannerAdjusted_CueA!AI197)</f>
        <v>0.89761000000000002</v>
      </c>
      <c r="AJ197">
        <f>SUM(ScannerAdjusted_CueB!AJ197,-ScannerAdjusted_CueA!AJ197)</f>
        <v>-0.44216</v>
      </c>
      <c r="AK197">
        <f>SUM(ScannerAdjusted_CueB!AK197,-ScannerAdjusted_CueA!AK197)</f>
        <v>2.12927</v>
      </c>
      <c r="AL197">
        <f>SUM(ScannerAdjusted_CueB!AL197,-ScannerAdjusted_CueA!AL197)</f>
        <v>1.06572</v>
      </c>
      <c r="AM197">
        <f>SUM(ScannerAdjusted_CueB!AM197,-ScannerAdjusted_CueA!AM197)</f>
        <v>0.67087000000000008</v>
      </c>
      <c r="AN197">
        <f>SUM(ScannerAdjusted_CueB!AN197,-ScannerAdjusted_CueA!AN197)</f>
        <v>-1.73047</v>
      </c>
      <c r="AO197">
        <f>SUM(ScannerAdjusted_CueB!AO197,-ScannerAdjusted_CueA!AO197)</f>
        <v>0.10926999999999998</v>
      </c>
      <c r="AP197">
        <f>SUM(ScannerAdjusted_CueB!AP197,-ScannerAdjusted_CueA!AP197)</f>
        <v>1.1615500000000001</v>
      </c>
      <c r="AQ197">
        <f>SUM(ScannerAdjusted_CueB!AQ197,-ScannerAdjusted_CueA!AQ197)</f>
        <v>1.63334</v>
      </c>
      <c r="AR197">
        <f>SUM(ScannerAdjusted_CueB!AR197,-ScannerAdjusted_CueA!AR197)</f>
        <v>0.77662000000000009</v>
      </c>
      <c r="AS197">
        <f>SUM(ScannerAdjusted_CueB!AS197,-ScannerAdjusted_CueA!AS197)</f>
        <v>0.64578000000000002</v>
      </c>
      <c r="AT197">
        <f>SUM(ScannerAdjusted_CueB!AT197,-ScannerAdjusted_CueA!AT197)</f>
        <v>0.8785599999999999</v>
      </c>
      <c r="AU197">
        <f>SUM(ScannerAdjusted_CueB!AU197,-ScannerAdjusted_CueA!AU197)</f>
        <v>-0.79835999999999996</v>
      </c>
      <c r="AV197">
        <f>SUM(ScannerAdjusted_CueB!AV197,-ScannerAdjusted_CueA!AV197)</f>
        <v>0.41034000000000015</v>
      </c>
      <c r="AW197">
        <f>SUM(ScannerAdjusted_CueB!AW197,-ScannerAdjusted_CueA!AW197)</f>
        <v>0.70804999999999996</v>
      </c>
      <c r="AX197">
        <f>SUM(ScannerAdjusted_CueB!AX197,-ScannerAdjusted_CueA!AX197)</f>
        <v>0.70274999999999999</v>
      </c>
      <c r="AY197">
        <f>SUM(ScannerAdjusted_CueB!AY197,-ScannerAdjusted_CueA!AY197)</f>
        <v>1.1147</v>
      </c>
      <c r="AZ197">
        <f>SUM(ScannerAdjusted_CueB!AZ197,-ScannerAdjusted_CueA!AZ197)</f>
        <v>0.11863000000000001</v>
      </c>
      <c r="BA197">
        <f>SUM(ScannerAdjusted_CueB!BA197,-ScannerAdjusted_CueA!BA197)</f>
        <v>1.14618</v>
      </c>
      <c r="BB197">
        <f>SUM(ScannerAdjusted_CueB!BB197,-ScannerAdjusted_CueA!BB197)</f>
        <v>1.1073000000000002</v>
      </c>
      <c r="BC197">
        <f>SUM(ScannerAdjusted_CueB!BC197,-ScannerAdjusted_CueA!BC197)</f>
        <v>1.48064</v>
      </c>
      <c r="BD197">
        <f>SUM(ScannerAdjusted_CueB!BD197,-ScannerAdjusted_CueA!BD197)</f>
        <v>0.24217999999999984</v>
      </c>
      <c r="BE197">
        <f>SUM(ScannerAdjusted_CueB!BE197,-ScannerAdjusted_CueA!BE197)</f>
        <v>-0.25481000000000004</v>
      </c>
      <c r="BF197">
        <f>SUM(ScannerAdjusted_CueB!BF197,-ScannerAdjusted_CueA!BF197)</f>
        <v>1.9897299999999998</v>
      </c>
      <c r="BG197">
        <f>SUM(ScannerAdjusted_CueB!BG197,-ScannerAdjusted_CueA!BG197)</f>
        <v>0.89791999999999994</v>
      </c>
      <c r="BH197">
        <f>SUM(ScannerAdjusted_CueB!BH197,-ScannerAdjusted_CueA!BH197)</f>
        <v>0.52946000000000004</v>
      </c>
      <c r="BI197">
        <f>SUM(ScannerAdjusted_CueB!BI197,-ScannerAdjusted_CueA!BI197)</f>
        <v>1.08588</v>
      </c>
      <c r="BJ197">
        <f>SUM(ScannerAdjusted_CueB!BJ197,-ScannerAdjusted_CueA!BJ197)</f>
        <v>1.4825199999999998</v>
      </c>
      <c r="BK197">
        <f>SUM(ScannerAdjusted_CueB!BK197,-ScannerAdjusted_CueA!BK197)</f>
        <v>-3.0030000000000001E-2</v>
      </c>
      <c r="BL197">
        <f>SUM(ScannerAdjusted_CueB!BL197,-ScannerAdjusted_CueA!BL197)</f>
        <v>1.06826</v>
      </c>
      <c r="BM197">
        <f>SUM(ScannerAdjusted_CueB!BM197,-ScannerAdjusted_CueA!BM197)</f>
        <v>0.53129999999999988</v>
      </c>
      <c r="BN197">
        <f>SUM(ScannerAdjusted_CueB!BN197,-ScannerAdjusted_CueA!BN197)</f>
        <v>0.89719000000000015</v>
      </c>
      <c r="BO197">
        <f>SUM(ScannerAdjusted_CueB!BO197,-ScannerAdjusted_CueA!BO197)</f>
        <v>1.01294</v>
      </c>
      <c r="BP197">
        <f>SUM(ScannerAdjusted_CueB!BP197,-ScannerAdjusted_CueA!BP197)</f>
        <v>0.63688999999999996</v>
      </c>
      <c r="BQ197">
        <f>SUM(ScannerAdjusted_CueB!BQ197,-ScannerAdjusted_CueA!BQ197)</f>
        <v>0.73235000000000028</v>
      </c>
      <c r="BR197">
        <f>SUM(ScannerAdjusted_CueB!BR197,-ScannerAdjusted_CueA!BR197)</f>
        <v>0.54698999999999998</v>
      </c>
      <c r="BS197">
        <f>SUM(ScannerAdjusted_CueB!BS197,-ScannerAdjusted_CueA!BS197)</f>
        <v>0.60279999999999989</v>
      </c>
      <c r="BT197">
        <f>SUM(ScannerAdjusted_CueB!BT197,-ScannerAdjusted_CueA!BT197)</f>
        <v>0.48176999999999998</v>
      </c>
      <c r="BU197">
        <f>SUM(ScannerAdjusted_CueB!BU197,-ScannerAdjusted_CueA!BU197)</f>
        <v>1.6540699999999999</v>
      </c>
      <c r="BV197">
        <f>SUM(ScannerAdjusted_CueB!BV197,-ScannerAdjusted_CueA!BV197)</f>
        <v>-6.8700000000001538E-3</v>
      </c>
      <c r="BW197">
        <f>SUM(ScannerAdjusted_CueB!BW197,-ScannerAdjusted_CueA!BW197)</f>
        <v>0.32236999999999982</v>
      </c>
      <c r="BX197">
        <f>SUM(ScannerAdjusted_CueB!BX197,-ScannerAdjusted_CueA!BX197)</f>
        <v>1.74753</v>
      </c>
      <c r="BY197">
        <f>SUM(ScannerAdjusted_CueB!BY197,-ScannerAdjusted_CueA!BY197)</f>
        <v>0.74889000000000006</v>
      </c>
      <c r="BZ197">
        <f>SUM(ScannerAdjusted_CueB!BZ197,-ScannerAdjusted_CueA!BZ197)</f>
        <v>0.96793000000000007</v>
      </c>
      <c r="CA197">
        <f>SUM(ScannerAdjusted_CueB!CA197,-ScannerAdjusted_CueA!CA197)</f>
        <v>1.02684</v>
      </c>
      <c r="CB197">
        <f>SUM(ScannerAdjusted_CueB!CB197,-ScannerAdjusted_CueA!CB197)</f>
        <v>0.7014800000000001</v>
      </c>
      <c r="CC197">
        <f>SUM(ScannerAdjusted_CueB!CC197,-ScannerAdjusted_CueA!CC197)</f>
        <v>0.25888</v>
      </c>
      <c r="CD197">
        <f>SUM(ScannerAdjusted_CueB!CD197,-ScannerAdjusted_CueA!CD197)</f>
        <v>0.60407999999999995</v>
      </c>
      <c r="CE197">
        <f>SUM(ScannerAdjusted_CueB!CE197,-ScannerAdjusted_CueA!CE197)</f>
        <v>0.34536999999999995</v>
      </c>
      <c r="CF197">
        <f>SUM(ScannerAdjusted_CueB!CF197,-ScannerAdjusted_CueA!CF197)</f>
        <v>0.83897999999999984</v>
      </c>
      <c r="CG197">
        <f>SUM(ScannerAdjusted_CueB!CG197,-ScannerAdjusted_CueA!CG197)</f>
        <v>0.80765999999999982</v>
      </c>
      <c r="CH197">
        <f>SUM(ScannerAdjusted_CueB!CH197,-ScannerAdjusted_CueA!CH197)</f>
        <v>1.9196200000000001</v>
      </c>
      <c r="CI197">
        <f>SUM(ScannerAdjusted_CueB!CI197,-ScannerAdjusted_CueA!CI197)</f>
        <v>1.3224</v>
      </c>
      <c r="CJ197">
        <f>SUM(ScannerAdjusted_CueB!CJ197,-ScannerAdjusted_CueA!CJ197)</f>
        <v>1.06402</v>
      </c>
      <c r="CK197">
        <f>SUM(ScannerAdjusted_CueB!CK197,-ScannerAdjusted_CueA!CK197)</f>
        <v>1.19621</v>
      </c>
      <c r="CL197">
        <f>SUM(ScannerAdjusted_CueB!CL197,-ScannerAdjusted_CueA!CL197)</f>
        <v>0.49664000000000008</v>
      </c>
      <c r="CM197">
        <f>SUM(ScannerAdjusted_CueB!CM197,-ScannerAdjusted_CueA!CM197)</f>
        <v>1.9866700000000002</v>
      </c>
      <c r="CN197">
        <f>SUM(ScannerAdjusted_CueB!CN197,-ScannerAdjusted_CueA!CN197)</f>
        <v>0.78724000000000005</v>
      </c>
      <c r="CO197">
        <f>SUM(ScannerAdjusted_CueB!CO197,-ScannerAdjusted_CueA!CO197)</f>
        <v>0.52844999999999986</v>
      </c>
      <c r="CP197">
        <f>SUM(ScannerAdjusted_CueB!CP197,-ScannerAdjusted_CueA!CP197)</f>
        <v>-0.71067000000000002</v>
      </c>
      <c r="CQ197">
        <f>SUM(ScannerAdjusted_CueB!CQ197,-ScannerAdjusted_CueA!CQ197)</f>
        <v>-7.4080000000000146E-2</v>
      </c>
      <c r="CR197">
        <f>SUM(ScannerAdjusted_CueB!CR197,-ScannerAdjusted_CueA!CR197)</f>
        <v>1.7549999999999999</v>
      </c>
      <c r="CS197">
        <f>SUM(ScannerAdjusted_CueB!CS197,-ScannerAdjusted_CueA!CS197)</f>
        <v>1.68632</v>
      </c>
      <c r="CT197">
        <f>SUM(ScannerAdjusted_CueB!CT197,-ScannerAdjusted_CueA!CT197)</f>
        <v>0.67970999999999993</v>
      </c>
      <c r="CU197">
        <f>SUM(ScannerAdjusted_CueB!CU197,-ScannerAdjusted_CueA!CU197)</f>
        <v>0.54826999999999992</v>
      </c>
      <c r="CV197">
        <f>SUM(ScannerAdjusted_CueB!CV197,-ScannerAdjusted_CueA!CV197)</f>
        <v>0.70782999999999996</v>
      </c>
      <c r="CW197">
        <f>SUM(ScannerAdjusted_CueB!CW197,-ScannerAdjusted_CueA!CW197)</f>
        <v>0.44777</v>
      </c>
      <c r="CX197">
        <f>SUM(ScannerAdjusted_CueB!CX197,-ScannerAdjusted_CueA!CX197)</f>
        <v>1.76536</v>
      </c>
      <c r="CY197">
        <f>SUM(ScannerAdjusted_CueB!CY197,-ScannerAdjusted_CueA!CY197)</f>
        <v>1.21532</v>
      </c>
      <c r="CZ197">
        <f>SUM(ScannerAdjusted_CueB!CZ197,-ScannerAdjusted_CueA!CZ197)</f>
        <v>-0.51940000000000008</v>
      </c>
      <c r="DA197">
        <f>SUM(ScannerAdjusted_CueB!DA197,-ScannerAdjusted_CueA!DA197)</f>
        <v>1.3749</v>
      </c>
      <c r="DB197">
        <f>SUM(ScannerAdjusted_CueB!DB197,-ScannerAdjusted_CueA!DB197)</f>
        <v>0.14657000000000009</v>
      </c>
      <c r="DC197">
        <f>SUM(ScannerAdjusted_CueB!DC197,-ScannerAdjusted_CueA!DC197)</f>
        <v>0.35317999999999994</v>
      </c>
      <c r="DD197">
        <f>SUM(ScannerAdjusted_CueB!DD197,-ScannerAdjusted_CueA!DD197)</f>
        <v>-0.42890000000000006</v>
      </c>
      <c r="DE197">
        <f>SUM(ScannerAdjusted_CueB!DE197,-ScannerAdjusted_CueA!DE197)</f>
        <v>0.98624000000000001</v>
      </c>
      <c r="DF197">
        <f>SUM(ScannerAdjusted_CueB!DF197,-ScannerAdjusted_CueA!DF197)</f>
        <v>0.43707000000000007</v>
      </c>
      <c r="DG197">
        <f>SUM(ScannerAdjusted_CueB!DG197,-ScannerAdjusted_CueA!DG197)</f>
        <v>1.0421100000000001</v>
      </c>
      <c r="DH197">
        <f>SUM(ScannerAdjusted_CueB!DH197,-ScannerAdjusted_CueA!DH197)</f>
        <v>0.6997199999999999</v>
      </c>
      <c r="DI197">
        <f>SUM(ScannerAdjusted_CueB!DI197,-ScannerAdjusted_CueA!DI197)</f>
        <v>0.83813000000000004</v>
      </c>
      <c r="DJ197">
        <f>SUM(ScannerAdjusted_CueB!DJ197,-ScannerAdjusted_CueA!DJ197)</f>
        <v>1.1301000000000001</v>
      </c>
      <c r="DK197">
        <f>SUM(ScannerAdjusted_CueB!DK197,-ScannerAdjusted_CueA!DK197)</f>
        <v>1.8122499999999999</v>
      </c>
      <c r="DL197">
        <f>SUM(ScannerAdjusted_CueB!DL197,-ScannerAdjusted_CueA!DL197)</f>
        <v>2.6701899999999998</v>
      </c>
      <c r="DM197">
        <f>SUM(ScannerAdjusted_CueB!DM197,-ScannerAdjusted_CueA!DM197)</f>
        <v>1.5901399999999999</v>
      </c>
      <c r="DN197">
        <f>SUM(ScannerAdjusted_CueB!DN197,-ScannerAdjusted_CueA!DN197)</f>
        <v>1.70618</v>
      </c>
      <c r="DO197">
        <f>SUM(ScannerAdjusted_CueB!DO197,-ScannerAdjusted_CueA!DO197)</f>
        <v>0.81449000000000016</v>
      </c>
      <c r="DP197">
        <f>SUM(ScannerAdjusted_CueB!DP197,-ScannerAdjusted_CueA!DP197)</f>
        <v>2.3712900000000001</v>
      </c>
      <c r="DQ197">
        <f>SUM(ScannerAdjusted_CueB!DQ197,-ScannerAdjusted_CueA!DQ197)</f>
        <v>1.67204</v>
      </c>
      <c r="DR197">
        <f>SUM(ScannerAdjusted_CueB!DR197,-ScannerAdjusted_CueA!DR197)</f>
        <v>0.69335999999999998</v>
      </c>
      <c r="DS197">
        <f>SUM(ScannerAdjusted_CueB!DS197,-ScannerAdjusted_CueA!DS197)</f>
        <v>1.9809199999999998</v>
      </c>
      <c r="DT197">
        <f>SUM(ScannerAdjusted_CueB!DT197,-ScannerAdjusted_CueA!DT197)</f>
        <v>1.8629100000000001</v>
      </c>
      <c r="DU197">
        <f>SUM(ScannerAdjusted_CueB!DU197,-ScannerAdjusted_CueA!DU197)</f>
        <v>2.7174</v>
      </c>
      <c r="DV197">
        <f>SUM(ScannerAdjusted_CueB!DV197,-ScannerAdjusted_CueA!DV197)</f>
        <v>1.9807100000000002</v>
      </c>
      <c r="DW197">
        <f>SUM(ScannerAdjusted_CueB!DW197,-ScannerAdjusted_CueA!DW197)</f>
        <v>1.46454</v>
      </c>
      <c r="DX197">
        <f>SUM(ScannerAdjusted_CueB!DX197,-ScannerAdjusted_CueA!DX197)</f>
        <v>2.0186299999999999</v>
      </c>
      <c r="DY197">
        <f>SUM(ScannerAdjusted_CueB!DY197,-ScannerAdjusted_CueA!DY197)</f>
        <v>2.32098</v>
      </c>
      <c r="DZ197">
        <f>SUM(ScannerAdjusted_CueB!DZ197,-ScannerAdjusted_CueA!DZ197)</f>
        <v>0.73918000000000006</v>
      </c>
      <c r="EA197">
        <f>SUM(ScannerAdjusted_CueB!EA197,-ScannerAdjusted_CueA!EA197)</f>
        <v>0.88345999999999991</v>
      </c>
      <c r="EB197">
        <f>SUM(ScannerAdjusted_CueB!EB197,-ScannerAdjusted_CueA!EB197)</f>
        <v>0.55620000000000003</v>
      </c>
      <c r="EC197">
        <f>SUM(ScannerAdjusted_CueB!EC197,-ScannerAdjusted_CueA!EC197)</f>
        <v>1.2184599999999999</v>
      </c>
      <c r="ED197">
        <f>SUM(ScannerAdjusted_CueB!ED197,-ScannerAdjusted_CueA!ED197)</f>
        <v>0.50903999999999994</v>
      </c>
      <c r="EE197">
        <f>SUM(ScannerAdjusted_CueB!EE197,-ScannerAdjusted_CueA!EE197)</f>
        <v>1.65699</v>
      </c>
      <c r="EF197">
        <f>SUM(ScannerAdjusted_CueB!EF197,-ScannerAdjusted_CueA!EF197)</f>
        <v>0.57641000000000009</v>
      </c>
      <c r="EG197">
        <f>SUM(ScannerAdjusted_CueB!EG197,-ScannerAdjusted_CueA!EG197)</f>
        <v>0.32306999999999997</v>
      </c>
      <c r="EH197">
        <f>SUM(ScannerAdjusted_CueB!EH197,-ScannerAdjusted_CueA!EH197)</f>
        <v>1.08386</v>
      </c>
      <c r="EI197">
        <f>SUM(ScannerAdjusted_CueB!EI197,-ScannerAdjusted_CueA!EI197)</f>
        <v>0.79458999999999991</v>
      </c>
      <c r="EJ197">
        <f>SUM(ScannerAdjusted_CueB!EJ197,-ScannerAdjusted_CueA!EJ197)</f>
        <v>0.79588999999999999</v>
      </c>
      <c r="EK197">
        <f>SUM(ScannerAdjusted_CueB!EK197,-ScannerAdjusted_CueA!EK197)</f>
        <v>1.3774899999999999</v>
      </c>
      <c r="EL197">
        <f>SUM(ScannerAdjusted_CueB!EL197,-ScannerAdjusted_CueA!EL197)</f>
        <v>0.77136000000000005</v>
      </c>
      <c r="EM197">
        <f>SUM(ScannerAdjusted_CueB!EM197,-ScannerAdjusted_CueA!EM197)</f>
        <v>1.6872600000000002</v>
      </c>
      <c r="EN197">
        <f>SUM(ScannerAdjusted_CueB!EN197,-ScannerAdjusted_CueA!EN197)</f>
        <v>2.3209900000000001</v>
      </c>
      <c r="EO197">
        <f>SUM(ScannerAdjusted_CueB!EO197,-ScannerAdjusted_CueA!EO197)</f>
        <v>2.55464</v>
      </c>
      <c r="EP197">
        <f>SUM(ScannerAdjusted_CueB!EP197,-ScannerAdjusted_CueA!EP197)</f>
        <v>1.2158799999999998</v>
      </c>
      <c r="EQ197">
        <f>SUM(ScannerAdjusted_CueB!EQ197,-ScannerAdjusted_CueA!EQ197)</f>
        <v>1.0320800000000001</v>
      </c>
      <c r="ER197">
        <f>SUM(ScannerAdjusted_CueB!ER197,-ScannerAdjusted_CueA!ER197)</f>
        <v>1.60283</v>
      </c>
      <c r="ES197">
        <f>SUM(ScannerAdjusted_CueB!ES197,-ScannerAdjusted_CueA!ES197)</f>
        <v>1.9630099999999999</v>
      </c>
      <c r="ET197">
        <f>SUM(ScannerAdjusted_CueB!ET197,-ScannerAdjusted_CueA!ET197)</f>
        <v>2.0336099999999999</v>
      </c>
      <c r="EU197">
        <f>SUM(ScannerAdjusted_CueB!EU197,-ScannerAdjusted_CueA!EU197)</f>
        <v>2.64499</v>
      </c>
      <c r="EV197">
        <f>SUM(ScannerAdjusted_CueB!EV197,-ScannerAdjusted_CueA!EV197)</f>
        <v>2.9261100000000004</v>
      </c>
      <c r="EW197">
        <f>SUM(ScannerAdjusted_CueB!EW197,-ScannerAdjusted_CueA!EW197)</f>
        <v>1.9906900000000001</v>
      </c>
      <c r="EX197">
        <f>SUM(ScannerAdjusted_CueB!EX197,-ScannerAdjusted_CueA!EX197)</f>
        <v>1.2030700000000001</v>
      </c>
      <c r="EY197">
        <f>SUM(ScannerAdjusted_CueB!EY197,-ScannerAdjusted_CueA!EY197)</f>
        <v>2.0853000000000002</v>
      </c>
      <c r="EZ197">
        <f>SUM(ScannerAdjusted_CueB!EZ197,-ScannerAdjusted_CueA!EZ197)</f>
        <v>0.66289000000000009</v>
      </c>
      <c r="FA197">
        <f>SUM(ScannerAdjusted_CueB!FA197,-ScannerAdjusted_CueA!FA197)</f>
        <v>0.26746000000000003</v>
      </c>
      <c r="FB197">
        <f>SUM(ScannerAdjusted_CueB!FB197,-ScannerAdjusted_CueA!FB197)</f>
        <v>0.82594000000000001</v>
      </c>
      <c r="FC197">
        <f>SUM(ScannerAdjusted_CueB!FC197,-ScannerAdjusted_CueA!FC197)</f>
        <v>0.80063000000000006</v>
      </c>
      <c r="FD197">
        <f>SUM(ScannerAdjusted_CueB!FD197,-ScannerAdjusted_CueA!FD197)</f>
        <v>1.4192099999999999</v>
      </c>
      <c r="FE197">
        <f>SUM(ScannerAdjusted_CueB!FE197,-ScannerAdjusted_CueA!FE197)</f>
        <v>0.46320000000000006</v>
      </c>
      <c r="FF197">
        <f>SUM(ScannerAdjusted_CueB!FF197,-ScannerAdjusted_CueA!FF197)</f>
        <v>1.3370299999999999</v>
      </c>
      <c r="FG197">
        <f>SUM(ScannerAdjusted_CueB!FG197,-ScannerAdjusted_CueA!FG197)</f>
        <v>1.9797700000000003</v>
      </c>
      <c r="FH197">
        <f>SUM(ScannerAdjusted_CueB!FH197,-ScannerAdjusted_CueA!FH197)</f>
        <v>1.83209</v>
      </c>
      <c r="FI197">
        <f>SUM(ScannerAdjusted_CueB!FI197,-ScannerAdjusted_CueA!FI197)</f>
        <v>1.3771100000000001</v>
      </c>
      <c r="FJ197">
        <f>SUM(ScannerAdjusted_CueB!FJ197,-ScannerAdjusted_CueA!FJ197)</f>
        <v>0.77524999999999999</v>
      </c>
      <c r="FK197">
        <f>SUM(ScannerAdjusted_CueB!FK197,-ScannerAdjusted_CueA!FK197)</f>
        <v>1.3083</v>
      </c>
      <c r="FL197">
        <f>SUM(ScannerAdjusted_CueB!FL197,-ScannerAdjusted_CueA!FL197)</f>
        <v>1.1400000000000001</v>
      </c>
      <c r="FM197">
        <f>SUM(ScannerAdjusted_CueB!FM197,-ScannerAdjusted_CueA!FM197)</f>
        <v>1.75142</v>
      </c>
      <c r="FN197">
        <f>SUM(ScannerAdjusted_CueB!FN197,-ScannerAdjusted_CueA!FN197)</f>
        <v>1.38659</v>
      </c>
      <c r="FO197">
        <f>SUM(ScannerAdjusted_CueB!FO197,-ScannerAdjusted_CueA!FO197)</f>
        <v>1.58304</v>
      </c>
      <c r="FP197">
        <f>SUM(ScannerAdjusted_CueB!FP197,-ScannerAdjusted_CueA!FP197)</f>
        <v>2.2610900000000003</v>
      </c>
      <c r="FQ197">
        <f>SUM(ScannerAdjusted_CueB!FQ197,-ScannerAdjusted_CueA!FQ197)</f>
        <v>1.2955899999999998</v>
      </c>
    </row>
    <row r="198" spans="1:173" x14ac:dyDescent="0.2">
      <c r="A198" t="s">
        <v>886</v>
      </c>
      <c r="B198">
        <f>SUM(ScannerAdjusted_CueB!B198,-ScannerAdjusted_CueA!B198)</f>
        <v>0.52068000000000003</v>
      </c>
      <c r="C198">
        <f>SUM(ScannerAdjusted_CueB!C198,-ScannerAdjusted_CueA!C198)</f>
        <v>0.80654999999999999</v>
      </c>
      <c r="D198">
        <f>SUM(ScannerAdjusted_CueB!D198,-ScannerAdjusted_CueA!D198)</f>
        <v>0.55388999999999999</v>
      </c>
      <c r="E198">
        <f>SUM(ScannerAdjusted_CueB!E198,-ScannerAdjusted_CueA!E198)</f>
        <v>0.16545000000000001</v>
      </c>
      <c r="F198">
        <f>SUM(ScannerAdjusted_CueB!F198,-ScannerAdjusted_CueA!F198)</f>
        <v>0.32256000000000001</v>
      </c>
      <c r="G198">
        <f>SUM(ScannerAdjusted_CueB!G198,-ScannerAdjusted_CueA!G198)</f>
        <v>0.75503999999999993</v>
      </c>
      <c r="H198">
        <f>SUM(ScannerAdjusted_CueB!H198,-ScannerAdjusted_CueA!H198)</f>
        <v>1.68838</v>
      </c>
      <c r="I198">
        <f>SUM(ScannerAdjusted_CueB!I198,-ScannerAdjusted_CueA!I198)</f>
        <v>0.47516000000000003</v>
      </c>
      <c r="J198">
        <f>SUM(ScannerAdjusted_CueB!J198,-ScannerAdjusted_CueA!J198)</f>
        <v>0.47852000000000006</v>
      </c>
      <c r="K198">
        <f>SUM(ScannerAdjusted_CueB!K198,-ScannerAdjusted_CueA!K198)</f>
        <v>4.5169999999999988E-2</v>
      </c>
      <c r="L198">
        <f>SUM(ScannerAdjusted_CueB!L198,-ScannerAdjusted_CueA!L198)</f>
        <v>-0.38708999999999999</v>
      </c>
      <c r="M198">
        <f>SUM(ScannerAdjusted_CueB!M198,-ScannerAdjusted_CueA!M198)</f>
        <v>0.45895000000000002</v>
      </c>
      <c r="N198">
        <f>SUM(ScannerAdjusted_CueB!N198,-ScannerAdjusted_CueA!N198)</f>
        <v>0.88890999999999987</v>
      </c>
      <c r="O198">
        <f>SUM(ScannerAdjusted_CueB!O198,-ScannerAdjusted_CueA!O198)</f>
        <v>0.82747000000000015</v>
      </c>
      <c r="P198">
        <f>SUM(ScannerAdjusted_CueB!P198,-ScannerAdjusted_CueA!P198)</f>
        <v>0.92125999999999997</v>
      </c>
      <c r="Q198">
        <f>SUM(ScannerAdjusted_CueB!Q198,-ScannerAdjusted_CueA!Q198)</f>
        <v>0.4652099999999999</v>
      </c>
      <c r="R198">
        <f>SUM(ScannerAdjusted_CueB!R198,-ScannerAdjusted_CueA!R198)</f>
        <v>7.1080000000000032E-2</v>
      </c>
      <c r="S198">
        <f>SUM(ScannerAdjusted_CueB!S198,-ScannerAdjusted_CueA!S198)</f>
        <v>-0.13304000000000005</v>
      </c>
      <c r="T198">
        <f>SUM(ScannerAdjusted_CueB!T198,-ScannerAdjusted_CueA!T198)</f>
        <v>-0.34919</v>
      </c>
      <c r="U198">
        <f>SUM(ScannerAdjusted_CueB!U198,-ScannerAdjusted_CueA!U198)</f>
        <v>1.2628699999999999</v>
      </c>
      <c r="V198">
        <f>SUM(ScannerAdjusted_CueB!V198,-ScannerAdjusted_CueA!V198)</f>
        <v>1.0859799999999999</v>
      </c>
      <c r="W198">
        <f>SUM(ScannerAdjusted_CueB!W198,-ScannerAdjusted_CueA!W198)</f>
        <v>-2.2430000000000005E-2</v>
      </c>
      <c r="X198">
        <f>SUM(ScannerAdjusted_CueB!X198,-ScannerAdjusted_CueA!X198)</f>
        <v>0.81884999999999997</v>
      </c>
      <c r="Y198">
        <f>SUM(ScannerAdjusted_CueB!Y198,-ScannerAdjusted_CueA!Y198)</f>
        <v>6.8620000000000014E-2</v>
      </c>
      <c r="Z198">
        <f>SUM(ScannerAdjusted_CueB!Z198,-ScannerAdjusted_CueA!Z198)</f>
        <v>-1.8199999999999994E-2</v>
      </c>
      <c r="AA198">
        <f>SUM(ScannerAdjusted_CueB!AA198,-ScannerAdjusted_CueA!AA198)</f>
        <v>8.9090000000000003E-2</v>
      </c>
      <c r="AB198">
        <f>SUM(ScannerAdjusted_CueB!AB198,-ScannerAdjusted_CueA!AB198)</f>
        <v>0.36410999999999993</v>
      </c>
      <c r="AC198">
        <f>SUM(ScannerAdjusted_CueB!AC198,-ScannerAdjusted_CueA!AC198)</f>
        <v>0.45008999999999999</v>
      </c>
      <c r="AD198">
        <f>SUM(ScannerAdjusted_CueB!AD198,-ScannerAdjusted_CueA!AD198)</f>
        <v>-3.5269999999999968E-2</v>
      </c>
      <c r="AE198">
        <f>SUM(ScannerAdjusted_CueB!AE198,-ScannerAdjusted_CueA!AE198)</f>
        <v>-0.51864999999999994</v>
      </c>
      <c r="AF198">
        <f>SUM(ScannerAdjusted_CueB!AF198,-ScannerAdjusted_CueA!AF198)</f>
        <v>-0.86318000000000006</v>
      </c>
      <c r="AG198">
        <f>SUM(ScannerAdjusted_CueB!AG198,-ScannerAdjusted_CueA!AG198)</f>
        <v>0.45394000000000001</v>
      </c>
      <c r="AH198">
        <f>SUM(ScannerAdjusted_CueB!AH198,-ScannerAdjusted_CueA!AH198)</f>
        <v>0.72653999999999996</v>
      </c>
      <c r="AI198">
        <f>SUM(ScannerAdjusted_CueB!AI198,-ScannerAdjusted_CueA!AI198)</f>
        <v>0.11247999999999991</v>
      </c>
      <c r="AJ198">
        <f>SUM(ScannerAdjusted_CueB!AJ198,-ScannerAdjusted_CueA!AJ198)</f>
        <v>0.17196999999999996</v>
      </c>
      <c r="AK198">
        <f>SUM(ScannerAdjusted_CueB!AK198,-ScannerAdjusted_CueA!AK198)</f>
        <v>-0.7795700000000001</v>
      </c>
      <c r="AL198">
        <f>SUM(ScannerAdjusted_CueB!AL198,-ScannerAdjusted_CueA!AL198)</f>
        <v>-0.89745999999999992</v>
      </c>
      <c r="AM198">
        <f>SUM(ScannerAdjusted_CueB!AM198,-ScannerAdjusted_CueA!AM198)</f>
        <v>1.5984700000000001</v>
      </c>
      <c r="AN198">
        <f>SUM(ScannerAdjusted_CueB!AN198,-ScannerAdjusted_CueA!AN198)</f>
        <v>0.82396999999999998</v>
      </c>
      <c r="AO198">
        <f>SUM(ScannerAdjusted_CueB!AO198,-ScannerAdjusted_CueA!AO198)</f>
        <v>0.29809999999999998</v>
      </c>
      <c r="AP198">
        <f>SUM(ScannerAdjusted_CueB!AP198,-ScannerAdjusted_CueA!AP198)</f>
        <v>-0.77053000000000005</v>
      </c>
      <c r="AQ198">
        <f>SUM(ScannerAdjusted_CueB!AQ198,-ScannerAdjusted_CueA!AQ198)</f>
        <v>-0.82503000000000004</v>
      </c>
      <c r="AR198">
        <f>SUM(ScannerAdjusted_CueB!AR198,-ScannerAdjusted_CueA!AR198)</f>
        <v>-0.11351999999999995</v>
      </c>
      <c r="AS198">
        <f>SUM(ScannerAdjusted_CueB!AS198,-ScannerAdjusted_CueA!AS198)</f>
        <v>-0.37078000000000011</v>
      </c>
      <c r="AT198">
        <f>SUM(ScannerAdjusted_CueB!AT198,-ScannerAdjusted_CueA!AT198)</f>
        <v>-2.7829999999999994E-2</v>
      </c>
      <c r="AU198">
        <f>SUM(ScannerAdjusted_CueB!AU198,-ScannerAdjusted_CueA!AU198)</f>
        <v>0.38546000000000002</v>
      </c>
      <c r="AV198">
        <f>SUM(ScannerAdjusted_CueB!AV198,-ScannerAdjusted_CueA!AV198)</f>
        <v>-0.71677999999999997</v>
      </c>
      <c r="AW198">
        <f>SUM(ScannerAdjusted_CueB!AW198,-ScannerAdjusted_CueA!AW198)</f>
        <v>0.31766</v>
      </c>
      <c r="AX198">
        <f>SUM(ScannerAdjusted_CueB!AX198,-ScannerAdjusted_CueA!AX198)</f>
        <v>0.61865999999999999</v>
      </c>
      <c r="AY198">
        <f>SUM(ScannerAdjusted_CueB!AY198,-ScannerAdjusted_CueA!AY198)</f>
        <v>-0.62896999999999992</v>
      </c>
      <c r="AZ198">
        <f>SUM(ScannerAdjusted_CueB!AZ198,-ScannerAdjusted_CueA!AZ198)</f>
        <v>-0.18421999999999999</v>
      </c>
      <c r="BA198">
        <f>SUM(ScannerAdjusted_CueB!BA198,-ScannerAdjusted_CueA!BA198)</f>
        <v>-1.00373</v>
      </c>
      <c r="BB198">
        <f>SUM(ScannerAdjusted_CueB!BB198,-ScannerAdjusted_CueA!BB198)</f>
        <v>-0.55410000000000004</v>
      </c>
      <c r="BC198">
        <f>SUM(ScannerAdjusted_CueB!BC198,-ScannerAdjusted_CueA!BC198)</f>
        <v>-0.18660000000000004</v>
      </c>
      <c r="BD198">
        <f>SUM(ScannerAdjusted_CueB!BD198,-ScannerAdjusted_CueA!BD198)</f>
        <v>0.20634000000000008</v>
      </c>
      <c r="BE198">
        <f>SUM(ScannerAdjusted_CueB!BE198,-ScannerAdjusted_CueA!BE198)</f>
        <v>-1.06355</v>
      </c>
      <c r="BF198">
        <f>SUM(ScannerAdjusted_CueB!BF198,-ScannerAdjusted_CueA!BF198)</f>
        <v>-0.18791999999999998</v>
      </c>
      <c r="BG198">
        <f>SUM(ScannerAdjusted_CueB!BG198,-ScannerAdjusted_CueA!BG198)</f>
        <v>-0.66210000000000013</v>
      </c>
      <c r="BH198">
        <f>SUM(ScannerAdjusted_CueB!BH198,-ScannerAdjusted_CueA!BH198)</f>
        <v>-0.10683999999999994</v>
      </c>
      <c r="BI198">
        <f>SUM(ScannerAdjusted_CueB!BI198,-ScannerAdjusted_CueA!BI198)</f>
        <v>0.21543999999999999</v>
      </c>
      <c r="BJ198">
        <f>SUM(ScannerAdjusted_CueB!BJ198,-ScannerAdjusted_CueA!BJ198)</f>
        <v>0.33030999999999999</v>
      </c>
      <c r="BK198">
        <f>SUM(ScannerAdjusted_CueB!BK198,-ScannerAdjusted_CueA!BK198)</f>
        <v>-0.14922999999999997</v>
      </c>
      <c r="BL198">
        <f>SUM(ScannerAdjusted_CueB!BL198,-ScannerAdjusted_CueA!BL198)</f>
        <v>1.5760700000000001</v>
      </c>
      <c r="BM198">
        <f>SUM(ScannerAdjusted_CueB!BM198,-ScannerAdjusted_CueA!BM198)</f>
        <v>1.0938300000000001</v>
      </c>
      <c r="BN198">
        <f>SUM(ScannerAdjusted_CueB!BN198,-ScannerAdjusted_CueA!BN198)</f>
        <v>0.44446000000000002</v>
      </c>
      <c r="BO198">
        <f>SUM(ScannerAdjusted_CueB!BO198,-ScannerAdjusted_CueA!BO198)</f>
        <v>-0.23128000000000004</v>
      </c>
      <c r="BP198">
        <f>SUM(ScannerAdjusted_CueB!BP198,-ScannerAdjusted_CueA!BP198)</f>
        <v>-8.5390000000000008E-2</v>
      </c>
      <c r="BQ198">
        <f>SUM(ScannerAdjusted_CueB!BQ198,-ScannerAdjusted_CueA!BQ198)</f>
        <v>0.78659999999999997</v>
      </c>
      <c r="BR198">
        <f>SUM(ScannerAdjusted_CueB!BR198,-ScannerAdjusted_CueA!BR198)</f>
        <v>4.1259999999999963E-2</v>
      </c>
      <c r="BS198">
        <f>SUM(ScannerAdjusted_CueB!BS198,-ScannerAdjusted_CueA!BS198)</f>
        <v>0.89785000000000004</v>
      </c>
      <c r="BT198">
        <f>SUM(ScannerAdjusted_CueB!BT198,-ScannerAdjusted_CueA!BT198)</f>
        <v>0.74051</v>
      </c>
      <c r="BU198">
        <f>SUM(ScannerAdjusted_CueB!BU198,-ScannerAdjusted_CueA!BU198)</f>
        <v>0.25299000000000005</v>
      </c>
      <c r="BV198">
        <f>SUM(ScannerAdjusted_CueB!BV198,-ScannerAdjusted_CueA!BV198)</f>
        <v>0.9853900000000001</v>
      </c>
      <c r="BW198">
        <f>SUM(ScannerAdjusted_CueB!BW198,-ScannerAdjusted_CueA!BW198)</f>
        <v>1.2358499999999999</v>
      </c>
      <c r="BX198">
        <f>SUM(ScannerAdjusted_CueB!BX198,-ScannerAdjusted_CueA!BX198)</f>
        <v>0.95305999999999991</v>
      </c>
      <c r="BY198">
        <f>SUM(ScannerAdjusted_CueB!BY198,-ScannerAdjusted_CueA!BY198)</f>
        <v>0.57891999999999999</v>
      </c>
      <c r="BZ198">
        <f>SUM(ScannerAdjusted_CueB!BZ198,-ScannerAdjusted_CueA!BZ198)</f>
        <v>-5.8459999999999956E-2</v>
      </c>
      <c r="CA198">
        <f>SUM(ScannerAdjusted_CueB!CA198,-ScannerAdjusted_CueA!CA198)</f>
        <v>1.2539400000000001</v>
      </c>
      <c r="CB198">
        <f>SUM(ScannerAdjusted_CueB!CB198,-ScannerAdjusted_CueA!CB198)</f>
        <v>-0.622</v>
      </c>
      <c r="CC198">
        <f>SUM(ScannerAdjusted_CueB!CC198,-ScannerAdjusted_CueA!CC198)</f>
        <v>0.56231000000000009</v>
      </c>
      <c r="CD198">
        <f>SUM(ScannerAdjusted_CueB!CD198,-ScannerAdjusted_CueA!CD198)</f>
        <v>0.33499999999999996</v>
      </c>
      <c r="CE198">
        <f>SUM(ScannerAdjusted_CueB!CE198,-ScannerAdjusted_CueA!CE198)</f>
        <v>0.69839999999999991</v>
      </c>
      <c r="CF198">
        <f>SUM(ScannerAdjusted_CueB!CF198,-ScannerAdjusted_CueA!CF198)</f>
        <v>0.65038000000000007</v>
      </c>
      <c r="CG198">
        <f>SUM(ScannerAdjusted_CueB!CG198,-ScannerAdjusted_CueA!CG198)</f>
        <v>1.0210699999999999</v>
      </c>
      <c r="CH198">
        <f>SUM(ScannerAdjusted_CueB!CH198,-ScannerAdjusted_CueA!CH198)</f>
        <v>0.69998000000000005</v>
      </c>
      <c r="CI198">
        <f>SUM(ScannerAdjusted_CueB!CI198,-ScannerAdjusted_CueA!CI198)</f>
        <v>0.12695000000000001</v>
      </c>
      <c r="CJ198">
        <f>SUM(ScannerAdjusted_CueB!CJ198,-ScannerAdjusted_CueA!CJ198)</f>
        <v>1.1194000000000002</v>
      </c>
      <c r="CK198">
        <f>SUM(ScannerAdjusted_CueB!CK198,-ScannerAdjusted_CueA!CK198)</f>
        <v>0.10851999999999995</v>
      </c>
      <c r="CL198">
        <f>SUM(ScannerAdjusted_CueB!CL198,-ScannerAdjusted_CueA!CL198)</f>
        <v>1.48783</v>
      </c>
      <c r="CM198">
        <f>SUM(ScannerAdjusted_CueB!CM198,-ScannerAdjusted_CueA!CM198)</f>
        <v>0.88466999999999996</v>
      </c>
      <c r="CN198">
        <f>SUM(ScannerAdjusted_CueB!CN198,-ScannerAdjusted_CueA!CN198)</f>
        <v>0.32094</v>
      </c>
      <c r="CO198">
        <f>SUM(ScannerAdjusted_CueB!CO198,-ScannerAdjusted_CueA!CO198)</f>
        <v>1.45885</v>
      </c>
      <c r="CP198">
        <f>SUM(ScannerAdjusted_CueB!CP198,-ScannerAdjusted_CueA!CP198)</f>
        <v>-0.43924999999999992</v>
      </c>
      <c r="CQ198">
        <f>SUM(ScannerAdjusted_CueB!CQ198,-ScannerAdjusted_CueA!CQ198)</f>
        <v>0.41064000000000012</v>
      </c>
      <c r="CR198">
        <f>SUM(ScannerAdjusted_CueB!CR198,-ScannerAdjusted_CueA!CR198)</f>
        <v>0.15426000000000006</v>
      </c>
      <c r="CS198">
        <f>SUM(ScannerAdjusted_CueB!CS198,-ScannerAdjusted_CueA!CS198)</f>
        <v>-0.94962999999999997</v>
      </c>
      <c r="CT198">
        <f>SUM(ScannerAdjusted_CueB!CT198,-ScannerAdjusted_CueA!CT198)</f>
        <v>0.30119999999999991</v>
      </c>
      <c r="CU198">
        <f>SUM(ScannerAdjusted_CueB!CU198,-ScannerAdjusted_CueA!CU198)</f>
        <v>-0.34738999999999998</v>
      </c>
      <c r="CV198">
        <f>SUM(ScannerAdjusted_CueB!CV198,-ScannerAdjusted_CueA!CV198)</f>
        <v>-0.50187000000000004</v>
      </c>
      <c r="CW198">
        <f>SUM(ScannerAdjusted_CueB!CW198,-ScannerAdjusted_CueA!CW198)</f>
        <v>-0.22599</v>
      </c>
      <c r="CX198">
        <f>SUM(ScannerAdjusted_CueB!CX198,-ScannerAdjusted_CueA!CX198)</f>
        <v>-9.7949999999999982E-2</v>
      </c>
      <c r="CY198">
        <f>SUM(ScannerAdjusted_CueB!CY198,-ScannerAdjusted_CueA!CY198)</f>
        <v>-3.9719999999999978E-2</v>
      </c>
      <c r="CZ198">
        <f>SUM(ScannerAdjusted_CueB!CZ198,-ScannerAdjusted_CueA!CZ198)</f>
        <v>-0.11248999999999998</v>
      </c>
      <c r="DA198">
        <f>SUM(ScannerAdjusted_CueB!DA198,-ScannerAdjusted_CueA!DA198)</f>
        <v>0.88908999999999994</v>
      </c>
      <c r="DB198">
        <f>SUM(ScannerAdjusted_CueB!DB198,-ScannerAdjusted_CueA!DB198)</f>
        <v>0.35194999999999999</v>
      </c>
      <c r="DC198">
        <f>SUM(ScannerAdjusted_CueB!DC198,-ScannerAdjusted_CueA!DC198)</f>
        <v>0.6595899999999999</v>
      </c>
      <c r="DD198">
        <f>SUM(ScannerAdjusted_CueB!DD198,-ScannerAdjusted_CueA!DD198)</f>
        <v>0.93107000000000006</v>
      </c>
      <c r="DE198">
        <f>SUM(ScannerAdjusted_CueB!DE198,-ScannerAdjusted_CueA!DE198)</f>
        <v>1.0409800000000002</v>
      </c>
      <c r="DF198">
        <f>SUM(ScannerAdjusted_CueB!DF198,-ScannerAdjusted_CueA!DF198)</f>
        <v>0.60946999999999996</v>
      </c>
      <c r="DG198">
        <f>SUM(ScannerAdjusted_CueB!DG198,-ScannerAdjusted_CueA!DG198)</f>
        <v>1.3705099999999999</v>
      </c>
      <c r="DH198">
        <f>SUM(ScannerAdjusted_CueB!DH198,-ScannerAdjusted_CueA!DH198)</f>
        <v>0.42818000000000001</v>
      </c>
      <c r="DI198">
        <f>SUM(ScannerAdjusted_CueB!DI198,-ScannerAdjusted_CueA!DI198)</f>
        <v>1.22377</v>
      </c>
      <c r="DJ198">
        <f>SUM(ScannerAdjusted_CueB!DJ198,-ScannerAdjusted_CueA!DJ198)</f>
        <v>-0.13882</v>
      </c>
      <c r="DK198">
        <f>SUM(ScannerAdjusted_CueB!DK198,-ScannerAdjusted_CueA!DK198)</f>
        <v>0.25863999999999993</v>
      </c>
      <c r="DL198">
        <f>SUM(ScannerAdjusted_CueB!DL198,-ScannerAdjusted_CueA!DL198)</f>
        <v>0.16991000000000001</v>
      </c>
      <c r="DM198">
        <f>SUM(ScannerAdjusted_CueB!DM198,-ScannerAdjusted_CueA!DM198)</f>
        <v>0.48511999999999988</v>
      </c>
      <c r="DN198">
        <f>SUM(ScannerAdjusted_CueB!DN198,-ScannerAdjusted_CueA!DN198)</f>
        <v>-0.60766999999999993</v>
      </c>
      <c r="DO198">
        <f>SUM(ScannerAdjusted_CueB!DO198,-ScannerAdjusted_CueA!DO198)</f>
        <v>-0.58875</v>
      </c>
      <c r="DP198">
        <f>SUM(ScannerAdjusted_CueB!DP198,-ScannerAdjusted_CueA!DP198)</f>
        <v>-0.32633000000000001</v>
      </c>
      <c r="DQ198">
        <f>SUM(ScannerAdjusted_CueB!DQ198,-ScannerAdjusted_CueA!DQ198)</f>
        <v>0.15467</v>
      </c>
      <c r="DR198">
        <f>SUM(ScannerAdjusted_CueB!DR198,-ScannerAdjusted_CueA!DR198)</f>
        <v>-0.17459</v>
      </c>
      <c r="DS198">
        <f>SUM(ScannerAdjusted_CueB!DS198,-ScannerAdjusted_CueA!DS198)</f>
        <v>-0.3815099999999999</v>
      </c>
      <c r="DT198">
        <f>SUM(ScannerAdjusted_CueB!DT198,-ScannerAdjusted_CueA!DT198)</f>
        <v>-0.66244999999999998</v>
      </c>
      <c r="DU198">
        <f>SUM(ScannerAdjusted_CueB!DU198,-ScannerAdjusted_CueA!DU198)</f>
        <v>0.61101000000000005</v>
      </c>
      <c r="DV198">
        <f>SUM(ScannerAdjusted_CueB!DV198,-ScannerAdjusted_CueA!DV198)</f>
        <v>-8.7420000000000025E-2</v>
      </c>
      <c r="DW198">
        <f>SUM(ScannerAdjusted_CueB!DW198,-ScannerAdjusted_CueA!DW198)</f>
        <v>-1.2553000000000001</v>
      </c>
      <c r="DX198">
        <f>SUM(ScannerAdjusted_CueB!DX198,-ScannerAdjusted_CueA!DX198)</f>
        <v>-2.2662300000000002</v>
      </c>
      <c r="DY198">
        <f>SUM(ScannerAdjusted_CueB!DY198,-ScannerAdjusted_CueA!DY198)</f>
        <v>1.5459999999999998E-2</v>
      </c>
      <c r="DZ198">
        <f>SUM(ScannerAdjusted_CueB!DZ198,-ScannerAdjusted_CueA!DZ198)</f>
        <v>9.709000000000001E-2</v>
      </c>
      <c r="EA198">
        <f>SUM(ScannerAdjusted_CueB!EA198,-ScannerAdjusted_CueA!EA198)</f>
        <v>0.17216000000000001</v>
      </c>
      <c r="EB198">
        <f>SUM(ScannerAdjusted_CueB!EB198,-ScannerAdjusted_CueA!EB198)</f>
        <v>-0.81737000000000015</v>
      </c>
      <c r="EC198">
        <f>SUM(ScannerAdjusted_CueB!EC198,-ScannerAdjusted_CueA!EC198)</f>
        <v>0.92448999999999992</v>
      </c>
      <c r="ED198">
        <f>SUM(ScannerAdjusted_CueB!ED198,-ScannerAdjusted_CueA!ED198)</f>
        <v>2.6909999999999989E-2</v>
      </c>
      <c r="EE198">
        <f>SUM(ScannerAdjusted_CueB!EE198,-ScannerAdjusted_CueA!EE198)</f>
        <v>-4.6499999999999979E-3</v>
      </c>
      <c r="EF198">
        <f>SUM(ScannerAdjusted_CueB!EF198,-ScannerAdjusted_CueA!EF198)</f>
        <v>0.78574999999999995</v>
      </c>
      <c r="EG198">
        <f>SUM(ScannerAdjusted_CueB!EG198,-ScannerAdjusted_CueA!EG198)</f>
        <v>0.98904999999999998</v>
      </c>
      <c r="EH198">
        <f>SUM(ScannerAdjusted_CueB!EH198,-ScannerAdjusted_CueA!EH198)</f>
        <v>0.41794999999999999</v>
      </c>
      <c r="EI198">
        <f>SUM(ScannerAdjusted_CueB!EI198,-ScannerAdjusted_CueA!EI198)</f>
        <v>1.04986</v>
      </c>
      <c r="EJ198">
        <f>SUM(ScannerAdjusted_CueB!EJ198,-ScannerAdjusted_CueA!EJ198)</f>
        <v>-0.15251999999999999</v>
      </c>
      <c r="EK198">
        <f>SUM(ScannerAdjusted_CueB!EK198,-ScannerAdjusted_CueA!EK198)</f>
        <v>0.3230599999999999</v>
      </c>
      <c r="EL198">
        <f>SUM(ScannerAdjusted_CueB!EL198,-ScannerAdjusted_CueA!EL198)</f>
        <v>0.85768</v>
      </c>
      <c r="EM198">
        <f>SUM(ScannerAdjusted_CueB!EM198,-ScannerAdjusted_CueA!EM198)</f>
        <v>0.63473999999999997</v>
      </c>
      <c r="EN198">
        <f>SUM(ScannerAdjusted_CueB!EN198,-ScannerAdjusted_CueA!EN198)</f>
        <v>0.72781999999999991</v>
      </c>
      <c r="EO198">
        <f>SUM(ScannerAdjusted_CueB!EO198,-ScannerAdjusted_CueA!EO198)</f>
        <v>1.1063499999999999</v>
      </c>
      <c r="EP198">
        <f>SUM(ScannerAdjusted_CueB!EP198,-ScannerAdjusted_CueA!EP198)</f>
        <v>1.4918900000000002</v>
      </c>
      <c r="EQ198">
        <f>SUM(ScannerAdjusted_CueB!EQ198,-ScannerAdjusted_CueA!EQ198)</f>
        <v>0.36785000000000001</v>
      </c>
      <c r="ER198">
        <f>SUM(ScannerAdjusted_CueB!ER198,-ScannerAdjusted_CueA!ER198)</f>
        <v>0.70760000000000001</v>
      </c>
      <c r="ES198">
        <f>SUM(ScannerAdjusted_CueB!ES198,-ScannerAdjusted_CueA!ES198)</f>
        <v>0.49011000000000005</v>
      </c>
      <c r="ET198">
        <f>SUM(ScannerAdjusted_CueB!ET198,-ScannerAdjusted_CueA!ET198)</f>
        <v>0.68959999999999999</v>
      </c>
      <c r="EU198">
        <f>SUM(ScannerAdjusted_CueB!EU198,-ScannerAdjusted_CueA!EU198)</f>
        <v>0.29757</v>
      </c>
      <c r="EV198">
        <f>SUM(ScannerAdjusted_CueB!EV198,-ScannerAdjusted_CueA!EV198)</f>
        <v>0.36890999999999996</v>
      </c>
      <c r="EW198">
        <f>SUM(ScannerAdjusted_CueB!EW198,-ScannerAdjusted_CueA!EW198)</f>
        <v>0.41379999999999995</v>
      </c>
      <c r="EX198">
        <f>SUM(ScannerAdjusted_CueB!EX198,-ScannerAdjusted_CueA!EX198)</f>
        <v>1.11629</v>
      </c>
      <c r="EY198">
        <f>SUM(ScannerAdjusted_CueB!EY198,-ScannerAdjusted_CueA!EY198)</f>
        <v>-9.6399999999999819E-3</v>
      </c>
      <c r="EZ198">
        <f>SUM(ScannerAdjusted_CueB!EZ198,-ScannerAdjusted_CueA!EZ198)</f>
        <v>-0.40904000000000001</v>
      </c>
      <c r="FA198">
        <f>SUM(ScannerAdjusted_CueB!FA198,-ScannerAdjusted_CueA!FA198)</f>
        <v>1.9791800000000002</v>
      </c>
      <c r="FB198">
        <f>SUM(ScannerAdjusted_CueB!FB198,-ScannerAdjusted_CueA!FB198)</f>
        <v>-0.14953000000000005</v>
      </c>
      <c r="FC198">
        <f>SUM(ScannerAdjusted_CueB!FC198,-ScannerAdjusted_CueA!FC198)</f>
        <v>-0.16</v>
      </c>
      <c r="FD198">
        <f>SUM(ScannerAdjusted_CueB!FD198,-ScannerAdjusted_CueA!FD198)</f>
        <v>0.25638</v>
      </c>
      <c r="FE198">
        <f>SUM(ScannerAdjusted_CueB!FE198,-ScannerAdjusted_CueA!FE198)</f>
        <v>0.30649999999999999</v>
      </c>
      <c r="FF198">
        <f>SUM(ScannerAdjusted_CueB!FF198,-ScannerAdjusted_CueA!FF198)</f>
        <v>0.37768999999999997</v>
      </c>
      <c r="FG198">
        <f>SUM(ScannerAdjusted_CueB!FG198,-ScannerAdjusted_CueA!FG198)</f>
        <v>0.38837999999999995</v>
      </c>
      <c r="FH198">
        <f>SUM(ScannerAdjusted_CueB!FH198,-ScannerAdjusted_CueA!FH198)</f>
        <v>-7.2930000000000023E-2</v>
      </c>
      <c r="FI198">
        <f>SUM(ScannerAdjusted_CueB!FI198,-ScannerAdjusted_CueA!FI198)</f>
        <v>-0.68540000000000001</v>
      </c>
      <c r="FJ198">
        <f>SUM(ScannerAdjusted_CueB!FJ198,-ScannerAdjusted_CueA!FJ198)</f>
        <v>0.17493999999999998</v>
      </c>
      <c r="FK198">
        <f>SUM(ScannerAdjusted_CueB!FK198,-ScannerAdjusted_CueA!FK198)</f>
        <v>3.3539999999999903E-2</v>
      </c>
      <c r="FL198">
        <f>SUM(ScannerAdjusted_CueB!FL198,-ScannerAdjusted_CueA!FL198)</f>
        <v>6.4690000000000025E-2</v>
      </c>
      <c r="FM198">
        <f>SUM(ScannerAdjusted_CueB!FM198,-ScannerAdjusted_CueA!FM198)</f>
        <v>0.23803000000000002</v>
      </c>
      <c r="FN198">
        <f>SUM(ScannerAdjusted_CueB!FN198,-ScannerAdjusted_CueA!FN198)</f>
        <v>-0.40693000000000001</v>
      </c>
      <c r="FO198">
        <f>SUM(ScannerAdjusted_CueB!FO198,-ScannerAdjusted_CueA!FO198)</f>
        <v>-0.14996000000000004</v>
      </c>
      <c r="FP198">
        <f>SUM(ScannerAdjusted_CueB!FP198,-ScannerAdjusted_CueA!FP198)</f>
        <v>0.21245000000000003</v>
      </c>
      <c r="FQ198">
        <f>SUM(ScannerAdjusted_CueB!FQ198,-ScannerAdjusted_CueA!FQ198)</f>
        <v>-0.56838999999999995</v>
      </c>
    </row>
    <row r="199" spans="1:173" x14ac:dyDescent="0.2">
      <c r="A199" t="s">
        <v>887</v>
      </c>
    </row>
    <row r="200" spans="1:173" x14ac:dyDescent="0.2">
      <c r="A200" t="s">
        <v>888</v>
      </c>
    </row>
    <row r="201" spans="1:173" x14ac:dyDescent="0.2">
      <c r="A201" t="s">
        <v>889</v>
      </c>
    </row>
    <row r="202" spans="1:173" x14ac:dyDescent="0.2">
      <c r="A202" t="s">
        <v>778</v>
      </c>
      <c r="B202">
        <f>SUM(ScannerAdjusted_CueB!B202,-ScannerAdjusted_CueA!B202)</f>
        <v>-0.10975</v>
      </c>
      <c r="C202">
        <f>SUM(ScannerAdjusted_CueB!C202,-ScannerAdjusted_CueA!C202)</f>
        <v>-0.68467</v>
      </c>
      <c r="D202">
        <f>SUM(ScannerAdjusted_CueB!D202,-ScannerAdjusted_CueA!D202)</f>
        <v>0.49667000000000006</v>
      </c>
      <c r="E202">
        <f>SUM(ScannerAdjusted_CueB!E202,-ScannerAdjusted_CueA!E202)</f>
        <v>-0.33743000000000001</v>
      </c>
      <c r="F202">
        <f>SUM(ScannerAdjusted_CueB!F202,-ScannerAdjusted_CueA!F202)</f>
        <v>-0.33543000000000001</v>
      </c>
      <c r="G202">
        <f>SUM(ScannerAdjusted_CueB!G202,-ScannerAdjusted_CueA!G202)</f>
        <v>0.24480000000000007</v>
      </c>
      <c r="H202">
        <f>SUM(ScannerAdjusted_CueB!H202,-ScannerAdjusted_CueA!H202)</f>
        <v>0.22323000000000004</v>
      </c>
      <c r="I202">
        <f>SUM(ScannerAdjusted_CueB!I202,-ScannerAdjusted_CueA!I202)</f>
        <v>-1.5799999999999925E-2</v>
      </c>
      <c r="J202">
        <f>SUM(ScannerAdjusted_CueB!J202,-ScannerAdjusted_CueA!J202)</f>
        <v>-0.48597999999999997</v>
      </c>
      <c r="K202">
        <f>SUM(ScannerAdjusted_CueB!K202,-ScannerAdjusted_CueA!K202)</f>
        <v>-0.15787999999999991</v>
      </c>
      <c r="L202">
        <f>SUM(ScannerAdjusted_CueB!L202,-ScannerAdjusted_CueA!L202)</f>
        <v>-0.44544000000000006</v>
      </c>
      <c r="M202">
        <f>SUM(ScannerAdjusted_CueB!M202,-ScannerAdjusted_CueA!M202)</f>
        <v>1.1833899999999999</v>
      </c>
      <c r="N202">
        <f>SUM(ScannerAdjusted_CueB!N202,-ScannerAdjusted_CueA!N202)</f>
        <v>0.75317999999999996</v>
      </c>
      <c r="O202">
        <f>SUM(ScannerAdjusted_CueB!O202,-ScannerAdjusted_CueA!O202)</f>
        <v>0.10800999999999994</v>
      </c>
      <c r="P202">
        <f>SUM(ScannerAdjusted_CueB!P202,-ScannerAdjusted_CueA!P202)</f>
        <v>1.4089999999999998E-2</v>
      </c>
      <c r="Q202">
        <f>SUM(ScannerAdjusted_CueB!Q202,-ScannerAdjusted_CueA!Q202)</f>
        <v>0.47004000000000001</v>
      </c>
      <c r="R202">
        <f>SUM(ScannerAdjusted_CueB!R202,-ScannerAdjusted_CueA!R202)</f>
        <v>-1.1572800000000001</v>
      </c>
      <c r="S202">
        <f>SUM(ScannerAdjusted_CueB!S202,-ScannerAdjusted_CueA!S202)</f>
        <v>0.19735000000000003</v>
      </c>
      <c r="T202">
        <f>SUM(ScannerAdjusted_CueB!T202,-ScannerAdjusted_CueA!T202)</f>
        <v>-0.35111999999999999</v>
      </c>
      <c r="U202">
        <f>SUM(ScannerAdjusted_CueB!U202,-ScannerAdjusted_CueA!U202)</f>
        <v>-0.22180999999999998</v>
      </c>
      <c r="V202">
        <f>SUM(ScannerAdjusted_CueB!V202,-ScannerAdjusted_CueA!V202)</f>
        <v>-0.43707000000000001</v>
      </c>
      <c r="W202">
        <f>SUM(ScannerAdjusted_CueB!W202,-ScannerAdjusted_CueA!W202)</f>
        <v>0.30689</v>
      </c>
      <c r="X202">
        <f>SUM(ScannerAdjusted_CueB!X202,-ScannerAdjusted_CueA!X202)</f>
        <v>0.75405</v>
      </c>
      <c r="Y202">
        <f>SUM(ScannerAdjusted_CueB!Y202,-ScannerAdjusted_CueA!Y202)</f>
        <v>1.3098199999999998</v>
      </c>
      <c r="Z202">
        <f>SUM(ScannerAdjusted_CueB!Z202,-ScannerAdjusted_CueA!Z202)</f>
        <v>0.97799000000000003</v>
      </c>
      <c r="AA202">
        <f>SUM(ScannerAdjusted_CueB!AA202,-ScannerAdjusted_CueA!AA202)</f>
        <v>0.91747999999999985</v>
      </c>
      <c r="AB202">
        <f>SUM(ScannerAdjusted_CueB!AB202,-ScannerAdjusted_CueA!AB202)</f>
        <v>0.97645000000000004</v>
      </c>
      <c r="AC202">
        <f>SUM(ScannerAdjusted_CueB!AC202,-ScannerAdjusted_CueA!AC202)</f>
        <v>8.1619999999999998E-2</v>
      </c>
      <c r="AD202">
        <f>SUM(ScannerAdjusted_CueB!AD202,-ScannerAdjusted_CueA!AD202)</f>
        <v>-0.10027</v>
      </c>
      <c r="AE202">
        <f>SUM(ScannerAdjusted_CueB!AE202,-ScannerAdjusted_CueA!AE202)</f>
        <v>0.11612</v>
      </c>
      <c r="AF202">
        <f>SUM(ScannerAdjusted_CueB!AF202,-ScannerAdjusted_CueA!AF202)</f>
        <v>0.20730000000000001</v>
      </c>
      <c r="AG202">
        <f>SUM(ScannerAdjusted_CueB!AG202,-ScannerAdjusted_CueA!AG202)</f>
        <v>1.7254100000000001</v>
      </c>
      <c r="AH202">
        <f>SUM(ScannerAdjusted_CueB!AH202,-ScannerAdjusted_CueA!AH202)</f>
        <v>-2.1330000000000071E-2</v>
      </c>
      <c r="AI202">
        <f>SUM(ScannerAdjusted_CueB!AI202,-ScannerAdjusted_CueA!AI202)</f>
        <v>-0.52986</v>
      </c>
      <c r="AJ202">
        <f>SUM(ScannerAdjusted_CueB!AJ202,-ScannerAdjusted_CueA!AJ202)</f>
        <v>0.53997000000000006</v>
      </c>
      <c r="AK202">
        <f>SUM(ScannerAdjusted_CueB!AK202,-ScannerAdjusted_CueA!AK202)</f>
        <v>0.84116000000000002</v>
      </c>
      <c r="AL202">
        <f>SUM(ScannerAdjusted_CueB!AL202,-ScannerAdjusted_CueA!AL202)</f>
        <v>0.32884000000000002</v>
      </c>
      <c r="AM202">
        <f>SUM(ScannerAdjusted_CueB!AM202,-ScannerAdjusted_CueA!AM202)</f>
        <v>-2.019999999999994E-3</v>
      </c>
      <c r="AN202">
        <f>SUM(ScannerAdjusted_CueB!AN202,-ScannerAdjusted_CueA!AN202)</f>
        <v>0.32238</v>
      </c>
      <c r="AO202">
        <f>SUM(ScannerAdjusted_CueB!AO202,-ScannerAdjusted_CueA!AO202)</f>
        <v>5.1500000000000018E-3</v>
      </c>
      <c r="AP202">
        <f>SUM(ScannerAdjusted_CueB!AP202,-ScannerAdjusted_CueA!AP202)</f>
        <v>1.8540000000000001E-2</v>
      </c>
      <c r="AQ202">
        <f>SUM(ScannerAdjusted_CueB!AQ202,-ScannerAdjusted_CueA!AQ202)</f>
        <v>-0.20546</v>
      </c>
      <c r="AR202">
        <f>SUM(ScannerAdjusted_CueB!AR202,-ScannerAdjusted_CueA!AR202)</f>
        <v>0.18596000000000001</v>
      </c>
      <c r="AS202">
        <f>SUM(ScannerAdjusted_CueB!AS202,-ScannerAdjusted_CueA!AS202)</f>
        <v>0.30968000000000007</v>
      </c>
      <c r="AT202">
        <f>SUM(ScannerAdjusted_CueB!AT202,-ScannerAdjusted_CueA!AT202)</f>
        <v>0.17815000000000003</v>
      </c>
      <c r="AU202">
        <f>SUM(ScannerAdjusted_CueB!AU202,-ScannerAdjusted_CueA!AU202)</f>
        <v>-5.7579999999999965E-2</v>
      </c>
      <c r="AV202">
        <f>SUM(ScannerAdjusted_CueB!AV202,-ScannerAdjusted_CueA!AV202)</f>
        <v>0.26952999999999994</v>
      </c>
      <c r="AW202">
        <f>SUM(ScannerAdjusted_CueB!AW202,-ScannerAdjusted_CueA!AW202)</f>
        <v>-0.19252</v>
      </c>
      <c r="AX202">
        <f>SUM(ScannerAdjusted_CueB!AX202,-ScannerAdjusted_CueA!AX202)</f>
        <v>-0.40317999999999998</v>
      </c>
      <c r="AY202">
        <f>SUM(ScannerAdjusted_CueB!AY202,-ScannerAdjusted_CueA!AY202)</f>
        <v>0.47468999999999995</v>
      </c>
      <c r="AZ202">
        <f>SUM(ScannerAdjusted_CueB!AZ202,-ScannerAdjusted_CueA!AZ202)</f>
        <v>-0.15056999999999998</v>
      </c>
      <c r="BA202">
        <f>SUM(ScannerAdjusted_CueB!BA202,-ScannerAdjusted_CueA!BA202)</f>
        <v>0.71465999999999996</v>
      </c>
      <c r="BB202">
        <f>SUM(ScannerAdjusted_CueB!BB202,-ScannerAdjusted_CueA!BB202)</f>
        <v>0.21987000000000001</v>
      </c>
      <c r="BC202">
        <f>SUM(ScannerAdjusted_CueB!BC202,-ScannerAdjusted_CueA!BC202)</f>
        <v>0.68574999999999986</v>
      </c>
      <c r="BD202">
        <f>SUM(ScannerAdjusted_CueB!BD202,-ScannerAdjusted_CueA!BD202)</f>
        <v>-0.10586999999999999</v>
      </c>
      <c r="BE202">
        <f>SUM(ScannerAdjusted_CueB!BE202,-ScannerAdjusted_CueA!BE202)</f>
        <v>-0.49932000000000004</v>
      </c>
      <c r="BF202">
        <f>SUM(ScannerAdjusted_CueB!BF202,-ScannerAdjusted_CueA!BF202)</f>
        <v>0.24402000000000013</v>
      </c>
      <c r="BG202">
        <f>SUM(ScannerAdjusted_CueB!BG202,-ScannerAdjusted_CueA!BG202)</f>
        <v>0.13680999999999999</v>
      </c>
      <c r="BH202">
        <f>SUM(ScannerAdjusted_CueB!BH202,-ScannerAdjusted_CueA!BH202)</f>
        <v>0.11170000000000002</v>
      </c>
      <c r="BI202">
        <f>SUM(ScannerAdjusted_CueB!BI202,-ScannerAdjusted_CueA!BI202)</f>
        <v>0.59575999999999985</v>
      </c>
      <c r="BJ202">
        <f>SUM(ScannerAdjusted_CueB!BJ202,-ScannerAdjusted_CueA!BJ202)</f>
        <v>-0.43120999999999998</v>
      </c>
      <c r="BK202">
        <f>SUM(ScannerAdjusted_CueB!BK202,-ScannerAdjusted_CueA!BK202)</f>
        <v>-0.57706000000000002</v>
      </c>
      <c r="BL202">
        <f>SUM(ScannerAdjusted_CueB!BL202,-ScannerAdjusted_CueA!BL202)</f>
        <v>0.21379000000000004</v>
      </c>
      <c r="BM202">
        <f>SUM(ScannerAdjusted_CueB!BM202,-ScannerAdjusted_CueA!BM202)</f>
        <v>-0.16313</v>
      </c>
      <c r="BN202">
        <f>SUM(ScannerAdjusted_CueB!BN202,-ScannerAdjusted_CueA!BN202)</f>
        <v>0.64327999999999996</v>
      </c>
      <c r="BO202">
        <f>SUM(ScannerAdjusted_CueB!BO202,-ScannerAdjusted_CueA!BO202)</f>
        <v>0.45916000000000001</v>
      </c>
      <c r="BP202">
        <f>SUM(ScannerAdjusted_CueB!BP202,-ScannerAdjusted_CueA!BP202)</f>
        <v>-0.85083000000000009</v>
      </c>
      <c r="BQ202">
        <f>SUM(ScannerAdjusted_CueB!BQ202,-ScannerAdjusted_CueA!BQ202)</f>
        <v>1.18788</v>
      </c>
      <c r="BR202">
        <f>SUM(ScannerAdjusted_CueB!BR202,-ScannerAdjusted_CueA!BR202)</f>
        <v>0.89761000000000002</v>
      </c>
      <c r="BS202">
        <f>SUM(ScannerAdjusted_CueB!BS202,-ScannerAdjusted_CueA!BS202)</f>
        <v>1.5158500000000001</v>
      </c>
      <c r="BT202">
        <f>SUM(ScannerAdjusted_CueB!BT202,-ScannerAdjusted_CueA!BT202)</f>
        <v>-0.39545999999999998</v>
      </c>
      <c r="BU202">
        <f>SUM(ScannerAdjusted_CueB!BU202,-ScannerAdjusted_CueA!BU202)</f>
        <v>2.4300000000000044E-2</v>
      </c>
      <c r="BV202">
        <f>SUM(ScannerAdjusted_CueB!BV202,-ScannerAdjusted_CueA!BV202)</f>
        <v>-0.39028999999999991</v>
      </c>
      <c r="BW202">
        <f>SUM(ScannerAdjusted_CueB!BW202,-ScannerAdjusted_CueA!BW202)</f>
        <v>-9.0100000000000013E-2</v>
      </c>
      <c r="BX202">
        <f>SUM(ScannerAdjusted_CueB!BX202,-ScannerAdjusted_CueA!BX202)</f>
        <v>-9.8360000000000003E-2</v>
      </c>
      <c r="BY202">
        <f>SUM(ScannerAdjusted_CueB!BY202,-ScannerAdjusted_CueA!BY202)</f>
        <v>-9.5000000000000639E-4</v>
      </c>
      <c r="BZ202">
        <f>SUM(ScannerAdjusted_CueB!BZ202,-ScannerAdjusted_CueA!BZ202)</f>
        <v>1.41493</v>
      </c>
      <c r="CA202">
        <f>SUM(ScannerAdjusted_CueB!CA202,-ScannerAdjusted_CueA!CA202)</f>
        <v>-1.0240000000000006E-2</v>
      </c>
      <c r="CB202">
        <f>SUM(ScannerAdjusted_CueB!CB202,-ScannerAdjusted_CueA!CB202)</f>
        <v>0.39666999999999986</v>
      </c>
      <c r="CC202">
        <f>SUM(ScannerAdjusted_CueB!CC202,-ScannerAdjusted_CueA!CC202)</f>
        <v>0.44700000000000006</v>
      </c>
      <c r="CD202">
        <f>SUM(ScannerAdjusted_CueB!CD202,-ScannerAdjusted_CueA!CD202)</f>
        <v>0.44711999999999996</v>
      </c>
      <c r="CE202">
        <f>SUM(ScannerAdjusted_CueB!CE202,-ScannerAdjusted_CueA!CE202)</f>
        <v>-0.42559999999999998</v>
      </c>
      <c r="CF202">
        <f>SUM(ScannerAdjusted_CueB!CF202,-ScannerAdjusted_CueA!CF202)</f>
        <v>1.1272</v>
      </c>
      <c r="CG202">
        <f>SUM(ScannerAdjusted_CueB!CG202,-ScannerAdjusted_CueA!CG202)</f>
        <v>0.61461999999999994</v>
      </c>
      <c r="CH202">
        <f>SUM(ScannerAdjusted_CueB!CH202,-ScannerAdjusted_CueA!CH202)</f>
        <v>0.46545999999999998</v>
      </c>
      <c r="CI202">
        <f>SUM(ScannerAdjusted_CueB!CI202,-ScannerAdjusted_CueA!CI202)</f>
        <v>-3.5709999999999908E-2</v>
      </c>
      <c r="CJ202">
        <f>SUM(ScannerAdjusted_CueB!CJ202,-ScannerAdjusted_CueA!CJ202)</f>
        <v>-9.3230000000000035E-2</v>
      </c>
      <c r="CK202">
        <f>SUM(ScannerAdjusted_CueB!CK202,-ScannerAdjusted_CueA!CK202)</f>
        <v>3.2879999999999909E-2</v>
      </c>
      <c r="CL202">
        <f>SUM(ScannerAdjusted_CueB!CL202,-ScannerAdjusted_CueA!CL202)</f>
        <v>-0.10099000000000002</v>
      </c>
      <c r="CM202">
        <f>SUM(ScannerAdjusted_CueB!CM202,-ScannerAdjusted_CueA!CM202)</f>
        <v>0.47909000000000002</v>
      </c>
      <c r="CN202">
        <f>SUM(ScannerAdjusted_CueB!CN202,-ScannerAdjusted_CueA!CN202)</f>
        <v>-0.11868000000000001</v>
      </c>
      <c r="CO202">
        <f>SUM(ScannerAdjusted_CueB!CO202,-ScannerAdjusted_CueA!CO202)</f>
        <v>0.14447999999999994</v>
      </c>
      <c r="CP202">
        <f>SUM(ScannerAdjusted_CueB!CP202,-ScannerAdjusted_CueA!CP202)</f>
        <v>0.36304000000000003</v>
      </c>
      <c r="CQ202">
        <f>SUM(ScannerAdjusted_CueB!CQ202,-ScannerAdjusted_CueA!CQ202)</f>
        <v>0.45075999999999994</v>
      </c>
      <c r="CR202">
        <f>SUM(ScannerAdjusted_CueB!CR202,-ScannerAdjusted_CueA!CR202)</f>
        <v>0.38278999999999996</v>
      </c>
      <c r="CS202">
        <f>SUM(ScannerAdjusted_CueB!CS202,-ScannerAdjusted_CueA!CS202)</f>
        <v>0.36685000000000001</v>
      </c>
      <c r="CT202">
        <f>SUM(ScannerAdjusted_CueB!CT202,-ScannerAdjusted_CueA!CT202)</f>
        <v>-0.40062999999999993</v>
      </c>
      <c r="CU202">
        <f>SUM(ScannerAdjusted_CueB!CU202,-ScannerAdjusted_CueA!CU202)</f>
        <v>-4.6580000000000066E-2</v>
      </c>
      <c r="CV202">
        <f>SUM(ScannerAdjusted_CueB!CV202,-ScannerAdjusted_CueA!CV202)</f>
        <v>-9.120000000000017E-3</v>
      </c>
      <c r="CW202">
        <f>SUM(ScannerAdjusted_CueB!CW202,-ScannerAdjusted_CueA!CW202)</f>
        <v>0.65164</v>
      </c>
      <c r="CX202">
        <f>SUM(ScannerAdjusted_CueB!CX202,-ScannerAdjusted_CueA!CX202)</f>
        <v>-0.36728000000000005</v>
      </c>
      <c r="CY202">
        <f>SUM(ScannerAdjusted_CueB!CY202,-ScannerAdjusted_CueA!CY202)</f>
        <v>0.19286999999999987</v>
      </c>
      <c r="CZ202">
        <f>SUM(ScannerAdjusted_CueB!CZ202,-ScannerAdjusted_CueA!CZ202)</f>
        <v>0.14916000000000018</v>
      </c>
      <c r="DA202">
        <f>SUM(ScannerAdjusted_CueB!DA202,-ScannerAdjusted_CueA!DA202)</f>
        <v>0.54803000000000002</v>
      </c>
      <c r="DB202">
        <f>SUM(ScannerAdjusted_CueB!DB202,-ScannerAdjusted_CueA!DB202)</f>
        <v>1.4253800000000001</v>
      </c>
      <c r="DC202">
        <f>SUM(ScannerAdjusted_CueB!DC202,-ScannerAdjusted_CueA!DC202)</f>
        <v>0.69503999999999999</v>
      </c>
      <c r="DD202">
        <f>SUM(ScannerAdjusted_CueB!DD202,-ScannerAdjusted_CueA!DD202)</f>
        <v>0.71765999999999996</v>
      </c>
      <c r="DE202">
        <f>SUM(ScannerAdjusted_CueB!DE202,-ScannerAdjusted_CueA!DE202)</f>
        <v>-0.27507999999999999</v>
      </c>
      <c r="DF202">
        <f>SUM(ScannerAdjusted_CueB!DF202,-ScannerAdjusted_CueA!DF202)</f>
        <v>-7.6299999999999923E-2</v>
      </c>
      <c r="DG202">
        <f>SUM(ScannerAdjusted_CueB!DG202,-ScannerAdjusted_CueA!DG202)</f>
        <v>0.28112999999999999</v>
      </c>
      <c r="DH202">
        <f>SUM(ScannerAdjusted_CueB!DH202,-ScannerAdjusted_CueA!DH202)</f>
        <v>-0.77676999999999996</v>
      </c>
      <c r="DI202">
        <f>SUM(ScannerAdjusted_CueB!DI202,-ScannerAdjusted_CueA!DI202)</f>
        <v>1.3259999999999994E-2</v>
      </c>
      <c r="DJ202">
        <f>SUM(ScannerAdjusted_CueB!DJ202,-ScannerAdjusted_CueA!DJ202)</f>
        <v>-0.95847000000000004</v>
      </c>
      <c r="DK202">
        <f>SUM(ScannerAdjusted_CueB!DK202,-ScannerAdjusted_CueA!DK202)</f>
        <v>-7.0039999999999991E-2</v>
      </c>
      <c r="DL202">
        <f>SUM(ScannerAdjusted_CueB!DL202,-ScannerAdjusted_CueA!DL202)</f>
        <v>0.22484999999999999</v>
      </c>
      <c r="DM202">
        <f>SUM(ScannerAdjusted_CueB!DM202,-ScannerAdjusted_CueA!DM202)</f>
        <v>0.61287000000000003</v>
      </c>
      <c r="DN202">
        <f>SUM(ScannerAdjusted_CueB!DN202,-ScannerAdjusted_CueA!DN202)</f>
        <v>-0.25356999999999996</v>
      </c>
      <c r="DO202">
        <f>SUM(ScannerAdjusted_CueB!DO202,-ScannerAdjusted_CueA!DO202)</f>
        <v>0.21231</v>
      </c>
      <c r="DP202">
        <f>SUM(ScannerAdjusted_CueB!DP202,-ScannerAdjusted_CueA!DP202)</f>
        <v>0.65330999999999995</v>
      </c>
      <c r="DQ202">
        <f>SUM(ScannerAdjusted_CueB!DQ202,-ScannerAdjusted_CueA!DQ202)</f>
        <v>0.13151999999999986</v>
      </c>
      <c r="DR202">
        <f>SUM(ScannerAdjusted_CueB!DR202,-ScannerAdjusted_CueA!DR202)</f>
        <v>-8.2800000000000651E-3</v>
      </c>
      <c r="DS202">
        <f>SUM(ScannerAdjusted_CueB!DS202,-ScannerAdjusted_CueA!DS202)</f>
        <v>0.35096000000000005</v>
      </c>
      <c r="DT202">
        <f>SUM(ScannerAdjusted_CueB!DT202,-ScannerAdjusted_CueA!DT202)</f>
        <v>0.27307000000000003</v>
      </c>
      <c r="DU202">
        <f>SUM(ScannerAdjusted_CueB!DU202,-ScannerAdjusted_CueA!DU202)</f>
        <v>0.39737999999999996</v>
      </c>
      <c r="DV202">
        <f>SUM(ScannerAdjusted_CueB!DV202,-ScannerAdjusted_CueA!DV202)</f>
        <v>0.29532999999999998</v>
      </c>
      <c r="DW202">
        <f>SUM(ScannerAdjusted_CueB!DW202,-ScannerAdjusted_CueA!DW202)</f>
        <v>-1.8600000000000172E-2</v>
      </c>
      <c r="DX202">
        <f>SUM(ScannerAdjusted_CueB!DX202,-ScannerAdjusted_CueA!DX202)</f>
        <v>0.91132000000000002</v>
      </c>
      <c r="DY202">
        <f>SUM(ScannerAdjusted_CueB!DY202,-ScannerAdjusted_CueA!DY202)</f>
        <v>0.80302000000000007</v>
      </c>
      <c r="DZ202">
        <f>SUM(ScannerAdjusted_CueB!DZ202,-ScannerAdjusted_CueA!DZ202)</f>
        <v>0.22471999999999998</v>
      </c>
      <c r="EA202">
        <f>SUM(ScannerAdjusted_CueB!EA202,-ScannerAdjusted_CueA!EA202)</f>
        <v>0.61934000000000011</v>
      </c>
      <c r="EB202">
        <f>SUM(ScannerAdjusted_CueB!EB202,-ScannerAdjusted_CueA!EB202)</f>
        <v>8.105999999999991E-2</v>
      </c>
      <c r="EC202">
        <f>SUM(ScannerAdjusted_CueB!EC202,-ScannerAdjusted_CueA!EC202)</f>
        <v>-0.11397000000000002</v>
      </c>
      <c r="ED202">
        <f>SUM(ScannerAdjusted_CueB!ED202,-ScannerAdjusted_CueA!ED202)</f>
        <v>0.76</v>
      </c>
      <c r="EE202">
        <f>SUM(ScannerAdjusted_CueB!EE202,-ScannerAdjusted_CueA!EE202)</f>
        <v>0.34646999999999994</v>
      </c>
      <c r="EF202">
        <f>SUM(ScannerAdjusted_CueB!EF202,-ScannerAdjusted_CueA!EF202)</f>
        <v>1.02077</v>
      </c>
      <c r="EG202">
        <f>SUM(ScannerAdjusted_CueB!EG202,-ScannerAdjusted_CueA!EG202)</f>
        <v>1.1456300000000001</v>
      </c>
      <c r="EH202">
        <f>SUM(ScannerAdjusted_CueB!EH202,-ScannerAdjusted_CueA!EH202)</f>
        <v>-0.10039000000000001</v>
      </c>
      <c r="EI202">
        <f>SUM(ScannerAdjusted_CueB!EI202,-ScannerAdjusted_CueA!EI202)</f>
        <v>-0.97826999999999997</v>
      </c>
      <c r="EJ202">
        <f>SUM(ScannerAdjusted_CueB!EJ202,-ScannerAdjusted_CueA!EJ202)</f>
        <v>-0.29959999999999998</v>
      </c>
      <c r="EK202">
        <f>SUM(ScannerAdjusted_CueB!EK202,-ScannerAdjusted_CueA!EK202)</f>
        <v>-1.1091900000000001</v>
      </c>
      <c r="EL202">
        <f>SUM(ScannerAdjusted_CueB!EL202,-ScannerAdjusted_CueA!EL202)</f>
        <v>0.44536999999999999</v>
      </c>
      <c r="EM202">
        <f>SUM(ScannerAdjusted_CueB!EM202,-ScannerAdjusted_CueA!EM202)</f>
        <v>0.16760000000000008</v>
      </c>
      <c r="EN202">
        <f>SUM(ScannerAdjusted_CueB!EN202,-ScannerAdjusted_CueA!EN202)</f>
        <v>0.55757999999999996</v>
      </c>
      <c r="EO202">
        <f>SUM(ScannerAdjusted_CueB!EO202,-ScannerAdjusted_CueA!EO202)</f>
        <v>0.34786000000000006</v>
      </c>
      <c r="EP202">
        <f>SUM(ScannerAdjusted_CueB!EP202,-ScannerAdjusted_CueA!EP202)</f>
        <v>0.34214000000000011</v>
      </c>
      <c r="EQ202">
        <f>SUM(ScannerAdjusted_CueB!EQ202,-ScannerAdjusted_CueA!EQ202)</f>
        <v>1.7863199999999999</v>
      </c>
      <c r="ER202">
        <f>SUM(ScannerAdjusted_CueB!ER202,-ScannerAdjusted_CueA!ER202)</f>
        <v>-0.40418000000000021</v>
      </c>
      <c r="ES202">
        <f>SUM(ScannerAdjusted_CueB!ES202,-ScannerAdjusted_CueA!ES202)</f>
        <v>0.72580999999999984</v>
      </c>
      <c r="ET202">
        <f>SUM(ScannerAdjusted_CueB!ET202,-ScannerAdjusted_CueA!ET202)</f>
        <v>0.84201999999999999</v>
      </c>
      <c r="EU202">
        <f>SUM(ScannerAdjusted_CueB!EU202,-ScannerAdjusted_CueA!EU202)</f>
        <v>0.6053599999999999</v>
      </c>
      <c r="EV202">
        <f>SUM(ScannerAdjusted_CueB!EV202,-ScannerAdjusted_CueA!EV202)</f>
        <v>0.37773999999999996</v>
      </c>
      <c r="EW202">
        <f>SUM(ScannerAdjusted_CueB!EW202,-ScannerAdjusted_CueA!EW202)</f>
        <v>0.17378000000000005</v>
      </c>
      <c r="EX202">
        <f>SUM(ScannerAdjusted_CueB!EX202,-ScannerAdjusted_CueA!EX202)</f>
        <v>0.14069000000000009</v>
      </c>
      <c r="EY202">
        <f>SUM(ScannerAdjusted_CueB!EY202,-ScannerAdjusted_CueA!EY202)</f>
        <v>-0.49229999999999996</v>
      </c>
      <c r="EZ202">
        <f>SUM(ScannerAdjusted_CueB!EZ202,-ScannerAdjusted_CueA!EZ202)</f>
        <v>-9.7239999999999993E-2</v>
      </c>
      <c r="FA202">
        <f>SUM(ScannerAdjusted_CueB!FA202,-ScannerAdjusted_CueA!FA202)</f>
        <v>0.1192200000000001</v>
      </c>
      <c r="FB202">
        <f>SUM(ScannerAdjusted_CueB!FB202,-ScannerAdjusted_CueA!FB202)</f>
        <v>-0.16615000000000002</v>
      </c>
      <c r="FC202">
        <f>SUM(ScannerAdjusted_CueB!FC202,-ScannerAdjusted_CueA!FC202)</f>
        <v>6.3600000000000011E-3</v>
      </c>
      <c r="FD202">
        <f>SUM(ScannerAdjusted_CueB!FD202,-ScannerAdjusted_CueA!FD202)</f>
        <v>0.57581000000000016</v>
      </c>
      <c r="FE202">
        <f>SUM(ScannerAdjusted_CueB!FE202,-ScannerAdjusted_CueA!FE202)</f>
        <v>-0.21551999999999999</v>
      </c>
      <c r="FF202">
        <f>SUM(ScannerAdjusted_CueB!FF202,-ScannerAdjusted_CueA!FF202)</f>
        <v>0.57099</v>
      </c>
      <c r="FG202">
        <f>SUM(ScannerAdjusted_CueB!FG202,-ScannerAdjusted_CueA!FG202)</f>
        <v>0.36646999999999985</v>
      </c>
      <c r="FH202">
        <f>SUM(ScannerAdjusted_CueB!FH202,-ScannerAdjusted_CueA!FH202)</f>
        <v>0.79589000000000021</v>
      </c>
      <c r="FI202">
        <f>SUM(ScannerAdjusted_CueB!FI202,-ScannerAdjusted_CueA!FI202)</f>
        <v>1.02475</v>
      </c>
      <c r="FJ202">
        <f>SUM(ScannerAdjusted_CueB!FJ202,-ScannerAdjusted_CueA!FJ202)</f>
        <v>0.42111000000000004</v>
      </c>
      <c r="FK202">
        <f>SUM(ScannerAdjusted_CueB!FK202,-ScannerAdjusted_CueA!FK202)</f>
        <v>0.50334000000000001</v>
      </c>
      <c r="FL202">
        <f>SUM(ScannerAdjusted_CueB!FL202,-ScannerAdjusted_CueA!FL202)</f>
        <v>0.12329000000000012</v>
      </c>
      <c r="FM202">
        <f>SUM(ScannerAdjusted_CueB!FM202,-ScannerAdjusted_CueA!FM202)</f>
        <v>0.42000999999999999</v>
      </c>
      <c r="FN202">
        <f>SUM(ScannerAdjusted_CueB!FN202,-ScannerAdjusted_CueA!FN202)</f>
        <v>6.8579999999999974E-2</v>
      </c>
      <c r="FO202">
        <f>SUM(ScannerAdjusted_CueB!FO202,-ScannerAdjusted_CueA!FO202)</f>
        <v>0.16411999999999993</v>
      </c>
      <c r="FP202">
        <f>SUM(ScannerAdjusted_CueB!FP202,-ScannerAdjusted_CueA!FP202)</f>
        <v>0.24251000000000011</v>
      </c>
      <c r="FQ202">
        <f>SUM(ScannerAdjusted_CueB!FQ202,-ScannerAdjusted_CueA!FQ202)</f>
        <v>0.64207000000000003</v>
      </c>
    </row>
    <row r="203" spans="1:173" x14ac:dyDescent="0.2">
      <c r="A203" t="s">
        <v>890</v>
      </c>
      <c r="B203">
        <f>SUM(ScannerAdjusted_CueB!B203,-ScannerAdjusted_CueA!B203)</f>
        <v>2.3106599999999999</v>
      </c>
      <c r="C203">
        <f>SUM(ScannerAdjusted_CueB!C203,-ScannerAdjusted_CueA!C203)</f>
        <v>1.90489</v>
      </c>
      <c r="D203">
        <f>SUM(ScannerAdjusted_CueB!D203,-ScannerAdjusted_CueA!D203)</f>
        <v>-6.8409999999999971E-2</v>
      </c>
      <c r="E203">
        <f>SUM(ScannerAdjusted_CueB!E203,-ScannerAdjusted_CueA!E203)</f>
        <v>-0.13139000000000001</v>
      </c>
      <c r="F203">
        <f>SUM(ScannerAdjusted_CueB!F203,-ScannerAdjusted_CueA!F203)</f>
        <v>1.00092</v>
      </c>
      <c r="G203">
        <f>SUM(ScannerAdjusted_CueB!G203,-ScannerAdjusted_CueA!G203)</f>
        <v>0.40966000000000002</v>
      </c>
      <c r="H203">
        <f>SUM(ScannerAdjusted_CueB!H203,-ScannerAdjusted_CueA!H203)</f>
        <v>-0.31192999999999999</v>
      </c>
      <c r="I203">
        <f>SUM(ScannerAdjusted_CueB!I203,-ScannerAdjusted_CueA!I203)</f>
        <v>-0.55411999999999995</v>
      </c>
      <c r="J203">
        <f>SUM(ScannerAdjusted_CueB!J203,-ScannerAdjusted_CueA!J203)</f>
        <v>0.83787999999999996</v>
      </c>
      <c r="K203">
        <f>SUM(ScannerAdjusted_CueB!K203,-ScannerAdjusted_CueA!K203)</f>
        <v>0.61917</v>
      </c>
      <c r="L203">
        <f>SUM(ScannerAdjusted_CueB!L203,-ScannerAdjusted_CueA!L203)</f>
        <v>1.3436700000000001</v>
      </c>
      <c r="M203">
        <f>SUM(ScannerAdjusted_CueB!M203,-ScannerAdjusted_CueA!M203)</f>
        <v>-0.65588000000000002</v>
      </c>
      <c r="N203">
        <f>SUM(ScannerAdjusted_CueB!N203,-ScannerAdjusted_CueA!N203)</f>
        <v>-1.46333</v>
      </c>
      <c r="O203">
        <f>SUM(ScannerAdjusted_CueB!O203,-ScannerAdjusted_CueA!O203)</f>
        <v>-1.19736</v>
      </c>
      <c r="P203">
        <f>SUM(ScannerAdjusted_CueB!P203,-ScannerAdjusted_CueA!P203)</f>
        <v>-0.36030000000000001</v>
      </c>
      <c r="Q203">
        <f>SUM(ScannerAdjusted_CueB!Q203,-ScannerAdjusted_CueA!Q203)</f>
        <v>-0.56474000000000002</v>
      </c>
      <c r="R203">
        <f>SUM(ScannerAdjusted_CueB!R203,-ScannerAdjusted_CueA!R203)</f>
        <v>-1.03217</v>
      </c>
      <c r="S203">
        <f>SUM(ScannerAdjusted_CueB!S203,-ScannerAdjusted_CueA!S203)</f>
        <v>-0.19791000000000003</v>
      </c>
      <c r="T203">
        <f>SUM(ScannerAdjusted_CueB!T203,-ScannerAdjusted_CueA!T203)</f>
        <v>-1.09388</v>
      </c>
      <c r="U203">
        <f>SUM(ScannerAdjusted_CueB!U203,-ScannerAdjusted_CueA!U203)</f>
        <v>-0.85996000000000006</v>
      </c>
      <c r="V203">
        <f>SUM(ScannerAdjusted_CueB!V203,-ScannerAdjusted_CueA!V203)</f>
        <v>-1.04786</v>
      </c>
      <c r="W203">
        <f>SUM(ScannerAdjusted_CueB!W203,-ScannerAdjusted_CueA!W203)</f>
        <v>-2.8560600000000003</v>
      </c>
      <c r="X203">
        <f>SUM(ScannerAdjusted_CueB!X203,-ScannerAdjusted_CueA!X203)</f>
        <v>-0.22273000000000001</v>
      </c>
      <c r="Y203">
        <f>SUM(ScannerAdjusted_CueB!Y203,-ScannerAdjusted_CueA!Y203)</f>
        <v>-0.71089999999999998</v>
      </c>
      <c r="Z203">
        <f>SUM(ScannerAdjusted_CueB!Z203,-ScannerAdjusted_CueA!Z203)</f>
        <v>-0.36397000000000002</v>
      </c>
      <c r="AA203">
        <f>SUM(ScannerAdjusted_CueB!AA203,-ScannerAdjusted_CueA!AA203)</f>
        <v>-0.16872000000000004</v>
      </c>
      <c r="AB203">
        <f>SUM(ScannerAdjusted_CueB!AB203,-ScannerAdjusted_CueA!AB203)</f>
        <v>-0.78121999999999991</v>
      </c>
      <c r="AC203">
        <f>SUM(ScannerAdjusted_CueB!AC203,-ScannerAdjusted_CueA!AC203)</f>
        <v>1.5593900000000001</v>
      </c>
      <c r="AD203">
        <f>SUM(ScannerAdjusted_CueB!AD203,-ScannerAdjusted_CueA!AD203)</f>
        <v>0.47438999999999998</v>
      </c>
      <c r="AE203">
        <f>SUM(ScannerAdjusted_CueB!AE203,-ScannerAdjusted_CueA!AE203)</f>
        <v>1.3352599999999999</v>
      </c>
      <c r="AF203">
        <f>SUM(ScannerAdjusted_CueB!AF203,-ScannerAdjusted_CueA!AF203)</f>
        <v>1.0960900000000002</v>
      </c>
      <c r="AG203">
        <f>SUM(ScannerAdjusted_CueB!AG203,-ScannerAdjusted_CueA!AG203)</f>
        <v>-1.5335299999999998</v>
      </c>
      <c r="AH203">
        <f>SUM(ScannerAdjusted_CueB!AH203,-ScannerAdjusted_CueA!AH203)</f>
        <v>0.17260000000000009</v>
      </c>
      <c r="AI203">
        <f>SUM(ScannerAdjusted_CueB!AI203,-ScannerAdjusted_CueA!AI203)</f>
        <v>-9.6539999999999626E-2</v>
      </c>
      <c r="AJ203">
        <f>SUM(ScannerAdjusted_CueB!AJ203,-ScannerAdjusted_CueA!AJ203)</f>
        <v>-1.0140899999999999</v>
      </c>
      <c r="AK203">
        <f>SUM(ScannerAdjusted_CueB!AK203,-ScannerAdjusted_CueA!AK203)</f>
        <v>-0.21271000000000007</v>
      </c>
      <c r="AL203">
        <f>SUM(ScannerAdjusted_CueB!AL203,-ScannerAdjusted_CueA!AL203)</f>
        <v>0.19125999999999999</v>
      </c>
      <c r="AM203">
        <f>SUM(ScannerAdjusted_CueB!AM203,-ScannerAdjusted_CueA!AM203)</f>
        <v>1.6780500000000003</v>
      </c>
      <c r="AN203">
        <f>SUM(ScannerAdjusted_CueB!AN203,-ScannerAdjusted_CueA!AN203)</f>
        <v>-8.5960000000000009E-2</v>
      </c>
      <c r="AO203">
        <f>SUM(ScannerAdjusted_CueB!AO203,-ScannerAdjusted_CueA!AO203)</f>
        <v>0.17310000000000003</v>
      </c>
      <c r="AP203">
        <f>SUM(ScannerAdjusted_CueB!AP203,-ScannerAdjusted_CueA!AP203)</f>
        <v>5.8220000000000049E-2</v>
      </c>
      <c r="AQ203">
        <f>SUM(ScannerAdjusted_CueB!AQ203,-ScannerAdjusted_CueA!AQ203)</f>
        <v>0.88207999999999998</v>
      </c>
      <c r="AR203">
        <f>SUM(ScannerAdjusted_CueB!AR203,-ScannerAdjusted_CueA!AR203)</f>
        <v>-0.49108000000000002</v>
      </c>
      <c r="AS203">
        <f>SUM(ScannerAdjusted_CueB!AS203,-ScannerAdjusted_CueA!AS203)</f>
        <v>0.27961999999999998</v>
      </c>
      <c r="AT203">
        <f>SUM(ScannerAdjusted_CueB!AT203,-ScannerAdjusted_CueA!AT203)</f>
        <v>-0.14654999999999996</v>
      </c>
      <c r="AU203">
        <f>SUM(ScannerAdjusted_CueB!AU203,-ScannerAdjusted_CueA!AU203)</f>
        <v>-0.57216999999999996</v>
      </c>
      <c r="AV203">
        <f>SUM(ScannerAdjusted_CueB!AV203,-ScannerAdjusted_CueA!AV203)</f>
        <v>1.0758800000000002</v>
      </c>
      <c r="AW203">
        <f>SUM(ScannerAdjusted_CueB!AW203,-ScannerAdjusted_CueA!AW203)</f>
        <v>0.43947000000000003</v>
      </c>
      <c r="AX203">
        <f>SUM(ScannerAdjusted_CueB!AX203,-ScannerAdjusted_CueA!AX203)</f>
        <v>1.26444</v>
      </c>
      <c r="AY203">
        <f>SUM(ScannerAdjusted_CueB!AY203,-ScannerAdjusted_CueA!AY203)</f>
        <v>0.58299999999999996</v>
      </c>
      <c r="AZ203">
        <f>SUM(ScannerAdjusted_CueB!AZ203,-ScannerAdjusted_CueA!AZ203)</f>
        <v>0.75178</v>
      </c>
      <c r="BA203">
        <f>SUM(ScannerAdjusted_CueB!BA203,-ScannerAdjusted_CueA!BA203)</f>
        <v>-8.7569999999999926E-2</v>
      </c>
      <c r="BB203">
        <f>SUM(ScannerAdjusted_CueB!BB203,-ScannerAdjusted_CueA!BB203)</f>
        <v>0.38249</v>
      </c>
      <c r="BC203">
        <f>SUM(ScannerAdjusted_CueB!BC203,-ScannerAdjusted_CueA!BC203)</f>
        <v>-1.0921800000000002</v>
      </c>
      <c r="BD203">
        <f>SUM(ScannerAdjusted_CueB!BD203,-ScannerAdjusted_CueA!BD203)</f>
        <v>0.66256999999999988</v>
      </c>
      <c r="BE203">
        <f>SUM(ScannerAdjusted_CueB!BE203,-ScannerAdjusted_CueA!BE203)</f>
        <v>-1.3771899999999999</v>
      </c>
      <c r="BF203">
        <f>SUM(ScannerAdjusted_CueB!BF203,-ScannerAdjusted_CueA!BF203)</f>
        <v>-0.34832000000000019</v>
      </c>
      <c r="BG203">
        <f>SUM(ScannerAdjusted_CueB!BG203,-ScannerAdjusted_CueA!BG203)</f>
        <v>-0.11155999999999999</v>
      </c>
      <c r="BH203">
        <f>SUM(ScannerAdjusted_CueB!BH203,-ScannerAdjusted_CueA!BH203)</f>
        <v>0.16111999999999999</v>
      </c>
      <c r="BI203">
        <f>SUM(ScannerAdjusted_CueB!BI203,-ScannerAdjusted_CueA!BI203)</f>
        <v>0.32247999999999999</v>
      </c>
      <c r="BJ203">
        <f>SUM(ScannerAdjusted_CueB!BJ203,-ScannerAdjusted_CueA!BJ203)</f>
        <v>0.62491000000000008</v>
      </c>
      <c r="BK203">
        <f>SUM(ScannerAdjusted_CueB!BK203,-ScannerAdjusted_CueA!BK203)</f>
        <v>1.6715900000000001</v>
      </c>
      <c r="BL203">
        <f>SUM(ScannerAdjusted_CueB!BL203,-ScannerAdjusted_CueA!BL203)</f>
        <v>-1.7831999999999999</v>
      </c>
      <c r="BM203">
        <f>SUM(ScannerAdjusted_CueB!BM203,-ScannerAdjusted_CueA!BM203)</f>
        <v>-1.30844</v>
      </c>
      <c r="BN203">
        <f>SUM(ScannerAdjusted_CueB!BN203,-ScannerAdjusted_CueA!BN203)</f>
        <v>-0.25674999999999998</v>
      </c>
      <c r="BO203">
        <f>SUM(ScannerAdjusted_CueB!BO203,-ScannerAdjusted_CueA!BO203)</f>
        <v>1.1171599999999997</v>
      </c>
      <c r="BP203">
        <f>SUM(ScannerAdjusted_CueB!BP203,-ScannerAdjusted_CueA!BP203)</f>
        <v>-0.90056000000000003</v>
      </c>
      <c r="BQ203">
        <f>SUM(ScannerAdjusted_CueB!BQ203,-ScannerAdjusted_CueA!BQ203)</f>
        <v>-0.24436999999999998</v>
      </c>
      <c r="BR203">
        <f>SUM(ScannerAdjusted_CueB!BR203,-ScannerAdjusted_CueA!BR203)</f>
        <v>-0.93688000000000005</v>
      </c>
      <c r="BS203">
        <f>SUM(ScannerAdjusted_CueB!BS203,-ScannerAdjusted_CueA!BS203)</f>
        <v>-0.82888000000000006</v>
      </c>
      <c r="BT203">
        <f>SUM(ScannerAdjusted_CueB!BT203,-ScannerAdjusted_CueA!BT203)</f>
        <v>-0.24887999999999999</v>
      </c>
      <c r="BU203">
        <f>SUM(ScannerAdjusted_CueB!BU203,-ScannerAdjusted_CueA!BU203)</f>
        <v>-0.61676999999999993</v>
      </c>
      <c r="BV203">
        <f>SUM(ScannerAdjusted_CueB!BV203,-ScannerAdjusted_CueA!BV203)</f>
        <v>-1.2946200000000001</v>
      </c>
      <c r="BW203">
        <f>SUM(ScannerAdjusted_CueB!BW203,-ScannerAdjusted_CueA!BW203)</f>
        <v>-0.96604000000000001</v>
      </c>
      <c r="BX203">
        <f>SUM(ScannerAdjusted_CueB!BX203,-ScannerAdjusted_CueA!BX203)</f>
        <v>-0.68903999999999999</v>
      </c>
      <c r="BY203">
        <f>SUM(ScannerAdjusted_CueB!BY203,-ScannerAdjusted_CueA!BY203)</f>
        <v>-1.5738799999999999</v>
      </c>
      <c r="BZ203">
        <f>SUM(ScannerAdjusted_CueB!BZ203,-ScannerAdjusted_CueA!BZ203)</f>
        <v>-0.13985</v>
      </c>
      <c r="CA203">
        <f>SUM(ScannerAdjusted_CueB!CA203,-ScannerAdjusted_CueA!CA203)</f>
        <v>-1.12982</v>
      </c>
      <c r="CB203">
        <f>SUM(ScannerAdjusted_CueB!CB203,-ScannerAdjusted_CueA!CB203)</f>
        <v>-1.14944</v>
      </c>
      <c r="CC203">
        <f>SUM(ScannerAdjusted_CueB!CC203,-ScannerAdjusted_CueA!CC203)</f>
        <v>-1.30514</v>
      </c>
      <c r="CD203">
        <f>SUM(ScannerAdjusted_CueB!CD203,-ScannerAdjusted_CueA!CD203)</f>
        <v>-1.9133</v>
      </c>
      <c r="CE203">
        <f>SUM(ScannerAdjusted_CueB!CE203,-ScannerAdjusted_CueA!CE203)</f>
        <v>-2.4377800000000001</v>
      </c>
      <c r="CF203">
        <f>SUM(ScannerAdjusted_CueB!CF203,-ScannerAdjusted_CueA!CF203)</f>
        <v>-1.25404</v>
      </c>
      <c r="CG203">
        <f>SUM(ScannerAdjusted_CueB!CG203,-ScannerAdjusted_CueA!CG203)</f>
        <v>-1.7939699999999998</v>
      </c>
      <c r="CH203">
        <f>SUM(ScannerAdjusted_CueB!CH203,-ScannerAdjusted_CueA!CH203)</f>
        <v>0.10855000000000001</v>
      </c>
      <c r="CI203">
        <f>SUM(ScannerAdjusted_CueB!CI203,-ScannerAdjusted_CueA!CI203)</f>
        <v>-1.1001399999999999</v>
      </c>
      <c r="CJ203">
        <f>SUM(ScannerAdjusted_CueB!CJ203,-ScannerAdjusted_CueA!CJ203)</f>
        <v>-0.78332999999999986</v>
      </c>
      <c r="CK203">
        <f>SUM(ScannerAdjusted_CueB!CK203,-ScannerAdjusted_CueA!CK203)</f>
        <v>0.47856999999999994</v>
      </c>
      <c r="CL203">
        <f>SUM(ScannerAdjusted_CueB!CL203,-ScannerAdjusted_CueA!CL203)</f>
        <v>-0.9456699999999999</v>
      </c>
      <c r="CM203">
        <f>SUM(ScannerAdjusted_CueB!CM203,-ScannerAdjusted_CueA!CM203)</f>
        <v>-1.3847800000000001</v>
      </c>
      <c r="CN203">
        <f>SUM(ScannerAdjusted_CueB!CN203,-ScannerAdjusted_CueA!CN203)</f>
        <v>-0.45443999999999996</v>
      </c>
      <c r="CO203">
        <f>SUM(ScannerAdjusted_CueB!CO203,-ScannerAdjusted_CueA!CO203)</f>
        <v>-1.7882400000000001</v>
      </c>
      <c r="CP203">
        <f>SUM(ScannerAdjusted_CueB!CP203,-ScannerAdjusted_CueA!CP203)</f>
        <v>-0.87239</v>
      </c>
      <c r="CQ203">
        <f>SUM(ScannerAdjusted_CueB!CQ203,-ScannerAdjusted_CueA!CQ203)</f>
        <v>-1.00667</v>
      </c>
      <c r="CR203">
        <f>SUM(ScannerAdjusted_CueB!CR203,-ScannerAdjusted_CueA!CR203)</f>
        <v>-1.7134100000000001</v>
      </c>
      <c r="CS203">
        <f>SUM(ScannerAdjusted_CueB!CS203,-ScannerAdjusted_CueA!CS203)</f>
        <v>-0.69424999999999992</v>
      </c>
      <c r="CT203">
        <f>SUM(ScannerAdjusted_CueB!CT203,-ScannerAdjusted_CueA!CT203)</f>
        <v>-1.80216</v>
      </c>
      <c r="CU203">
        <f>SUM(ScannerAdjusted_CueB!CU203,-ScannerAdjusted_CueA!CU203)</f>
        <v>-1.2879700000000001</v>
      </c>
      <c r="CV203">
        <f>SUM(ScannerAdjusted_CueB!CV203,-ScannerAdjusted_CueA!CV203)</f>
        <v>-2.1680700000000002</v>
      </c>
      <c r="CW203">
        <f>SUM(ScannerAdjusted_CueB!CW203,-ScannerAdjusted_CueA!CW203)</f>
        <v>-1.4776799999999999</v>
      </c>
      <c r="CX203">
        <f>SUM(ScannerAdjusted_CueB!CX203,-ScannerAdjusted_CueA!CX203)</f>
        <v>-0.90376999999999996</v>
      </c>
      <c r="CY203">
        <f>SUM(ScannerAdjusted_CueB!CY203,-ScannerAdjusted_CueA!CY203)</f>
        <v>-2.1174900000000001</v>
      </c>
      <c r="CZ203">
        <f>SUM(ScannerAdjusted_CueB!CZ203,-ScannerAdjusted_CueA!CZ203)</f>
        <v>-1.4406299999999999</v>
      </c>
      <c r="DA203">
        <f>SUM(ScannerAdjusted_CueB!DA203,-ScannerAdjusted_CueA!DA203)</f>
        <v>-1.6648099999999999</v>
      </c>
      <c r="DB203">
        <f>SUM(ScannerAdjusted_CueB!DB203,-ScannerAdjusted_CueA!DB203)</f>
        <v>-1.9703500000000003</v>
      </c>
      <c r="DC203">
        <f>SUM(ScannerAdjusted_CueB!DC203,-ScannerAdjusted_CueA!DC203)</f>
        <v>-7.5309999999999988E-2</v>
      </c>
      <c r="DD203">
        <f>SUM(ScannerAdjusted_CueB!DD203,-ScannerAdjusted_CueA!DD203)</f>
        <v>-1.3890100000000001</v>
      </c>
      <c r="DE203">
        <f>SUM(ScannerAdjusted_CueB!DE203,-ScannerAdjusted_CueA!DE203)</f>
        <v>-0.89676</v>
      </c>
      <c r="DF203">
        <f>SUM(ScannerAdjusted_CueB!DF203,-ScannerAdjusted_CueA!DF203)</f>
        <v>-0.52544999999999997</v>
      </c>
      <c r="DG203">
        <f>SUM(ScannerAdjusted_CueB!DG203,-ScannerAdjusted_CueA!DG203)</f>
        <v>-0.63525000000000009</v>
      </c>
      <c r="DH203">
        <f>SUM(ScannerAdjusted_CueB!DH203,-ScannerAdjusted_CueA!DH203)</f>
        <v>-1.09135</v>
      </c>
      <c r="DI203">
        <f>SUM(ScannerAdjusted_CueB!DI203,-ScannerAdjusted_CueA!DI203)</f>
        <v>-0.46856000000000009</v>
      </c>
      <c r="DJ203">
        <f>SUM(ScannerAdjusted_CueB!DJ203,-ScannerAdjusted_CueA!DJ203)</f>
        <v>-1.1077999999999999</v>
      </c>
      <c r="DK203">
        <f>SUM(ScannerAdjusted_CueB!DK203,-ScannerAdjusted_CueA!DK203)</f>
        <v>-0.37462999999999996</v>
      </c>
      <c r="DL203">
        <f>SUM(ScannerAdjusted_CueB!DL203,-ScannerAdjusted_CueA!DL203)</f>
        <v>-1.65988</v>
      </c>
      <c r="DM203">
        <f>SUM(ScannerAdjusted_CueB!DM203,-ScannerAdjusted_CueA!DM203)</f>
        <v>-1.36659</v>
      </c>
      <c r="DN203">
        <f>SUM(ScannerAdjusted_CueB!DN203,-ScannerAdjusted_CueA!DN203)</f>
        <v>-2.1932</v>
      </c>
      <c r="DO203">
        <f>SUM(ScannerAdjusted_CueB!DO203,-ScannerAdjusted_CueA!DO203)</f>
        <v>0.11348000000000003</v>
      </c>
      <c r="DP203">
        <f>SUM(ScannerAdjusted_CueB!DP203,-ScannerAdjusted_CueA!DP203)</f>
        <v>0.14805000000000001</v>
      </c>
      <c r="DQ203">
        <f>SUM(ScannerAdjusted_CueB!DQ203,-ScannerAdjusted_CueA!DQ203)</f>
        <v>-0.67162999999999995</v>
      </c>
      <c r="DR203">
        <f>SUM(ScannerAdjusted_CueB!DR203,-ScannerAdjusted_CueA!DR203)</f>
        <v>-0.30862000000000001</v>
      </c>
      <c r="DS203">
        <f>SUM(ScannerAdjusted_CueB!DS203,-ScannerAdjusted_CueA!DS203)</f>
        <v>0.72921999999999998</v>
      </c>
      <c r="DT203">
        <f>SUM(ScannerAdjusted_CueB!DT203,-ScannerAdjusted_CueA!DT203)</f>
        <v>0.12492000000000003</v>
      </c>
      <c r="DU203">
        <f>SUM(ScannerAdjusted_CueB!DU203,-ScannerAdjusted_CueA!DU203)</f>
        <v>-1.147</v>
      </c>
      <c r="DV203">
        <f>SUM(ScannerAdjusted_CueB!DV203,-ScannerAdjusted_CueA!DV203)</f>
        <v>-1.6036000000000001</v>
      </c>
      <c r="DW203">
        <f>SUM(ScannerAdjusted_CueB!DW203,-ScannerAdjusted_CueA!DW203)</f>
        <v>-0.86021000000000003</v>
      </c>
      <c r="DX203">
        <f>SUM(ScannerAdjusted_CueB!DX203,-ScannerAdjusted_CueA!DX203)</f>
        <v>-1.16221</v>
      </c>
      <c r="DY203">
        <f>SUM(ScannerAdjusted_CueB!DY203,-ScannerAdjusted_CueA!DY203)</f>
        <v>0.29549000000000003</v>
      </c>
      <c r="DZ203">
        <f>SUM(ScannerAdjusted_CueB!DZ203,-ScannerAdjusted_CueA!DZ203)</f>
        <v>-2.3140799999999997</v>
      </c>
      <c r="EA203">
        <f>SUM(ScannerAdjusted_CueB!EA203,-ScannerAdjusted_CueA!EA203)</f>
        <v>-0.54805999999999999</v>
      </c>
      <c r="EB203">
        <f>SUM(ScannerAdjusted_CueB!EB203,-ScannerAdjusted_CueA!EB203)</f>
        <v>-1.1360000000000009E-2</v>
      </c>
      <c r="EC203">
        <f>SUM(ScannerAdjusted_CueB!EC203,-ScannerAdjusted_CueA!EC203)</f>
        <v>-0.76807999999999998</v>
      </c>
      <c r="ED203">
        <f>SUM(ScannerAdjusted_CueB!ED203,-ScannerAdjusted_CueA!ED203)</f>
        <v>-0.94849000000000006</v>
      </c>
      <c r="EE203">
        <f>SUM(ScannerAdjusted_CueB!EE203,-ScannerAdjusted_CueA!EE203)</f>
        <v>-1.73933</v>
      </c>
      <c r="EF203">
        <f>SUM(ScannerAdjusted_CueB!EF203,-ScannerAdjusted_CueA!EF203)</f>
        <v>-1.7056399999999998</v>
      </c>
      <c r="EG203">
        <f>SUM(ScannerAdjusted_CueB!EG203,-ScannerAdjusted_CueA!EG203)</f>
        <v>-1.47472</v>
      </c>
      <c r="EH203">
        <f>SUM(ScannerAdjusted_CueB!EH203,-ScannerAdjusted_CueA!EH203)</f>
        <v>0.62729000000000001</v>
      </c>
      <c r="EI203">
        <f>SUM(ScannerAdjusted_CueB!EI203,-ScannerAdjusted_CueA!EI203)</f>
        <v>4.358999999999999E-2</v>
      </c>
      <c r="EJ203">
        <f>SUM(ScannerAdjusted_CueB!EJ203,-ScannerAdjusted_CueA!EJ203)</f>
        <v>-0.45014999999999999</v>
      </c>
      <c r="EK203">
        <f>SUM(ScannerAdjusted_CueB!EK203,-ScannerAdjusted_CueA!EK203)</f>
        <v>1.0044500000000001</v>
      </c>
      <c r="EL203">
        <f>SUM(ScannerAdjusted_CueB!EL203,-ScannerAdjusted_CueA!EL203)</f>
        <v>-0.25803999999999999</v>
      </c>
      <c r="EM203">
        <f>SUM(ScannerAdjusted_CueB!EM203,-ScannerAdjusted_CueA!EM203)</f>
        <v>0.16554000000000002</v>
      </c>
      <c r="EN203">
        <f>SUM(ScannerAdjusted_CueB!EN203,-ScannerAdjusted_CueA!EN203)</f>
        <v>-0.90061999999999998</v>
      </c>
      <c r="EO203">
        <f>SUM(ScannerAdjusted_CueB!EO203,-ScannerAdjusted_CueA!EO203)</f>
        <v>-1.6978500000000001</v>
      </c>
      <c r="EP203">
        <f>SUM(ScannerAdjusted_CueB!EP203,-ScannerAdjusted_CueA!EP203)</f>
        <v>-2.14777</v>
      </c>
      <c r="EQ203">
        <f>SUM(ScannerAdjusted_CueB!EQ203,-ScannerAdjusted_CueA!EQ203)</f>
        <v>-1.5629500000000001</v>
      </c>
      <c r="ER203">
        <f>SUM(ScannerAdjusted_CueB!ER203,-ScannerAdjusted_CueA!ER203)</f>
        <v>-1.1005199999999999</v>
      </c>
      <c r="ES203">
        <f>SUM(ScannerAdjusted_CueB!ES203,-ScannerAdjusted_CueA!ES203)</f>
        <v>-1.6521399999999999</v>
      </c>
      <c r="ET203">
        <f>SUM(ScannerAdjusted_CueB!ET203,-ScannerAdjusted_CueA!ET203)</f>
        <v>-0.72431000000000001</v>
      </c>
      <c r="EU203">
        <f>SUM(ScannerAdjusted_CueB!EU203,-ScannerAdjusted_CueA!EU203)</f>
        <v>-1.1101800000000002</v>
      </c>
      <c r="EV203">
        <f>SUM(ScannerAdjusted_CueB!EV203,-ScannerAdjusted_CueA!EV203)</f>
        <v>-0.65475000000000005</v>
      </c>
      <c r="EW203">
        <f>SUM(ScannerAdjusted_CueB!EW203,-ScannerAdjusted_CueA!EW203)</f>
        <v>-0.41076999999999997</v>
      </c>
      <c r="EX203">
        <f>SUM(ScannerAdjusted_CueB!EX203,-ScannerAdjusted_CueA!EX203)</f>
        <v>-0.65676000000000001</v>
      </c>
      <c r="EY203">
        <f>SUM(ScannerAdjusted_CueB!EY203,-ScannerAdjusted_CueA!EY203)</f>
        <v>-0.59366999999999992</v>
      </c>
      <c r="EZ203">
        <f>SUM(ScannerAdjusted_CueB!EZ203,-ScannerAdjusted_CueA!EZ203)</f>
        <v>-0.30444000000000004</v>
      </c>
      <c r="FA203">
        <f>SUM(ScannerAdjusted_CueB!FA203,-ScannerAdjusted_CueA!FA203)</f>
        <v>-1.45221</v>
      </c>
      <c r="FB203">
        <f>SUM(ScannerAdjusted_CueB!FB203,-ScannerAdjusted_CueA!FB203)</f>
        <v>-0.17171999999999998</v>
      </c>
      <c r="FC203">
        <f>SUM(ScannerAdjusted_CueB!FC203,-ScannerAdjusted_CueA!FC203)</f>
        <v>0.37277999999999989</v>
      </c>
      <c r="FD203">
        <f>SUM(ScannerAdjusted_CueB!FD203,-ScannerAdjusted_CueA!FD203)</f>
        <v>-1.2033700000000001</v>
      </c>
      <c r="FE203">
        <f>SUM(ScannerAdjusted_CueB!FE203,-ScannerAdjusted_CueA!FE203)</f>
        <v>-0.89471000000000001</v>
      </c>
      <c r="FF203">
        <f>SUM(ScannerAdjusted_CueB!FF203,-ScannerAdjusted_CueA!FF203)</f>
        <v>-0.6865699999999999</v>
      </c>
      <c r="FG203">
        <f>SUM(ScannerAdjusted_CueB!FG203,-ScannerAdjusted_CueA!FG203)</f>
        <v>-0.91941000000000006</v>
      </c>
      <c r="FH203">
        <f>SUM(ScannerAdjusted_CueB!FH203,-ScannerAdjusted_CueA!FH203)</f>
        <v>-0.57276000000000005</v>
      </c>
      <c r="FI203">
        <f>SUM(ScannerAdjusted_CueB!FI203,-ScannerAdjusted_CueA!FI203)</f>
        <v>-1.59623</v>
      </c>
      <c r="FJ203">
        <f>SUM(ScannerAdjusted_CueB!FJ203,-ScannerAdjusted_CueA!FJ203)</f>
        <v>-0.88602999999999987</v>
      </c>
      <c r="FK203">
        <f>SUM(ScannerAdjusted_CueB!FK203,-ScannerAdjusted_CueA!FK203)</f>
        <v>-1.1791499999999999</v>
      </c>
      <c r="FL203">
        <f>SUM(ScannerAdjusted_CueB!FL203,-ScannerAdjusted_CueA!FL203)</f>
        <v>-0.36376999999999998</v>
      </c>
      <c r="FM203">
        <f>SUM(ScannerAdjusted_CueB!FM203,-ScannerAdjusted_CueA!FM203)</f>
        <v>-0.81186000000000003</v>
      </c>
      <c r="FN203">
        <f>SUM(ScannerAdjusted_CueB!FN203,-ScannerAdjusted_CueA!FN203)</f>
        <v>-1.0344799999999998</v>
      </c>
      <c r="FO203">
        <f>SUM(ScannerAdjusted_CueB!FO203,-ScannerAdjusted_CueA!FO203)</f>
        <v>-1.41622</v>
      </c>
      <c r="FP203">
        <f>SUM(ScannerAdjusted_CueB!FP203,-ScannerAdjusted_CueA!FP203)</f>
        <v>-0.45118000000000003</v>
      </c>
      <c r="FQ203">
        <f>SUM(ScannerAdjusted_CueB!FQ203,-ScannerAdjusted_CueA!FQ203)</f>
        <v>0.29022000000000003</v>
      </c>
    </row>
    <row r="204" spans="1:173" x14ac:dyDescent="0.2">
      <c r="A204" t="s">
        <v>891</v>
      </c>
      <c r="B204">
        <f>SUM(ScannerAdjusted_CueB!B204,-ScannerAdjusted_CueA!B204)</f>
        <v>1.76559</v>
      </c>
      <c r="C204">
        <f>SUM(ScannerAdjusted_CueB!C204,-ScannerAdjusted_CueA!C204)</f>
        <v>0.81352000000000002</v>
      </c>
      <c r="D204">
        <f>SUM(ScannerAdjusted_CueB!D204,-ScannerAdjusted_CueA!D204)</f>
        <v>0.96406999999999998</v>
      </c>
      <c r="E204">
        <f>SUM(ScannerAdjusted_CueB!E204,-ScannerAdjusted_CueA!E204)</f>
        <v>0.65124000000000004</v>
      </c>
      <c r="F204">
        <f>SUM(ScannerAdjusted_CueB!F204,-ScannerAdjusted_CueA!F204)</f>
        <v>1.1866099999999999</v>
      </c>
      <c r="G204">
        <f>SUM(ScannerAdjusted_CueB!G204,-ScannerAdjusted_CueA!G204)</f>
        <v>1.4697</v>
      </c>
      <c r="H204">
        <f>SUM(ScannerAdjusted_CueB!H204,-ScannerAdjusted_CueA!H204)</f>
        <v>2.1268899999999999</v>
      </c>
      <c r="I204">
        <f>SUM(ScannerAdjusted_CueB!I204,-ScannerAdjusted_CueA!I204)</f>
        <v>0.54056999999999999</v>
      </c>
      <c r="J204">
        <f>SUM(ScannerAdjusted_CueB!J204,-ScannerAdjusted_CueA!J204)</f>
        <v>1.8247599999999999</v>
      </c>
      <c r="K204">
        <f>SUM(ScannerAdjusted_CueB!K204,-ScannerAdjusted_CueA!K204)</f>
        <v>0.89934999999999998</v>
      </c>
      <c r="L204">
        <f>SUM(ScannerAdjusted_CueB!L204,-ScannerAdjusted_CueA!L204)</f>
        <v>2.11266</v>
      </c>
      <c r="M204">
        <f>SUM(ScannerAdjusted_CueB!M204,-ScannerAdjusted_CueA!M204)</f>
        <v>0.30950999999999995</v>
      </c>
      <c r="N204">
        <f>SUM(ScannerAdjusted_CueB!N204,-ScannerAdjusted_CueA!N204)</f>
        <v>0.39331000000000005</v>
      </c>
      <c r="O204">
        <f>SUM(ScannerAdjusted_CueB!O204,-ScannerAdjusted_CueA!O204)</f>
        <v>0.44073000000000007</v>
      </c>
      <c r="P204">
        <f>SUM(ScannerAdjusted_CueB!P204,-ScannerAdjusted_CueA!P204)</f>
        <v>5.3340000000000054E-2</v>
      </c>
      <c r="Q204">
        <f>SUM(ScannerAdjusted_CueB!Q204,-ScannerAdjusted_CueA!Q204)</f>
        <v>0.14446999999999999</v>
      </c>
      <c r="R204">
        <f>SUM(ScannerAdjusted_CueB!R204,-ScannerAdjusted_CueA!R204)</f>
        <v>-0.31418000000000001</v>
      </c>
      <c r="S204">
        <f>SUM(ScannerAdjusted_CueB!S204,-ScannerAdjusted_CueA!S204)</f>
        <v>1.31345</v>
      </c>
      <c r="T204">
        <f>SUM(ScannerAdjusted_CueB!T204,-ScannerAdjusted_CueA!T204)</f>
        <v>1.0604</v>
      </c>
      <c r="U204">
        <f>SUM(ScannerAdjusted_CueB!U204,-ScannerAdjusted_CueA!U204)</f>
        <v>0.59404000000000012</v>
      </c>
      <c r="V204">
        <f>SUM(ScannerAdjusted_CueB!V204,-ScannerAdjusted_CueA!V204)</f>
        <v>-0.42594000000000021</v>
      </c>
      <c r="W204">
        <f>SUM(ScannerAdjusted_CueB!W204,-ScannerAdjusted_CueA!W204)</f>
        <v>-3.9399999999999435E-3</v>
      </c>
      <c r="X204">
        <f>SUM(ScannerAdjusted_CueB!X204,-ScannerAdjusted_CueA!X204)</f>
        <v>-5.0149999999999917E-2</v>
      </c>
      <c r="Y204">
        <f>SUM(ScannerAdjusted_CueB!Y204,-ScannerAdjusted_CueA!Y204)</f>
        <v>1.0261799999999999</v>
      </c>
      <c r="Z204">
        <f>SUM(ScannerAdjusted_CueB!Z204,-ScannerAdjusted_CueA!Z204)</f>
        <v>0.37353999999999998</v>
      </c>
      <c r="AA204">
        <f>SUM(ScannerAdjusted_CueB!AA204,-ScannerAdjusted_CueA!AA204)</f>
        <v>1.0840199999999998</v>
      </c>
      <c r="AB204">
        <f>SUM(ScannerAdjusted_CueB!AB204,-ScannerAdjusted_CueA!AB204)</f>
        <v>1.5865100000000003</v>
      </c>
      <c r="AC204">
        <f>SUM(ScannerAdjusted_CueB!AC204,-ScannerAdjusted_CueA!AC204)</f>
        <v>-6.624999999999992E-2</v>
      </c>
      <c r="AD204">
        <f>SUM(ScannerAdjusted_CueB!AD204,-ScannerAdjusted_CueA!AD204)</f>
        <v>0.37125000000000002</v>
      </c>
      <c r="AE204">
        <f>SUM(ScannerAdjusted_CueB!AE204,-ScannerAdjusted_CueA!AE204)</f>
        <v>0.12773999999999996</v>
      </c>
      <c r="AF204">
        <f>SUM(ScannerAdjusted_CueB!AF204,-ScannerAdjusted_CueA!AF204)</f>
        <v>1.0407000000000002</v>
      </c>
      <c r="AG204">
        <f>SUM(ScannerAdjusted_CueB!AG204,-ScannerAdjusted_CueA!AG204)</f>
        <v>0.73316999999999999</v>
      </c>
      <c r="AH204">
        <f>SUM(ScannerAdjusted_CueB!AH204,-ScannerAdjusted_CueA!AH204)</f>
        <v>-0.23372999999999999</v>
      </c>
      <c r="AI204">
        <f>SUM(ScannerAdjusted_CueB!AI204,-ScannerAdjusted_CueA!AI204)</f>
        <v>0.26783999999999997</v>
      </c>
      <c r="AJ204">
        <f>SUM(ScannerAdjusted_CueB!AJ204,-ScannerAdjusted_CueA!AJ204)</f>
        <v>0.74231000000000003</v>
      </c>
      <c r="AK204">
        <f>SUM(ScannerAdjusted_CueB!AK204,-ScannerAdjusted_CueA!AK204)</f>
        <v>1.6171000000000002</v>
      </c>
      <c r="AL204">
        <f>SUM(ScannerAdjusted_CueB!AL204,-ScannerAdjusted_CueA!AL204)</f>
        <v>-0.43989999999999996</v>
      </c>
      <c r="AM204">
        <f>SUM(ScannerAdjusted_CueB!AM204,-ScannerAdjusted_CueA!AM204)</f>
        <v>-0.51771999999999996</v>
      </c>
      <c r="AN204">
        <f>SUM(ScannerAdjusted_CueB!AN204,-ScannerAdjusted_CueA!AN204)</f>
        <v>-0.18733999999999995</v>
      </c>
      <c r="AO204">
        <f>SUM(ScannerAdjusted_CueB!AO204,-ScannerAdjusted_CueA!AO204)</f>
        <v>-0.65445000000000009</v>
      </c>
      <c r="AP204">
        <f>SUM(ScannerAdjusted_CueB!AP204,-ScannerAdjusted_CueA!AP204)</f>
        <v>0.26195999999999997</v>
      </c>
      <c r="AQ204">
        <f>SUM(ScannerAdjusted_CueB!AQ204,-ScannerAdjusted_CueA!AQ204)</f>
        <v>0.28898000000000001</v>
      </c>
      <c r="AR204">
        <f>SUM(ScannerAdjusted_CueB!AR204,-ScannerAdjusted_CueA!AR204)</f>
        <v>0.79716999999999993</v>
      </c>
      <c r="AS204">
        <f>SUM(ScannerAdjusted_CueB!AS204,-ScannerAdjusted_CueA!AS204)</f>
        <v>-0.26687000000000005</v>
      </c>
      <c r="AT204">
        <f>SUM(ScannerAdjusted_CueB!AT204,-ScannerAdjusted_CueA!AT204)</f>
        <v>1.0461499999999999</v>
      </c>
      <c r="AU204">
        <f>SUM(ScannerAdjusted_CueB!AU204,-ScannerAdjusted_CueA!AU204)</f>
        <v>8.2359999999999989E-2</v>
      </c>
      <c r="AV204">
        <f>SUM(ScannerAdjusted_CueB!AV204,-ScannerAdjusted_CueA!AV204)</f>
        <v>-0.73721999999999999</v>
      </c>
      <c r="AW204">
        <f>SUM(ScannerAdjusted_CueB!AW204,-ScannerAdjusted_CueA!AW204)</f>
        <v>-0.55481999999999998</v>
      </c>
      <c r="AX204">
        <f>SUM(ScannerAdjusted_CueB!AX204,-ScannerAdjusted_CueA!AX204)</f>
        <v>0.60448999999999997</v>
      </c>
      <c r="AY204">
        <f>SUM(ScannerAdjusted_CueB!AY204,-ScannerAdjusted_CueA!AY204)</f>
        <v>0.53435999999999995</v>
      </c>
      <c r="AZ204">
        <f>SUM(ScannerAdjusted_CueB!AZ204,-ScannerAdjusted_CueA!AZ204)</f>
        <v>-0.61334999999999995</v>
      </c>
      <c r="BA204">
        <f>SUM(ScannerAdjusted_CueB!BA204,-ScannerAdjusted_CueA!BA204)</f>
        <v>0.34327999999999997</v>
      </c>
      <c r="BB204">
        <f>SUM(ScannerAdjusted_CueB!BB204,-ScannerAdjusted_CueA!BB204)</f>
        <v>1.0987500000000001</v>
      </c>
      <c r="BC204">
        <f>SUM(ScannerAdjusted_CueB!BC204,-ScannerAdjusted_CueA!BC204)</f>
        <v>0.37205999999999995</v>
      </c>
      <c r="BD204">
        <f>SUM(ScannerAdjusted_CueB!BD204,-ScannerAdjusted_CueA!BD204)</f>
        <v>-0.32362000000000002</v>
      </c>
      <c r="BE204">
        <f>SUM(ScannerAdjusted_CueB!BE204,-ScannerAdjusted_CueA!BE204)</f>
        <v>1.49309</v>
      </c>
      <c r="BF204">
        <f>SUM(ScannerAdjusted_CueB!BF204,-ScannerAdjusted_CueA!BF204)</f>
        <v>4.5330000000000037E-2</v>
      </c>
      <c r="BG204">
        <f>SUM(ScannerAdjusted_CueB!BG204,-ScannerAdjusted_CueA!BG204)</f>
        <v>-0.10829999999999995</v>
      </c>
      <c r="BH204">
        <f>SUM(ScannerAdjusted_CueB!BH204,-ScannerAdjusted_CueA!BH204)</f>
        <v>-0.15273000000000003</v>
      </c>
      <c r="BI204">
        <f>SUM(ScannerAdjusted_CueB!BI204,-ScannerAdjusted_CueA!BI204)</f>
        <v>-0.9577699999999999</v>
      </c>
      <c r="BJ204">
        <f>SUM(ScannerAdjusted_CueB!BJ204,-ScannerAdjusted_CueA!BJ204)</f>
        <v>0.49335000000000007</v>
      </c>
      <c r="BK204">
        <f>SUM(ScannerAdjusted_CueB!BK204,-ScannerAdjusted_CueA!BK204)</f>
        <v>-0.68173000000000006</v>
      </c>
      <c r="BL204">
        <f>SUM(ScannerAdjusted_CueB!BL204,-ScannerAdjusted_CueA!BL204)</f>
        <v>0.40406000000000009</v>
      </c>
      <c r="BM204">
        <f>SUM(ScannerAdjusted_CueB!BM204,-ScannerAdjusted_CueA!BM204)</f>
        <v>1.1377099999999998</v>
      </c>
      <c r="BN204">
        <f>SUM(ScannerAdjusted_CueB!BN204,-ScannerAdjusted_CueA!BN204)</f>
        <v>0.59551999999999994</v>
      </c>
      <c r="BO204">
        <f>SUM(ScannerAdjusted_CueB!BO204,-ScannerAdjusted_CueA!BO204)</f>
        <v>0.76608000000000009</v>
      </c>
      <c r="BP204">
        <f>SUM(ScannerAdjusted_CueB!BP204,-ScannerAdjusted_CueA!BP204)</f>
        <v>0.89040000000000008</v>
      </c>
      <c r="BQ204">
        <f>SUM(ScannerAdjusted_CueB!BQ204,-ScannerAdjusted_CueA!BQ204)</f>
        <v>2.0418500000000002</v>
      </c>
      <c r="BR204">
        <f>SUM(ScannerAdjusted_CueB!BR204,-ScannerAdjusted_CueA!BR204)</f>
        <v>1.77535</v>
      </c>
      <c r="BS204">
        <f>SUM(ScannerAdjusted_CueB!BS204,-ScannerAdjusted_CueA!BS204)</f>
        <v>0.72744999999999993</v>
      </c>
      <c r="BT204">
        <f>SUM(ScannerAdjusted_CueB!BT204,-ScannerAdjusted_CueA!BT204)</f>
        <v>1.02213</v>
      </c>
      <c r="BU204">
        <f>SUM(ScannerAdjusted_CueB!BU204,-ScannerAdjusted_CueA!BU204)</f>
        <v>1.08765</v>
      </c>
      <c r="BV204">
        <f>SUM(ScannerAdjusted_CueB!BV204,-ScannerAdjusted_CueA!BV204)</f>
        <v>1.6569999999999974E-2</v>
      </c>
      <c r="BW204">
        <f>SUM(ScannerAdjusted_CueB!BW204,-ScannerAdjusted_CueA!BW204)</f>
        <v>-0.33992</v>
      </c>
      <c r="BX204">
        <f>SUM(ScannerAdjusted_CueB!BX204,-ScannerAdjusted_CueA!BX204)</f>
        <v>0.22511000000000003</v>
      </c>
      <c r="BY204">
        <f>SUM(ScannerAdjusted_CueB!BY204,-ScannerAdjusted_CueA!BY204)</f>
        <v>0.8986900000000001</v>
      </c>
      <c r="BZ204">
        <f>SUM(ScannerAdjusted_CueB!BZ204,-ScannerAdjusted_CueA!BZ204)</f>
        <v>-0.17046999999999998</v>
      </c>
      <c r="CA204">
        <f>SUM(ScannerAdjusted_CueB!CA204,-ScannerAdjusted_CueA!CA204)</f>
        <v>1.2289600000000001</v>
      </c>
      <c r="CB204">
        <f>SUM(ScannerAdjusted_CueB!CB204,-ScannerAdjusted_CueA!CB204)</f>
        <v>-0.33905000000000002</v>
      </c>
      <c r="CC204">
        <f>SUM(ScannerAdjusted_CueB!CC204,-ScannerAdjusted_CueA!CC204)</f>
        <v>0.59535999999999989</v>
      </c>
      <c r="CD204">
        <f>SUM(ScannerAdjusted_CueB!CD204,-ScannerAdjusted_CueA!CD204)</f>
        <v>-0.1301000000000001</v>
      </c>
      <c r="CE204">
        <f>SUM(ScannerAdjusted_CueB!CE204,-ScannerAdjusted_CueA!CE204)</f>
        <v>1.3062399999999998</v>
      </c>
      <c r="CF204">
        <f>SUM(ScannerAdjusted_CueB!CF204,-ScannerAdjusted_CueA!CF204)</f>
        <v>0.79142999999999997</v>
      </c>
      <c r="CG204">
        <f>SUM(ScannerAdjusted_CueB!CG204,-ScannerAdjusted_CueA!CG204)</f>
        <v>1.0333200000000002</v>
      </c>
      <c r="CH204">
        <f>SUM(ScannerAdjusted_CueB!CH204,-ScannerAdjusted_CueA!CH204)</f>
        <v>1.2739400000000001</v>
      </c>
      <c r="CI204">
        <f>SUM(ScannerAdjusted_CueB!CI204,-ScannerAdjusted_CueA!CI204)</f>
        <v>2.3349999999999982E-2</v>
      </c>
      <c r="CJ204">
        <f>SUM(ScannerAdjusted_CueB!CJ204,-ScannerAdjusted_CueA!CJ204)</f>
        <v>0.14656000000000002</v>
      </c>
      <c r="CK204">
        <f>SUM(ScannerAdjusted_CueB!CK204,-ScannerAdjusted_CueA!CK204)</f>
        <v>0.85340000000000016</v>
      </c>
      <c r="CL204">
        <f>SUM(ScannerAdjusted_CueB!CL204,-ScannerAdjusted_CueA!CL204)</f>
        <v>0.61887000000000003</v>
      </c>
      <c r="CM204">
        <f>SUM(ScannerAdjusted_CueB!CM204,-ScannerAdjusted_CueA!CM204)</f>
        <v>1.4178500000000001</v>
      </c>
      <c r="CN204">
        <f>SUM(ScannerAdjusted_CueB!CN204,-ScannerAdjusted_CueA!CN204)</f>
        <v>0.25811999999999991</v>
      </c>
      <c r="CO204">
        <f>SUM(ScannerAdjusted_CueB!CO204,-ScannerAdjusted_CueA!CO204)</f>
        <v>1.03715</v>
      </c>
      <c r="CP204">
        <f>SUM(ScannerAdjusted_CueB!CP204,-ScannerAdjusted_CueA!CP204)</f>
        <v>-0.20157</v>
      </c>
      <c r="CQ204">
        <f>SUM(ScannerAdjusted_CueB!CQ204,-ScannerAdjusted_CueA!CQ204)</f>
        <v>0.40691999999999995</v>
      </c>
      <c r="CR204">
        <f>SUM(ScannerAdjusted_CueB!CR204,-ScannerAdjusted_CueA!CR204)</f>
        <v>-0.47894000000000003</v>
      </c>
      <c r="CS204">
        <f>SUM(ScannerAdjusted_CueB!CS204,-ScannerAdjusted_CueA!CS204)</f>
        <v>0.53091999999999995</v>
      </c>
      <c r="CT204">
        <f>SUM(ScannerAdjusted_CueB!CT204,-ScannerAdjusted_CueA!CT204)</f>
        <v>1.11859</v>
      </c>
      <c r="CU204">
        <f>SUM(ScannerAdjusted_CueB!CU204,-ScannerAdjusted_CueA!CU204)</f>
        <v>1.61371</v>
      </c>
      <c r="CV204">
        <f>SUM(ScannerAdjusted_CueB!CV204,-ScannerAdjusted_CueA!CV204)</f>
        <v>0.73177999999999988</v>
      </c>
      <c r="CW204">
        <f>SUM(ScannerAdjusted_CueB!CW204,-ScannerAdjusted_CueA!CW204)</f>
        <v>1.1220999999999999</v>
      </c>
      <c r="CX204">
        <f>SUM(ScannerAdjusted_CueB!CX204,-ScannerAdjusted_CueA!CX204)</f>
        <v>1.86494</v>
      </c>
      <c r="CY204">
        <f>SUM(ScannerAdjusted_CueB!CY204,-ScannerAdjusted_CueA!CY204)</f>
        <v>0.24812999999999996</v>
      </c>
      <c r="CZ204">
        <f>SUM(ScannerAdjusted_CueB!CZ204,-ScannerAdjusted_CueA!CZ204)</f>
        <v>-0.31638999999999995</v>
      </c>
      <c r="DA204">
        <f>SUM(ScannerAdjusted_CueB!DA204,-ScannerAdjusted_CueA!DA204)</f>
        <v>-1.3490000000000002E-2</v>
      </c>
      <c r="DB204">
        <f>SUM(ScannerAdjusted_CueB!DB204,-ScannerAdjusted_CueA!DB204)</f>
        <v>0.31730000000000003</v>
      </c>
      <c r="DC204">
        <f>SUM(ScannerAdjusted_CueB!DC204,-ScannerAdjusted_CueA!DC204)</f>
        <v>-0.18774999999999997</v>
      </c>
      <c r="DD204">
        <f>SUM(ScannerAdjusted_CueB!DD204,-ScannerAdjusted_CueA!DD204)</f>
        <v>0.75018000000000007</v>
      </c>
      <c r="DE204">
        <f>SUM(ScannerAdjusted_CueB!DE204,-ScannerAdjusted_CueA!DE204)</f>
        <v>-0.16065999999999997</v>
      </c>
      <c r="DF204">
        <f>SUM(ScannerAdjusted_CueB!DF204,-ScannerAdjusted_CueA!DF204)</f>
        <v>1.08094</v>
      </c>
      <c r="DG204">
        <f>SUM(ScannerAdjusted_CueB!DG204,-ScannerAdjusted_CueA!DG204)</f>
        <v>0.38665000000000005</v>
      </c>
      <c r="DH204">
        <f>SUM(ScannerAdjusted_CueB!DH204,-ScannerAdjusted_CueA!DH204)</f>
        <v>-1.5610000000000124E-2</v>
      </c>
      <c r="DI204">
        <f>SUM(ScannerAdjusted_CueB!DI204,-ScannerAdjusted_CueA!DI204)</f>
        <v>0.43673000000000006</v>
      </c>
      <c r="DJ204">
        <f>SUM(ScannerAdjusted_CueB!DJ204,-ScannerAdjusted_CueA!DJ204)</f>
        <v>0.7569300000000001</v>
      </c>
      <c r="DK204">
        <f>SUM(ScannerAdjusted_CueB!DK204,-ScannerAdjusted_CueA!DK204)</f>
        <v>0.89300000000000002</v>
      </c>
      <c r="DL204">
        <f>SUM(ScannerAdjusted_CueB!DL204,-ScannerAdjusted_CueA!DL204)</f>
        <v>0.28535999999999995</v>
      </c>
      <c r="DM204">
        <f>SUM(ScannerAdjusted_CueB!DM204,-ScannerAdjusted_CueA!DM204)</f>
        <v>0.50824000000000003</v>
      </c>
      <c r="DN204">
        <f>SUM(ScannerAdjusted_CueB!DN204,-ScannerAdjusted_CueA!DN204)</f>
        <v>0.51215999999999995</v>
      </c>
      <c r="DO204">
        <f>SUM(ScannerAdjusted_CueB!DO204,-ScannerAdjusted_CueA!DO204)</f>
        <v>0.9546</v>
      </c>
      <c r="DP204">
        <f>SUM(ScannerAdjusted_CueB!DP204,-ScannerAdjusted_CueA!DP204)</f>
        <v>-6.7830000000000001E-2</v>
      </c>
      <c r="DQ204">
        <f>SUM(ScannerAdjusted_CueB!DQ204,-ScannerAdjusted_CueA!DQ204)</f>
        <v>0.23381000000000002</v>
      </c>
      <c r="DR204">
        <f>SUM(ScannerAdjusted_CueB!DR204,-ScannerAdjusted_CueA!DR204)</f>
        <v>1.06067</v>
      </c>
      <c r="DS204">
        <f>SUM(ScannerAdjusted_CueB!DS204,-ScannerAdjusted_CueA!DS204)</f>
        <v>-0.28734000000000004</v>
      </c>
      <c r="DT204">
        <f>SUM(ScannerAdjusted_CueB!DT204,-ScannerAdjusted_CueA!DT204)</f>
        <v>-0.2594599999999998</v>
      </c>
      <c r="DU204">
        <f>SUM(ScannerAdjusted_CueB!DU204,-ScannerAdjusted_CueA!DU204)</f>
        <v>1.06332</v>
      </c>
      <c r="DV204">
        <f>SUM(ScannerAdjusted_CueB!DV204,-ScannerAdjusted_CueA!DV204)</f>
        <v>-1.3623500000000002</v>
      </c>
      <c r="DW204">
        <f>SUM(ScannerAdjusted_CueB!DW204,-ScannerAdjusted_CueA!DW204)</f>
        <v>-0.21664</v>
      </c>
      <c r="DX204">
        <f>SUM(ScannerAdjusted_CueB!DX204,-ScannerAdjusted_CueA!DX204)</f>
        <v>-0.15893000000000002</v>
      </c>
      <c r="DY204">
        <f>SUM(ScannerAdjusted_CueB!DY204,-ScannerAdjusted_CueA!DY204)</f>
        <v>0.82408999999999999</v>
      </c>
      <c r="DZ204">
        <f>SUM(ScannerAdjusted_CueB!DZ204,-ScannerAdjusted_CueA!DZ204)</f>
        <v>-0.22636999999999996</v>
      </c>
      <c r="EA204">
        <f>SUM(ScannerAdjusted_CueB!EA204,-ScannerAdjusted_CueA!EA204)</f>
        <v>0.30278999999999989</v>
      </c>
      <c r="EB204">
        <f>SUM(ScannerAdjusted_CueB!EB204,-ScannerAdjusted_CueA!EB204)</f>
        <v>1.16482</v>
      </c>
      <c r="EC204">
        <f>SUM(ScannerAdjusted_CueB!EC204,-ScannerAdjusted_CueA!EC204)</f>
        <v>2.6598700000000002</v>
      </c>
      <c r="ED204">
        <f>SUM(ScannerAdjusted_CueB!ED204,-ScannerAdjusted_CueA!ED204)</f>
        <v>1.6248</v>
      </c>
      <c r="EE204">
        <f>SUM(ScannerAdjusted_CueB!EE204,-ScannerAdjusted_CueA!EE204)</f>
        <v>1.12073</v>
      </c>
      <c r="EF204">
        <f>SUM(ScannerAdjusted_CueB!EF204,-ScannerAdjusted_CueA!EF204)</f>
        <v>0.58106999999999998</v>
      </c>
      <c r="EG204">
        <f>SUM(ScannerAdjusted_CueB!EG204,-ScannerAdjusted_CueA!EG204)</f>
        <v>1.2803</v>
      </c>
      <c r="EH204">
        <f>SUM(ScannerAdjusted_CueB!EH204,-ScannerAdjusted_CueA!EH204)</f>
        <v>0.33922000000000002</v>
      </c>
      <c r="EI204">
        <f>SUM(ScannerAdjusted_CueB!EI204,-ScannerAdjusted_CueA!EI204)</f>
        <v>0.82849000000000006</v>
      </c>
      <c r="EJ204">
        <f>SUM(ScannerAdjusted_CueB!EJ204,-ScannerAdjusted_CueA!EJ204)</f>
        <v>0.45782999999999996</v>
      </c>
      <c r="EK204">
        <f>SUM(ScannerAdjusted_CueB!EK204,-ScannerAdjusted_CueA!EK204)</f>
        <v>0.63281999999999994</v>
      </c>
      <c r="EL204">
        <f>SUM(ScannerAdjusted_CueB!EL204,-ScannerAdjusted_CueA!EL204)</f>
        <v>-7.2100000000000497E-3</v>
      </c>
      <c r="EM204">
        <f>SUM(ScannerAdjusted_CueB!EM204,-ScannerAdjusted_CueA!EM204)</f>
        <v>1.4493800000000001</v>
      </c>
      <c r="EN204">
        <f>SUM(ScannerAdjusted_CueB!EN204,-ScannerAdjusted_CueA!EN204)</f>
        <v>1.5893899999999999</v>
      </c>
      <c r="EO204">
        <f>SUM(ScannerAdjusted_CueB!EO204,-ScannerAdjusted_CueA!EO204)</f>
        <v>1.9721500000000001</v>
      </c>
      <c r="EP204">
        <f>SUM(ScannerAdjusted_CueB!EP204,-ScannerAdjusted_CueA!EP204)</f>
        <v>2.5874000000000001</v>
      </c>
      <c r="EQ204">
        <f>SUM(ScannerAdjusted_CueB!EQ204,-ScannerAdjusted_CueA!EQ204)</f>
        <v>0.72029999999999994</v>
      </c>
      <c r="ER204">
        <f>SUM(ScannerAdjusted_CueB!ER204,-ScannerAdjusted_CueA!ER204)</f>
        <v>2.2187999999999999</v>
      </c>
      <c r="ES204">
        <f>SUM(ScannerAdjusted_CueB!ES204,-ScannerAdjusted_CueA!ES204)</f>
        <v>1.38523</v>
      </c>
      <c r="ET204">
        <f>SUM(ScannerAdjusted_CueB!ET204,-ScannerAdjusted_CueA!ET204)</f>
        <v>1.8304199999999999</v>
      </c>
      <c r="EU204">
        <f>SUM(ScannerAdjusted_CueB!EU204,-ScannerAdjusted_CueA!EU204)</f>
        <v>3.6700000000000066E-2</v>
      </c>
      <c r="EV204">
        <f>SUM(ScannerAdjusted_CueB!EV204,-ScannerAdjusted_CueA!EV204)</f>
        <v>-0.20363000000000001</v>
      </c>
      <c r="EW204">
        <f>SUM(ScannerAdjusted_CueB!EW204,-ScannerAdjusted_CueA!EW204)</f>
        <v>1.7767400000000002</v>
      </c>
      <c r="EX204">
        <f>SUM(ScannerAdjusted_CueB!EX204,-ScannerAdjusted_CueA!EX204)</f>
        <v>0.20268</v>
      </c>
      <c r="EY204">
        <f>SUM(ScannerAdjusted_CueB!EY204,-ScannerAdjusted_CueA!EY204)</f>
        <v>0.76529000000000003</v>
      </c>
      <c r="EZ204">
        <f>SUM(ScannerAdjusted_CueB!EZ204,-ScannerAdjusted_CueA!EZ204)</f>
        <v>-0.23836000000000002</v>
      </c>
      <c r="FA204">
        <f>SUM(ScannerAdjusted_CueB!FA204,-ScannerAdjusted_CueA!FA204)</f>
        <v>-7.5309999999999988E-2</v>
      </c>
      <c r="FB204">
        <f>SUM(ScannerAdjusted_CueB!FB204,-ScannerAdjusted_CueA!FB204)</f>
        <v>0.57054000000000005</v>
      </c>
      <c r="FC204">
        <f>SUM(ScannerAdjusted_CueB!FC204,-ScannerAdjusted_CueA!FC204)</f>
        <v>0.40580000000000005</v>
      </c>
      <c r="FD204">
        <f>SUM(ScannerAdjusted_CueB!FD204,-ScannerAdjusted_CueA!FD204)</f>
        <v>0.31933000000000011</v>
      </c>
      <c r="FE204">
        <f>SUM(ScannerAdjusted_CueB!FE204,-ScannerAdjusted_CueA!FE204)</f>
        <v>0.3017399999999999</v>
      </c>
      <c r="FF204">
        <f>SUM(ScannerAdjusted_CueB!FF204,-ScannerAdjusted_CueA!FF204)</f>
        <v>1.0123799999999998</v>
      </c>
      <c r="FG204">
        <f>SUM(ScannerAdjusted_CueB!FG204,-ScannerAdjusted_CueA!FG204)</f>
        <v>1.0912200000000001</v>
      </c>
      <c r="FH204">
        <f>SUM(ScannerAdjusted_CueB!FH204,-ScannerAdjusted_CueA!FH204)</f>
        <v>0.84482000000000002</v>
      </c>
      <c r="FI204">
        <f>SUM(ScannerAdjusted_CueB!FI204,-ScannerAdjusted_CueA!FI204)</f>
        <v>1.8360399999999999</v>
      </c>
      <c r="FJ204">
        <f>SUM(ScannerAdjusted_CueB!FJ204,-ScannerAdjusted_CueA!FJ204)</f>
        <v>0.55808000000000002</v>
      </c>
      <c r="FK204">
        <f>SUM(ScannerAdjusted_CueB!FK204,-ScannerAdjusted_CueA!FK204)</f>
        <v>0.23923</v>
      </c>
      <c r="FL204">
        <f>SUM(ScannerAdjusted_CueB!FL204,-ScannerAdjusted_CueA!FL204)</f>
        <v>0.31833999999999996</v>
      </c>
      <c r="FM204">
        <f>SUM(ScannerAdjusted_CueB!FM204,-ScannerAdjusted_CueA!FM204)</f>
        <v>1.0321899999999999</v>
      </c>
      <c r="FN204">
        <f>SUM(ScannerAdjusted_CueB!FN204,-ScannerAdjusted_CueA!FN204)</f>
        <v>1.4292899999999999</v>
      </c>
      <c r="FO204">
        <f>SUM(ScannerAdjusted_CueB!FO204,-ScannerAdjusted_CueA!FO204)</f>
        <v>1.0194399999999999</v>
      </c>
      <c r="FP204">
        <f>SUM(ScannerAdjusted_CueB!FP204,-ScannerAdjusted_CueA!FP204)</f>
        <v>1.2982</v>
      </c>
      <c r="FQ204">
        <f>SUM(ScannerAdjusted_CueB!FQ204,-ScannerAdjusted_CueA!FQ204)</f>
        <v>0.40645999999999993</v>
      </c>
    </row>
    <row r="205" spans="1:173" x14ac:dyDescent="0.2">
      <c r="A205" t="s">
        <v>892</v>
      </c>
      <c r="B205">
        <f>SUM(ScannerAdjusted_CueB!B205,-ScannerAdjusted_CueA!B205)</f>
        <v>0.3432900000000001</v>
      </c>
      <c r="C205">
        <f>SUM(ScannerAdjusted_CueB!C205,-ScannerAdjusted_CueA!C205)</f>
        <v>-1.6350299999999998</v>
      </c>
      <c r="D205">
        <f>SUM(ScannerAdjusted_CueB!D205,-ScannerAdjusted_CueA!D205)</f>
        <v>-0.73181000000000029</v>
      </c>
      <c r="E205">
        <f>SUM(ScannerAdjusted_CueB!E205,-ScannerAdjusted_CueA!E205)</f>
        <v>0.18179000000000012</v>
      </c>
      <c r="F205">
        <f>SUM(ScannerAdjusted_CueB!F205,-ScannerAdjusted_CueA!F205)</f>
        <v>-0.83694999999999997</v>
      </c>
      <c r="G205">
        <f>SUM(ScannerAdjusted_CueB!G205,-ScannerAdjusted_CueA!G205)</f>
        <v>-0.90561999999999998</v>
      </c>
      <c r="H205">
        <f>SUM(ScannerAdjusted_CueB!H205,-ScannerAdjusted_CueA!H205)</f>
        <v>-0.83480999999999994</v>
      </c>
      <c r="I205">
        <f>SUM(ScannerAdjusted_CueB!I205,-ScannerAdjusted_CueA!I205)</f>
        <v>-0.19739999999999999</v>
      </c>
      <c r="J205">
        <f>SUM(ScannerAdjusted_CueB!J205,-ScannerAdjusted_CueA!J205)</f>
        <v>-0.48477999999999999</v>
      </c>
      <c r="K205">
        <f>SUM(ScannerAdjusted_CueB!K205,-ScannerAdjusted_CueA!K205)</f>
        <v>-0.46564999999999968</v>
      </c>
      <c r="L205">
        <f>SUM(ScannerAdjusted_CueB!L205,-ScannerAdjusted_CueA!L205)</f>
        <v>2.1639999999999882E-2</v>
      </c>
      <c r="M205">
        <f>SUM(ScannerAdjusted_CueB!M205,-ScannerAdjusted_CueA!M205)</f>
        <v>-0.41920000000000002</v>
      </c>
      <c r="N205">
        <f>SUM(ScannerAdjusted_CueB!N205,-ScannerAdjusted_CueA!N205)</f>
        <v>-1.1281300000000001</v>
      </c>
      <c r="O205">
        <f>SUM(ScannerAdjusted_CueB!O205,-ScannerAdjusted_CueA!O205)</f>
        <v>-0.83616000000000001</v>
      </c>
      <c r="P205">
        <f>SUM(ScannerAdjusted_CueB!P205,-ScannerAdjusted_CueA!P205)</f>
        <v>-0.33017000000000007</v>
      </c>
      <c r="Q205">
        <f>SUM(ScannerAdjusted_CueB!Q205,-ScannerAdjusted_CueA!Q205)</f>
        <v>-0.84860000000000002</v>
      </c>
      <c r="R205">
        <f>SUM(ScannerAdjusted_CueB!R205,-ScannerAdjusted_CueA!R205)</f>
        <v>-1.3347100000000001</v>
      </c>
      <c r="S205">
        <f>SUM(ScannerAdjusted_CueB!S205,-ScannerAdjusted_CueA!S205)</f>
        <v>9.4140000000000112E-2</v>
      </c>
      <c r="T205">
        <f>SUM(ScannerAdjusted_CueB!T205,-ScannerAdjusted_CueA!T205)</f>
        <v>0.16616999999999993</v>
      </c>
      <c r="U205">
        <f>SUM(ScannerAdjusted_CueB!U205,-ScannerAdjusted_CueA!U205)</f>
        <v>-0.95965</v>
      </c>
      <c r="V205">
        <f>SUM(ScannerAdjusted_CueB!V205,-ScannerAdjusted_CueA!V205)</f>
        <v>-0.93808000000000002</v>
      </c>
      <c r="W205">
        <f>SUM(ScannerAdjusted_CueB!W205,-ScannerAdjusted_CueA!W205)</f>
        <v>-1.2948</v>
      </c>
      <c r="X205">
        <f>SUM(ScannerAdjusted_CueB!X205,-ScannerAdjusted_CueA!X205)</f>
        <v>-1.07256</v>
      </c>
      <c r="Y205">
        <f>SUM(ScannerAdjusted_CueB!Y205,-ScannerAdjusted_CueA!Y205)</f>
        <v>-0.71584999999999999</v>
      </c>
      <c r="Z205">
        <f>SUM(ScannerAdjusted_CueB!Z205,-ScannerAdjusted_CueA!Z205)</f>
        <v>0.54237000000000002</v>
      </c>
      <c r="AA205">
        <f>SUM(ScannerAdjusted_CueB!AA205,-ScannerAdjusted_CueA!AA205)</f>
        <v>0.16685</v>
      </c>
      <c r="AB205">
        <f>SUM(ScannerAdjusted_CueB!AB205,-ScannerAdjusted_CueA!AB205)</f>
        <v>0.33718999999999999</v>
      </c>
      <c r="AC205">
        <f>SUM(ScannerAdjusted_CueB!AC205,-ScannerAdjusted_CueA!AC205)</f>
        <v>0.42696000000000001</v>
      </c>
      <c r="AD205">
        <f>SUM(ScannerAdjusted_CueB!AD205,-ScannerAdjusted_CueA!AD205)</f>
        <v>0.5383699999999999</v>
      </c>
      <c r="AE205">
        <f>SUM(ScannerAdjusted_CueB!AE205,-ScannerAdjusted_CueA!AE205)</f>
        <v>0.24002999999999999</v>
      </c>
      <c r="AF205">
        <f>SUM(ScannerAdjusted_CueB!AF205,-ScannerAdjusted_CueA!AF205)</f>
        <v>1.0033500000000002</v>
      </c>
      <c r="AG205">
        <f>SUM(ScannerAdjusted_CueB!AG205,-ScannerAdjusted_CueA!AG205)</f>
        <v>-0.83951999999999993</v>
      </c>
      <c r="AH205">
        <f>SUM(ScannerAdjusted_CueB!AH205,-ScannerAdjusted_CueA!AH205)</f>
        <v>-0.67247999999999997</v>
      </c>
      <c r="AI205">
        <f>SUM(ScannerAdjusted_CueB!AI205,-ScannerAdjusted_CueA!AI205)</f>
        <v>-1.2124900000000001</v>
      </c>
      <c r="AJ205">
        <f>SUM(ScannerAdjusted_CueB!AJ205,-ScannerAdjusted_CueA!AJ205)</f>
        <v>-0.11328999999999999</v>
      </c>
      <c r="AK205">
        <f>SUM(ScannerAdjusted_CueB!AK205,-ScannerAdjusted_CueA!AK205)</f>
        <v>0.12315999999999994</v>
      </c>
      <c r="AL205">
        <f>SUM(ScannerAdjusted_CueB!AL205,-ScannerAdjusted_CueA!AL205)</f>
        <v>-0.49768000000000001</v>
      </c>
      <c r="AM205">
        <f>SUM(ScannerAdjusted_CueB!AM205,-ScannerAdjusted_CueA!AM205)</f>
        <v>-0.64185999999999999</v>
      </c>
      <c r="AN205">
        <f>SUM(ScannerAdjusted_CueB!AN205,-ScannerAdjusted_CueA!AN205)</f>
        <v>0.58387999999999995</v>
      </c>
      <c r="AO205">
        <f>SUM(ScannerAdjusted_CueB!AO205,-ScannerAdjusted_CueA!AO205)</f>
        <v>0.85190999999999995</v>
      </c>
      <c r="AP205">
        <f>SUM(ScannerAdjusted_CueB!AP205,-ScannerAdjusted_CueA!AP205)</f>
        <v>-1.4415399999999998</v>
      </c>
      <c r="AQ205">
        <f>SUM(ScannerAdjusted_CueB!AQ205,-ScannerAdjusted_CueA!AQ205)</f>
        <v>-1.3618999999999999</v>
      </c>
      <c r="AR205">
        <f>SUM(ScannerAdjusted_CueB!AR205,-ScannerAdjusted_CueA!AR205)</f>
        <v>-0.25839999999999996</v>
      </c>
      <c r="AS205">
        <f>SUM(ScannerAdjusted_CueB!AS205,-ScannerAdjusted_CueA!AS205)</f>
        <v>-0.56959000000000004</v>
      </c>
      <c r="AT205">
        <f>SUM(ScannerAdjusted_CueB!AT205,-ScannerAdjusted_CueA!AT205)</f>
        <v>7.8540000000000026E-2</v>
      </c>
      <c r="AU205">
        <f>SUM(ScannerAdjusted_CueB!AU205,-ScannerAdjusted_CueA!AU205)</f>
        <v>0.68964999999999999</v>
      </c>
      <c r="AV205">
        <f>SUM(ScannerAdjusted_CueB!AV205,-ScannerAdjusted_CueA!AV205)</f>
        <v>-1.14839</v>
      </c>
      <c r="AW205">
        <f>SUM(ScannerAdjusted_CueB!AW205,-ScannerAdjusted_CueA!AW205)</f>
        <v>-0.97822999999999993</v>
      </c>
      <c r="AX205">
        <f>SUM(ScannerAdjusted_CueB!AX205,-ScannerAdjusted_CueA!AX205)</f>
        <v>-0.16322999999999999</v>
      </c>
      <c r="AY205">
        <f>SUM(ScannerAdjusted_CueB!AY205,-ScannerAdjusted_CueA!AY205)</f>
        <v>0.25169999999999998</v>
      </c>
      <c r="AZ205">
        <f>SUM(ScannerAdjusted_CueB!AZ205,-ScannerAdjusted_CueA!AZ205)</f>
        <v>-1.1170999999999998</v>
      </c>
      <c r="BA205">
        <f>SUM(ScannerAdjusted_CueB!BA205,-ScannerAdjusted_CueA!BA205)</f>
        <v>-3.1431199999999997</v>
      </c>
      <c r="BB205">
        <f>SUM(ScannerAdjusted_CueB!BB205,-ScannerAdjusted_CueA!BB205)</f>
        <v>-0.87547999999999981</v>
      </c>
      <c r="BC205">
        <f>SUM(ScannerAdjusted_CueB!BC205,-ScannerAdjusted_CueA!BC205)</f>
        <v>-0.63105</v>
      </c>
      <c r="BD205">
        <f>SUM(ScannerAdjusted_CueB!BD205,-ScannerAdjusted_CueA!BD205)</f>
        <v>-0.94157000000000002</v>
      </c>
      <c r="BE205">
        <f>SUM(ScannerAdjusted_CueB!BE205,-ScannerAdjusted_CueA!BE205)</f>
        <v>-1.58033</v>
      </c>
      <c r="BF205">
        <f>SUM(ScannerAdjusted_CueB!BF205,-ScannerAdjusted_CueA!BF205)</f>
        <v>-1.02756</v>
      </c>
      <c r="BG205">
        <f>SUM(ScannerAdjusted_CueB!BG205,-ScannerAdjusted_CueA!BG205)</f>
        <v>-0.60383000000000009</v>
      </c>
      <c r="BH205">
        <f>SUM(ScannerAdjusted_CueB!BH205,-ScannerAdjusted_CueA!BH205)</f>
        <v>-0.60363</v>
      </c>
      <c r="BI205">
        <f>SUM(ScannerAdjusted_CueB!BI205,-ScannerAdjusted_CueA!BI205)</f>
        <v>-0.20329999999999993</v>
      </c>
      <c r="BJ205">
        <f>SUM(ScannerAdjusted_CueB!BJ205,-ScannerAdjusted_CueA!BJ205)</f>
        <v>-1.32606</v>
      </c>
      <c r="BK205">
        <f>SUM(ScannerAdjusted_CueB!BK205,-ScannerAdjusted_CueA!BK205)</f>
        <v>-0.48187000000000002</v>
      </c>
      <c r="BL205">
        <f>SUM(ScannerAdjusted_CueB!BL205,-ScannerAdjusted_CueA!BL205)</f>
        <v>-0.65856999999999999</v>
      </c>
      <c r="BM205">
        <f>SUM(ScannerAdjusted_CueB!BM205,-ScannerAdjusted_CueA!BM205)</f>
        <v>-0.82098999999999989</v>
      </c>
      <c r="BN205">
        <f>SUM(ScannerAdjusted_CueB!BN205,-ScannerAdjusted_CueA!BN205)</f>
        <v>-0.67486000000000002</v>
      </c>
      <c r="BO205">
        <f>SUM(ScannerAdjusted_CueB!BO205,-ScannerAdjusted_CueA!BO205)</f>
        <v>-1.27312</v>
      </c>
      <c r="BP205">
        <f>SUM(ScannerAdjusted_CueB!BP205,-ScannerAdjusted_CueA!BP205)</f>
        <v>-1.10307</v>
      </c>
      <c r="BQ205">
        <f>SUM(ScannerAdjusted_CueB!BQ205,-ScannerAdjusted_CueA!BQ205)</f>
        <v>-1.4718100000000001</v>
      </c>
      <c r="BR205">
        <f>SUM(ScannerAdjusted_CueB!BR205,-ScannerAdjusted_CueA!BR205)</f>
        <v>-1.5768800000000001</v>
      </c>
      <c r="BS205">
        <f>SUM(ScannerAdjusted_CueB!BS205,-ScannerAdjusted_CueA!BS205)</f>
        <v>8.539999999999992E-3</v>
      </c>
      <c r="BT205">
        <f>SUM(ScannerAdjusted_CueB!BT205,-ScannerAdjusted_CueA!BT205)</f>
        <v>0.34042</v>
      </c>
      <c r="BU205">
        <f>SUM(ScannerAdjusted_CueB!BU205,-ScannerAdjusted_CueA!BU205)</f>
        <v>-0.34352000000000005</v>
      </c>
      <c r="BV205">
        <f>SUM(ScannerAdjusted_CueB!BV205,-ScannerAdjusted_CueA!BV205)</f>
        <v>0.23645000000000005</v>
      </c>
      <c r="BW205">
        <f>SUM(ScannerAdjusted_CueB!BW205,-ScannerAdjusted_CueA!BW205)</f>
        <v>0.17052</v>
      </c>
      <c r="BX205">
        <f>SUM(ScannerAdjusted_CueB!BX205,-ScannerAdjusted_CueA!BX205)</f>
        <v>-0.72056999999999993</v>
      </c>
      <c r="BY205">
        <f>SUM(ScannerAdjusted_CueB!BY205,-ScannerAdjusted_CueA!BY205)</f>
        <v>-0.32338</v>
      </c>
      <c r="BZ205">
        <f>SUM(ScannerAdjusted_CueB!BZ205,-ScannerAdjusted_CueA!BZ205)</f>
        <v>0.97502</v>
      </c>
      <c r="CA205">
        <f>SUM(ScannerAdjusted_CueB!CA205,-ScannerAdjusted_CueA!CA205)</f>
        <v>8.9860000000000051E-2</v>
      </c>
      <c r="CB205">
        <f>SUM(ScannerAdjusted_CueB!CB205,-ScannerAdjusted_CueA!CB205)</f>
        <v>-0.31557999999999997</v>
      </c>
      <c r="CC205">
        <f>SUM(ScannerAdjusted_CueB!CC205,-ScannerAdjusted_CueA!CC205)</f>
        <v>-0.74485000000000001</v>
      </c>
      <c r="CD205">
        <f>SUM(ScannerAdjusted_CueB!CD205,-ScannerAdjusted_CueA!CD205)</f>
        <v>-0.48699999999999999</v>
      </c>
      <c r="CE205">
        <f>SUM(ScannerAdjusted_CueB!CE205,-ScannerAdjusted_CueA!CE205)</f>
        <v>1.0842000000000001</v>
      </c>
      <c r="CF205">
        <f>SUM(ScannerAdjusted_CueB!CF205,-ScannerAdjusted_CueA!CF205)</f>
        <v>-0.87069999999999992</v>
      </c>
      <c r="CG205">
        <f>SUM(ScannerAdjusted_CueB!CG205,-ScannerAdjusted_CueA!CG205)</f>
        <v>0.46168999999999993</v>
      </c>
      <c r="CH205">
        <f>SUM(ScannerAdjusted_CueB!CH205,-ScannerAdjusted_CueA!CH205)</f>
        <v>0.80691999999999997</v>
      </c>
      <c r="CI205">
        <f>SUM(ScannerAdjusted_CueB!CI205,-ScannerAdjusted_CueA!CI205)</f>
        <v>-2.2637399999999999</v>
      </c>
      <c r="CJ205">
        <f>SUM(ScannerAdjusted_CueB!CJ205,-ScannerAdjusted_CueA!CJ205)</f>
        <v>-0.86606000000000027</v>
      </c>
      <c r="CK205">
        <f>SUM(ScannerAdjusted_CueB!CK205,-ScannerAdjusted_CueA!CK205)</f>
        <v>-1.03424</v>
      </c>
      <c r="CL205">
        <f>SUM(ScannerAdjusted_CueB!CL205,-ScannerAdjusted_CueA!CL205)</f>
        <v>0.33955000000000002</v>
      </c>
      <c r="CM205">
        <f>SUM(ScannerAdjusted_CueB!CM205,-ScannerAdjusted_CueA!CM205)</f>
        <v>3.0650000000000066E-2</v>
      </c>
      <c r="CN205">
        <f>SUM(ScannerAdjusted_CueB!CN205,-ScannerAdjusted_CueA!CN205)</f>
        <v>-0.71878999999999993</v>
      </c>
      <c r="CO205">
        <f>SUM(ScannerAdjusted_CueB!CO205,-ScannerAdjusted_CueA!CO205)</f>
        <v>-0.49612000000000001</v>
      </c>
      <c r="CP205">
        <f>SUM(ScannerAdjusted_CueB!CP205,-ScannerAdjusted_CueA!CP205)</f>
        <v>-7.5199999999999712E-3</v>
      </c>
      <c r="CQ205">
        <f>SUM(ScannerAdjusted_CueB!CQ205,-ScannerAdjusted_CueA!CQ205)</f>
        <v>-0.42347000000000001</v>
      </c>
      <c r="CR205">
        <f>SUM(ScannerAdjusted_CueB!CR205,-ScannerAdjusted_CueA!CR205)</f>
        <v>-1.4976299999999998</v>
      </c>
      <c r="CS205">
        <f>SUM(ScannerAdjusted_CueB!CS205,-ScannerAdjusted_CueA!CS205)</f>
        <v>0.2278</v>
      </c>
      <c r="CT205">
        <f>SUM(ScannerAdjusted_CueB!CT205,-ScannerAdjusted_CueA!CT205)</f>
        <v>-0.17774999999999985</v>
      </c>
      <c r="CU205">
        <f>SUM(ScannerAdjusted_CueB!CU205,-ScannerAdjusted_CueA!CU205)</f>
        <v>0.15075000000000002</v>
      </c>
      <c r="CV205">
        <f>SUM(ScannerAdjusted_CueB!CV205,-ScannerAdjusted_CueA!CV205)</f>
        <v>0.24304000000000001</v>
      </c>
      <c r="CW205">
        <f>SUM(ScannerAdjusted_CueB!CW205,-ScannerAdjusted_CueA!CW205)</f>
        <v>0.71795000000000009</v>
      </c>
      <c r="CX205">
        <f>SUM(ScannerAdjusted_CueB!CX205,-ScannerAdjusted_CueA!CX205)</f>
        <v>-0.52046000000000003</v>
      </c>
      <c r="CY205">
        <f>SUM(ScannerAdjusted_CueB!CY205,-ScannerAdjusted_CueA!CY205)</f>
        <v>-0.39463000000000004</v>
      </c>
      <c r="CZ205">
        <f>SUM(ScannerAdjusted_CueB!CZ205,-ScannerAdjusted_CueA!CZ205)</f>
        <v>-0.87498000000000009</v>
      </c>
      <c r="DA205">
        <f>SUM(ScannerAdjusted_CueB!DA205,-ScannerAdjusted_CueA!DA205)</f>
        <v>-1.4286399999999999</v>
      </c>
      <c r="DB205">
        <f>SUM(ScannerAdjusted_CueB!DB205,-ScannerAdjusted_CueA!DB205)</f>
        <v>-0.22985</v>
      </c>
      <c r="DC205">
        <f>SUM(ScannerAdjusted_CueB!DC205,-ScannerAdjusted_CueA!DC205)</f>
        <v>-0.91469</v>
      </c>
      <c r="DD205">
        <f>SUM(ScannerAdjusted_CueB!DD205,-ScannerAdjusted_CueA!DD205)</f>
        <v>-2.0179</v>
      </c>
      <c r="DE205">
        <f>SUM(ScannerAdjusted_CueB!DE205,-ScannerAdjusted_CueA!DE205)</f>
        <v>-1.67306</v>
      </c>
      <c r="DF205">
        <f>SUM(ScannerAdjusted_CueB!DF205,-ScannerAdjusted_CueA!DF205)</f>
        <v>-0.47328999999999999</v>
      </c>
      <c r="DG205">
        <f>SUM(ScannerAdjusted_CueB!DG205,-ScannerAdjusted_CueA!DG205)</f>
        <v>-0.76358000000000004</v>
      </c>
      <c r="DH205">
        <f>SUM(ScannerAdjusted_CueB!DH205,-ScannerAdjusted_CueA!DH205)</f>
        <v>-1.0804399999999998</v>
      </c>
      <c r="DI205">
        <f>SUM(ScannerAdjusted_CueB!DI205,-ScannerAdjusted_CueA!DI205)</f>
        <v>-1.0299499999999999</v>
      </c>
      <c r="DJ205">
        <f>SUM(ScannerAdjusted_CueB!DJ205,-ScannerAdjusted_CueA!DJ205)</f>
        <v>-0.87800999999999996</v>
      </c>
      <c r="DK205">
        <f>SUM(ScannerAdjusted_CueB!DK205,-ScannerAdjusted_CueA!DK205)</f>
        <v>-1.09182</v>
      </c>
      <c r="DL205">
        <f>SUM(ScannerAdjusted_CueB!DL205,-ScannerAdjusted_CueA!DL205)</f>
        <v>-1.21875</v>
      </c>
      <c r="DM205">
        <f>SUM(ScannerAdjusted_CueB!DM205,-ScannerAdjusted_CueA!DM205)</f>
        <v>-1.25481</v>
      </c>
      <c r="DN205">
        <f>SUM(ScannerAdjusted_CueB!DN205,-ScannerAdjusted_CueA!DN205)</f>
        <v>-1.20702</v>
      </c>
      <c r="DO205">
        <f>SUM(ScannerAdjusted_CueB!DO205,-ScannerAdjusted_CueA!DO205)</f>
        <v>-1.0018199999999999</v>
      </c>
      <c r="DP205">
        <f>SUM(ScannerAdjusted_CueB!DP205,-ScannerAdjusted_CueA!DP205)</f>
        <v>-2.1955399999999998</v>
      </c>
      <c r="DQ205">
        <f>SUM(ScannerAdjusted_CueB!DQ205,-ScannerAdjusted_CueA!DQ205)</f>
        <v>-1.83643</v>
      </c>
      <c r="DR205">
        <f>SUM(ScannerAdjusted_CueB!DR205,-ScannerAdjusted_CueA!DR205)</f>
        <v>-0.56736000000000009</v>
      </c>
      <c r="DS205">
        <f>SUM(ScannerAdjusted_CueB!DS205,-ScannerAdjusted_CueA!DS205)</f>
        <v>-1.73509</v>
      </c>
      <c r="DT205">
        <f>SUM(ScannerAdjusted_CueB!DT205,-ScannerAdjusted_CueA!DT205)</f>
        <v>-1.4334900000000002</v>
      </c>
      <c r="DU205">
        <f>SUM(ScannerAdjusted_CueB!DU205,-ScannerAdjusted_CueA!DU205)</f>
        <v>-0.14877999999999991</v>
      </c>
      <c r="DV205">
        <f>SUM(ScannerAdjusted_CueB!DV205,-ScannerAdjusted_CueA!DV205)</f>
        <v>-1.6763400000000002</v>
      </c>
      <c r="DW205">
        <f>SUM(ScannerAdjusted_CueB!DW205,-ScannerAdjusted_CueA!DW205)</f>
        <v>-2.0290400000000002</v>
      </c>
      <c r="DX205">
        <f>SUM(ScannerAdjusted_CueB!DX205,-ScannerAdjusted_CueA!DX205)</f>
        <v>-2.1515999999999997</v>
      </c>
      <c r="DY205">
        <f>SUM(ScannerAdjusted_CueB!DY205,-ScannerAdjusted_CueA!DY205)</f>
        <v>-0.32914000000000021</v>
      </c>
      <c r="DZ205">
        <f>SUM(ScannerAdjusted_CueB!DZ205,-ScannerAdjusted_CueA!DZ205)</f>
        <v>-1.4292199999999999</v>
      </c>
      <c r="EA205">
        <f>SUM(ScannerAdjusted_CueB!EA205,-ScannerAdjusted_CueA!EA205)</f>
        <v>-1.40683</v>
      </c>
      <c r="EB205">
        <f>SUM(ScannerAdjusted_CueB!EB205,-ScannerAdjusted_CueA!EB205)</f>
        <v>-0.20116000000000003</v>
      </c>
      <c r="EC205">
        <f>SUM(ScannerAdjusted_CueB!EC205,-ScannerAdjusted_CueA!EC205)</f>
        <v>-0.94347999999999987</v>
      </c>
      <c r="ED205">
        <f>SUM(ScannerAdjusted_CueB!ED205,-ScannerAdjusted_CueA!ED205)</f>
        <v>-0.48250000000000037</v>
      </c>
      <c r="EE205">
        <f>SUM(ScannerAdjusted_CueB!EE205,-ScannerAdjusted_CueA!EE205)</f>
        <v>0.1696200000000001</v>
      </c>
      <c r="EF205">
        <f>SUM(ScannerAdjusted_CueB!EF205,-ScannerAdjusted_CueA!EF205)</f>
        <v>-0.11953999999999998</v>
      </c>
      <c r="EG205">
        <f>SUM(ScannerAdjusted_CueB!EG205,-ScannerAdjusted_CueA!EG205)</f>
        <v>-0.17996999999999996</v>
      </c>
      <c r="EH205">
        <f>SUM(ScannerAdjusted_CueB!EH205,-ScannerAdjusted_CueA!EH205)</f>
        <v>-2.09558</v>
      </c>
      <c r="EI205">
        <f>SUM(ScannerAdjusted_CueB!EI205,-ScannerAdjusted_CueA!EI205)</f>
        <v>-0.47869000000000028</v>
      </c>
      <c r="EJ205">
        <f>SUM(ScannerAdjusted_CueB!EJ205,-ScannerAdjusted_CueA!EJ205)</f>
        <v>-1.3988699999999998</v>
      </c>
      <c r="EK205">
        <f>SUM(ScannerAdjusted_CueB!EK205,-ScannerAdjusted_CueA!EK205)</f>
        <v>-0.30433000000000021</v>
      </c>
      <c r="EL205">
        <f>SUM(ScannerAdjusted_CueB!EL205,-ScannerAdjusted_CueA!EL205)</f>
        <v>0.13776999999999995</v>
      </c>
      <c r="EM205">
        <f>SUM(ScannerAdjusted_CueB!EM205,-ScannerAdjusted_CueA!EM205)</f>
        <v>-2.2279999999999966E-2</v>
      </c>
      <c r="EN205">
        <f>SUM(ScannerAdjusted_CueB!EN205,-ScannerAdjusted_CueA!EN205)</f>
        <v>0.11687999999999998</v>
      </c>
      <c r="EO205">
        <f>SUM(ScannerAdjusted_CueB!EO205,-ScannerAdjusted_CueA!EO205)</f>
        <v>-1.24569</v>
      </c>
      <c r="EP205">
        <f>SUM(ScannerAdjusted_CueB!EP205,-ScannerAdjusted_CueA!EP205)</f>
        <v>-6.2640000000000001E-2</v>
      </c>
      <c r="EQ205">
        <f>SUM(ScannerAdjusted_CueB!EQ205,-ScannerAdjusted_CueA!EQ205)</f>
        <v>2.6499999999999996E-2</v>
      </c>
      <c r="ER205">
        <f>SUM(ScannerAdjusted_CueB!ER205,-ScannerAdjusted_CueA!ER205)</f>
        <v>-0.46052999999999999</v>
      </c>
      <c r="ES205">
        <f>SUM(ScannerAdjusted_CueB!ES205,-ScannerAdjusted_CueA!ES205)</f>
        <v>-0.43113000000000001</v>
      </c>
      <c r="ET205">
        <f>SUM(ScannerAdjusted_CueB!ET205,-ScannerAdjusted_CueA!ET205)</f>
        <v>-0.16654999999999998</v>
      </c>
      <c r="EU205">
        <f>SUM(ScannerAdjusted_CueB!EU205,-ScannerAdjusted_CueA!EU205)</f>
        <v>0.42988000000000004</v>
      </c>
      <c r="EV205">
        <f>SUM(ScannerAdjusted_CueB!EV205,-ScannerAdjusted_CueA!EV205)</f>
        <v>0.89572999999999992</v>
      </c>
      <c r="EW205">
        <f>SUM(ScannerAdjusted_CueB!EW205,-ScannerAdjusted_CueA!EW205)</f>
        <v>0.8505100000000001</v>
      </c>
      <c r="EX205">
        <f>SUM(ScannerAdjusted_CueB!EX205,-ScannerAdjusted_CueA!EX205)</f>
        <v>6.3980000000000009E-2</v>
      </c>
      <c r="EY205">
        <f>SUM(ScannerAdjusted_CueB!EY205,-ScannerAdjusted_CueA!EY205)</f>
        <v>6.6539999999999822E-2</v>
      </c>
      <c r="EZ205">
        <f>SUM(ScannerAdjusted_CueB!EZ205,-ScannerAdjusted_CueA!EZ205)</f>
        <v>1.0165899999999999</v>
      </c>
      <c r="FA205">
        <f>SUM(ScannerAdjusted_CueB!FA205,-ScannerAdjusted_CueA!FA205)</f>
        <v>-1.6794500000000001</v>
      </c>
      <c r="FB205">
        <f>SUM(ScannerAdjusted_CueB!FB205,-ScannerAdjusted_CueA!FB205)</f>
        <v>1.22682</v>
      </c>
      <c r="FC205">
        <f>SUM(ScannerAdjusted_CueB!FC205,-ScannerAdjusted_CueA!FC205)</f>
        <v>0.14887000000000006</v>
      </c>
      <c r="FD205">
        <f>SUM(ScannerAdjusted_CueB!FD205,-ScannerAdjusted_CueA!FD205)</f>
        <v>-1.38693</v>
      </c>
      <c r="FE205">
        <f>SUM(ScannerAdjusted_CueB!FE205,-ScannerAdjusted_CueA!FE205)</f>
        <v>0.82082000000000011</v>
      </c>
      <c r="FF205">
        <f>SUM(ScannerAdjusted_CueB!FF205,-ScannerAdjusted_CueA!FF205)</f>
        <v>-2.7639999999999998E-2</v>
      </c>
      <c r="FG205">
        <f>SUM(ScannerAdjusted_CueB!FG205,-ScannerAdjusted_CueA!FG205)</f>
        <v>0.54591999999999996</v>
      </c>
      <c r="FH205">
        <f>SUM(ScannerAdjusted_CueB!FH205,-ScannerAdjusted_CueA!FH205)</f>
        <v>-0.64566999999999997</v>
      </c>
      <c r="FI205">
        <f>SUM(ScannerAdjusted_CueB!FI205,-ScannerAdjusted_CueA!FI205)</f>
        <v>0.48483999999999999</v>
      </c>
      <c r="FJ205">
        <f>SUM(ScannerAdjusted_CueB!FJ205,-ScannerAdjusted_CueA!FJ205)</f>
        <v>7.6630000000000198E-2</v>
      </c>
      <c r="FK205">
        <f>SUM(ScannerAdjusted_CueB!FK205,-ScannerAdjusted_CueA!FK205)</f>
        <v>-5.435000000000012E-2</v>
      </c>
      <c r="FL205">
        <f>SUM(ScannerAdjusted_CueB!FL205,-ScannerAdjusted_CueA!FL205)</f>
        <v>0.57139999999999991</v>
      </c>
      <c r="FM205">
        <f>SUM(ScannerAdjusted_CueB!FM205,-ScannerAdjusted_CueA!FM205)</f>
        <v>-0.89874999999999994</v>
      </c>
      <c r="FN205">
        <f>SUM(ScannerAdjusted_CueB!FN205,-ScannerAdjusted_CueA!FN205)</f>
        <v>0.21092</v>
      </c>
      <c r="FO205">
        <f>SUM(ScannerAdjusted_CueB!FO205,-ScannerAdjusted_CueA!FO205)</f>
        <v>-0.55875000000000008</v>
      </c>
      <c r="FP205">
        <f>SUM(ScannerAdjusted_CueB!FP205,-ScannerAdjusted_CueA!FP205)</f>
        <v>4.2449999999999988E-2</v>
      </c>
      <c r="FQ205">
        <f>SUM(ScannerAdjusted_CueB!FQ205,-ScannerAdjusted_CueA!FQ205)</f>
        <v>1.97142</v>
      </c>
    </row>
    <row r="206" spans="1:173" x14ac:dyDescent="0.2">
      <c r="A206" t="s">
        <v>893</v>
      </c>
      <c r="B206">
        <f>SUM(ScannerAdjusted_CueB!B206,-ScannerAdjusted_CueA!B206)</f>
        <v>-2.3789999999999978E-2</v>
      </c>
      <c r="C206">
        <f>SUM(ScannerAdjusted_CueB!C206,-ScannerAdjusted_CueA!C206)</f>
        <v>-7.8770000000000007E-2</v>
      </c>
      <c r="D206">
        <f>SUM(ScannerAdjusted_CueB!D206,-ScannerAdjusted_CueA!D206)</f>
        <v>-0.81689999999999996</v>
      </c>
      <c r="E206">
        <f>SUM(ScannerAdjusted_CueB!E206,-ScannerAdjusted_CueA!E206)</f>
        <v>-0.38161999999999996</v>
      </c>
      <c r="F206">
        <f>SUM(ScannerAdjusted_CueB!F206,-ScannerAdjusted_CueA!F206)</f>
        <v>-7.4649999999999994E-2</v>
      </c>
      <c r="G206">
        <f>SUM(ScannerAdjusted_CueB!G206,-ScannerAdjusted_CueA!G206)</f>
        <v>0.35513999999999996</v>
      </c>
      <c r="H206">
        <f>SUM(ScannerAdjusted_CueB!H206,-ScannerAdjusted_CueA!H206)</f>
        <v>-7.3029999999999998E-2</v>
      </c>
      <c r="I206">
        <f>SUM(ScannerAdjusted_CueB!I206,-ScannerAdjusted_CueA!I206)</f>
        <v>7.7239999999999975E-2</v>
      </c>
      <c r="J206">
        <f>SUM(ScannerAdjusted_CueB!J206,-ScannerAdjusted_CueA!J206)</f>
        <v>0.24482000000000001</v>
      </c>
      <c r="K206">
        <f>SUM(ScannerAdjusted_CueB!K206,-ScannerAdjusted_CueA!K206)</f>
        <v>-0.80060999999999993</v>
      </c>
      <c r="L206">
        <f>SUM(ScannerAdjusted_CueB!L206,-ScannerAdjusted_CueA!L206)</f>
        <v>-0.25401999999999991</v>
      </c>
      <c r="M206">
        <f>SUM(ScannerAdjusted_CueB!M206,-ScannerAdjusted_CueA!M206)</f>
        <v>0.65829999999999989</v>
      </c>
      <c r="N206">
        <f>SUM(ScannerAdjusted_CueB!N206,-ScannerAdjusted_CueA!N206)</f>
        <v>4.5070000000000054E-2</v>
      </c>
      <c r="O206">
        <f>SUM(ScannerAdjusted_CueB!O206,-ScannerAdjusted_CueA!O206)</f>
        <v>-0.27810999999999986</v>
      </c>
      <c r="P206">
        <f>SUM(ScannerAdjusted_CueB!P206,-ScannerAdjusted_CueA!P206)</f>
        <v>-0.77188999999999997</v>
      </c>
      <c r="Q206">
        <f>SUM(ScannerAdjusted_CueB!Q206,-ScannerAdjusted_CueA!Q206)</f>
        <v>-0.42866000000000004</v>
      </c>
      <c r="R206">
        <f>SUM(ScannerAdjusted_CueB!R206,-ScannerAdjusted_CueA!R206)</f>
        <v>1.4022699999999999</v>
      </c>
      <c r="S206">
        <f>SUM(ScannerAdjusted_CueB!S206,-ScannerAdjusted_CueA!S206)</f>
        <v>0.33907999999999999</v>
      </c>
      <c r="T206">
        <f>SUM(ScannerAdjusted_CueB!T206,-ScannerAdjusted_CueA!T206)</f>
        <v>-1.0077499999999999</v>
      </c>
      <c r="U206">
        <f>SUM(ScannerAdjusted_CueB!U206,-ScannerAdjusted_CueA!U206)</f>
        <v>0.62884000000000007</v>
      </c>
      <c r="V206">
        <f>SUM(ScannerAdjusted_CueB!V206,-ScannerAdjusted_CueA!V206)</f>
        <v>0.17610999999999999</v>
      </c>
      <c r="W206">
        <f>SUM(ScannerAdjusted_CueB!W206,-ScannerAdjusted_CueA!W206)</f>
        <v>0.45906000000000002</v>
      </c>
      <c r="X206">
        <f>SUM(ScannerAdjusted_CueB!X206,-ScannerAdjusted_CueA!X206)</f>
        <v>0.74829000000000001</v>
      </c>
      <c r="Y206">
        <f>SUM(ScannerAdjusted_CueB!Y206,-ScannerAdjusted_CueA!Y206)</f>
        <v>0.45265999999999995</v>
      </c>
      <c r="Z206">
        <f>SUM(ScannerAdjusted_CueB!Z206,-ScannerAdjusted_CueA!Z206)</f>
        <v>-0.19039000000000006</v>
      </c>
      <c r="AA206">
        <f>SUM(ScannerAdjusted_CueB!AA206,-ScannerAdjusted_CueA!AA206)</f>
        <v>0.56670999999999982</v>
      </c>
      <c r="AB206">
        <f>SUM(ScannerAdjusted_CueB!AB206,-ScannerAdjusted_CueA!AB206)</f>
        <v>0.51712000000000002</v>
      </c>
      <c r="AC206">
        <f>SUM(ScannerAdjusted_CueB!AC206,-ScannerAdjusted_CueA!AC206)</f>
        <v>-0.87122999999999995</v>
      </c>
      <c r="AD206">
        <f>SUM(ScannerAdjusted_CueB!AD206,-ScannerAdjusted_CueA!AD206)</f>
        <v>-0.20364999999999989</v>
      </c>
      <c r="AE206">
        <f>SUM(ScannerAdjusted_CueB!AE206,-ScannerAdjusted_CueA!AE206)</f>
        <v>-0.96709999999999985</v>
      </c>
      <c r="AF206">
        <f>SUM(ScannerAdjusted_CueB!AF206,-ScannerAdjusted_CueA!AF206)</f>
        <v>-0.39576999999999996</v>
      </c>
      <c r="AG206">
        <f>SUM(ScannerAdjusted_CueB!AG206,-ScannerAdjusted_CueA!AG206)</f>
        <v>4.4070000000000054E-2</v>
      </c>
      <c r="AH206">
        <f>SUM(ScannerAdjusted_CueB!AH206,-ScannerAdjusted_CueA!AH206)</f>
        <v>-0.99441999999999986</v>
      </c>
      <c r="AI206">
        <f>SUM(ScannerAdjusted_CueB!AI206,-ScannerAdjusted_CueA!AI206)</f>
        <v>-1.3331499999999998</v>
      </c>
      <c r="AJ206">
        <f>SUM(ScannerAdjusted_CueB!AJ206,-ScannerAdjusted_CueA!AJ206)</f>
        <v>-0.30447999999999986</v>
      </c>
      <c r="AK206">
        <f>SUM(ScannerAdjusted_CueB!AK206,-ScannerAdjusted_CueA!AK206)</f>
        <v>-1.5344799999999998</v>
      </c>
      <c r="AL206">
        <f>SUM(ScannerAdjusted_CueB!AL206,-ScannerAdjusted_CueA!AL206)</f>
        <v>-1.04918</v>
      </c>
      <c r="AM206">
        <f>SUM(ScannerAdjusted_CueB!AM206,-ScannerAdjusted_CueA!AM206)</f>
        <v>-9.1820000000000013E-2</v>
      </c>
      <c r="AN206">
        <f>SUM(ScannerAdjusted_CueB!AN206,-ScannerAdjusted_CueA!AN206)</f>
        <v>0.97486999999999968</v>
      </c>
      <c r="AO206">
        <f>SUM(ScannerAdjusted_CueB!AO206,-ScannerAdjusted_CueA!AO206)</f>
        <v>-0.7611</v>
      </c>
      <c r="AP206">
        <f>SUM(ScannerAdjusted_CueB!AP206,-ScannerAdjusted_CueA!AP206)</f>
        <v>-1.38385</v>
      </c>
      <c r="AQ206">
        <f>SUM(ScannerAdjusted_CueB!AQ206,-ScannerAdjusted_CueA!AQ206)</f>
        <v>-1.9810700000000001</v>
      </c>
      <c r="AR206">
        <f>SUM(ScannerAdjusted_CueB!AR206,-ScannerAdjusted_CueA!AR206)</f>
        <v>-2.5700000000000001E-2</v>
      </c>
      <c r="AS206">
        <f>SUM(ScannerAdjusted_CueB!AS206,-ScannerAdjusted_CueA!AS206)</f>
        <v>-1.6224400000000001</v>
      </c>
      <c r="AT206">
        <f>SUM(ScannerAdjusted_CueB!AT206,-ScannerAdjusted_CueA!AT206)</f>
        <v>-1.19777</v>
      </c>
      <c r="AU206">
        <f>SUM(ScannerAdjusted_CueB!AU206,-ScannerAdjusted_CueA!AU206)</f>
        <v>-1.1923900000000001</v>
      </c>
      <c r="AV206">
        <f>SUM(ScannerAdjusted_CueB!AV206,-ScannerAdjusted_CueA!AV206)</f>
        <v>-1.1415200000000001</v>
      </c>
      <c r="AW206">
        <f>SUM(ScannerAdjusted_CueB!AW206,-ScannerAdjusted_CueA!AW206)</f>
        <v>-1.6025100000000001</v>
      </c>
      <c r="AX206">
        <f>SUM(ScannerAdjusted_CueB!AX206,-ScannerAdjusted_CueA!AX206)</f>
        <v>-2.6884800000000002</v>
      </c>
      <c r="AY206">
        <f>SUM(ScannerAdjusted_CueB!AY206,-ScannerAdjusted_CueA!AY206)</f>
        <v>-0.66791000000000011</v>
      </c>
      <c r="AZ206">
        <f>SUM(ScannerAdjusted_CueB!AZ206,-ScannerAdjusted_CueA!AZ206)</f>
        <v>-2.6310799999999999</v>
      </c>
      <c r="BA206">
        <f>SUM(ScannerAdjusted_CueB!BA206,-ScannerAdjusted_CueA!BA206)</f>
        <v>-2.0032099999999997</v>
      </c>
      <c r="BB206">
        <f>SUM(ScannerAdjusted_CueB!BB206,-ScannerAdjusted_CueA!BB206)</f>
        <v>-0.20861999999999997</v>
      </c>
      <c r="BC206">
        <f>SUM(ScannerAdjusted_CueB!BC206,-ScannerAdjusted_CueA!BC206)</f>
        <v>-2.2337400000000001</v>
      </c>
      <c r="BD206">
        <f>SUM(ScannerAdjusted_CueB!BD206,-ScannerAdjusted_CueA!BD206)</f>
        <v>-7.4729999999999963E-2</v>
      </c>
      <c r="BE206">
        <f>SUM(ScannerAdjusted_CueB!BE206,-ScannerAdjusted_CueA!BE206)</f>
        <v>-0.90824000000000016</v>
      </c>
      <c r="BF206">
        <f>SUM(ScannerAdjusted_CueB!BF206,-ScannerAdjusted_CueA!BF206)</f>
        <v>-0.31116000000000005</v>
      </c>
      <c r="BG206">
        <f>SUM(ScannerAdjusted_CueB!BG206,-ScannerAdjusted_CueA!BG206)</f>
        <v>-1.2475499999999999</v>
      </c>
      <c r="BH206">
        <f>SUM(ScannerAdjusted_CueB!BH206,-ScannerAdjusted_CueA!BH206)</f>
        <v>-0.80542000000000002</v>
      </c>
      <c r="BI206">
        <f>SUM(ScannerAdjusted_CueB!BI206,-ScannerAdjusted_CueA!BI206)</f>
        <v>-0.2357800000000001</v>
      </c>
      <c r="BJ206">
        <f>SUM(ScannerAdjusted_CueB!BJ206,-ScannerAdjusted_CueA!BJ206)</f>
        <v>-0.79866999999999999</v>
      </c>
      <c r="BK206">
        <f>SUM(ScannerAdjusted_CueB!BK206,-ScannerAdjusted_CueA!BK206)</f>
        <v>-1.1478299999999999</v>
      </c>
      <c r="BL206">
        <f>SUM(ScannerAdjusted_CueB!BL206,-ScannerAdjusted_CueA!BL206)</f>
        <v>0.46176</v>
      </c>
      <c r="BM206">
        <f>SUM(ScannerAdjusted_CueB!BM206,-ScannerAdjusted_CueA!BM206)</f>
        <v>-0.34394999999999998</v>
      </c>
      <c r="BN206">
        <f>SUM(ScannerAdjusted_CueB!BN206,-ScannerAdjusted_CueA!BN206)</f>
        <v>1.5499999999999958E-3</v>
      </c>
      <c r="BO206">
        <f>SUM(ScannerAdjusted_CueB!BO206,-ScannerAdjusted_CueA!BO206)</f>
        <v>0.78169</v>
      </c>
      <c r="BP206">
        <f>SUM(ScannerAdjusted_CueB!BP206,-ScannerAdjusted_CueA!BP206)</f>
        <v>-0.55318999999999996</v>
      </c>
      <c r="BQ206">
        <f>SUM(ScannerAdjusted_CueB!BQ206,-ScannerAdjusted_CueA!BQ206)</f>
        <v>0.53542000000000001</v>
      </c>
      <c r="BR206">
        <f>SUM(ScannerAdjusted_CueB!BR206,-ScannerAdjusted_CueA!BR206)</f>
        <v>0.56245000000000001</v>
      </c>
      <c r="BS206">
        <f>SUM(ScannerAdjusted_CueB!BS206,-ScannerAdjusted_CueA!BS206)</f>
        <v>-0.34279999999999999</v>
      </c>
      <c r="BT206">
        <f>SUM(ScannerAdjusted_CueB!BT206,-ScannerAdjusted_CueA!BT206)</f>
        <v>-0.18343000000000001</v>
      </c>
      <c r="BU206">
        <f>SUM(ScannerAdjusted_CueB!BU206,-ScannerAdjusted_CueA!BU206)</f>
        <v>-1.7099599999999999</v>
      </c>
      <c r="BV206">
        <f>SUM(ScannerAdjusted_CueB!BV206,-ScannerAdjusted_CueA!BV206)</f>
        <v>0.50857999999999992</v>
      </c>
      <c r="BW206">
        <f>SUM(ScannerAdjusted_CueB!BW206,-ScannerAdjusted_CueA!BW206)</f>
        <v>-1.6287</v>
      </c>
      <c r="BX206">
        <f>SUM(ScannerAdjusted_CueB!BX206,-ScannerAdjusted_CueA!BX206)</f>
        <v>-0.61817999999999995</v>
      </c>
      <c r="BY206">
        <f>SUM(ScannerAdjusted_CueB!BY206,-ScannerAdjusted_CueA!BY206)</f>
        <v>0.14262000000000008</v>
      </c>
      <c r="BZ206">
        <f>SUM(ScannerAdjusted_CueB!BZ206,-ScannerAdjusted_CueA!BZ206)</f>
        <v>0.17224000000000006</v>
      </c>
      <c r="CA206">
        <f>SUM(ScannerAdjusted_CueB!CA206,-ScannerAdjusted_CueA!CA206)</f>
        <v>-0.75573000000000001</v>
      </c>
      <c r="CB206">
        <f>SUM(ScannerAdjusted_CueB!CB206,-ScannerAdjusted_CueA!CB206)</f>
        <v>-0.34458</v>
      </c>
      <c r="CC206">
        <f>SUM(ScannerAdjusted_CueB!CC206,-ScannerAdjusted_CueA!CC206)</f>
        <v>1.0590000000000016E-2</v>
      </c>
      <c r="CD206">
        <f>SUM(ScannerAdjusted_CueB!CD206,-ScannerAdjusted_CueA!CD206)</f>
        <v>9.7530000000000006E-2</v>
      </c>
      <c r="CE206">
        <f>SUM(ScannerAdjusted_CueB!CE206,-ScannerAdjusted_CueA!CE206)</f>
        <v>-0.80969000000000002</v>
      </c>
      <c r="CF206">
        <f>SUM(ScannerAdjusted_CueB!CF206,-ScannerAdjusted_CueA!CF206)</f>
        <v>0.3102100000000001</v>
      </c>
      <c r="CG206">
        <f>SUM(ScannerAdjusted_CueB!CG206,-ScannerAdjusted_CueA!CG206)</f>
        <v>0.92455999999999994</v>
      </c>
      <c r="CH206">
        <f>SUM(ScannerAdjusted_CueB!CH206,-ScannerAdjusted_CueA!CH206)</f>
        <v>-1.2260599999999999</v>
      </c>
      <c r="CI206">
        <f>SUM(ScannerAdjusted_CueB!CI206,-ScannerAdjusted_CueA!CI206)</f>
        <v>-1.3963300000000001</v>
      </c>
      <c r="CJ206">
        <f>SUM(ScannerAdjusted_CueB!CJ206,-ScannerAdjusted_CueA!CJ206)</f>
        <v>-2.6155900000000001</v>
      </c>
      <c r="CK206">
        <f>SUM(ScannerAdjusted_CueB!CK206,-ScannerAdjusted_CueA!CK206)</f>
        <v>-1.0596099999999999</v>
      </c>
      <c r="CL206">
        <f>SUM(ScannerAdjusted_CueB!CL206,-ScannerAdjusted_CueA!CL206)</f>
        <v>-0.25367999999999991</v>
      </c>
      <c r="CM206">
        <f>SUM(ScannerAdjusted_CueB!CM206,-ScannerAdjusted_CueA!CM206)</f>
        <v>-0.93909999999999993</v>
      </c>
      <c r="CN206">
        <f>SUM(ScannerAdjusted_CueB!CN206,-ScannerAdjusted_CueA!CN206)</f>
        <v>-2.8734000000000002</v>
      </c>
      <c r="CO206">
        <f>SUM(ScannerAdjusted_CueB!CO206,-ScannerAdjusted_CueA!CO206)</f>
        <v>-0.18837000000000004</v>
      </c>
      <c r="CP206">
        <f>SUM(ScannerAdjusted_CueB!CP206,-ScannerAdjusted_CueA!CP206)</f>
        <v>-0.52488000000000001</v>
      </c>
      <c r="CQ206">
        <f>SUM(ScannerAdjusted_CueB!CQ206,-ScannerAdjusted_CueA!CQ206)</f>
        <v>-0.8406300000000001</v>
      </c>
      <c r="CR206">
        <f>SUM(ScannerAdjusted_CueB!CR206,-ScannerAdjusted_CueA!CR206)</f>
        <v>-0.22628999999999999</v>
      </c>
      <c r="CS206">
        <f>SUM(ScannerAdjusted_CueB!CS206,-ScannerAdjusted_CueA!CS206)</f>
        <v>-0.83274000000000004</v>
      </c>
      <c r="CT206">
        <f>SUM(ScannerAdjusted_CueB!CT206,-ScannerAdjusted_CueA!CT206)</f>
        <v>-0.13291000000000003</v>
      </c>
      <c r="CU206">
        <f>SUM(ScannerAdjusted_CueB!CU206,-ScannerAdjusted_CueA!CU206)</f>
        <v>-1.5599400000000001</v>
      </c>
      <c r="CV206">
        <f>SUM(ScannerAdjusted_CueB!CV206,-ScannerAdjusted_CueA!CV206)</f>
        <v>-1.33772</v>
      </c>
      <c r="CW206">
        <f>SUM(ScannerAdjusted_CueB!CW206,-ScannerAdjusted_CueA!CW206)</f>
        <v>-0.17723</v>
      </c>
      <c r="CX206">
        <f>SUM(ScannerAdjusted_CueB!CX206,-ScannerAdjusted_CueA!CX206)</f>
        <v>-1.54813</v>
      </c>
      <c r="CY206">
        <f>SUM(ScannerAdjusted_CueB!CY206,-ScannerAdjusted_CueA!CY206)</f>
        <v>-1.1345800000000001</v>
      </c>
      <c r="CZ206">
        <f>SUM(ScannerAdjusted_CueB!CZ206,-ScannerAdjusted_CueA!CZ206)</f>
        <v>-1.65903</v>
      </c>
      <c r="DA206">
        <f>SUM(ScannerAdjusted_CueB!DA206,-ScannerAdjusted_CueA!DA206)</f>
        <v>-0.94474999999999998</v>
      </c>
      <c r="DB206">
        <f>SUM(ScannerAdjusted_CueB!DB206,-ScannerAdjusted_CueA!DB206)</f>
        <v>-0.40853000000000006</v>
      </c>
      <c r="DC206">
        <f>SUM(ScannerAdjusted_CueB!DC206,-ScannerAdjusted_CueA!DC206)</f>
        <v>-0.51729000000000003</v>
      </c>
      <c r="DD206">
        <f>SUM(ScannerAdjusted_CueB!DD206,-ScannerAdjusted_CueA!DD206)</f>
        <v>2.6799999999999602E-3</v>
      </c>
      <c r="DE206">
        <f>SUM(ScannerAdjusted_CueB!DE206,-ScannerAdjusted_CueA!DE206)</f>
        <v>-0.97449000000000008</v>
      </c>
      <c r="DF206">
        <f>SUM(ScannerAdjusted_CueB!DF206,-ScannerAdjusted_CueA!DF206)</f>
        <v>-0.48859000000000008</v>
      </c>
      <c r="DG206">
        <f>SUM(ScannerAdjusted_CueB!DG206,-ScannerAdjusted_CueA!DG206)</f>
        <v>0.19534000000000001</v>
      </c>
      <c r="DH206">
        <f>SUM(ScannerAdjusted_CueB!DH206,-ScannerAdjusted_CueA!DH206)</f>
        <v>-0.30214999999999992</v>
      </c>
      <c r="DI206">
        <f>SUM(ScannerAdjusted_CueB!DI206,-ScannerAdjusted_CueA!DI206)</f>
        <v>0.37130999999999997</v>
      </c>
      <c r="DJ206">
        <f>SUM(ScannerAdjusted_CueB!DJ206,-ScannerAdjusted_CueA!DJ206)</f>
        <v>0.22335000000000005</v>
      </c>
      <c r="DK206">
        <f>SUM(ScannerAdjusted_CueB!DK206,-ScannerAdjusted_CueA!DK206)</f>
        <v>0.48891999999999991</v>
      </c>
      <c r="DL206">
        <f>SUM(ScannerAdjusted_CueB!DL206,-ScannerAdjusted_CueA!DL206)</f>
        <v>0.64936000000000005</v>
      </c>
      <c r="DM206">
        <f>SUM(ScannerAdjusted_CueB!DM206,-ScannerAdjusted_CueA!DM206)</f>
        <v>1.0272600000000001</v>
      </c>
      <c r="DN206">
        <f>SUM(ScannerAdjusted_CueB!DN206,-ScannerAdjusted_CueA!DN206)</f>
        <v>0.57441000000000009</v>
      </c>
      <c r="DO206">
        <f>SUM(ScannerAdjusted_CueB!DO206,-ScannerAdjusted_CueA!DO206)</f>
        <v>0.33960000000000001</v>
      </c>
      <c r="DP206">
        <f>SUM(ScannerAdjusted_CueB!DP206,-ScannerAdjusted_CueA!DP206)</f>
        <v>1.5568400000000002</v>
      </c>
      <c r="DQ206">
        <f>SUM(ScannerAdjusted_CueB!DQ206,-ScannerAdjusted_CueA!DQ206)</f>
        <v>0.70265999999999995</v>
      </c>
      <c r="DR206">
        <f>SUM(ScannerAdjusted_CueB!DR206,-ScannerAdjusted_CueA!DR206)</f>
        <v>-0.97660999999999998</v>
      </c>
      <c r="DS206">
        <f>SUM(ScannerAdjusted_CueB!DS206,-ScannerAdjusted_CueA!DS206)</f>
        <v>0.93974999999999997</v>
      </c>
      <c r="DT206">
        <f>SUM(ScannerAdjusted_CueB!DT206,-ScannerAdjusted_CueA!DT206)</f>
        <v>0.71143999999999996</v>
      </c>
      <c r="DU206">
        <f>SUM(ScannerAdjusted_CueB!DU206,-ScannerAdjusted_CueA!DU206)</f>
        <v>-0.62868000000000013</v>
      </c>
      <c r="DV206">
        <f>SUM(ScannerAdjusted_CueB!DV206,-ScannerAdjusted_CueA!DV206)</f>
        <v>-0.13965000000000005</v>
      </c>
      <c r="DW206">
        <f>SUM(ScannerAdjusted_CueB!DW206,-ScannerAdjusted_CueA!DW206)</f>
        <v>-0.45369999999999999</v>
      </c>
      <c r="DX206">
        <f>SUM(ScannerAdjusted_CueB!DX206,-ScannerAdjusted_CueA!DX206)</f>
        <v>0.20122000000000007</v>
      </c>
      <c r="DY206">
        <f>SUM(ScannerAdjusted_CueB!DY206,-ScannerAdjusted_CueA!DY206)</f>
        <v>0.24995000000000001</v>
      </c>
      <c r="DZ206">
        <f>SUM(ScannerAdjusted_CueB!DZ206,-ScannerAdjusted_CueA!DZ206)</f>
        <v>2.9469999999999996E-2</v>
      </c>
      <c r="EA206">
        <f>SUM(ScannerAdjusted_CueB!EA206,-ScannerAdjusted_CueA!EA206)</f>
        <v>-0.13055</v>
      </c>
      <c r="EB206">
        <f>SUM(ScannerAdjusted_CueB!EB206,-ScannerAdjusted_CueA!EB206)</f>
        <v>1.21315</v>
      </c>
      <c r="EC206">
        <f>SUM(ScannerAdjusted_CueB!EC206,-ScannerAdjusted_CueA!EC206)</f>
        <v>-6.8339999999999984E-2</v>
      </c>
      <c r="ED206">
        <f>SUM(ScannerAdjusted_CueB!ED206,-ScannerAdjusted_CueA!ED206)</f>
        <v>-0.28844999999999998</v>
      </c>
      <c r="EE206">
        <f>SUM(ScannerAdjusted_CueB!EE206,-ScannerAdjusted_CueA!EE206)</f>
        <v>-5.3749999999999964E-2</v>
      </c>
      <c r="EF206">
        <f>SUM(ScannerAdjusted_CueB!EF206,-ScannerAdjusted_CueA!EF206)</f>
        <v>0.71060000000000001</v>
      </c>
      <c r="EG206">
        <f>SUM(ScannerAdjusted_CueB!EG206,-ScannerAdjusted_CueA!EG206)</f>
        <v>0.80453000000000008</v>
      </c>
      <c r="EH206">
        <f>SUM(ScannerAdjusted_CueB!EH206,-ScannerAdjusted_CueA!EH206)</f>
        <v>-0.61052999999999991</v>
      </c>
      <c r="EI206">
        <f>SUM(ScannerAdjusted_CueB!EI206,-ScannerAdjusted_CueA!EI206)</f>
        <v>-0.32940000000000003</v>
      </c>
      <c r="EJ206">
        <f>SUM(ScannerAdjusted_CueB!EJ206,-ScannerAdjusted_CueA!EJ206)</f>
        <v>0.37919999999999998</v>
      </c>
      <c r="EK206">
        <f>SUM(ScannerAdjusted_CueB!EK206,-ScannerAdjusted_CueA!EK206)</f>
        <v>0.47294000000000003</v>
      </c>
      <c r="EL206">
        <f>SUM(ScannerAdjusted_CueB!EL206,-ScannerAdjusted_CueA!EL206)</f>
        <v>3.8690000000000002E-2</v>
      </c>
      <c r="EM206">
        <f>SUM(ScannerAdjusted_CueB!EM206,-ScannerAdjusted_CueA!EM206)</f>
        <v>0.14673000000000003</v>
      </c>
      <c r="EN206">
        <f>SUM(ScannerAdjusted_CueB!EN206,-ScannerAdjusted_CueA!EN206)</f>
        <v>-0.14712</v>
      </c>
      <c r="EO206">
        <f>SUM(ScannerAdjusted_CueB!EO206,-ScannerAdjusted_CueA!EO206)</f>
        <v>0.28871000000000002</v>
      </c>
      <c r="EP206">
        <f>SUM(ScannerAdjusted_CueB!EP206,-ScannerAdjusted_CueA!EP206)</f>
        <v>1.9163199999999998</v>
      </c>
      <c r="EQ206">
        <f>SUM(ScannerAdjusted_CueB!EQ206,-ScannerAdjusted_CueA!EQ206)</f>
        <v>0.77380000000000004</v>
      </c>
      <c r="ER206">
        <f>SUM(ScannerAdjusted_CueB!ER206,-ScannerAdjusted_CueA!ER206)</f>
        <v>0.99030999999999991</v>
      </c>
      <c r="ES206">
        <f>SUM(ScannerAdjusted_CueB!ES206,-ScannerAdjusted_CueA!ES206)</f>
        <v>0.17404999999999998</v>
      </c>
      <c r="ET206">
        <f>SUM(ScannerAdjusted_CueB!ET206,-ScannerAdjusted_CueA!ET206)</f>
        <v>0.18436</v>
      </c>
      <c r="EU206">
        <f>SUM(ScannerAdjusted_CueB!EU206,-ScannerAdjusted_CueA!EU206)</f>
        <v>6.1019999999999963E-2</v>
      </c>
      <c r="EV206">
        <f>SUM(ScannerAdjusted_CueB!EV206,-ScannerAdjusted_CueA!EV206)</f>
        <v>0.12845000000000001</v>
      </c>
      <c r="EW206">
        <f>SUM(ScannerAdjusted_CueB!EW206,-ScannerAdjusted_CueA!EW206)</f>
        <v>0.39460000000000001</v>
      </c>
      <c r="EX206">
        <f>SUM(ScannerAdjusted_CueB!EX206,-ScannerAdjusted_CueA!EX206)</f>
        <v>-1.1148799999999999</v>
      </c>
      <c r="EY206">
        <f>SUM(ScannerAdjusted_CueB!EY206,-ScannerAdjusted_CueA!EY206)</f>
        <v>-0.7539300000000001</v>
      </c>
      <c r="EZ206">
        <f>SUM(ScannerAdjusted_CueB!EZ206,-ScannerAdjusted_CueA!EZ206)</f>
        <v>-0.92802999999999991</v>
      </c>
      <c r="FA206">
        <f>SUM(ScannerAdjusted_CueB!FA206,-ScannerAdjusted_CueA!FA206)</f>
        <v>0.85594999999999999</v>
      </c>
      <c r="FB206">
        <f>SUM(ScannerAdjusted_CueB!FB206,-ScannerAdjusted_CueA!FB206)</f>
        <v>-0.40450999999999998</v>
      </c>
      <c r="FC206">
        <f>SUM(ScannerAdjusted_CueB!FC206,-ScannerAdjusted_CueA!FC206)</f>
        <v>-1.1617600000000001</v>
      </c>
      <c r="FD206">
        <f>SUM(ScannerAdjusted_CueB!FD206,-ScannerAdjusted_CueA!FD206)</f>
        <v>-0.11899999999999999</v>
      </c>
      <c r="FE206">
        <f>SUM(ScannerAdjusted_CueB!FE206,-ScannerAdjusted_CueA!FE206)</f>
        <v>3.9709999999999995E-2</v>
      </c>
      <c r="FF206">
        <f>SUM(ScannerAdjusted_CueB!FF206,-ScannerAdjusted_CueA!FF206)</f>
        <v>0.32823999999999992</v>
      </c>
      <c r="FG206">
        <f>SUM(ScannerAdjusted_CueB!FG206,-ScannerAdjusted_CueA!FG206)</f>
        <v>0.53532000000000002</v>
      </c>
      <c r="FH206">
        <f>SUM(ScannerAdjusted_CueB!FH206,-ScannerAdjusted_CueA!FH206)</f>
        <v>-0.22883000000000001</v>
      </c>
      <c r="FI206">
        <f>SUM(ScannerAdjusted_CueB!FI206,-ScannerAdjusted_CueA!FI206)</f>
        <v>-1.41964</v>
      </c>
      <c r="FJ206">
        <f>SUM(ScannerAdjusted_CueB!FJ206,-ScannerAdjusted_CueA!FJ206)</f>
        <v>-0.50033000000000005</v>
      </c>
      <c r="FK206">
        <f>SUM(ScannerAdjusted_CueB!FK206,-ScannerAdjusted_CueA!FK206)</f>
        <v>-0.85548000000000002</v>
      </c>
      <c r="FL206">
        <f>SUM(ScannerAdjusted_CueB!FL206,-ScannerAdjusted_CueA!FL206)</f>
        <v>-1.22658</v>
      </c>
      <c r="FM206">
        <f>SUM(ScannerAdjusted_CueB!FM206,-ScannerAdjusted_CueA!FM206)</f>
        <v>-0.39699000000000001</v>
      </c>
      <c r="FN206">
        <f>SUM(ScannerAdjusted_CueB!FN206,-ScannerAdjusted_CueA!FN206)</f>
        <v>-2.48001</v>
      </c>
      <c r="FO206">
        <f>SUM(ScannerAdjusted_CueB!FO206,-ScannerAdjusted_CueA!FO206)</f>
        <v>-0.11305999999999999</v>
      </c>
      <c r="FP206">
        <f>SUM(ScannerAdjusted_CueB!FP206,-ScannerAdjusted_CueA!FP206)</f>
        <v>0.23222999999999999</v>
      </c>
      <c r="FQ206">
        <f>SUM(ScannerAdjusted_CueB!FQ206,-ScannerAdjusted_CueA!FQ206)</f>
        <v>-0.66417000000000004</v>
      </c>
    </row>
    <row r="207" spans="1:173" x14ac:dyDescent="0.2">
      <c r="A207" t="s">
        <v>894</v>
      </c>
      <c r="B207">
        <f>SUM(ScannerAdjusted_CueB!B207,-ScannerAdjusted_CueA!B207)</f>
        <v>-2.3268300000000002</v>
      </c>
      <c r="C207">
        <f>SUM(ScannerAdjusted_CueB!C207,-ScannerAdjusted_CueA!C207)</f>
        <v>-1.0309899999999999</v>
      </c>
      <c r="D207">
        <f>SUM(ScannerAdjusted_CueB!D207,-ScannerAdjusted_CueA!D207)</f>
        <v>-1.9786600000000001</v>
      </c>
      <c r="E207">
        <f>SUM(ScannerAdjusted_CueB!E207,-ScannerAdjusted_CueA!E207)</f>
        <v>-1.6726999999999999</v>
      </c>
      <c r="F207">
        <f>SUM(ScannerAdjusted_CueB!F207,-ScannerAdjusted_CueA!F207)</f>
        <v>-2.5892099999999996</v>
      </c>
      <c r="G207">
        <f>SUM(ScannerAdjusted_CueB!G207,-ScannerAdjusted_CueA!G207)</f>
        <v>-2.8183600000000002</v>
      </c>
      <c r="H207">
        <f>SUM(ScannerAdjusted_CueB!H207,-ScannerAdjusted_CueA!H207)</f>
        <v>-2.6096699999999995</v>
      </c>
      <c r="I207">
        <f>SUM(ScannerAdjusted_CueB!I207,-ScannerAdjusted_CueA!I207)</f>
        <v>-2.3183400000000001</v>
      </c>
      <c r="J207">
        <f>SUM(ScannerAdjusted_CueB!J207,-ScannerAdjusted_CueA!J207)</f>
        <v>-1.7713699999999997</v>
      </c>
      <c r="K207">
        <f>SUM(ScannerAdjusted_CueB!K207,-ScannerAdjusted_CueA!K207)</f>
        <v>-1.89856</v>
      </c>
      <c r="L207">
        <f>SUM(ScannerAdjusted_CueB!L207,-ScannerAdjusted_CueA!L207)</f>
        <v>-1.9139299999999999</v>
      </c>
      <c r="M207">
        <f>SUM(ScannerAdjusted_CueB!M207,-ScannerAdjusted_CueA!M207)</f>
        <v>-0.31324999999999958</v>
      </c>
      <c r="N207">
        <f>SUM(ScannerAdjusted_CueB!N207,-ScannerAdjusted_CueA!N207)</f>
        <v>-1.01309</v>
      </c>
      <c r="O207">
        <f>SUM(ScannerAdjusted_CueB!O207,-ScannerAdjusted_CueA!O207)</f>
        <v>-1.1670599999999998</v>
      </c>
      <c r="P207">
        <f>SUM(ScannerAdjusted_CueB!P207,-ScannerAdjusted_CueA!P207)</f>
        <v>-1.4319500000000001</v>
      </c>
      <c r="Q207">
        <f>SUM(ScannerAdjusted_CueB!Q207,-ScannerAdjusted_CueA!Q207)</f>
        <v>-2.31291</v>
      </c>
      <c r="R207">
        <f>SUM(ScannerAdjusted_CueB!R207,-ScannerAdjusted_CueA!R207)</f>
        <v>-2.1129199999999999</v>
      </c>
      <c r="S207">
        <f>SUM(ScannerAdjusted_CueB!S207,-ScannerAdjusted_CueA!S207)</f>
        <v>-0.97363000000000022</v>
      </c>
      <c r="T207">
        <f>SUM(ScannerAdjusted_CueB!T207,-ScannerAdjusted_CueA!T207)</f>
        <v>-1.35111</v>
      </c>
      <c r="U207">
        <f>SUM(ScannerAdjusted_CueB!U207,-ScannerAdjusted_CueA!U207)</f>
        <v>-1.41913</v>
      </c>
      <c r="V207">
        <f>SUM(ScannerAdjusted_CueB!V207,-ScannerAdjusted_CueA!V207)</f>
        <v>-0.84446000000000021</v>
      </c>
      <c r="W207">
        <f>SUM(ScannerAdjusted_CueB!W207,-ScannerAdjusted_CueA!W207)</f>
        <v>-0.71229999999999993</v>
      </c>
      <c r="X207">
        <f>SUM(ScannerAdjusted_CueB!X207,-ScannerAdjusted_CueA!X207)</f>
        <v>-0.35493000000000041</v>
      </c>
      <c r="Y207">
        <f>SUM(ScannerAdjusted_CueB!Y207,-ScannerAdjusted_CueA!Y207)</f>
        <v>-1.9736</v>
      </c>
      <c r="Z207">
        <f>SUM(ScannerAdjusted_CueB!Z207,-ScannerAdjusted_CueA!Z207)</f>
        <v>-1.59219</v>
      </c>
      <c r="AA207">
        <f>SUM(ScannerAdjusted_CueB!AA207,-ScannerAdjusted_CueA!AA207)</f>
        <v>-1.3747499999999999</v>
      </c>
      <c r="AB207">
        <f>SUM(ScannerAdjusted_CueB!AB207,-ScannerAdjusted_CueA!AB207)</f>
        <v>-0.36630000000000007</v>
      </c>
      <c r="AC207">
        <f>SUM(ScannerAdjusted_CueB!AC207,-ScannerAdjusted_CueA!AC207)</f>
        <v>-1.9348500000000002</v>
      </c>
      <c r="AD207">
        <f>SUM(ScannerAdjusted_CueB!AD207,-ScannerAdjusted_CueA!AD207)</f>
        <v>-2.3464999999999998</v>
      </c>
      <c r="AE207">
        <f>SUM(ScannerAdjusted_CueB!AE207,-ScannerAdjusted_CueA!AE207)</f>
        <v>-1.08117</v>
      </c>
      <c r="AF207">
        <f>SUM(ScannerAdjusted_CueB!AF207,-ScannerAdjusted_CueA!AF207)</f>
        <v>-2.2851900000000001</v>
      </c>
      <c r="AG207">
        <f>SUM(ScannerAdjusted_CueB!AG207,-ScannerAdjusted_CueA!AG207)</f>
        <v>-1.1549999999999998</v>
      </c>
      <c r="AH207">
        <f>SUM(ScannerAdjusted_CueB!AH207,-ScannerAdjusted_CueA!AH207)</f>
        <v>-1.5871699999999997</v>
      </c>
      <c r="AI207">
        <f>SUM(ScannerAdjusted_CueB!AI207,-ScannerAdjusted_CueA!AI207)</f>
        <v>-2.08379</v>
      </c>
      <c r="AJ207">
        <f>SUM(ScannerAdjusted_CueB!AJ207,-ScannerAdjusted_CueA!AJ207)</f>
        <v>-1.1779600000000001</v>
      </c>
      <c r="AK207">
        <f>SUM(ScannerAdjusted_CueB!AK207,-ScannerAdjusted_CueA!AK207)</f>
        <v>-1.98108</v>
      </c>
      <c r="AL207">
        <f>SUM(ScannerAdjusted_CueB!AL207,-ScannerAdjusted_CueA!AL207)</f>
        <v>-1.3683700000000001</v>
      </c>
      <c r="AM207">
        <f>SUM(ScannerAdjusted_CueB!AM207,-ScannerAdjusted_CueA!AM207)</f>
        <v>-2.5259299999999998</v>
      </c>
      <c r="AN207">
        <f>SUM(ScannerAdjusted_CueB!AN207,-ScannerAdjusted_CueA!AN207)</f>
        <v>0.28197000000000005</v>
      </c>
      <c r="AO207">
        <f>SUM(ScannerAdjusted_CueB!AO207,-ScannerAdjusted_CueA!AO207)</f>
        <v>-1.7264200000000001</v>
      </c>
      <c r="AP207">
        <f>SUM(ScannerAdjusted_CueB!AP207,-ScannerAdjusted_CueA!AP207)</f>
        <v>-0.86070999999999998</v>
      </c>
      <c r="AQ207">
        <f>SUM(ScannerAdjusted_CueB!AQ207,-ScannerAdjusted_CueA!AQ207)</f>
        <v>-0.98741999999999996</v>
      </c>
      <c r="AR207">
        <f>SUM(ScannerAdjusted_CueB!AR207,-ScannerAdjusted_CueA!AR207)</f>
        <v>-0.41894999999999993</v>
      </c>
      <c r="AS207">
        <f>SUM(ScannerAdjusted_CueB!AS207,-ScannerAdjusted_CueA!AS207)</f>
        <v>-1.31271</v>
      </c>
      <c r="AT207">
        <f>SUM(ScannerAdjusted_CueB!AT207,-ScannerAdjusted_CueA!AT207)</f>
        <v>-1.7782200000000001</v>
      </c>
      <c r="AU207">
        <f>SUM(ScannerAdjusted_CueB!AU207,-ScannerAdjusted_CueA!AU207)</f>
        <v>-0.60161999999999982</v>
      </c>
      <c r="AV207">
        <f>SUM(ScannerAdjusted_CueB!AV207,-ScannerAdjusted_CueA!AV207)</f>
        <v>-1.5124599999999999</v>
      </c>
      <c r="AW207">
        <f>SUM(ScannerAdjusted_CueB!AW207,-ScannerAdjusted_CueA!AW207)</f>
        <v>-0.89276</v>
      </c>
      <c r="AX207">
        <f>SUM(ScannerAdjusted_CueB!AX207,-ScannerAdjusted_CueA!AX207)</f>
        <v>-0.9931599999999996</v>
      </c>
      <c r="AY207">
        <f>SUM(ScannerAdjusted_CueB!AY207,-ScannerAdjusted_CueA!AY207)</f>
        <v>-0.91827999999999987</v>
      </c>
      <c r="AZ207">
        <f>SUM(ScannerAdjusted_CueB!AZ207,-ScannerAdjusted_CueA!AZ207)</f>
        <v>-1.1978900000000001</v>
      </c>
      <c r="BA207">
        <f>SUM(ScannerAdjusted_CueB!BA207,-ScannerAdjusted_CueA!BA207)</f>
        <v>-0.94850999999999996</v>
      </c>
      <c r="BB207">
        <f>SUM(ScannerAdjusted_CueB!BB207,-ScannerAdjusted_CueA!BB207)</f>
        <v>-2.1352899999999999</v>
      </c>
      <c r="BC207">
        <f>SUM(ScannerAdjusted_CueB!BC207,-ScannerAdjusted_CueA!BC207)</f>
        <v>-0.19476999999999994</v>
      </c>
      <c r="BD207">
        <f>SUM(ScannerAdjusted_CueB!BD207,-ScannerAdjusted_CueA!BD207)</f>
        <v>-1.1642000000000001</v>
      </c>
      <c r="BE207">
        <f>SUM(ScannerAdjusted_CueB!BE207,-ScannerAdjusted_CueA!BE207)</f>
        <v>-1.2475800000000001</v>
      </c>
      <c r="BF207">
        <f>SUM(ScannerAdjusted_CueB!BF207,-ScannerAdjusted_CueA!BF207)</f>
        <v>-1.44767</v>
      </c>
      <c r="BG207">
        <f>SUM(ScannerAdjusted_CueB!BG207,-ScannerAdjusted_CueA!BG207)</f>
        <v>-2.5423</v>
      </c>
      <c r="BH207">
        <f>SUM(ScannerAdjusted_CueB!BH207,-ScannerAdjusted_CueA!BH207)</f>
        <v>-2.5523699999999998</v>
      </c>
      <c r="BI207">
        <f>SUM(ScannerAdjusted_CueB!BI207,-ScannerAdjusted_CueA!BI207)</f>
        <v>-2.7614100000000001</v>
      </c>
      <c r="BJ207">
        <f>SUM(ScannerAdjusted_CueB!BJ207,-ScannerAdjusted_CueA!BJ207)</f>
        <v>-0.71177999999999986</v>
      </c>
      <c r="BK207">
        <f>SUM(ScannerAdjusted_CueB!BK207,-ScannerAdjusted_CueA!BK207)</f>
        <v>-1.8424399999999999</v>
      </c>
      <c r="BL207">
        <f>SUM(ScannerAdjusted_CueB!BL207,-ScannerAdjusted_CueA!BL207)</f>
        <v>-1.2114400000000001</v>
      </c>
      <c r="BM207">
        <f>SUM(ScannerAdjusted_CueB!BM207,-ScannerAdjusted_CueA!BM207)</f>
        <v>-1.2514900000000002</v>
      </c>
      <c r="BN207">
        <f>SUM(ScannerAdjusted_CueB!BN207,-ScannerAdjusted_CueA!BN207)</f>
        <v>0.12142000000000008</v>
      </c>
      <c r="BO207">
        <f>SUM(ScannerAdjusted_CueB!BO207,-ScannerAdjusted_CueA!BO207)</f>
        <v>-1.1592899999999999</v>
      </c>
      <c r="BP207">
        <f>SUM(ScannerAdjusted_CueB!BP207,-ScannerAdjusted_CueA!BP207)</f>
        <v>1.0907499999999999</v>
      </c>
      <c r="BQ207">
        <f>SUM(ScannerAdjusted_CueB!BQ207,-ScannerAdjusted_CueA!BQ207)</f>
        <v>-1.66957</v>
      </c>
      <c r="BR207">
        <f>SUM(ScannerAdjusted_CueB!BR207,-ScannerAdjusted_CueA!BR207)</f>
        <v>-0.41391999999999984</v>
      </c>
      <c r="BS207">
        <f>SUM(ScannerAdjusted_CueB!BS207,-ScannerAdjusted_CueA!BS207)</f>
        <v>-1.2863399999999998</v>
      </c>
      <c r="BT207">
        <f>SUM(ScannerAdjusted_CueB!BT207,-ScannerAdjusted_CueA!BT207)</f>
        <v>0.26876999999999995</v>
      </c>
      <c r="BU207">
        <f>SUM(ScannerAdjusted_CueB!BU207,-ScannerAdjusted_CueA!BU207)</f>
        <v>-1.3871099999999998</v>
      </c>
      <c r="BV207">
        <f>SUM(ScannerAdjusted_CueB!BV207,-ScannerAdjusted_CueA!BV207)</f>
        <v>-1.1966900000000003</v>
      </c>
      <c r="BW207">
        <f>SUM(ScannerAdjusted_CueB!BW207,-ScannerAdjusted_CueA!BW207)</f>
        <v>-0.44358999999999993</v>
      </c>
      <c r="BX207">
        <f>SUM(ScannerAdjusted_CueB!BX207,-ScannerAdjusted_CueA!BX207)</f>
        <v>-1.0171600000000001</v>
      </c>
      <c r="BY207">
        <f>SUM(ScannerAdjusted_CueB!BY207,-ScannerAdjusted_CueA!BY207)</f>
        <v>-9.3380000000000241E-2</v>
      </c>
      <c r="BZ207">
        <f>SUM(ScannerAdjusted_CueB!BZ207,-ScannerAdjusted_CueA!BZ207)</f>
        <v>7.4999999999999956E-2</v>
      </c>
      <c r="CA207">
        <f>SUM(ScannerAdjusted_CueB!CA207,-ScannerAdjusted_CueA!CA207)</f>
        <v>-0.10081999999999997</v>
      </c>
      <c r="CB207">
        <f>SUM(ScannerAdjusted_CueB!CB207,-ScannerAdjusted_CueA!CB207)</f>
        <v>-0.32543999999999995</v>
      </c>
      <c r="CC207">
        <f>SUM(ScannerAdjusted_CueB!CC207,-ScannerAdjusted_CueA!CC207)</f>
        <v>-0.48703999999999992</v>
      </c>
      <c r="CD207">
        <f>SUM(ScannerAdjusted_CueB!CD207,-ScannerAdjusted_CueA!CD207)</f>
        <v>-1.5466599999999999</v>
      </c>
      <c r="CE207">
        <f>SUM(ScannerAdjusted_CueB!CE207,-ScannerAdjusted_CueA!CE207)</f>
        <v>0.25893999999999995</v>
      </c>
      <c r="CF207">
        <f>SUM(ScannerAdjusted_CueB!CF207,-ScannerAdjusted_CueA!CF207)</f>
        <v>-1.8008200000000001</v>
      </c>
      <c r="CG207">
        <f>SUM(ScannerAdjusted_CueB!CG207,-ScannerAdjusted_CueA!CG207)</f>
        <v>-5.4030000000000022E-2</v>
      </c>
      <c r="CH207">
        <f>SUM(ScannerAdjusted_CueB!CH207,-ScannerAdjusted_CueA!CH207)</f>
        <v>-2.6031300000000002</v>
      </c>
      <c r="CI207">
        <f>SUM(ScannerAdjusted_CueB!CI207,-ScannerAdjusted_CueA!CI207)</f>
        <v>-1.1713199999999999</v>
      </c>
      <c r="CJ207">
        <f>SUM(ScannerAdjusted_CueB!CJ207,-ScannerAdjusted_CueA!CJ207)</f>
        <v>-1.1115300000000001</v>
      </c>
      <c r="CK207">
        <f>SUM(ScannerAdjusted_CueB!CK207,-ScannerAdjusted_CueA!CK207)</f>
        <v>-1.8907099999999999</v>
      </c>
      <c r="CL207">
        <f>SUM(ScannerAdjusted_CueB!CL207,-ScannerAdjusted_CueA!CL207)</f>
        <v>-0.85502000000000011</v>
      </c>
      <c r="CM207">
        <f>SUM(ScannerAdjusted_CueB!CM207,-ScannerAdjusted_CueA!CM207)</f>
        <v>-0.1588099999999999</v>
      </c>
      <c r="CN207">
        <f>SUM(ScannerAdjusted_CueB!CN207,-ScannerAdjusted_CueA!CN207)</f>
        <v>-2.9711499999999997</v>
      </c>
      <c r="CO207">
        <f>SUM(ScannerAdjusted_CueB!CO207,-ScannerAdjusted_CueA!CO207)</f>
        <v>-0.61655999999999977</v>
      </c>
      <c r="CP207">
        <f>SUM(ScannerAdjusted_CueB!CP207,-ScannerAdjusted_CueA!CP207)</f>
        <v>-1.0085900000000001</v>
      </c>
      <c r="CQ207">
        <f>SUM(ScannerAdjusted_CueB!CQ207,-ScannerAdjusted_CueA!CQ207)</f>
        <v>-0.46683999999999992</v>
      </c>
      <c r="CR207">
        <f>SUM(ScannerAdjusted_CueB!CR207,-ScannerAdjusted_CueA!CR207)</f>
        <v>-1.47329</v>
      </c>
      <c r="CS207">
        <f>SUM(ScannerAdjusted_CueB!CS207,-ScannerAdjusted_CueA!CS207)</f>
        <v>-0.75307999999999997</v>
      </c>
      <c r="CT207">
        <f>SUM(ScannerAdjusted_CueB!CT207,-ScannerAdjusted_CueA!CT207)</f>
        <v>-0.47263000000000011</v>
      </c>
      <c r="CU207">
        <f>SUM(ScannerAdjusted_CueB!CU207,-ScannerAdjusted_CueA!CU207)</f>
        <v>-0.52993999999999997</v>
      </c>
      <c r="CV207">
        <f>SUM(ScannerAdjusted_CueB!CV207,-ScannerAdjusted_CueA!CV207)</f>
        <v>-0.4440599999999999</v>
      </c>
      <c r="CW207">
        <f>SUM(ScannerAdjusted_CueB!CW207,-ScannerAdjusted_CueA!CW207)</f>
        <v>-1.6068299999999998</v>
      </c>
      <c r="CX207">
        <f>SUM(ScannerAdjusted_CueB!CX207,-ScannerAdjusted_CueA!CX207)</f>
        <v>-2.0940799999999999</v>
      </c>
      <c r="CY207">
        <f>SUM(ScannerAdjusted_CueB!CY207,-ScannerAdjusted_CueA!CY207)</f>
        <v>-1.2619400000000001</v>
      </c>
      <c r="CZ207">
        <f>SUM(ScannerAdjusted_CueB!CZ207,-ScannerAdjusted_CueA!CZ207)</f>
        <v>-1.6103299999999998</v>
      </c>
      <c r="DA207">
        <f>SUM(ScannerAdjusted_CueB!DA207,-ScannerAdjusted_CueA!DA207)</f>
        <v>-1.2686099999999998</v>
      </c>
      <c r="DB207">
        <f>SUM(ScannerAdjusted_CueB!DB207,-ScannerAdjusted_CueA!DB207)</f>
        <v>5.5420000000000025E-2</v>
      </c>
      <c r="DC207">
        <f>SUM(ScannerAdjusted_CueB!DC207,-ScannerAdjusted_CueA!DC207)</f>
        <v>0.23464000000000007</v>
      </c>
      <c r="DD207">
        <f>SUM(ScannerAdjusted_CueB!DD207,-ScannerAdjusted_CueA!DD207)</f>
        <v>-1.1733599999999997</v>
      </c>
      <c r="DE207">
        <f>SUM(ScannerAdjusted_CueB!DE207,-ScannerAdjusted_CueA!DE207)</f>
        <v>-1.7495399999999999</v>
      </c>
      <c r="DF207">
        <f>SUM(ScannerAdjusted_CueB!DF207,-ScannerAdjusted_CueA!DF207)</f>
        <v>-0.41798000000000002</v>
      </c>
      <c r="DG207">
        <f>SUM(ScannerAdjusted_CueB!DG207,-ScannerAdjusted_CueA!DG207)</f>
        <v>-2.3630700000000004</v>
      </c>
      <c r="DH207">
        <f>SUM(ScannerAdjusted_CueB!DH207,-ScannerAdjusted_CueA!DH207)</f>
        <v>-2.0118900000000002</v>
      </c>
      <c r="DI207">
        <f>SUM(ScannerAdjusted_CueB!DI207,-ScannerAdjusted_CueA!DI207)</f>
        <v>-1.6570100000000001</v>
      </c>
      <c r="DJ207">
        <f>SUM(ScannerAdjusted_CueB!DJ207,-ScannerAdjusted_CueA!DJ207)</f>
        <v>-1.4182899999999994</v>
      </c>
      <c r="DK207">
        <f>SUM(ScannerAdjusted_CueB!DK207,-ScannerAdjusted_CueA!DK207)</f>
        <v>-0.54037000000000024</v>
      </c>
      <c r="DL207">
        <f>SUM(ScannerAdjusted_CueB!DL207,-ScannerAdjusted_CueA!DL207)</f>
        <v>-0.67405000000000026</v>
      </c>
      <c r="DM207">
        <f>SUM(ScannerAdjusted_CueB!DM207,-ScannerAdjusted_CueA!DM207)</f>
        <v>-1.6987300000000001</v>
      </c>
      <c r="DN207">
        <f>SUM(ScannerAdjusted_CueB!DN207,-ScannerAdjusted_CueA!DN207)</f>
        <v>-0.14866000000000001</v>
      </c>
      <c r="DO207">
        <f>SUM(ScannerAdjusted_CueB!DO207,-ScannerAdjusted_CueA!DO207)</f>
        <v>-0.96856000000000009</v>
      </c>
      <c r="DP207">
        <f>SUM(ScannerAdjusted_CueB!DP207,-ScannerAdjusted_CueA!DP207)</f>
        <v>-0.92743999999999982</v>
      </c>
      <c r="DQ207">
        <f>SUM(ScannerAdjusted_CueB!DQ207,-ScannerAdjusted_CueA!DQ207)</f>
        <v>0.85479000000000016</v>
      </c>
      <c r="DR207">
        <f>SUM(ScannerAdjusted_CueB!DR207,-ScannerAdjusted_CueA!DR207)</f>
        <v>-0.96015000000000006</v>
      </c>
      <c r="DS207">
        <f>SUM(ScannerAdjusted_CueB!DS207,-ScannerAdjusted_CueA!DS207)</f>
        <v>-0.78610999999999986</v>
      </c>
      <c r="DT207">
        <f>SUM(ScannerAdjusted_CueB!DT207,-ScannerAdjusted_CueA!DT207)</f>
        <v>-2.1100300000000001</v>
      </c>
      <c r="DU207">
        <f>SUM(ScannerAdjusted_CueB!DU207,-ScannerAdjusted_CueA!DU207)</f>
        <v>-0.82702000000000009</v>
      </c>
      <c r="DV207">
        <f>SUM(ScannerAdjusted_CueB!DV207,-ScannerAdjusted_CueA!DV207)</f>
        <v>2.8690000000000104E-2</v>
      </c>
      <c r="DW207">
        <f>SUM(ScannerAdjusted_CueB!DW207,-ScannerAdjusted_CueA!DW207)</f>
        <v>-0.92248000000000019</v>
      </c>
      <c r="DX207">
        <f>SUM(ScannerAdjusted_CueB!DX207,-ScannerAdjusted_CueA!DX207)</f>
        <v>0.71352000000000015</v>
      </c>
      <c r="DY207">
        <f>SUM(ScannerAdjusted_CueB!DY207,-ScannerAdjusted_CueA!DY207)</f>
        <v>-0.53925000000000001</v>
      </c>
      <c r="DZ207">
        <f>SUM(ScannerAdjusted_CueB!DZ207,-ScannerAdjusted_CueA!DZ207)</f>
        <v>-2.1747200000000002</v>
      </c>
      <c r="EA207">
        <f>SUM(ScannerAdjusted_CueB!EA207,-ScannerAdjusted_CueA!EA207)</f>
        <v>-1.6869899999999998</v>
      </c>
      <c r="EB207">
        <f>SUM(ScannerAdjusted_CueB!EB207,-ScannerAdjusted_CueA!EB207)</f>
        <v>-7.0279999999999898E-2</v>
      </c>
      <c r="EC207">
        <f>SUM(ScannerAdjusted_CueB!EC207,-ScannerAdjusted_CueA!EC207)</f>
        <v>-2.0541700000000001</v>
      </c>
      <c r="ED207">
        <f>SUM(ScannerAdjusted_CueB!ED207,-ScannerAdjusted_CueA!ED207)</f>
        <v>-1.4440800000000003</v>
      </c>
      <c r="EE207">
        <f>SUM(ScannerAdjusted_CueB!EE207,-ScannerAdjusted_CueA!EE207)</f>
        <v>-3.3748200000000002</v>
      </c>
      <c r="EF207">
        <f>SUM(ScannerAdjusted_CueB!EF207,-ScannerAdjusted_CueA!EF207)</f>
        <v>-1.6857100000000003</v>
      </c>
      <c r="EG207">
        <f>SUM(ScannerAdjusted_CueB!EG207,-ScannerAdjusted_CueA!EG207)</f>
        <v>-1.71265</v>
      </c>
      <c r="EH207">
        <f>SUM(ScannerAdjusted_CueB!EH207,-ScannerAdjusted_CueA!EH207)</f>
        <v>-1.5004499999999998</v>
      </c>
      <c r="EI207">
        <f>SUM(ScannerAdjusted_CueB!EI207,-ScannerAdjusted_CueA!EI207)</f>
        <v>-1.23767</v>
      </c>
      <c r="EJ207">
        <f>SUM(ScannerAdjusted_CueB!EJ207,-ScannerAdjusted_CueA!EJ207)</f>
        <v>-1.7333700000000001</v>
      </c>
      <c r="EK207">
        <f>SUM(ScannerAdjusted_CueB!EK207,-ScannerAdjusted_CueA!EK207)</f>
        <v>-0.75649999999999995</v>
      </c>
      <c r="EL207">
        <f>SUM(ScannerAdjusted_CueB!EL207,-ScannerAdjusted_CueA!EL207)</f>
        <v>-2.0337499999999999</v>
      </c>
      <c r="EM207">
        <f>SUM(ScannerAdjusted_CueB!EM207,-ScannerAdjusted_CueA!EM207)</f>
        <v>-1.7904200000000001</v>
      </c>
      <c r="EN207">
        <f>SUM(ScannerAdjusted_CueB!EN207,-ScannerAdjusted_CueA!EN207)</f>
        <v>-1.2733999999999999</v>
      </c>
      <c r="EO207">
        <f>SUM(ScannerAdjusted_CueB!EO207,-ScannerAdjusted_CueA!EO207)</f>
        <v>-0.46692</v>
      </c>
      <c r="EP207">
        <f>SUM(ScannerAdjusted_CueB!EP207,-ScannerAdjusted_CueA!EP207)</f>
        <v>1.1617099999999998</v>
      </c>
      <c r="EQ207">
        <f>SUM(ScannerAdjusted_CueB!EQ207,-ScannerAdjusted_CueA!EQ207)</f>
        <v>-0.13888999999999996</v>
      </c>
      <c r="ER207">
        <f>SUM(ScannerAdjusted_CueB!ER207,-ScannerAdjusted_CueA!ER207)</f>
        <v>-1.1494800000000001</v>
      </c>
      <c r="ES207">
        <f>SUM(ScannerAdjusted_CueB!ES207,-ScannerAdjusted_CueA!ES207)</f>
        <v>-8.1639999999999713E-2</v>
      </c>
      <c r="ET207">
        <f>SUM(ScannerAdjusted_CueB!ET207,-ScannerAdjusted_CueA!ET207)</f>
        <v>-2.03281</v>
      </c>
      <c r="EU207">
        <f>SUM(ScannerAdjusted_CueB!EU207,-ScannerAdjusted_CueA!EU207)</f>
        <v>-2.0109300000000001</v>
      </c>
      <c r="EV207">
        <f>SUM(ScannerAdjusted_CueB!EV207,-ScannerAdjusted_CueA!EV207)</f>
        <v>-1.66492</v>
      </c>
      <c r="EW207">
        <f>SUM(ScannerAdjusted_CueB!EW207,-ScannerAdjusted_CueA!EW207)</f>
        <v>-2.56331</v>
      </c>
      <c r="EX207">
        <f>SUM(ScannerAdjusted_CueB!EX207,-ScannerAdjusted_CueA!EX207)</f>
        <v>-2.16838</v>
      </c>
      <c r="EY207">
        <f>SUM(ScannerAdjusted_CueB!EY207,-ScannerAdjusted_CueA!EY207)</f>
        <v>-2.3040500000000002</v>
      </c>
      <c r="EZ207">
        <f>SUM(ScannerAdjusted_CueB!EZ207,-ScannerAdjusted_CueA!EZ207)</f>
        <v>-1.4036300000000002</v>
      </c>
      <c r="FA207">
        <f>SUM(ScannerAdjusted_CueB!FA207,-ScannerAdjusted_CueA!FA207)</f>
        <v>-0.66842999999999986</v>
      </c>
      <c r="FB207">
        <f>SUM(ScannerAdjusted_CueB!FB207,-ScannerAdjusted_CueA!FB207)</f>
        <v>-2.1942500000000003</v>
      </c>
      <c r="FC207">
        <f>SUM(ScannerAdjusted_CueB!FC207,-ScannerAdjusted_CueA!FC207)</f>
        <v>-0.93497000000000008</v>
      </c>
      <c r="FD207">
        <f>SUM(ScannerAdjusted_CueB!FD207,-ScannerAdjusted_CueA!FD207)</f>
        <v>-0.87572000000000005</v>
      </c>
      <c r="FE207">
        <f>SUM(ScannerAdjusted_CueB!FE207,-ScannerAdjusted_CueA!FE207)</f>
        <v>-1.94129</v>
      </c>
      <c r="FF207">
        <f>SUM(ScannerAdjusted_CueB!FF207,-ScannerAdjusted_CueA!FF207)</f>
        <v>-0.70640000000000036</v>
      </c>
      <c r="FG207">
        <f>SUM(ScannerAdjusted_CueB!FG207,-ScannerAdjusted_CueA!FG207)</f>
        <v>-0.83432999999999957</v>
      </c>
      <c r="FH207">
        <f>SUM(ScannerAdjusted_CueB!FH207,-ScannerAdjusted_CueA!FH207)</f>
        <v>-1.1283699999999999</v>
      </c>
      <c r="FI207">
        <f>SUM(ScannerAdjusted_CueB!FI207,-ScannerAdjusted_CueA!FI207)</f>
        <v>-0.80265999999999993</v>
      </c>
      <c r="FJ207">
        <f>SUM(ScannerAdjusted_CueB!FJ207,-ScannerAdjusted_CueA!FJ207)</f>
        <v>0.33769000000000005</v>
      </c>
      <c r="FK207">
        <f>SUM(ScannerAdjusted_CueB!FK207,-ScannerAdjusted_CueA!FK207)</f>
        <v>-0.50652999999999992</v>
      </c>
      <c r="FL207">
        <f>SUM(ScannerAdjusted_CueB!FL207,-ScannerAdjusted_CueA!FL207)</f>
        <v>-0.17754999999999987</v>
      </c>
      <c r="FM207">
        <f>SUM(ScannerAdjusted_CueB!FM207,-ScannerAdjusted_CueA!FM207)</f>
        <v>-1.2650000000000001</v>
      </c>
      <c r="FN207">
        <f>SUM(ScannerAdjusted_CueB!FN207,-ScannerAdjusted_CueA!FN207)</f>
        <v>-0.63926999999999978</v>
      </c>
      <c r="FO207">
        <f>SUM(ScannerAdjusted_CueB!FO207,-ScannerAdjusted_CueA!FO207)</f>
        <v>-1.0700000000000376E-2</v>
      </c>
      <c r="FP207">
        <f>SUM(ScannerAdjusted_CueB!FP207,-ScannerAdjusted_CueA!FP207)</f>
        <v>0.31020000000000003</v>
      </c>
      <c r="FQ207">
        <f>SUM(ScannerAdjusted_CueB!FQ207,-ScannerAdjusted_CueA!FQ207)</f>
        <v>-1.9219299999999997</v>
      </c>
    </row>
    <row r="208" spans="1:173" x14ac:dyDescent="0.2">
      <c r="A208" t="s">
        <v>895</v>
      </c>
      <c r="B208">
        <f>SUM(ScannerAdjusted_CueB!B208,-ScannerAdjusted_CueA!B208)</f>
        <v>0.92554999999999998</v>
      </c>
      <c r="C208">
        <f>SUM(ScannerAdjusted_CueB!C208,-ScannerAdjusted_CueA!C208)</f>
        <v>0.57536999999999994</v>
      </c>
      <c r="D208">
        <f>SUM(ScannerAdjusted_CueB!D208,-ScannerAdjusted_CueA!D208)</f>
        <v>0.66506999999999994</v>
      </c>
      <c r="E208">
        <f>SUM(ScannerAdjusted_CueB!E208,-ScannerAdjusted_CueA!E208)</f>
        <v>0.52723999999999993</v>
      </c>
      <c r="F208">
        <f>SUM(ScannerAdjusted_CueB!F208,-ScannerAdjusted_CueA!F208)</f>
        <v>0.28239000000000003</v>
      </c>
      <c r="G208">
        <f>SUM(ScannerAdjusted_CueB!G208,-ScannerAdjusted_CueA!G208)</f>
        <v>0.32330999999999999</v>
      </c>
      <c r="H208">
        <f>SUM(ScannerAdjusted_CueB!H208,-ScannerAdjusted_CueA!H208)</f>
        <v>-5.2459999999999951E-2</v>
      </c>
      <c r="I208">
        <f>SUM(ScannerAdjusted_CueB!I208,-ScannerAdjusted_CueA!I208)</f>
        <v>-7.6249999999999929E-2</v>
      </c>
      <c r="J208">
        <f>SUM(ScannerAdjusted_CueB!J208,-ScannerAdjusted_CueA!J208)</f>
        <v>0.32037999999999994</v>
      </c>
      <c r="K208">
        <f>SUM(ScannerAdjusted_CueB!K208,-ScannerAdjusted_CueA!K208)</f>
        <v>0.83674000000000004</v>
      </c>
      <c r="L208">
        <f>SUM(ScannerAdjusted_CueB!L208,-ScannerAdjusted_CueA!L208)</f>
        <v>0.63369000000000009</v>
      </c>
      <c r="M208">
        <f>SUM(ScannerAdjusted_CueB!M208,-ScannerAdjusted_CueA!M208)</f>
        <v>1.5541100000000001</v>
      </c>
      <c r="N208">
        <f>SUM(ScannerAdjusted_CueB!N208,-ScannerAdjusted_CueA!N208)</f>
        <v>0.89246000000000003</v>
      </c>
      <c r="O208">
        <f>SUM(ScannerAdjusted_CueB!O208,-ScannerAdjusted_CueA!O208)</f>
        <v>0.14587999999999998</v>
      </c>
      <c r="P208">
        <f>SUM(ScannerAdjusted_CueB!P208,-ScannerAdjusted_CueA!P208)</f>
        <v>0.35792000000000002</v>
      </c>
      <c r="Q208">
        <f>SUM(ScannerAdjusted_CueB!Q208,-ScannerAdjusted_CueA!Q208)</f>
        <v>6.0049999999999992E-2</v>
      </c>
      <c r="R208">
        <f>SUM(ScannerAdjusted_CueB!R208,-ScannerAdjusted_CueA!R208)</f>
        <v>0.52794999999999992</v>
      </c>
      <c r="S208">
        <f>SUM(ScannerAdjusted_CueB!S208,-ScannerAdjusted_CueA!S208)</f>
        <v>0.55576999999999999</v>
      </c>
      <c r="T208">
        <f>SUM(ScannerAdjusted_CueB!T208,-ScannerAdjusted_CueA!T208)</f>
        <v>0.41512000000000004</v>
      </c>
      <c r="U208">
        <f>SUM(ScannerAdjusted_CueB!U208,-ScannerAdjusted_CueA!U208)</f>
        <v>0.47811999999999999</v>
      </c>
      <c r="V208">
        <f>SUM(ScannerAdjusted_CueB!V208,-ScannerAdjusted_CueA!V208)</f>
        <v>0.53720000000000012</v>
      </c>
      <c r="W208">
        <f>SUM(ScannerAdjusted_CueB!W208,-ScannerAdjusted_CueA!W208)</f>
        <v>0.34399000000000002</v>
      </c>
      <c r="X208">
        <f>SUM(ScannerAdjusted_CueB!X208,-ScannerAdjusted_CueA!X208)</f>
        <v>-0.12231000000000003</v>
      </c>
      <c r="Y208">
        <f>SUM(ScannerAdjusted_CueB!Y208,-ScannerAdjusted_CueA!Y208)</f>
        <v>0.59177000000000002</v>
      </c>
      <c r="Z208">
        <f>SUM(ScannerAdjusted_CueB!Z208,-ScannerAdjusted_CueA!Z208)</f>
        <v>0.59455999999999998</v>
      </c>
      <c r="AA208">
        <f>SUM(ScannerAdjusted_CueB!AA208,-ScannerAdjusted_CueA!AA208)</f>
        <v>1.0702</v>
      </c>
      <c r="AB208">
        <f>SUM(ScannerAdjusted_CueB!AB208,-ScannerAdjusted_CueA!AB208)</f>
        <v>0.89026999999999989</v>
      </c>
      <c r="AC208">
        <f>SUM(ScannerAdjusted_CueB!AC208,-ScannerAdjusted_CueA!AC208)</f>
        <v>3.670000000000001E-2</v>
      </c>
      <c r="AD208">
        <f>SUM(ScannerAdjusted_CueB!AD208,-ScannerAdjusted_CueA!AD208)</f>
        <v>-0.16065000000000007</v>
      </c>
      <c r="AE208">
        <f>SUM(ScannerAdjusted_CueB!AE208,-ScannerAdjusted_CueA!AE208)</f>
        <v>0.18700000000000006</v>
      </c>
      <c r="AF208">
        <f>SUM(ScannerAdjusted_CueB!AF208,-ScannerAdjusted_CueA!AF208)</f>
        <v>0.1527</v>
      </c>
      <c r="AG208">
        <f>SUM(ScannerAdjusted_CueB!AG208,-ScannerAdjusted_CueA!AG208)</f>
        <v>-0.43956000000000001</v>
      </c>
      <c r="AH208">
        <f>SUM(ScannerAdjusted_CueB!AH208,-ScannerAdjusted_CueA!AH208)</f>
        <v>0.37264999999999998</v>
      </c>
      <c r="AI208">
        <f>SUM(ScannerAdjusted_CueB!AI208,-ScannerAdjusted_CueA!AI208)</f>
        <v>-0.53259000000000001</v>
      </c>
      <c r="AJ208">
        <f>SUM(ScannerAdjusted_CueB!AJ208,-ScannerAdjusted_CueA!AJ208)</f>
        <v>-0.31481000000000003</v>
      </c>
      <c r="AK208">
        <f>SUM(ScannerAdjusted_CueB!AK208,-ScannerAdjusted_CueA!AK208)</f>
        <v>0.20235000000000003</v>
      </c>
      <c r="AL208">
        <f>SUM(ScannerAdjusted_CueB!AL208,-ScannerAdjusted_CueA!AL208)</f>
        <v>0.30947000000000002</v>
      </c>
      <c r="AM208">
        <f>SUM(ScannerAdjusted_CueB!AM208,-ScannerAdjusted_CueA!AM208)</f>
        <v>-0.34331</v>
      </c>
      <c r="AN208">
        <f>SUM(ScannerAdjusted_CueB!AN208,-ScannerAdjusted_CueA!AN208)</f>
        <v>-0.50825999999999993</v>
      </c>
      <c r="AO208">
        <f>SUM(ScannerAdjusted_CueB!AO208,-ScannerAdjusted_CueA!AO208)</f>
        <v>-0.28100999999999998</v>
      </c>
      <c r="AP208">
        <f>SUM(ScannerAdjusted_CueB!AP208,-ScannerAdjusted_CueA!AP208)</f>
        <v>0.39350000000000002</v>
      </c>
      <c r="AQ208">
        <f>SUM(ScannerAdjusted_CueB!AQ208,-ScannerAdjusted_CueA!AQ208)</f>
        <v>0.23399000000000003</v>
      </c>
      <c r="AR208">
        <f>SUM(ScannerAdjusted_CueB!AR208,-ScannerAdjusted_CueA!AR208)</f>
        <v>0.55362999999999996</v>
      </c>
      <c r="AS208">
        <f>SUM(ScannerAdjusted_CueB!AS208,-ScannerAdjusted_CueA!AS208)</f>
        <v>0.36709000000000003</v>
      </c>
      <c r="AT208">
        <f>SUM(ScannerAdjusted_CueB!AT208,-ScannerAdjusted_CueA!AT208)</f>
        <v>0.62002000000000002</v>
      </c>
      <c r="AU208">
        <f>SUM(ScannerAdjusted_CueB!AU208,-ScannerAdjusted_CueA!AU208)</f>
        <v>-0.25161</v>
      </c>
      <c r="AV208">
        <f>SUM(ScannerAdjusted_CueB!AV208,-ScannerAdjusted_CueA!AV208)</f>
        <v>0.11715</v>
      </c>
      <c r="AW208">
        <f>SUM(ScannerAdjusted_CueB!AW208,-ScannerAdjusted_CueA!AW208)</f>
        <v>-0.17262999999999995</v>
      </c>
      <c r="AX208">
        <f>SUM(ScannerAdjusted_CueB!AX208,-ScannerAdjusted_CueA!AX208)</f>
        <v>0.53071999999999997</v>
      </c>
      <c r="AY208">
        <f>SUM(ScannerAdjusted_CueB!AY208,-ScannerAdjusted_CueA!AY208)</f>
        <v>0.26136999999999999</v>
      </c>
      <c r="AZ208">
        <f>SUM(ScannerAdjusted_CueB!AZ208,-ScannerAdjusted_CueA!AZ208)</f>
        <v>0.28240999999999999</v>
      </c>
      <c r="BA208">
        <f>SUM(ScannerAdjusted_CueB!BA208,-ScannerAdjusted_CueA!BA208)</f>
        <v>-6.5890000000000004E-2</v>
      </c>
      <c r="BB208">
        <f>SUM(ScannerAdjusted_CueB!BB208,-ScannerAdjusted_CueA!BB208)</f>
        <v>0.58782999999999996</v>
      </c>
      <c r="BC208">
        <f>SUM(ScannerAdjusted_CueB!BC208,-ScannerAdjusted_CueA!BC208)</f>
        <v>0.93409999999999993</v>
      </c>
      <c r="BD208">
        <f>SUM(ScannerAdjusted_CueB!BD208,-ScannerAdjusted_CueA!BD208)</f>
        <v>-0.13792000000000001</v>
      </c>
      <c r="BE208">
        <f>SUM(ScannerAdjusted_CueB!BE208,-ScannerAdjusted_CueA!BE208)</f>
        <v>0.48142000000000007</v>
      </c>
      <c r="BF208">
        <f>SUM(ScannerAdjusted_CueB!BF208,-ScannerAdjusted_CueA!BF208)</f>
        <v>0.64339999999999997</v>
      </c>
      <c r="BG208">
        <f>SUM(ScannerAdjusted_CueB!BG208,-ScannerAdjusted_CueA!BG208)</f>
        <v>7.5629999999999975E-2</v>
      </c>
      <c r="BH208">
        <f>SUM(ScannerAdjusted_CueB!BH208,-ScannerAdjusted_CueA!BH208)</f>
        <v>-7.0169999999999955E-2</v>
      </c>
      <c r="BI208">
        <f>SUM(ScannerAdjusted_CueB!BI208,-ScannerAdjusted_CueA!BI208)</f>
        <v>0.48654000000000003</v>
      </c>
      <c r="BJ208">
        <f>SUM(ScannerAdjusted_CueB!BJ208,-ScannerAdjusted_CueA!BJ208)</f>
        <v>-0.22339000000000001</v>
      </c>
      <c r="BK208">
        <f>SUM(ScannerAdjusted_CueB!BK208,-ScannerAdjusted_CueA!BK208)</f>
        <v>-0.46450999999999998</v>
      </c>
      <c r="BL208">
        <f>SUM(ScannerAdjusted_CueB!BL208,-ScannerAdjusted_CueA!BL208)</f>
        <v>0.51548000000000005</v>
      </c>
      <c r="BM208">
        <f>SUM(ScannerAdjusted_CueB!BM208,-ScannerAdjusted_CueA!BM208)</f>
        <v>-0.19652999999999998</v>
      </c>
      <c r="BN208">
        <f>SUM(ScannerAdjusted_CueB!BN208,-ScannerAdjusted_CueA!BN208)</f>
        <v>0.11202000000000001</v>
      </c>
      <c r="BO208">
        <f>SUM(ScannerAdjusted_CueB!BO208,-ScannerAdjusted_CueA!BO208)</f>
        <v>0.59251999999999994</v>
      </c>
      <c r="BP208">
        <f>SUM(ScannerAdjusted_CueB!BP208,-ScannerAdjusted_CueA!BP208)</f>
        <v>2.4472700000000001</v>
      </c>
      <c r="BQ208">
        <f>SUM(ScannerAdjusted_CueB!BQ208,-ScannerAdjusted_CueA!BQ208)</f>
        <v>0.71251999999999993</v>
      </c>
      <c r="BR208">
        <f>SUM(ScannerAdjusted_CueB!BR208,-ScannerAdjusted_CueA!BR208)</f>
        <v>0.75985000000000003</v>
      </c>
      <c r="BS208">
        <f>SUM(ScannerAdjusted_CueB!BS208,-ScannerAdjusted_CueA!BS208)</f>
        <v>-0.14265</v>
      </c>
      <c r="BT208">
        <f>SUM(ScannerAdjusted_CueB!BT208,-ScannerAdjusted_CueA!BT208)</f>
        <v>-0.32821999999999996</v>
      </c>
      <c r="BU208">
        <f>SUM(ScannerAdjusted_CueB!BU208,-ScannerAdjusted_CueA!BU208)</f>
        <v>-3.5900000000000001E-2</v>
      </c>
      <c r="BV208">
        <f>SUM(ScannerAdjusted_CueB!BV208,-ScannerAdjusted_CueA!BV208)</f>
        <v>-0.32429999999999998</v>
      </c>
      <c r="BW208">
        <f>SUM(ScannerAdjusted_CueB!BW208,-ScannerAdjusted_CueA!BW208)</f>
        <v>0.10186999999999996</v>
      </c>
      <c r="BX208">
        <f>SUM(ScannerAdjusted_CueB!BX208,-ScannerAdjusted_CueA!BX208)</f>
        <v>-0.71693000000000007</v>
      </c>
      <c r="BY208">
        <f>SUM(ScannerAdjusted_CueB!BY208,-ScannerAdjusted_CueA!BY208)</f>
        <v>-0.30345</v>
      </c>
      <c r="BZ208">
        <f>SUM(ScannerAdjusted_CueB!BZ208,-ScannerAdjusted_CueA!BZ208)</f>
        <v>3.2170000000000004E-2</v>
      </c>
      <c r="CA208">
        <f>SUM(ScannerAdjusted_CueB!CA208,-ScannerAdjusted_CueA!CA208)</f>
        <v>-0.68919000000000008</v>
      </c>
      <c r="CB208">
        <f>SUM(ScannerAdjusted_CueB!CB208,-ScannerAdjusted_CueA!CB208)</f>
        <v>5.2289999999999996E-2</v>
      </c>
      <c r="CC208">
        <f>SUM(ScannerAdjusted_CueB!CC208,-ScannerAdjusted_CueA!CC208)</f>
        <v>-0.47231000000000001</v>
      </c>
      <c r="CD208">
        <f>SUM(ScannerAdjusted_CueB!CD208,-ScannerAdjusted_CueA!CD208)</f>
        <v>-0.19749999999999998</v>
      </c>
      <c r="CE208">
        <f>SUM(ScannerAdjusted_CueB!CE208,-ScannerAdjusted_CueA!CE208)</f>
        <v>4.6900000000000275E-3</v>
      </c>
      <c r="CF208">
        <f>SUM(ScannerAdjusted_CueB!CF208,-ScannerAdjusted_CueA!CF208)</f>
        <v>1.421E-2</v>
      </c>
      <c r="CG208">
        <f>SUM(ScannerAdjusted_CueB!CG208,-ScannerAdjusted_CueA!CG208)</f>
        <v>0.93725999999999998</v>
      </c>
      <c r="CH208">
        <f>SUM(ScannerAdjusted_CueB!CH208,-ScannerAdjusted_CueA!CH208)</f>
        <v>0.2611</v>
      </c>
      <c r="CI208">
        <f>SUM(ScannerAdjusted_CueB!CI208,-ScannerAdjusted_CueA!CI208)</f>
        <v>0.3679</v>
      </c>
      <c r="CJ208">
        <f>SUM(ScannerAdjusted_CueB!CJ208,-ScannerAdjusted_CueA!CJ208)</f>
        <v>-0.15481999999999999</v>
      </c>
      <c r="CK208">
        <f>SUM(ScannerAdjusted_CueB!CK208,-ScannerAdjusted_CueA!CK208)</f>
        <v>0.29385000000000006</v>
      </c>
      <c r="CL208">
        <f>SUM(ScannerAdjusted_CueB!CL208,-ScannerAdjusted_CueA!CL208)</f>
        <v>0.24237999999999998</v>
      </c>
      <c r="CM208">
        <f>SUM(ScannerAdjusted_CueB!CM208,-ScannerAdjusted_CueA!CM208)</f>
        <v>0.55815999999999999</v>
      </c>
      <c r="CN208">
        <f>SUM(ScannerAdjusted_CueB!CN208,-ScannerAdjusted_CueA!CN208)</f>
        <v>0.34429999999999999</v>
      </c>
      <c r="CO208">
        <f>SUM(ScannerAdjusted_CueB!CO208,-ScannerAdjusted_CueA!CO208)</f>
        <v>0.44794</v>
      </c>
      <c r="CP208">
        <f>SUM(ScannerAdjusted_CueB!CP208,-ScannerAdjusted_CueA!CP208)</f>
        <v>0.88966000000000001</v>
      </c>
      <c r="CQ208">
        <f>SUM(ScannerAdjusted_CueB!CQ208,-ScannerAdjusted_CueA!CQ208)</f>
        <v>-8.9160000000000017E-2</v>
      </c>
      <c r="CR208">
        <f>SUM(ScannerAdjusted_CueB!CR208,-ScannerAdjusted_CueA!CR208)</f>
        <v>0.97051999999999994</v>
      </c>
      <c r="CS208">
        <f>SUM(ScannerAdjusted_CueB!CS208,-ScannerAdjusted_CueA!CS208)</f>
        <v>0.64368999999999987</v>
      </c>
      <c r="CT208">
        <f>SUM(ScannerAdjusted_CueB!CT208,-ScannerAdjusted_CueA!CT208)</f>
        <v>0.42648000000000003</v>
      </c>
      <c r="CU208">
        <f>SUM(ScannerAdjusted_CueB!CU208,-ScannerAdjusted_CueA!CU208)</f>
        <v>0.96480999999999995</v>
      </c>
      <c r="CV208">
        <f>SUM(ScannerAdjusted_CueB!CV208,-ScannerAdjusted_CueA!CV208)</f>
        <v>0.64077000000000006</v>
      </c>
      <c r="CW208">
        <f>SUM(ScannerAdjusted_CueB!CW208,-ScannerAdjusted_CueA!CW208)</f>
        <v>1.2595499999999999</v>
      </c>
      <c r="CX208">
        <f>SUM(ScannerAdjusted_CueB!CX208,-ScannerAdjusted_CueA!CX208)</f>
        <v>0.28316000000000002</v>
      </c>
      <c r="CY208">
        <f>SUM(ScannerAdjusted_CueB!CY208,-ScannerAdjusted_CueA!CY208)</f>
        <v>1.29199</v>
      </c>
      <c r="CZ208">
        <f>SUM(ScannerAdjusted_CueB!CZ208,-ScannerAdjusted_CueA!CZ208)</f>
        <v>0.99990999999999997</v>
      </c>
      <c r="DA208">
        <f>SUM(ScannerAdjusted_CueB!DA208,-ScannerAdjusted_CueA!DA208)</f>
        <v>0.89115999999999995</v>
      </c>
      <c r="DB208">
        <f>SUM(ScannerAdjusted_CueB!DB208,-ScannerAdjusted_CueA!DB208)</f>
        <v>0.30669999999999997</v>
      </c>
      <c r="DC208">
        <f>SUM(ScannerAdjusted_CueB!DC208,-ScannerAdjusted_CueA!DC208)</f>
        <v>0.29043000000000002</v>
      </c>
      <c r="DD208">
        <f>SUM(ScannerAdjusted_CueB!DD208,-ScannerAdjusted_CueA!DD208)</f>
        <v>0.42099000000000003</v>
      </c>
      <c r="DE208">
        <f>SUM(ScannerAdjusted_CueB!DE208,-ScannerAdjusted_CueA!DE208)</f>
        <v>6.9349999999999995E-2</v>
      </c>
      <c r="DF208">
        <f>SUM(ScannerAdjusted_CueB!DF208,-ScannerAdjusted_CueA!DF208)</f>
        <v>0.32855999999999996</v>
      </c>
      <c r="DG208">
        <f>SUM(ScannerAdjusted_CueB!DG208,-ScannerAdjusted_CueA!DG208)</f>
        <v>1.1150499999999999</v>
      </c>
      <c r="DH208">
        <f>SUM(ScannerAdjusted_CueB!DH208,-ScannerAdjusted_CueA!DH208)</f>
        <v>0.54503999999999997</v>
      </c>
      <c r="DI208">
        <f>SUM(ScannerAdjusted_CueB!DI208,-ScannerAdjusted_CueA!DI208)</f>
        <v>0.57680999999999993</v>
      </c>
      <c r="DJ208">
        <f>SUM(ScannerAdjusted_CueB!DJ208,-ScannerAdjusted_CueA!DJ208)</f>
        <v>-0.15604000000000001</v>
      </c>
      <c r="DK208">
        <f>SUM(ScannerAdjusted_CueB!DK208,-ScannerAdjusted_CueA!DK208)</f>
        <v>-0.45555000000000001</v>
      </c>
      <c r="DL208">
        <f>SUM(ScannerAdjusted_CueB!DL208,-ScannerAdjusted_CueA!DL208)</f>
        <v>0.58499000000000001</v>
      </c>
      <c r="DM208">
        <f>SUM(ScannerAdjusted_CueB!DM208,-ScannerAdjusted_CueA!DM208)</f>
        <v>0.15984999999999999</v>
      </c>
      <c r="DN208">
        <f>SUM(ScannerAdjusted_CueB!DN208,-ScannerAdjusted_CueA!DN208)</f>
        <v>-5.6410000000000009E-2</v>
      </c>
      <c r="DO208">
        <f>SUM(ScannerAdjusted_CueB!DO208,-ScannerAdjusted_CueA!DO208)</f>
        <v>1.0046200000000001</v>
      </c>
      <c r="DP208">
        <f>SUM(ScannerAdjusted_CueB!DP208,-ScannerAdjusted_CueA!DP208)</f>
        <v>-0.63759999999999994</v>
      </c>
      <c r="DQ208">
        <f>SUM(ScannerAdjusted_CueB!DQ208,-ScannerAdjusted_CueA!DQ208)</f>
        <v>-0.59308000000000005</v>
      </c>
      <c r="DR208">
        <f>SUM(ScannerAdjusted_CueB!DR208,-ScannerAdjusted_CueA!DR208)</f>
        <v>-0.21678999999999998</v>
      </c>
      <c r="DS208">
        <f>SUM(ScannerAdjusted_CueB!DS208,-ScannerAdjusted_CueA!DS208)</f>
        <v>-0.89322000000000001</v>
      </c>
      <c r="DT208">
        <f>SUM(ScannerAdjusted_CueB!DT208,-ScannerAdjusted_CueA!DT208)</f>
        <v>-0.45247000000000004</v>
      </c>
      <c r="DU208">
        <f>SUM(ScannerAdjusted_CueB!DU208,-ScannerAdjusted_CueA!DU208)</f>
        <v>0.40292</v>
      </c>
      <c r="DV208">
        <f>SUM(ScannerAdjusted_CueB!DV208,-ScannerAdjusted_CueA!DV208)</f>
        <v>0.91459000000000001</v>
      </c>
      <c r="DW208">
        <f>SUM(ScannerAdjusted_CueB!DW208,-ScannerAdjusted_CueA!DW208)</f>
        <v>-0.35099000000000002</v>
      </c>
      <c r="DX208">
        <f>SUM(ScannerAdjusted_CueB!DX208,-ScannerAdjusted_CueA!DX208)</f>
        <v>3.0069999999999986E-2</v>
      </c>
      <c r="DY208">
        <f>SUM(ScannerAdjusted_CueB!DY208,-ScannerAdjusted_CueA!DY208)</f>
        <v>-0.36421999999999999</v>
      </c>
      <c r="DZ208">
        <f>SUM(ScannerAdjusted_CueB!DZ208,-ScannerAdjusted_CueA!DZ208)</f>
        <v>0.67282000000000008</v>
      </c>
      <c r="EA208">
        <f>SUM(ScannerAdjusted_CueB!EA208,-ScannerAdjusted_CueA!EA208)</f>
        <v>0.23810000000000003</v>
      </c>
      <c r="EB208">
        <f>SUM(ScannerAdjusted_CueB!EB208,-ScannerAdjusted_CueA!EB208)</f>
        <v>-0.37523000000000001</v>
      </c>
      <c r="EC208">
        <f>SUM(ScannerAdjusted_CueB!EC208,-ScannerAdjusted_CueA!EC208)</f>
        <v>0.24829000000000001</v>
      </c>
      <c r="ED208">
        <f>SUM(ScannerAdjusted_CueB!ED208,-ScannerAdjusted_CueA!ED208)</f>
        <v>-0.28793999999999997</v>
      </c>
      <c r="EE208">
        <f>SUM(ScannerAdjusted_CueB!EE208,-ScannerAdjusted_CueA!EE208)</f>
        <v>0.73954000000000009</v>
      </c>
      <c r="EF208">
        <f>SUM(ScannerAdjusted_CueB!EF208,-ScannerAdjusted_CueA!EF208)</f>
        <v>0.48554000000000008</v>
      </c>
      <c r="EG208">
        <f>SUM(ScannerAdjusted_CueB!EG208,-ScannerAdjusted_CueA!EG208)</f>
        <v>0.43772999999999995</v>
      </c>
      <c r="EH208">
        <f>SUM(ScannerAdjusted_CueB!EH208,-ScannerAdjusted_CueA!EH208)</f>
        <v>0.51837999999999995</v>
      </c>
      <c r="EI208">
        <f>SUM(ScannerAdjusted_CueB!EI208,-ScannerAdjusted_CueA!EI208)</f>
        <v>0.20432999999999996</v>
      </c>
      <c r="EJ208">
        <f>SUM(ScannerAdjusted_CueB!EJ208,-ScannerAdjusted_CueA!EJ208)</f>
        <v>0.47408000000000006</v>
      </c>
      <c r="EK208">
        <f>SUM(ScannerAdjusted_CueB!EK208,-ScannerAdjusted_CueA!EK208)</f>
        <v>0.40231</v>
      </c>
      <c r="EL208">
        <f>SUM(ScannerAdjusted_CueB!EL208,-ScannerAdjusted_CueA!EL208)</f>
        <v>0.38155</v>
      </c>
      <c r="EM208">
        <f>SUM(ScannerAdjusted_CueB!EM208,-ScannerAdjusted_CueA!EM208)</f>
        <v>-0.2883</v>
      </c>
      <c r="EN208">
        <f>SUM(ScannerAdjusted_CueB!EN208,-ScannerAdjusted_CueA!EN208)</f>
        <v>-7.5499999999999456E-3</v>
      </c>
      <c r="EO208">
        <f>SUM(ScannerAdjusted_CueB!EO208,-ScannerAdjusted_CueA!EO208)</f>
        <v>0.31351999999999997</v>
      </c>
      <c r="EP208">
        <f>SUM(ScannerAdjusted_CueB!EP208,-ScannerAdjusted_CueA!EP208)</f>
        <v>-0.27472000000000002</v>
      </c>
      <c r="EQ208">
        <f>SUM(ScannerAdjusted_CueB!EQ208,-ScannerAdjusted_CueA!EQ208)</f>
        <v>0.26083999999999996</v>
      </c>
      <c r="ER208">
        <f>SUM(ScannerAdjusted_CueB!ER208,-ScannerAdjusted_CueA!ER208)</f>
        <v>0.10393000000000002</v>
      </c>
      <c r="ES208">
        <f>SUM(ScannerAdjusted_CueB!ES208,-ScannerAdjusted_CueA!ES208)</f>
        <v>0.18469999999999998</v>
      </c>
      <c r="ET208">
        <f>SUM(ScannerAdjusted_CueB!ET208,-ScannerAdjusted_CueA!ET208)</f>
        <v>9.7419999999999951E-2</v>
      </c>
      <c r="EU208">
        <f>SUM(ScannerAdjusted_CueB!EU208,-ScannerAdjusted_CueA!EU208)</f>
        <v>1.5939999999999954E-2</v>
      </c>
      <c r="EV208">
        <f>SUM(ScannerAdjusted_CueB!EV208,-ScannerAdjusted_CueA!EV208)</f>
        <v>-2.1510000000000001E-2</v>
      </c>
      <c r="EW208">
        <f>SUM(ScannerAdjusted_CueB!EW208,-ScannerAdjusted_CueA!EW208)</f>
        <v>0.17817000000000002</v>
      </c>
      <c r="EX208">
        <f>SUM(ScannerAdjusted_CueB!EX208,-ScannerAdjusted_CueA!EX208)</f>
        <v>-2.2100000000000002E-2</v>
      </c>
      <c r="EY208">
        <f>SUM(ScannerAdjusted_CueB!EY208,-ScannerAdjusted_CueA!EY208)</f>
        <v>0.47577000000000003</v>
      </c>
      <c r="EZ208">
        <f>SUM(ScannerAdjusted_CueB!EZ208,-ScannerAdjusted_CueA!EZ208)</f>
        <v>-0.97423000000000015</v>
      </c>
      <c r="FA208">
        <f>SUM(ScannerAdjusted_CueB!FA208,-ScannerAdjusted_CueA!FA208)</f>
        <v>-0.77737999999999996</v>
      </c>
      <c r="FB208">
        <f>SUM(ScannerAdjusted_CueB!FB208,-ScannerAdjusted_CueA!FB208)</f>
        <v>-4.2310000000000007E-2</v>
      </c>
      <c r="FC208">
        <f>SUM(ScannerAdjusted_CueB!FC208,-ScannerAdjusted_CueA!FC208)</f>
        <v>-0.76141999999999999</v>
      </c>
      <c r="FD208">
        <f>SUM(ScannerAdjusted_CueB!FD208,-ScannerAdjusted_CueA!FD208)</f>
        <v>0.83566999999999991</v>
      </c>
      <c r="FE208">
        <f>SUM(ScannerAdjusted_CueB!FE208,-ScannerAdjusted_CueA!FE208)</f>
        <v>1.06972</v>
      </c>
      <c r="FF208">
        <f>SUM(ScannerAdjusted_CueB!FF208,-ScannerAdjusted_CueA!FF208)</f>
        <v>0.25734000000000001</v>
      </c>
      <c r="FG208">
        <f>SUM(ScannerAdjusted_CueB!FG208,-ScannerAdjusted_CueA!FG208)</f>
        <v>0.91776999999999997</v>
      </c>
      <c r="FH208">
        <f>SUM(ScannerAdjusted_CueB!FH208,-ScannerAdjusted_CueA!FH208)</f>
        <v>-4.6690000000000009E-2</v>
      </c>
      <c r="FI208">
        <f>SUM(ScannerAdjusted_CueB!FI208,-ScannerAdjusted_CueA!FI208)</f>
        <v>-0.19588999999999998</v>
      </c>
      <c r="FJ208">
        <f>SUM(ScannerAdjusted_CueB!FJ208,-ScannerAdjusted_CueA!FJ208)</f>
        <v>0.23571</v>
      </c>
      <c r="FK208">
        <f>SUM(ScannerAdjusted_CueB!FK208,-ScannerAdjusted_CueA!FK208)</f>
        <v>-0.17152999999999999</v>
      </c>
      <c r="FL208">
        <f>SUM(ScannerAdjusted_CueB!FL208,-ScannerAdjusted_CueA!FL208)</f>
        <v>0.20179</v>
      </c>
      <c r="FM208">
        <f>SUM(ScannerAdjusted_CueB!FM208,-ScannerAdjusted_CueA!FM208)</f>
        <v>0.22589000000000004</v>
      </c>
      <c r="FN208">
        <f>SUM(ScannerAdjusted_CueB!FN208,-ScannerAdjusted_CueA!FN208)</f>
        <v>1.147999999999999E-2</v>
      </c>
      <c r="FO208">
        <f>SUM(ScannerAdjusted_CueB!FO208,-ScannerAdjusted_CueA!FO208)</f>
        <v>0.17762999999999998</v>
      </c>
      <c r="FP208">
        <f>SUM(ScannerAdjusted_CueB!FP208,-ScannerAdjusted_CueA!FP208)</f>
        <v>0.25936999999999999</v>
      </c>
      <c r="FQ208">
        <f>SUM(ScannerAdjusted_CueB!FQ208,-ScannerAdjusted_CueA!FQ208)</f>
        <v>0.22422999999999998</v>
      </c>
    </row>
    <row r="209" spans="1:173" x14ac:dyDescent="0.2">
      <c r="A209" t="s">
        <v>781</v>
      </c>
      <c r="B209">
        <f>SUM(ScannerAdjusted_CueB!B209,-ScannerAdjusted_CueA!B209)</f>
        <v>2.59748</v>
      </c>
      <c r="C209">
        <f>SUM(ScannerAdjusted_CueB!C209,-ScannerAdjusted_CueA!C209)</f>
        <v>-0.44707999999999998</v>
      </c>
      <c r="D209">
        <f>SUM(ScannerAdjusted_CueB!D209,-ScannerAdjusted_CueA!D209)</f>
        <v>1.7307299999999999</v>
      </c>
      <c r="E209">
        <f>SUM(ScannerAdjusted_CueB!E209,-ScannerAdjusted_CueA!E209)</f>
        <v>0.21279000000000001</v>
      </c>
      <c r="F209">
        <f>SUM(ScannerAdjusted_CueB!F209,-ScannerAdjusted_CueA!F209)</f>
        <v>-0.8367</v>
      </c>
      <c r="G209">
        <f>SUM(ScannerAdjusted_CueB!G209,-ScannerAdjusted_CueA!G209)</f>
        <v>1.9183600000000001</v>
      </c>
      <c r="H209">
        <f>SUM(ScannerAdjusted_CueB!H209,-ScannerAdjusted_CueA!H209)</f>
        <v>0.41585</v>
      </c>
      <c r="I209">
        <f>SUM(ScannerAdjusted_CueB!I209,-ScannerAdjusted_CueA!I209)</f>
        <v>-4.8999999999999044E-4</v>
      </c>
      <c r="J209">
        <f>SUM(ScannerAdjusted_CueB!J209,-ScannerAdjusted_CueA!J209)</f>
        <v>1.9822599999999999</v>
      </c>
      <c r="K209">
        <f>SUM(ScannerAdjusted_CueB!K209,-ScannerAdjusted_CueA!K209)</f>
        <v>0.82582</v>
      </c>
      <c r="L209">
        <f>SUM(ScannerAdjusted_CueB!L209,-ScannerAdjusted_CueA!L209)</f>
        <v>0.81645000000000012</v>
      </c>
      <c r="M209">
        <f>SUM(ScannerAdjusted_CueB!M209,-ScannerAdjusted_CueA!M209)</f>
        <v>1.6776</v>
      </c>
      <c r="N209">
        <f>SUM(ScannerAdjusted_CueB!N209,-ScannerAdjusted_CueA!N209)</f>
        <v>1.0380100000000001</v>
      </c>
      <c r="O209">
        <f>SUM(ScannerAdjusted_CueB!O209,-ScannerAdjusted_CueA!O209)</f>
        <v>1.0013300000000001</v>
      </c>
      <c r="P209">
        <f>SUM(ScannerAdjusted_CueB!P209,-ScannerAdjusted_CueA!P209)</f>
        <v>0.54718999999999995</v>
      </c>
      <c r="Q209">
        <f>SUM(ScannerAdjusted_CueB!Q209,-ScannerAdjusted_CueA!Q209)</f>
        <v>1.00766</v>
      </c>
      <c r="R209">
        <f>SUM(ScannerAdjusted_CueB!R209,-ScannerAdjusted_CueA!R209)</f>
        <v>0.90311999999999992</v>
      </c>
      <c r="S209">
        <f>SUM(ScannerAdjusted_CueB!S209,-ScannerAdjusted_CueA!S209)</f>
        <v>2.03234</v>
      </c>
      <c r="T209">
        <f>SUM(ScannerAdjusted_CueB!T209,-ScannerAdjusted_CueA!T209)</f>
        <v>0.78514000000000006</v>
      </c>
      <c r="U209">
        <f>SUM(ScannerAdjusted_CueB!U209,-ScannerAdjusted_CueA!U209)</f>
        <v>1.09483</v>
      </c>
      <c r="V209">
        <f>SUM(ScannerAdjusted_CueB!V209,-ScannerAdjusted_CueA!V209)</f>
        <v>0.65521000000000007</v>
      </c>
      <c r="W209">
        <f>SUM(ScannerAdjusted_CueB!W209,-ScannerAdjusted_CueA!W209)</f>
        <v>-0.62714000000000003</v>
      </c>
      <c r="X209">
        <f>SUM(ScannerAdjusted_CueB!X209,-ScannerAdjusted_CueA!X209)</f>
        <v>0.29011000000000003</v>
      </c>
      <c r="Y209">
        <f>SUM(ScannerAdjusted_CueB!Y209,-ScannerAdjusted_CueA!Y209)</f>
        <v>0.45099</v>
      </c>
      <c r="Z209">
        <f>SUM(ScannerAdjusted_CueB!Z209,-ScannerAdjusted_CueA!Z209)</f>
        <v>0.82106000000000001</v>
      </c>
      <c r="AA209">
        <f>SUM(ScannerAdjusted_CueB!AA209,-ScannerAdjusted_CueA!AA209)</f>
        <v>0.28551000000000004</v>
      </c>
      <c r="AB209">
        <f>SUM(ScannerAdjusted_CueB!AB209,-ScannerAdjusted_CueA!AB209)</f>
        <v>1.15777</v>
      </c>
      <c r="AC209">
        <f>SUM(ScannerAdjusted_CueB!AC209,-ScannerAdjusted_CueA!AC209)</f>
        <v>0.44948999999999995</v>
      </c>
      <c r="AD209">
        <f>SUM(ScannerAdjusted_CueB!AD209,-ScannerAdjusted_CueA!AD209)</f>
        <v>-0.68222000000000005</v>
      </c>
      <c r="AE209">
        <f>SUM(ScannerAdjusted_CueB!AE209,-ScannerAdjusted_CueA!AE209)</f>
        <v>-0.12101000000000006</v>
      </c>
      <c r="AF209">
        <f>SUM(ScannerAdjusted_CueB!AF209,-ScannerAdjusted_CueA!AF209)</f>
        <v>-1.1735800000000001</v>
      </c>
      <c r="AG209">
        <f>SUM(ScannerAdjusted_CueB!AG209,-ScannerAdjusted_CueA!AG209)</f>
        <v>-0.31074999999999997</v>
      </c>
      <c r="AH209">
        <f>SUM(ScannerAdjusted_CueB!AH209,-ScannerAdjusted_CueA!AH209)</f>
        <v>0.17170999999999992</v>
      </c>
      <c r="AI209">
        <f>SUM(ScannerAdjusted_CueB!AI209,-ScannerAdjusted_CueA!AI209)</f>
        <v>-1.0828899999999999</v>
      </c>
      <c r="AJ209">
        <f>SUM(ScannerAdjusted_CueB!AJ209,-ScannerAdjusted_CueA!AJ209)</f>
        <v>-0.99721000000000004</v>
      </c>
      <c r="AK209">
        <f>SUM(ScannerAdjusted_CueB!AK209,-ScannerAdjusted_CueA!AK209)</f>
        <v>-2.3759999999999781E-2</v>
      </c>
      <c r="AL209">
        <f>SUM(ScannerAdjusted_CueB!AL209,-ScannerAdjusted_CueA!AL209)</f>
        <v>-1.8096000000000001</v>
      </c>
      <c r="AM209">
        <f>SUM(ScannerAdjusted_CueB!AM209,-ScannerAdjusted_CueA!AM209)</f>
        <v>-0.34928999999999999</v>
      </c>
      <c r="AN209">
        <f>SUM(ScannerAdjusted_CueB!AN209,-ScannerAdjusted_CueA!AN209)</f>
        <v>-0.37619000000000002</v>
      </c>
      <c r="AO209">
        <f>SUM(ScannerAdjusted_CueB!AO209,-ScannerAdjusted_CueA!AO209)</f>
        <v>-1.1955800000000001</v>
      </c>
      <c r="AP209">
        <f>SUM(ScannerAdjusted_CueB!AP209,-ScannerAdjusted_CueA!AP209)</f>
        <v>-1.93503</v>
      </c>
      <c r="AQ209">
        <f>SUM(ScannerAdjusted_CueB!AQ209,-ScannerAdjusted_CueA!AQ209)</f>
        <v>0.15203000000000011</v>
      </c>
      <c r="AR209">
        <f>SUM(ScannerAdjusted_CueB!AR209,-ScannerAdjusted_CueA!AR209)</f>
        <v>0.66217999999999999</v>
      </c>
      <c r="AS209">
        <f>SUM(ScannerAdjusted_CueB!AS209,-ScannerAdjusted_CueA!AS209)</f>
        <v>-1.90798</v>
      </c>
      <c r="AT209">
        <f>SUM(ScannerAdjusted_CueB!AT209,-ScannerAdjusted_CueA!AT209)</f>
        <v>-0.48265999999999998</v>
      </c>
      <c r="AU209">
        <f>SUM(ScannerAdjusted_CueB!AU209,-ScannerAdjusted_CueA!AU209)</f>
        <v>-1.3546</v>
      </c>
      <c r="AV209">
        <f>SUM(ScannerAdjusted_CueB!AV209,-ScannerAdjusted_CueA!AV209)</f>
        <v>-0.13444</v>
      </c>
      <c r="AW209">
        <f>SUM(ScannerAdjusted_CueB!AW209,-ScannerAdjusted_CueA!AW209)</f>
        <v>-0.75157000000000007</v>
      </c>
      <c r="AX209">
        <f>SUM(ScannerAdjusted_CueB!AX209,-ScannerAdjusted_CueA!AX209)</f>
        <v>-2.9769999999999963E-2</v>
      </c>
      <c r="AY209">
        <f>SUM(ScannerAdjusted_CueB!AY209,-ScannerAdjusted_CueA!AY209)</f>
        <v>-1.2034</v>
      </c>
      <c r="AZ209">
        <f>SUM(ScannerAdjusted_CueB!AZ209,-ScannerAdjusted_CueA!AZ209)</f>
        <v>0.28539999999999999</v>
      </c>
      <c r="BA209">
        <f>SUM(ScannerAdjusted_CueB!BA209,-ScannerAdjusted_CueA!BA209)</f>
        <v>-1.5450699999999999</v>
      </c>
      <c r="BB209">
        <f>SUM(ScannerAdjusted_CueB!BB209,-ScannerAdjusted_CueA!BB209)</f>
        <v>0.42412000000000027</v>
      </c>
      <c r="BC209">
        <f>SUM(ScannerAdjusted_CueB!BC209,-ScannerAdjusted_CueA!BC209)</f>
        <v>2.2519999999999984E-2</v>
      </c>
      <c r="BD209">
        <f>SUM(ScannerAdjusted_CueB!BD209,-ScannerAdjusted_CueA!BD209)</f>
        <v>-0.10565999999999987</v>
      </c>
      <c r="BE209">
        <f>SUM(ScannerAdjusted_CueB!BE209,-ScannerAdjusted_CueA!BE209)</f>
        <v>-0.61583999999999994</v>
      </c>
      <c r="BF209">
        <f>SUM(ScannerAdjusted_CueB!BF209,-ScannerAdjusted_CueA!BF209)</f>
        <v>-0.34875</v>
      </c>
      <c r="BG209">
        <f>SUM(ScannerAdjusted_CueB!BG209,-ScannerAdjusted_CueA!BG209)</f>
        <v>0.23707999999999996</v>
      </c>
      <c r="BH209">
        <f>SUM(ScannerAdjusted_CueB!BH209,-ScannerAdjusted_CueA!BH209)</f>
        <v>-0.52730999999999995</v>
      </c>
      <c r="BI209">
        <f>SUM(ScannerAdjusted_CueB!BI209,-ScannerAdjusted_CueA!BI209)</f>
        <v>1.0575800000000002</v>
      </c>
      <c r="BJ209">
        <f>SUM(ScannerAdjusted_CueB!BJ209,-ScannerAdjusted_CueA!BJ209)</f>
        <v>0.58313999999999999</v>
      </c>
      <c r="BK209">
        <f>SUM(ScannerAdjusted_CueB!BK209,-ScannerAdjusted_CueA!BK209)</f>
        <v>-0.44227000000000005</v>
      </c>
      <c r="BL209">
        <f>SUM(ScannerAdjusted_CueB!BL209,-ScannerAdjusted_CueA!BL209)</f>
        <v>2.4760000000000004E-2</v>
      </c>
      <c r="BM209">
        <f>SUM(ScannerAdjusted_CueB!BM209,-ScannerAdjusted_CueA!BM209)</f>
        <v>1.02278</v>
      </c>
      <c r="BN209">
        <f>SUM(ScannerAdjusted_CueB!BN209,-ScannerAdjusted_CueA!BN209)</f>
        <v>0.99243999999999999</v>
      </c>
      <c r="BO209">
        <f>SUM(ScannerAdjusted_CueB!BO209,-ScannerAdjusted_CueA!BO209)</f>
        <v>0.57123999999999997</v>
      </c>
      <c r="BP209">
        <f>SUM(ScannerAdjusted_CueB!BP209,-ScannerAdjusted_CueA!BP209)</f>
        <v>-0.17852000000000001</v>
      </c>
      <c r="BQ209">
        <f>SUM(ScannerAdjusted_CueB!BQ209,-ScannerAdjusted_CueA!BQ209)</f>
        <v>-8.3620000000000028E-2</v>
      </c>
      <c r="BR209">
        <f>SUM(ScannerAdjusted_CueB!BR209,-ScannerAdjusted_CueA!BR209)</f>
        <v>0.52794999999999992</v>
      </c>
      <c r="BS209">
        <f>SUM(ScannerAdjusted_CueB!BS209,-ScannerAdjusted_CueA!BS209)</f>
        <v>1.1357599999999999</v>
      </c>
      <c r="BT209">
        <f>SUM(ScannerAdjusted_CueB!BT209,-ScannerAdjusted_CueA!BT209)</f>
        <v>-0.65598999999999996</v>
      </c>
      <c r="BU209">
        <f>SUM(ScannerAdjusted_CueB!BU209,-ScannerAdjusted_CueA!BU209)</f>
        <v>0.28156999999999999</v>
      </c>
      <c r="BV209">
        <f>SUM(ScannerAdjusted_CueB!BV209,-ScannerAdjusted_CueA!BV209)</f>
        <v>1.1583299999999999</v>
      </c>
      <c r="BW209">
        <f>SUM(ScannerAdjusted_CueB!BW209,-ScannerAdjusted_CueA!BW209)</f>
        <v>-0.26032999999999995</v>
      </c>
      <c r="BX209">
        <f>SUM(ScannerAdjusted_CueB!BX209,-ScannerAdjusted_CueA!BX209)</f>
        <v>1.036999999999999E-2</v>
      </c>
      <c r="BY209">
        <f>SUM(ScannerAdjusted_CueB!BY209,-ScannerAdjusted_CueA!BY209)</f>
        <v>-1.0508200000000001</v>
      </c>
      <c r="BZ209">
        <f>SUM(ScannerAdjusted_CueB!BZ209,-ScannerAdjusted_CueA!BZ209)</f>
        <v>-1.40926</v>
      </c>
      <c r="CA209">
        <f>SUM(ScannerAdjusted_CueB!CA209,-ScannerAdjusted_CueA!CA209)</f>
        <v>1.1561400000000002</v>
      </c>
      <c r="CB209">
        <f>SUM(ScannerAdjusted_CueB!CB209,-ScannerAdjusted_CueA!CB209)</f>
        <v>-1.0887800000000001</v>
      </c>
      <c r="CC209">
        <f>SUM(ScannerAdjusted_CueB!CC209,-ScannerAdjusted_CueA!CC209)</f>
        <v>-0.64131999999999989</v>
      </c>
      <c r="CD209">
        <f>SUM(ScannerAdjusted_CueB!CD209,-ScannerAdjusted_CueA!CD209)</f>
        <v>2.3849999999999982E-2</v>
      </c>
      <c r="CE209">
        <f>SUM(ScannerAdjusted_CueB!CE209,-ScannerAdjusted_CueA!CE209)</f>
        <v>0.12252999999999999</v>
      </c>
      <c r="CF209">
        <f>SUM(ScannerAdjusted_CueB!CF209,-ScannerAdjusted_CueA!CF209)</f>
        <v>-2.1050000000000013E-2</v>
      </c>
      <c r="CG209">
        <f>SUM(ScannerAdjusted_CueB!CG209,-ScannerAdjusted_CueA!CG209)</f>
        <v>-0.95143</v>
      </c>
      <c r="CH209">
        <f>SUM(ScannerAdjusted_CueB!CH209,-ScannerAdjusted_CueA!CH209)</f>
        <v>-0.72503000000000006</v>
      </c>
      <c r="CI209">
        <f>SUM(ScannerAdjusted_CueB!CI209,-ScannerAdjusted_CueA!CI209)</f>
        <v>-0.15659999999999996</v>
      </c>
      <c r="CJ209">
        <f>SUM(ScannerAdjusted_CueB!CJ209,-ScannerAdjusted_CueA!CJ209)</f>
        <v>-4.8550000000000093E-2</v>
      </c>
      <c r="CK209">
        <f>SUM(ScannerAdjusted_CueB!CK209,-ScannerAdjusted_CueA!CK209)</f>
        <v>-0.50863999999999998</v>
      </c>
      <c r="CL209">
        <f>SUM(ScannerAdjusted_CueB!CL209,-ScannerAdjusted_CueA!CL209)</f>
        <v>-0.46799000000000002</v>
      </c>
      <c r="CM209">
        <f>SUM(ScannerAdjusted_CueB!CM209,-ScannerAdjusted_CueA!CM209)</f>
        <v>0.31601000000000001</v>
      </c>
      <c r="CN209">
        <f>SUM(ScannerAdjusted_CueB!CN209,-ScannerAdjusted_CueA!CN209)</f>
        <v>-0.31861000000000006</v>
      </c>
      <c r="CO209">
        <f>SUM(ScannerAdjusted_CueB!CO209,-ScannerAdjusted_CueA!CO209)</f>
        <v>-1.1921400000000002</v>
      </c>
      <c r="CP209">
        <f>SUM(ScannerAdjusted_CueB!CP209,-ScannerAdjusted_CueA!CP209)</f>
        <v>0.54197000000000006</v>
      </c>
      <c r="CQ209">
        <f>SUM(ScannerAdjusted_CueB!CQ209,-ScannerAdjusted_CueA!CQ209)</f>
        <v>-0.66122000000000003</v>
      </c>
      <c r="CR209">
        <f>SUM(ScannerAdjusted_CueB!CR209,-ScannerAdjusted_CueA!CR209)</f>
        <v>0.4317899999999999</v>
      </c>
      <c r="CS209">
        <f>SUM(ScannerAdjusted_CueB!CS209,-ScannerAdjusted_CueA!CS209)</f>
        <v>7.2000000000000008E-2</v>
      </c>
      <c r="CT209">
        <f>SUM(ScannerAdjusted_CueB!CT209,-ScannerAdjusted_CueA!CT209)</f>
        <v>1.1636799999999998</v>
      </c>
      <c r="CU209">
        <f>SUM(ScannerAdjusted_CueB!CU209,-ScannerAdjusted_CueA!CU209)</f>
        <v>-0.53539000000000003</v>
      </c>
      <c r="CV209">
        <f>SUM(ScannerAdjusted_CueB!CV209,-ScannerAdjusted_CueA!CV209)</f>
        <v>7.291000000000003E-2</v>
      </c>
      <c r="CW209">
        <f>SUM(ScannerAdjusted_CueB!CW209,-ScannerAdjusted_CueA!CW209)</f>
        <v>2.6199999999999973E-3</v>
      </c>
      <c r="CX209">
        <f>SUM(ScannerAdjusted_CueB!CX209,-ScannerAdjusted_CueA!CX209)</f>
        <v>2.5739999999999985E-2</v>
      </c>
      <c r="CY209">
        <f>SUM(ScannerAdjusted_CueB!CY209,-ScannerAdjusted_CueA!CY209)</f>
        <v>-0.59572999999999998</v>
      </c>
      <c r="CZ209">
        <f>SUM(ScannerAdjusted_CueB!CZ209,-ScannerAdjusted_CueA!CZ209)</f>
        <v>-0.60621000000000003</v>
      </c>
      <c r="DA209">
        <f>SUM(ScannerAdjusted_CueB!DA209,-ScannerAdjusted_CueA!DA209)</f>
        <v>0.68165999999999993</v>
      </c>
      <c r="DB209">
        <f>SUM(ScannerAdjusted_CueB!DB209,-ScannerAdjusted_CueA!DB209)</f>
        <v>-0.34760999999999997</v>
      </c>
      <c r="DC209">
        <f>SUM(ScannerAdjusted_CueB!DC209,-ScannerAdjusted_CueA!DC209)</f>
        <v>-0.17834</v>
      </c>
      <c r="DD209">
        <f>SUM(ScannerAdjusted_CueB!DD209,-ScannerAdjusted_CueA!DD209)</f>
        <v>0.1727200000000001</v>
      </c>
      <c r="DE209">
        <f>SUM(ScannerAdjusted_CueB!DE209,-ScannerAdjusted_CueA!DE209)</f>
        <v>-1.10798</v>
      </c>
      <c r="DF209">
        <f>SUM(ScannerAdjusted_CueB!DF209,-ScannerAdjusted_CueA!DF209)</f>
        <v>-0.76675000000000004</v>
      </c>
      <c r="DG209">
        <f>SUM(ScannerAdjusted_CueB!DG209,-ScannerAdjusted_CueA!DG209)</f>
        <v>0.7646400000000001</v>
      </c>
      <c r="DH209">
        <f>SUM(ScannerAdjusted_CueB!DH209,-ScannerAdjusted_CueA!DH209)</f>
        <v>1.36741</v>
      </c>
      <c r="DI209">
        <f>SUM(ScannerAdjusted_CueB!DI209,-ScannerAdjusted_CueA!DI209)</f>
        <v>1.2847599999999999</v>
      </c>
      <c r="DJ209">
        <f>SUM(ScannerAdjusted_CueB!DJ209,-ScannerAdjusted_CueA!DJ209)</f>
        <v>0.72113000000000005</v>
      </c>
      <c r="DK209">
        <f>SUM(ScannerAdjusted_CueB!DK209,-ScannerAdjusted_CueA!DK209)</f>
        <v>0.31820000000000004</v>
      </c>
      <c r="DL209">
        <f>SUM(ScannerAdjusted_CueB!DL209,-ScannerAdjusted_CueA!DL209)</f>
        <v>1.1954500000000001</v>
      </c>
      <c r="DM209">
        <f>SUM(ScannerAdjusted_CueB!DM209,-ScannerAdjusted_CueA!DM209)</f>
        <v>1.4186700000000001</v>
      </c>
      <c r="DN209">
        <f>SUM(ScannerAdjusted_CueB!DN209,-ScannerAdjusted_CueA!DN209)</f>
        <v>0.54232000000000002</v>
      </c>
      <c r="DO209">
        <f>SUM(ScannerAdjusted_CueB!DO209,-ScannerAdjusted_CueA!DO209)</f>
        <v>0.52807000000000004</v>
      </c>
      <c r="DP209">
        <f>SUM(ScannerAdjusted_CueB!DP209,-ScannerAdjusted_CueA!DP209)</f>
        <v>0.31539000000000006</v>
      </c>
      <c r="DQ209">
        <f>SUM(ScannerAdjusted_CueB!DQ209,-ScannerAdjusted_CueA!DQ209)</f>
        <v>0.31023000000000001</v>
      </c>
      <c r="DR209">
        <f>SUM(ScannerAdjusted_CueB!DR209,-ScannerAdjusted_CueA!DR209)</f>
        <v>0.92758999999999991</v>
      </c>
      <c r="DS209">
        <f>SUM(ScannerAdjusted_CueB!DS209,-ScannerAdjusted_CueA!DS209)</f>
        <v>-0.47112999999999999</v>
      </c>
      <c r="DT209">
        <f>SUM(ScannerAdjusted_CueB!DT209,-ScannerAdjusted_CueA!DT209)</f>
        <v>0.24435999999999999</v>
      </c>
      <c r="DU209">
        <f>SUM(ScannerAdjusted_CueB!DU209,-ScannerAdjusted_CueA!DU209)</f>
        <v>1.0182500000000001</v>
      </c>
      <c r="DV209">
        <f>SUM(ScannerAdjusted_CueB!DV209,-ScannerAdjusted_CueA!DV209)</f>
        <v>1.07193</v>
      </c>
      <c r="DW209">
        <f>SUM(ScannerAdjusted_CueB!DW209,-ScannerAdjusted_CueA!DW209)</f>
        <v>0.83561000000000007</v>
      </c>
      <c r="DX209">
        <f>SUM(ScannerAdjusted_CueB!DX209,-ScannerAdjusted_CueA!DX209)</f>
        <v>0.44108999999999998</v>
      </c>
      <c r="DY209">
        <f>SUM(ScannerAdjusted_CueB!DY209,-ScannerAdjusted_CueA!DY209)</f>
        <v>0.70660000000000001</v>
      </c>
      <c r="DZ209">
        <f>SUM(ScannerAdjusted_CueB!DZ209,-ScannerAdjusted_CueA!DZ209)</f>
        <v>1.44814</v>
      </c>
      <c r="EA209">
        <f>SUM(ScannerAdjusted_CueB!EA209,-ScannerAdjusted_CueA!EA209)</f>
        <v>2.4322599999999999</v>
      </c>
      <c r="EB209">
        <f>SUM(ScannerAdjusted_CueB!EB209,-ScannerAdjusted_CueA!EB209)</f>
        <v>0.28256000000000003</v>
      </c>
      <c r="EC209">
        <f>SUM(ScannerAdjusted_CueB!EC209,-ScannerAdjusted_CueA!EC209)</f>
        <v>-0.23791000000000001</v>
      </c>
      <c r="ED209">
        <f>SUM(ScannerAdjusted_CueB!ED209,-ScannerAdjusted_CueA!ED209)</f>
        <v>0.52324999999999999</v>
      </c>
      <c r="EE209">
        <f>SUM(ScannerAdjusted_CueB!EE209,-ScannerAdjusted_CueA!EE209)</f>
        <v>0.54523999999999995</v>
      </c>
      <c r="EF209">
        <f>SUM(ScannerAdjusted_CueB!EF209,-ScannerAdjusted_CueA!EF209)</f>
        <v>1.4988299999999999</v>
      </c>
      <c r="EG209">
        <f>SUM(ScannerAdjusted_CueB!EG209,-ScannerAdjusted_CueA!EG209)</f>
        <v>1.6068800000000001</v>
      </c>
      <c r="EH209">
        <f>SUM(ScannerAdjusted_CueB!EH209,-ScannerAdjusted_CueA!EH209)</f>
        <v>1.02163</v>
      </c>
      <c r="EI209">
        <f>SUM(ScannerAdjusted_CueB!EI209,-ScannerAdjusted_CueA!EI209)</f>
        <v>0.76862999999999992</v>
      </c>
      <c r="EJ209">
        <f>SUM(ScannerAdjusted_CueB!EJ209,-ScannerAdjusted_CueA!EJ209)</f>
        <v>-4.2819999999999997E-2</v>
      </c>
      <c r="EK209">
        <f>SUM(ScannerAdjusted_CueB!EK209,-ScannerAdjusted_CueA!EK209)</f>
        <v>1.7687300000000001</v>
      </c>
      <c r="EL209">
        <f>SUM(ScannerAdjusted_CueB!EL209,-ScannerAdjusted_CueA!EL209)</f>
        <v>0.71555000000000002</v>
      </c>
      <c r="EM209">
        <f>SUM(ScannerAdjusted_CueB!EM209,-ScannerAdjusted_CueA!EM209)</f>
        <v>-0.28238000000000002</v>
      </c>
      <c r="EN209">
        <f>SUM(ScannerAdjusted_CueB!EN209,-ScannerAdjusted_CueA!EN209)</f>
        <v>-1.06793</v>
      </c>
      <c r="EO209">
        <f>SUM(ScannerAdjusted_CueB!EO209,-ScannerAdjusted_CueA!EO209)</f>
        <v>8.9199999999999946E-2</v>
      </c>
      <c r="EP209">
        <f>SUM(ScannerAdjusted_CueB!EP209,-ScannerAdjusted_CueA!EP209)</f>
        <v>-6.0000000000004494E-5</v>
      </c>
      <c r="EQ209">
        <f>SUM(ScannerAdjusted_CueB!EQ209,-ScannerAdjusted_CueA!EQ209)</f>
        <v>0.72947000000000006</v>
      </c>
      <c r="ER209">
        <f>SUM(ScannerAdjusted_CueB!ER209,-ScannerAdjusted_CueA!ER209)</f>
        <v>0.54935999999999996</v>
      </c>
      <c r="ES209">
        <f>SUM(ScannerAdjusted_CueB!ES209,-ScannerAdjusted_CueA!ES209)</f>
        <v>0.31667000000000001</v>
      </c>
      <c r="ET209">
        <f>SUM(ScannerAdjusted_CueB!ET209,-ScannerAdjusted_CueA!ET209)</f>
        <v>-0.62358999999999998</v>
      </c>
      <c r="EU209">
        <f>SUM(ScannerAdjusted_CueB!EU209,-ScannerAdjusted_CueA!EU209)</f>
        <v>-0.45089999999999997</v>
      </c>
      <c r="EV209">
        <f>SUM(ScannerAdjusted_CueB!EV209,-ScannerAdjusted_CueA!EV209)</f>
        <v>0.38945000000000007</v>
      </c>
      <c r="EW209">
        <f>SUM(ScannerAdjusted_CueB!EW209,-ScannerAdjusted_CueA!EW209)</f>
        <v>0.80501999999999996</v>
      </c>
      <c r="EX209">
        <f>SUM(ScannerAdjusted_CueB!EX209,-ScannerAdjusted_CueA!EX209)</f>
        <v>-0.47933999999999999</v>
      </c>
      <c r="EY209">
        <f>SUM(ScannerAdjusted_CueB!EY209,-ScannerAdjusted_CueA!EY209)</f>
        <v>0.94539999999999991</v>
      </c>
      <c r="EZ209">
        <f>SUM(ScannerAdjusted_CueB!EZ209,-ScannerAdjusted_CueA!EZ209)</f>
        <v>1.0647</v>
      </c>
      <c r="FA209">
        <f>SUM(ScannerAdjusted_CueB!FA209,-ScannerAdjusted_CueA!FA209)</f>
        <v>5.9279999999999999E-2</v>
      </c>
      <c r="FB209">
        <f>SUM(ScannerAdjusted_CueB!FB209,-ScannerAdjusted_CueA!FB209)</f>
        <v>1.7032399999999999</v>
      </c>
      <c r="FC209">
        <f>SUM(ScannerAdjusted_CueB!FC209,-ScannerAdjusted_CueA!FC209)</f>
        <v>-0.39995999999999998</v>
      </c>
      <c r="FD209">
        <f>SUM(ScannerAdjusted_CueB!FD209,-ScannerAdjusted_CueA!FD209)</f>
        <v>0.53885000000000005</v>
      </c>
      <c r="FE209">
        <f>SUM(ScannerAdjusted_CueB!FE209,-ScannerAdjusted_CueA!FE209)</f>
        <v>0.50244</v>
      </c>
      <c r="FF209">
        <f>SUM(ScannerAdjusted_CueB!FF209,-ScannerAdjusted_CueA!FF209)</f>
        <v>0.91308</v>
      </c>
      <c r="FG209">
        <f>SUM(ScannerAdjusted_CueB!FG209,-ScannerAdjusted_CueA!FG209)</f>
        <v>1.13131</v>
      </c>
      <c r="FH209">
        <f>SUM(ScannerAdjusted_CueB!FH209,-ScannerAdjusted_CueA!FH209)</f>
        <v>1.1387100000000001</v>
      </c>
      <c r="FI209">
        <f>SUM(ScannerAdjusted_CueB!FI209,-ScannerAdjusted_CueA!FI209)</f>
        <v>1.74916</v>
      </c>
      <c r="FJ209">
        <f>SUM(ScannerAdjusted_CueB!FJ209,-ScannerAdjusted_CueA!FJ209)</f>
        <v>0.41685</v>
      </c>
      <c r="FK209">
        <f>SUM(ScannerAdjusted_CueB!FK209,-ScannerAdjusted_CueA!FK209)</f>
        <v>0.30929000000000006</v>
      </c>
      <c r="FL209">
        <f>SUM(ScannerAdjusted_CueB!FL209,-ScannerAdjusted_CueA!FL209)</f>
        <v>0.50001000000000007</v>
      </c>
      <c r="FM209">
        <f>SUM(ScannerAdjusted_CueB!FM209,-ScannerAdjusted_CueA!FM209)</f>
        <v>0.21792</v>
      </c>
      <c r="FN209">
        <f>SUM(ScannerAdjusted_CueB!FN209,-ScannerAdjusted_CueA!FN209)</f>
        <v>1.3246500000000001</v>
      </c>
      <c r="FO209">
        <f>SUM(ScannerAdjusted_CueB!FO209,-ScannerAdjusted_CueA!FO209)</f>
        <v>1.403</v>
      </c>
      <c r="FP209">
        <f>SUM(ScannerAdjusted_CueB!FP209,-ScannerAdjusted_CueA!FP209)</f>
        <v>1.1231200000000001</v>
      </c>
      <c r="FQ209">
        <f>SUM(ScannerAdjusted_CueB!FQ209,-ScannerAdjusted_CueA!FQ209)</f>
        <v>0.8263299999999999</v>
      </c>
    </row>
    <row r="210" spans="1:173" x14ac:dyDescent="0.2">
      <c r="A210" t="s">
        <v>896</v>
      </c>
      <c r="B210">
        <f>SUM(ScannerAdjusted_CueB!B210,-ScannerAdjusted_CueA!B210)</f>
        <v>-0.75602000000000003</v>
      </c>
      <c r="C210">
        <f>SUM(ScannerAdjusted_CueB!C210,-ScannerAdjusted_CueA!C210)</f>
        <v>-0.37006</v>
      </c>
      <c r="D210">
        <f>SUM(ScannerAdjusted_CueB!D210,-ScannerAdjusted_CueA!D210)</f>
        <v>-1.01851</v>
      </c>
      <c r="E210">
        <f>SUM(ScannerAdjusted_CueB!E210,-ScannerAdjusted_CueA!E210)</f>
        <v>-0.31855</v>
      </c>
      <c r="F210">
        <f>SUM(ScannerAdjusted_CueB!F210,-ScannerAdjusted_CueA!F210)</f>
        <v>-0.48196</v>
      </c>
      <c r="G210">
        <f>SUM(ScannerAdjusted_CueB!G210,-ScannerAdjusted_CueA!G210)</f>
        <v>0.11016999999999999</v>
      </c>
      <c r="H210">
        <f>SUM(ScannerAdjusted_CueB!H210,-ScannerAdjusted_CueA!H210)</f>
        <v>-0.37353999999999998</v>
      </c>
      <c r="I210">
        <f>SUM(ScannerAdjusted_CueB!I210,-ScannerAdjusted_CueA!I210)</f>
        <v>7.0970000000000005E-2</v>
      </c>
      <c r="J210">
        <f>SUM(ScannerAdjusted_CueB!J210,-ScannerAdjusted_CueA!J210)</f>
        <v>-0.18668000000000001</v>
      </c>
      <c r="K210">
        <f>SUM(ScannerAdjusted_CueB!K210,-ScannerAdjusted_CueA!K210)</f>
        <v>-0.21837999999999999</v>
      </c>
      <c r="L210">
        <f>SUM(ScannerAdjusted_CueB!L210,-ScannerAdjusted_CueA!L210)</f>
        <v>-0.33684000000000003</v>
      </c>
      <c r="M210">
        <f>SUM(ScannerAdjusted_CueB!M210,-ScannerAdjusted_CueA!M210)</f>
        <v>-0.91941000000000006</v>
      </c>
      <c r="N210">
        <f>SUM(ScannerAdjusted_CueB!N210,-ScannerAdjusted_CueA!N210)</f>
        <v>-0.30563999999999997</v>
      </c>
      <c r="O210">
        <f>SUM(ScannerAdjusted_CueB!O210,-ScannerAdjusted_CueA!O210)</f>
        <v>-6.6350000000000006E-2</v>
      </c>
      <c r="P210">
        <f>SUM(ScannerAdjusted_CueB!P210,-ScannerAdjusted_CueA!P210)</f>
        <v>0.10650999999999999</v>
      </c>
      <c r="Q210">
        <f>SUM(ScannerAdjusted_CueB!Q210,-ScannerAdjusted_CueA!Q210)</f>
        <v>0.24617000000000003</v>
      </c>
      <c r="R210">
        <f>SUM(ScannerAdjusted_CueB!R210,-ScannerAdjusted_CueA!R210)</f>
        <v>-0.98317999999999994</v>
      </c>
      <c r="S210">
        <f>SUM(ScannerAdjusted_CueB!S210,-ScannerAdjusted_CueA!S210)</f>
        <v>-0.47915000000000008</v>
      </c>
      <c r="T210">
        <f>SUM(ScannerAdjusted_CueB!T210,-ScannerAdjusted_CueA!T210)</f>
        <v>-0.36953000000000003</v>
      </c>
      <c r="U210">
        <f>SUM(ScannerAdjusted_CueB!U210,-ScannerAdjusted_CueA!U210)</f>
        <v>-0.59345000000000003</v>
      </c>
      <c r="V210">
        <f>SUM(ScannerAdjusted_CueB!V210,-ScannerAdjusted_CueA!V210)</f>
        <v>-0.89488999999999996</v>
      </c>
      <c r="W210">
        <f>SUM(ScannerAdjusted_CueB!W210,-ScannerAdjusted_CueA!W210)</f>
        <v>-0.43375999999999998</v>
      </c>
      <c r="X210">
        <f>SUM(ScannerAdjusted_CueB!X210,-ScannerAdjusted_CueA!X210)</f>
        <v>-1.1679300000000001</v>
      </c>
      <c r="Y210">
        <f>SUM(ScannerAdjusted_CueB!Y210,-ScannerAdjusted_CueA!Y210)</f>
        <v>-4.2520000000000002E-2</v>
      </c>
      <c r="Z210">
        <f>SUM(ScannerAdjusted_CueB!Z210,-ScannerAdjusted_CueA!Z210)</f>
        <v>0.16198000000000001</v>
      </c>
      <c r="AA210">
        <f>SUM(ScannerAdjusted_CueB!AA210,-ScannerAdjusted_CueA!AA210)</f>
        <v>-0.21956999999999999</v>
      </c>
      <c r="AB210">
        <f>SUM(ScannerAdjusted_CueB!AB210,-ScannerAdjusted_CueA!AB210)</f>
        <v>-0.51251000000000002</v>
      </c>
      <c r="AC210">
        <f>SUM(ScannerAdjusted_CueB!AC210,-ScannerAdjusted_CueA!AC210)</f>
        <v>0.19235999999999998</v>
      </c>
      <c r="AD210">
        <f>SUM(ScannerAdjusted_CueB!AD210,-ScannerAdjusted_CueA!AD210)</f>
        <v>0.45407000000000003</v>
      </c>
      <c r="AE210">
        <f>SUM(ScannerAdjusted_CueB!AE210,-ScannerAdjusted_CueA!AE210)</f>
        <v>0.74702999999999997</v>
      </c>
      <c r="AF210">
        <f>SUM(ScannerAdjusted_CueB!AF210,-ScannerAdjusted_CueA!AF210)</f>
        <v>0.68027000000000004</v>
      </c>
      <c r="AG210">
        <f>SUM(ScannerAdjusted_CueB!AG210,-ScannerAdjusted_CueA!AG210)</f>
        <v>-0.56909999999999994</v>
      </c>
      <c r="AH210">
        <f>SUM(ScannerAdjusted_CueB!AH210,-ScannerAdjusted_CueA!AH210)</f>
        <v>-0.46393999999999991</v>
      </c>
      <c r="AI210">
        <f>SUM(ScannerAdjusted_CueB!AI210,-ScannerAdjusted_CueA!AI210)</f>
        <v>-0.5616000000000001</v>
      </c>
      <c r="AJ210">
        <f>SUM(ScannerAdjusted_CueB!AJ210,-ScannerAdjusted_CueA!AJ210)</f>
        <v>1.1559999999999793E-2</v>
      </c>
      <c r="AK210">
        <f>SUM(ScannerAdjusted_CueB!AK210,-ScannerAdjusted_CueA!AK210)</f>
        <v>9.2680000000000012E-2</v>
      </c>
      <c r="AL210">
        <f>SUM(ScannerAdjusted_CueB!AL210,-ScannerAdjusted_CueA!AL210)</f>
        <v>0.59050000000000002</v>
      </c>
      <c r="AM210">
        <f>SUM(ScannerAdjusted_CueB!AM210,-ScannerAdjusted_CueA!AM210)</f>
        <v>-0.34075</v>
      </c>
      <c r="AN210">
        <f>SUM(ScannerAdjusted_CueB!AN210,-ScannerAdjusted_CueA!AN210)</f>
        <v>-0.30996999999999997</v>
      </c>
      <c r="AO210">
        <f>SUM(ScannerAdjusted_CueB!AO210,-ScannerAdjusted_CueA!AO210)</f>
        <v>0.59293999999999991</v>
      </c>
      <c r="AP210">
        <f>SUM(ScannerAdjusted_CueB!AP210,-ScannerAdjusted_CueA!AP210)</f>
        <v>1.67693</v>
      </c>
      <c r="AQ210">
        <f>SUM(ScannerAdjusted_CueB!AQ210,-ScannerAdjusted_CueA!AQ210)</f>
        <v>0.11787</v>
      </c>
      <c r="AR210">
        <f>SUM(ScannerAdjusted_CueB!AR210,-ScannerAdjusted_CueA!AR210)</f>
        <v>0.19578000000000001</v>
      </c>
      <c r="AS210">
        <f>SUM(ScannerAdjusted_CueB!AS210,-ScannerAdjusted_CueA!AS210)</f>
        <v>1.33514</v>
      </c>
      <c r="AT210">
        <f>SUM(ScannerAdjusted_CueB!AT210,-ScannerAdjusted_CueA!AT210)</f>
        <v>0.91676000000000002</v>
      </c>
      <c r="AU210">
        <f>SUM(ScannerAdjusted_CueB!AU210,-ScannerAdjusted_CueA!AU210)</f>
        <v>0.42081999999999997</v>
      </c>
      <c r="AV210">
        <f>SUM(ScannerAdjusted_CueB!AV210,-ScannerAdjusted_CueA!AV210)</f>
        <v>0.73489999999999989</v>
      </c>
      <c r="AW210">
        <f>SUM(ScannerAdjusted_CueB!AW210,-ScannerAdjusted_CueA!AW210)</f>
        <v>0.33418000000000014</v>
      </c>
      <c r="AX210">
        <f>SUM(ScannerAdjusted_CueB!AX210,-ScannerAdjusted_CueA!AX210)</f>
        <v>-0.79296999999999995</v>
      </c>
      <c r="AY210">
        <f>SUM(ScannerAdjusted_CueB!AY210,-ScannerAdjusted_CueA!AY210)</f>
        <v>1.55525</v>
      </c>
      <c r="AZ210">
        <f>SUM(ScannerAdjusted_CueB!AZ210,-ScannerAdjusted_CueA!AZ210)</f>
        <v>0.71436999999999995</v>
      </c>
      <c r="BA210">
        <f>SUM(ScannerAdjusted_CueB!BA210,-ScannerAdjusted_CueA!BA210)</f>
        <v>1.1474800000000001</v>
      </c>
      <c r="BB210">
        <f>SUM(ScannerAdjusted_CueB!BB210,-ScannerAdjusted_CueA!BB210)</f>
        <v>0.66420999999999997</v>
      </c>
      <c r="BC210">
        <f>SUM(ScannerAdjusted_CueB!BC210,-ScannerAdjusted_CueA!BC210)</f>
        <v>0.22489000000000001</v>
      </c>
      <c r="BD210">
        <f>SUM(ScannerAdjusted_CueB!BD210,-ScannerAdjusted_CueA!BD210)</f>
        <v>-1.22902</v>
      </c>
      <c r="BE210">
        <f>SUM(ScannerAdjusted_CueB!BE210,-ScannerAdjusted_CueA!BE210)</f>
        <v>0.74873000000000001</v>
      </c>
      <c r="BF210">
        <f>SUM(ScannerAdjusted_CueB!BF210,-ScannerAdjusted_CueA!BF210)</f>
        <v>0.23164000000000001</v>
      </c>
      <c r="BG210">
        <f>SUM(ScannerAdjusted_CueB!BG210,-ScannerAdjusted_CueA!BG210)</f>
        <v>0.77146999999999999</v>
      </c>
      <c r="BH210">
        <f>SUM(ScannerAdjusted_CueB!BH210,-ScannerAdjusted_CueA!BH210)</f>
        <v>0.32277000000000006</v>
      </c>
      <c r="BI210">
        <f>SUM(ScannerAdjusted_CueB!BI210,-ScannerAdjusted_CueA!BI210)</f>
        <v>0.10048999999999997</v>
      </c>
      <c r="BJ210">
        <f>SUM(ScannerAdjusted_CueB!BJ210,-ScannerAdjusted_CueA!BJ210)</f>
        <v>0.36318</v>
      </c>
      <c r="BK210">
        <f>SUM(ScannerAdjusted_CueB!BK210,-ScannerAdjusted_CueA!BK210)</f>
        <v>0.65268999999999999</v>
      </c>
      <c r="BL210">
        <f>SUM(ScannerAdjusted_CueB!BL210,-ScannerAdjusted_CueA!BL210)</f>
        <v>-0.79322000000000004</v>
      </c>
      <c r="BM210">
        <f>SUM(ScannerAdjusted_CueB!BM210,-ScannerAdjusted_CueA!BM210)</f>
        <v>-2.07294</v>
      </c>
      <c r="BN210">
        <f>SUM(ScannerAdjusted_CueB!BN210,-ScannerAdjusted_CueA!BN210)</f>
        <v>-4.5600000000000085E-3</v>
      </c>
      <c r="BO210">
        <f>SUM(ScannerAdjusted_CueB!BO210,-ScannerAdjusted_CueA!BO210)</f>
        <v>-0.72226000000000012</v>
      </c>
      <c r="BP210">
        <f>SUM(ScannerAdjusted_CueB!BP210,-ScannerAdjusted_CueA!BP210)</f>
        <v>0.20833000000000002</v>
      </c>
      <c r="BQ210">
        <f>SUM(ScannerAdjusted_CueB!BQ210,-ScannerAdjusted_CueA!BQ210)</f>
        <v>0.12114000000000003</v>
      </c>
      <c r="BR210">
        <f>SUM(ScannerAdjusted_CueB!BR210,-ScannerAdjusted_CueA!BR210)</f>
        <v>0.42727999999999999</v>
      </c>
      <c r="BS210">
        <f>SUM(ScannerAdjusted_CueB!BS210,-ScannerAdjusted_CueA!BS210)</f>
        <v>-0.82979000000000003</v>
      </c>
      <c r="BT210">
        <f>SUM(ScannerAdjusted_CueB!BT210,-ScannerAdjusted_CueA!BT210)</f>
        <v>0.61948999999999999</v>
      </c>
      <c r="BU210">
        <f>SUM(ScannerAdjusted_CueB!BU210,-ScannerAdjusted_CueA!BU210)</f>
        <v>1.41116</v>
      </c>
      <c r="BV210">
        <f>SUM(ScannerAdjusted_CueB!BV210,-ScannerAdjusted_CueA!BV210)</f>
        <v>0.21737000000000006</v>
      </c>
      <c r="BW210">
        <f>SUM(ScannerAdjusted_CueB!BW210,-ScannerAdjusted_CueA!BW210)</f>
        <v>-0.32457999999999998</v>
      </c>
      <c r="BX210">
        <f>SUM(ScannerAdjusted_CueB!BX210,-ScannerAdjusted_CueA!BX210)</f>
        <v>-7.6020000000000032E-2</v>
      </c>
      <c r="BY210">
        <f>SUM(ScannerAdjusted_CueB!BY210,-ScannerAdjusted_CueA!BY210)</f>
        <v>0.27873999999999999</v>
      </c>
      <c r="BZ210">
        <f>SUM(ScannerAdjusted_CueB!BZ210,-ScannerAdjusted_CueA!BZ210)</f>
        <v>0.90146000000000004</v>
      </c>
      <c r="CA210">
        <f>SUM(ScannerAdjusted_CueB!CA210,-ScannerAdjusted_CueA!CA210)</f>
        <v>1.1535</v>
      </c>
      <c r="CB210">
        <f>SUM(ScannerAdjusted_CueB!CB210,-ScannerAdjusted_CueA!CB210)</f>
        <v>0.48548000000000002</v>
      </c>
      <c r="CC210">
        <f>SUM(ScannerAdjusted_CueB!CC210,-ScannerAdjusted_CueA!CC210)</f>
        <v>-0.17066000000000003</v>
      </c>
      <c r="CD210">
        <f>SUM(ScannerAdjusted_CueB!CD210,-ScannerAdjusted_CueA!CD210)</f>
        <v>0.35835000000000006</v>
      </c>
      <c r="CE210">
        <f>SUM(ScannerAdjusted_CueB!CE210,-ScannerAdjusted_CueA!CE210)</f>
        <v>-0.17550999999999994</v>
      </c>
      <c r="CF210">
        <f>SUM(ScannerAdjusted_CueB!CF210,-ScannerAdjusted_CueA!CF210)</f>
        <v>0.73111999999999988</v>
      </c>
      <c r="CG210">
        <f>SUM(ScannerAdjusted_CueB!CG210,-ScannerAdjusted_CueA!CG210)</f>
        <v>-0.40646000000000004</v>
      </c>
      <c r="CH210">
        <f>SUM(ScannerAdjusted_CueB!CH210,-ScannerAdjusted_CueA!CH210)</f>
        <v>0.59633999999999998</v>
      </c>
      <c r="CI210">
        <f>SUM(ScannerAdjusted_CueB!CI210,-ScannerAdjusted_CueA!CI210)</f>
        <v>0.28792000000000001</v>
      </c>
      <c r="CJ210">
        <f>SUM(ScannerAdjusted_CueB!CJ210,-ScannerAdjusted_CueA!CJ210)</f>
        <v>1.5184299999999999</v>
      </c>
      <c r="CK210">
        <f>SUM(ScannerAdjusted_CueB!CK210,-ScannerAdjusted_CueA!CK210)</f>
        <v>0.74541999999999997</v>
      </c>
      <c r="CL210">
        <f>SUM(ScannerAdjusted_CueB!CL210,-ScannerAdjusted_CueA!CL210)</f>
        <v>0.50658999999999998</v>
      </c>
      <c r="CM210">
        <f>SUM(ScannerAdjusted_CueB!CM210,-ScannerAdjusted_CueA!CM210)</f>
        <v>0.45513999999999999</v>
      </c>
      <c r="CN210">
        <f>SUM(ScannerAdjusted_CueB!CN210,-ScannerAdjusted_CueA!CN210)</f>
        <v>0.95189000000000012</v>
      </c>
      <c r="CO210">
        <f>SUM(ScannerAdjusted_CueB!CO210,-ScannerAdjusted_CueA!CO210)</f>
        <v>1.1164000000000001</v>
      </c>
      <c r="CP210">
        <f>SUM(ScannerAdjusted_CueB!CP210,-ScannerAdjusted_CueA!CP210)</f>
        <v>0.32013000000000003</v>
      </c>
      <c r="CQ210">
        <f>SUM(ScannerAdjusted_CueB!CQ210,-ScannerAdjusted_CueA!CQ210)</f>
        <v>0.36767</v>
      </c>
      <c r="CR210">
        <f>SUM(ScannerAdjusted_CueB!CR210,-ScannerAdjusted_CueA!CR210)</f>
        <v>0.79747999999999997</v>
      </c>
      <c r="CS210">
        <f>SUM(ScannerAdjusted_CueB!CS210,-ScannerAdjusted_CueA!CS210)</f>
        <v>0.15677999999999997</v>
      </c>
      <c r="CT210">
        <f>SUM(ScannerAdjusted_CueB!CT210,-ScannerAdjusted_CueA!CT210)</f>
        <v>-0.94681999999999999</v>
      </c>
      <c r="CU210">
        <f>SUM(ScannerAdjusted_CueB!CU210,-ScannerAdjusted_CueA!CU210)</f>
        <v>-0.46152000000000004</v>
      </c>
      <c r="CV210">
        <f>SUM(ScannerAdjusted_CueB!CV210,-ScannerAdjusted_CueA!CV210)</f>
        <v>-0.22016000000000002</v>
      </c>
      <c r="CW210">
        <f>SUM(ScannerAdjusted_CueB!CW210,-ScannerAdjusted_CueA!CW210)</f>
        <v>-0.80257000000000001</v>
      </c>
      <c r="CX210">
        <f>SUM(ScannerAdjusted_CueB!CX210,-ScannerAdjusted_CueA!CX210)</f>
        <v>-0.25497000000000003</v>
      </c>
      <c r="CY210">
        <f>SUM(ScannerAdjusted_CueB!CY210,-ScannerAdjusted_CueA!CY210)</f>
        <v>0.36874000000000001</v>
      </c>
      <c r="CZ210">
        <f>SUM(ScannerAdjusted_CueB!CZ210,-ScannerAdjusted_CueA!CZ210)</f>
        <v>0.57146999999999992</v>
      </c>
      <c r="DA210">
        <f>SUM(ScannerAdjusted_CueB!DA210,-ScannerAdjusted_CueA!DA210)</f>
        <v>-0.37195</v>
      </c>
      <c r="DB210">
        <f>SUM(ScannerAdjusted_CueB!DB210,-ScannerAdjusted_CueA!DB210)</f>
        <v>-0.50194000000000005</v>
      </c>
      <c r="DC210">
        <f>SUM(ScannerAdjusted_CueB!DC210,-ScannerAdjusted_CueA!DC210)</f>
        <v>0.25857999999999998</v>
      </c>
      <c r="DD210">
        <f>SUM(ScannerAdjusted_CueB!DD210,-ScannerAdjusted_CueA!DD210)</f>
        <v>-1.2885399999999998</v>
      </c>
      <c r="DE210">
        <f>SUM(ScannerAdjusted_CueB!DE210,-ScannerAdjusted_CueA!DE210)</f>
        <v>0.72477000000000014</v>
      </c>
      <c r="DF210">
        <f>SUM(ScannerAdjusted_CueB!DF210,-ScannerAdjusted_CueA!DF210)</f>
        <v>0.82594999999999996</v>
      </c>
      <c r="DG210">
        <f>SUM(ScannerAdjusted_CueB!DG210,-ScannerAdjusted_CueA!DG210)</f>
        <v>-0.42170000000000002</v>
      </c>
      <c r="DH210">
        <f>SUM(ScannerAdjusted_CueB!DH210,-ScannerAdjusted_CueA!DH210)</f>
        <v>-0.40503</v>
      </c>
      <c r="DI210">
        <f>SUM(ScannerAdjusted_CueB!DI210,-ScannerAdjusted_CueA!DI210)</f>
        <v>-0.45827000000000001</v>
      </c>
      <c r="DJ210">
        <f>SUM(ScannerAdjusted_CueB!DJ210,-ScannerAdjusted_CueA!DJ210)</f>
        <v>-0.63410000000000011</v>
      </c>
      <c r="DK210">
        <f>SUM(ScannerAdjusted_CueB!DK210,-ScannerAdjusted_CueA!DK210)</f>
        <v>-0.50097999999999998</v>
      </c>
      <c r="DL210">
        <f>SUM(ScannerAdjusted_CueB!DL210,-ScannerAdjusted_CueA!DL210)</f>
        <v>-0.1988700000000001</v>
      </c>
      <c r="DM210">
        <f>SUM(ScannerAdjusted_CueB!DM210,-ScannerAdjusted_CueA!DM210)</f>
        <v>6.3670000000000004E-2</v>
      </c>
      <c r="DN210">
        <f>SUM(ScannerAdjusted_CueB!DN210,-ScannerAdjusted_CueA!DN210)</f>
        <v>-0.35089999999999999</v>
      </c>
      <c r="DO210">
        <f>SUM(ScannerAdjusted_CueB!DO210,-ScannerAdjusted_CueA!DO210)</f>
        <v>0.1396099999999999</v>
      </c>
      <c r="DP210">
        <f>SUM(ScannerAdjusted_CueB!DP210,-ScannerAdjusted_CueA!DP210)</f>
        <v>-0.57721</v>
      </c>
      <c r="DQ210">
        <f>SUM(ScannerAdjusted_CueB!DQ210,-ScannerAdjusted_CueA!DQ210)</f>
        <v>-0.52639999999999998</v>
      </c>
      <c r="DR210">
        <f>SUM(ScannerAdjusted_CueB!DR210,-ScannerAdjusted_CueA!DR210)</f>
        <v>8.3589999999999998E-2</v>
      </c>
      <c r="DS210">
        <f>SUM(ScannerAdjusted_CueB!DS210,-ScannerAdjusted_CueA!DS210)</f>
        <v>-0.38376000000000005</v>
      </c>
      <c r="DT210">
        <f>SUM(ScannerAdjusted_CueB!DT210,-ScannerAdjusted_CueA!DT210)</f>
        <v>-0.20999999999999996</v>
      </c>
      <c r="DU210">
        <f>SUM(ScannerAdjusted_CueB!DU210,-ScannerAdjusted_CueA!DU210)</f>
        <v>0.11413999999999996</v>
      </c>
      <c r="DV210">
        <f>SUM(ScannerAdjusted_CueB!DV210,-ScannerAdjusted_CueA!DV210)</f>
        <v>0.25314999999999999</v>
      </c>
      <c r="DW210">
        <f>SUM(ScannerAdjusted_CueB!DW210,-ScannerAdjusted_CueA!DW210)</f>
        <v>-0.56608999999999998</v>
      </c>
      <c r="DX210">
        <f>SUM(ScannerAdjusted_CueB!DX210,-ScannerAdjusted_CueA!DX210)</f>
        <v>-0.18020000000000003</v>
      </c>
      <c r="DY210">
        <f>SUM(ScannerAdjusted_CueB!DY210,-ScannerAdjusted_CueA!DY210)</f>
        <v>-1.7544299999999999</v>
      </c>
      <c r="DZ210">
        <f>SUM(ScannerAdjusted_CueB!DZ210,-ScannerAdjusted_CueA!DZ210)</f>
        <v>-2.8799999999999937E-3</v>
      </c>
      <c r="EA210">
        <f>SUM(ScannerAdjusted_CueB!EA210,-ScannerAdjusted_CueA!EA210)</f>
        <v>-0.41486000000000001</v>
      </c>
      <c r="EB210">
        <f>SUM(ScannerAdjusted_CueB!EB210,-ScannerAdjusted_CueA!EB210)</f>
        <v>-0.26261000000000001</v>
      </c>
      <c r="EC210">
        <f>SUM(ScannerAdjusted_CueB!EC210,-ScannerAdjusted_CueA!EC210)</f>
        <v>-0.31507000000000002</v>
      </c>
      <c r="ED210">
        <f>SUM(ScannerAdjusted_CueB!ED210,-ScannerAdjusted_CueA!ED210)</f>
        <v>-0.88915999999999995</v>
      </c>
      <c r="EE210">
        <f>SUM(ScannerAdjusted_CueB!EE210,-ScannerAdjusted_CueA!EE210)</f>
        <v>0.13336999999999999</v>
      </c>
      <c r="EF210">
        <f>SUM(ScannerAdjusted_CueB!EF210,-ScannerAdjusted_CueA!EF210)</f>
        <v>-0.29905999999999994</v>
      </c>
      <c r="EG210">
        <f>SUM(ScannerAdjusted_CueB!EG210,-ScannerAdjusted_CueA!EG210)</f>
        <v>-0.72799999999999998</v>
      </c>
      <c r="EH210">
        <f>SUM(ScannerAdjusted_CueB!EH210,-ScannerAdjusted_CueA!EH210)</f>
        <v>-0.51143000000000005</v>
      </c>
      <c r="EI210">
        <f>SUM(ScannerAdjusted_CueB!EI210,-ScannerAdjusted_CueA!EI210)</f>
        <v>-0.14288000000000001</v>
      </c>
      <c r="EJ210">
        <f>SUM(ScannerAdjusted_CueB!EJ210,-ScannerAdjusted_CueA!EJ210)</f>
        <v>-4.5859999999999998E-2</v>
      </c>
      <c r="EK210">
        <f>SUM(ScannerAdjusted_CueB!EK210,-ScannerAdjusted_CueA!EK210)</f>
        <v>-0.31792000000000004</v>
      </c>
      <c r="EL210">
        <f>SUM(ScannerAdjusted_CueB!EL210,-ScannerAdjusted_CueA!EL210)</f>
        <v>-0.17730000000000001</v>
      </c>
      <c r="EM210">
        <f>SUM(ScannerAdjusted_CueB!EM210,-ScannerAdjusted_CueA!EM210)</f>
        <v>-3.0000000000030003E-5</v>
      </c>
      <c r="EN210">
        <f>SUM(ScannerAdjusted_CueB!EN210,-ScannerAdjusted_CueA!EN210)</f>
        <v>0.15646000000000002</v>
      </c>
      <c r="EO210">
        <f>SUM(ScannerAdjusted_CueB!EO210,-ScannerAdjusted_CueA!EO210)</f>
        <v>-0.48073000000000005</v>
      </c>
      <c r="EP210">
        <f>SUM(ScannerAdjusted_CueB!EP210,-ScannerAdjusted_CueA!EP210)</f>
        <v>-0.12430000000000001</v>
      </c>
      <c r="EQ210">
        <f>SUM(ScannerAdjusted_CueB!EQ210,-ScannerAdjusted_CueA!EQ210)</f>
        <v>-0.58516000000000001</v>
      </c>
      <c r="ER210">
        <f>SUM(ScannerAdjusted_CueB!ER210,-ScannerAdjusted_CueA!ER210)</f>
        <v>0.53886000000000001</v>
      </c>
      <c r="ES210">
        <f>SUM(ScannerAdjusted_CueB!ES210,-ScannerAdjusted_CueA!ES210)</f>
        <v>-0.86921000000000004</v>
      </c>
      <c r="ET210">
        <f>SUM(ScannerAdjusted_CueB!ET210,-ScannerAdjusted_CueA!ET210)</f>
        <v>0.24427000000000001</v>
      </c>
      <c r="EU210">
        <f>SUM(ScannerAdjusted_CueB!EU210,-ScannerAdjusted_CueA!EU210)</f>
        <v>-5.5959999999999996E-2</v>
      </c>
      <c r="EV210">
        <f>SUM(ScannerAdjusted_CueB!EV210,-ScannerAdjusted_CueA!EV210)</f>
        <v>9.5930000000000001E-2</v>
      </c>
      <c r="EW210">
        <f>SUM(ScannerAdjusted_CueB!EW210,-ScannerAdjusted_CueA!EW210)</f>
        <v>-0.48606999999999995</v>
      </c>
      <c r="EX210">
        <f>SUM(ScannerAdjusted_CueB!EX210,-ScannerAdjusted_CueA!EX210)</f>
        <v>0.93645</v>
      </c>
      <c r="EY210">
        <f>SUM(ScannerAdjusted_CueB!EY210,-ScannerAdjusted_CueA!EY210)</f>
        <v>2.3380000000000012E-2</v>
      </c>
      <c r="EZ210">
        <f>SUM(ScannerAdjusted_CueB!EZ210,-ScannerAdjusted_CueA!EZ210)</f>
        <v>0.56794</v>
      </c>
      <c r="FA210">
        <f>SUM(ScannerAdjusted_CueB!FA210,-ScannerAdjusted_CueA!FA210)</f>
        <v>0.48308000000000001</v>
      </c>
      <c r="FB210">
        <f>SUM(ScannerAdjusted_CueB!FB210,-ScannerAdjusted_CueA!FB210)</f>
        <v>-0.23866999999999999</v>
      </c>
      <c r="FC210">
        <f>SUM(ScannerAdjusted_CueB!FC210,-ScannerAdjusted_CueA!FC210)</f>
        <v>1.02477</v>
      </c>
      <c r="FD210">
        <f>SUM(ScannerAdjusted_CueB!FD210,-ScannerAdjusted_CueA!FD210)</f>
        <v>0.14530999999999999</v>
      </c>
      <c r="FE210">
        <f>SUM(ScannerAdjusted_CueB!FE210,-ScannerAdjusted_CueA!FE210)</f>
        <v>0.64024999999999999</v>
      </c>
      <c r="FF210">
        <f>SUM(ScannerAdjusted_CueB!FF210,-ScannerAdjusted_CueA!FF210)</f>
        <v>0.53529000000000004</v>
      </c>
      <c r="FG210">
        <f>SUM(ScannerAdjusted_CueB!FG210,-ScannerAdjusted_CueA!FG210)</f>
        <v>0.35196</v>
      </c>
      <c r="FH210">
        <f>SUM(ScannerAdjusted_CueB!FH210,-ScannerAdjusted_CueA!FH210)</f>
        <v>0.53345999999999993</v>
      </c>
      <c r="FI210">
        <f>SUM(ScannerAdjusted_CueB!FI210,-ScannerAdjusted_CueA!FI210)</f>
        <v>0.19520999999999999</v>
      </c>
      <c r="FJ210">
        <f>SUM(ScannerAdjusted_CueB!FJ210,-ScannerAdjusted_CueA!FJ210)</f>
        <v>-0.14235999999999999</v>
      </c>
      <c r="FK210">
        <f>SUM(ScannerAdjusted_CueB!FK210,-ScannerAdjusted_CueA!FK210)</f>
        <v>1.0300000000000087E-2</v>
      </c>
      <c r="FL210">
        <f>SUM(ScannerAdjusted_CueB!FL210,-ScannerAdjusted_CueA!FL210)</f>
        <v>-0.50900999999999996</v>
      </c>
      <c r="FM210">
        <f>SUM(ScannerAdjusted_CueB!FM210,-ScannerAdjusted_CueA!FM210)</f>
        <v>3.4990000000000021E-2</v>
      </c>
      <c r="FN210">
        <f>SUM(ScannerAdjusted_CueB!FN210,-ScannerAdjusted_CueA!FN210)</f>
        <v>0.54452999999999996</v>
      </c>
      <c r="FO210">
        <f>SUM(ScannerAdjusted_CueB!FO210,-ScannerAdjusted_CueA!FO210)</f>
        <v>0.25723999999999991</v>
      </c>
      <c r="FP210">
        <f>SUM(ScannerAdjusted_CueB!FP210,-ScannerAdjusted_CueA!FP210)</f>
        <v>-0.13738</v>
      </c>
      <c r="FQ210">
        <f>SUM(ScannerAdjusted_CueB!FQ210,-ScannerAdjusted_CueA!FQ210)</f>
        <v>-0.18645</v>
      </c>
    </row>
    <row r="211" spans="1:173" x14ac:dyDescent="0.2">
      <c r="A211" t="s">
        <v>897</v>
      </c>
      <c r="B211">
        <f>SUM(ScannerAdjusted_CueB!B211,-ScannerAdjusted_CueA!B211)</f>
        <v>0.17869000000000002</v>
      </c>
      <c r="C211">
        <f>SUM(ScannerAdjusted_CueB!C211,-ScannerAdjusted_CueA!C211)</f>
        <v>0.78648999999999991</v>
      </c>
      <c r="D211">
        <f>SUM(ScannerAdjusted_CueB!D211,-ScannerAdjusted_CueA!D211)</f>
        <v>0.41565999999999997</v>
      </c>
      <c r="E211">
        <f>SUM(ScannerAdjusted_CueB!E211,-ScannerAdjusted_CueA!E211)</f>
        <v>0.26874999999999999</v>
      </c>
      <c r="F211">
        <f>SUM(ScannerAdjusted_CueB!F211,-ScannerAdjusted_CueA!F211)</f>
        <v>0.55969000000000002</v>
      </c>
      <c r="G211">
        <f>SUM(ScannerAdjusted_CueB!G211,-ScannerAdjusted_CueA!G211)</f>
        <v>0.12534000000000001</v>
      </c>
      <c r="H211">
        <f>SUM(ScannerAdjusted_CueB!H211,-ScannerAdjusted_CueA!H211)</f>
        <v>0.24917999999999998</v>
      </c>
      <c r="I211">
        <f>SUM(ScannerAdjusted_CueB!I211,-ScannerAdjusted_CueA!I211)</f>
        <v>0.72858999999999996</v>
      </c>
      <c r="J211">
        <f>SUM(ScannerAdjusted_CueB!J211,-ScannerAdjusted_CueA!J211)</f>
        <v>0.30504999999999999</v>
      </c>
      <c r="K211">
        <f>SUM(ScannerAdjusted_CueB!K211,-ScannerAdjusted_CueA!K211)</f>
        <v>-0.15072999999999998</v>
      </c>
      <c r="L211">
        <f>SUM(ScannerAdjusted_CueB!L211,-ScannerAdjusted_CueA!L211)</f>
        <v>1.09507</v>
      </c>
      <c r="M211">
        <f>SUM(ScannerAdjusted_CueB!M211,-ScannerAdjusted_CueA!M211)</f>
        <v>0.42012000000000016</v>
      </c>
      <c r="N211">
        <f>SUM(ScannerAdjusted_CueB!N211,-ScannerAdjusted_CueA!N211)</f>
        <v>1.8695200000000001</v>
      </c>
      <c r="O211">
        <f>SUM(ScannerAdjusted_CueB!O211,-ScannerAdjusted_CueA!O211)</f>
        <v>0.7508800000000001</v>
      </c>
      <c r="P211">
        <f>SUM(ScannerAdjusted_CueB!P211,-ScannerAdjusted_CueA!P211)</f>
        <v>2.5899999999999812E-3</v>
      </c>
      <c r="Q211">
        <f>SUM(ScannerAdjusted_CueB!Q211,-ScannerAdjusted_CueA!Q211)</f>
        <v>-5.8209999999999984E-2</v>
      </c>
      <c r="R211">
        <f>SUM(ScannerAdjusted_CueB!R211,-ScannerAdjusted_CueA!R211)</f>
        <v>0.9718</v>
      </c>
      <c r="S211">
        <f>SUM(ScannerAdjusted_CueB!S211,-ScannerAdjusted_CueA!S211)</f>
        <v>1.0200499999999999</v>
      </c>
      <c r="T211">
        <f>SUM(ScannerAdjusted_CueB!T211,-ScannerAdjusted_CueA!T211)</f>
        <v>-2.4800000000000044E-2</v>
      </c>
      <c r="U211">
        <f>SUM(ScannerAdjusted_CueB!U211,-ScannerAdjusted_CueA!U211)</f>
        <v>0.87555000000000005</v>
      </c>
      <c r="V211">
        <f>SUM(ScannerAdjusted_CueB!V211,-ScannerAdjusted_CueA!V211)</f>
        <v>0.67437000000000002</v>
      </c>
      <c r="W211">
        <f>SUM(ScannerAdjusted_CueB!W211,-ScannerAdjusted_CueA!W211)</f>
        <v>0.36582999999999999</v>
      </c>
      <c r="X211">
        <f>SUM(ScannerAdjusted_CueB!X211,-ScannerAdjusted_CueA!X211)</f>
        <v>1.2867299999999999</v>
      </c>
      <c r="Y211">
        <f>SUM(ScannerAdjusted_CueB!Y211,-ScannerAdjusted_CueA!Y211)</f>
        <v>-0.11280999999999997</v>
      </c>
      <c r="Z211">
        <f>SUM(ScannerAdjusted_CueB!Z211,-ScannerAdjusted_CueA!Z211)</f>
        <v>6.252000000000002E-2</v>
      </c>
      <c r="AA211">
        <f>SUM(ScannerAdjusted_CueB!AA211,-ScannerAdjusted_CueA!AA211)</f>
        <v>-3.0189999999999995E-2</v>
      </c>
      <c r="AB211">
        <f>SUM(ScannerAdjusted_CueB!AB211,-ScannerAdjusted_CueA!AB211)</f>
        <v>0.81940999999999997</v>
      </c>
      <c r="AC211">
        <f>SUM(ScannerAdjusted_CueB!AC211,-ScannerAdjusted_CueA!AC211)</f>
        <v>-1.6114999999999999</v>
      </c>
      <c r="AD211">
        <f>SUM(ScannerAdjusted_CueB!AD211,-ScannerAdjusted_CueA!AD211)</f>
        <v>-5.2899999999999996E-2</v>
      </c>
      <c r="AE211">
        <f>SUM(ScannerAdjusted_CueB!AE211,-ScannerAdjusted_CueA!AE211)</f>
        <v>-0.53644000000000003</v>
      </c>
      <c r="AF211">
        <f>SUM(ScannerAdjusted_CueB!AF211,-ScannerAdjusted_CueA!AF211)</f>
        <v>-4.4649999999999967E-2</v>
      </c>
      <c r="AG211">
        <f>SUM(ScannerAdjusted_CueB!AG211,-ScannerAdjusted_CueA!AG211)</f>
        <v>-0.91945999999999994</v>
      </c>
      <c r="AH211">
        <f>SUM(ScannerAdjusted_CueB!AH211,-ScannerAdjusted_CueA!AH211)</f>
        <v>0.25517000000000001</v>
      </c>
      <c r="AI211">
        <f>SUM(ScannerAdjusted_CueB!AI211,-ScannerAdjusted_CueA!AI211)</f>
        <v>-0.30335000000000001</v>
      </c>
      <c r="AJ211">
        <f>SUM(ScannerAdjusted_CueB!AJ211,-ScannerAdjusted_CueA!AJ211)</f>
        <v>-1.04173</v>
      </c>
      <c r="AK211">
        <f>SUM(ScannerAdjusted_CueB!AK211,-ScannerAdjusted_CueA!AK211)</f>
        <v>0.42857000000000006</v>
      </c>
      <c r="AL211">
        <f>SUM(ScannerAdjusted_CueB!AL211,-ScannerAdjusted_CueA!AL211)</f>
        <v>-0.31851000000000007</v>
      </c>
      <c r="AM211">
        <f>SUM(ScannerAdjusted_CueB!AM211,-ScannerAdjusted_CueA!AM211)</f>
        <v>-1.60168</v>
      </c>
      <c r="AN211">
        <f>SUM(ScannerAdjusted_CueB!AN211,-ScannerAdjusted_CueA!AN211)</f>
        <v>-0.97745000000000015</v>
      </c>
      <c r="AO211">
        <f>SUM(ScannerAdjusted_CueB!AO211,-ScannerAdjusted_CueA!AO211)</f>
        <v>-1.59867</v>
      </c>
      <c r="AP211">
        <f>SUM(ScannerAdjusted_CueB!AP211,-ScannerAdjusted_CueA!AP211)</f>
        <v>-0.24030999999999997</v>
      </c>
      <c r="AQ211">
        <f>SUM(ScannerAdjusted_CueB!AQ211,-ScannerAdjusted_CueA!AQ211)</f>
        <v>0.32889999999999997</v>
      </c>
      <c r="AR211">
        <f>SUM(ScannerAdjusted_CueB!AR211,-ScannerAdjusted_CueA!AR211)</f>
        <v>0.39827999999999997</v>
      </c>
      <c r="AS211">
        <f>SUM(ScannerAdjusted_CueB!AS211,-ScannerAdjusted_CueA!AS211)</f>
        <v>-1.4623299999999999</v>
      </c>
      <c r="AT211">
        <f>SUM(ScannerAdjusted_CueB!AT211,-ScannerAdjusted_CueA!AT211)</f>
        <v>0.27476</v>
      </c>
      <c r="AU211">
        <f>SUM(ScannerAdjusted_CueB!AU211,-ScannerAdjusted_CueA!AU211)</f>
        <v>-0.96146999999999994</v>
      </c>
      <c r="AV211">
        <f>SUM(ScannerAdjusted_CueB!AV211,-ScannerAdjusted_CueA!AV211)</f>
        <v>-0.31985999999999998</v>
      </c>
      <c r="AW211">
        <f>SUM(ScannerAdjusted_CueB!AW211,-ScannerAdjusted_CueA!AW211)</f>
        <v>-1.2273099999999999</v>
      </c>
      <c r="AX211">
        <f>SUM(ScannerAdjusted_CueB!AX211,-ScannerAdjusted_CueA!AX211)</f>
        <v>-1.55992</v>
      </c>
      <c r="AY211">
        <f>SUM(ScannerAdjusted_CueB!AY211,-ScannerAdjusted_CueA!AY211)</f>
        <v>-0.60328000000000004</v>
      </c>
      <c r="AZ211">
        <f>SUM(ScannerAdjusted_CueB!AZ211,-ScannerAdjusted_CueA!AZ211)</f>
        <v>0.16269999999999998</v>
      </c>
      <c r="BA211">
        <f>SUM(ScannerAdjusted_CueB!BA211,-ScannerAdjusted_CueA!BA211)</f>
        <v>-1.1776</v>
      </c>
      <c r="BB211">
        <f>SUM(ScannerAdjusted_CueB!BB211,-ScannerAdjusted_CueA!BB211)</f>
        <v>-0.13426000000000002</v>
      </c>
      <c r="BC211">
        <f>SUM(ScannerAdjusted_CueB!BC211,-ScannerAdjusted_CueA!BC211)</f>
        <v>-0.18378000000000005</v>
      </c>
      <c r="BD211">
        <f>SUM(ScannerAdjusted_CueB!BD211,-ScannerAdjusted_CueA!BD211)</f>
        <v>-1.09605</v>
      </c>
      <c r="BE211">
        <f>SUM(ScannerAdjusted_CueB!BE211,-ScannerAdjusted_CueA!BE211)</f>
        <v>0.64101000000000008</v>
      </c>
      <c r="BF211">
        <f>SUM(ScannerAdjusted_CueB!BF211,-ScannerAdjusted_CueA!BF211)</f>
        <v>5.6769999999999987E-2</v>
      </c>
      <c r="BG211">
        <f>SUM(ScannerAdjusted_CueB!BG211,-ScannerAdjusted_CueA!BG211)</f>
        <v>-5.1849999999999952E-2</v>
      </c>
      <c r="BH211">
        <f>SUM(ScannerAdjusted_CueB!BH211,-ScannerAdjusted_CueA!BH211)</f>
        <v>7.244000000000006E-2</v>
      </c>
      <c r="BI211">
        <f>SUM(ScannerAdjusted_CueB!BI211,-ScannerAdjusted_CueA!BI211)</f>
        <v>0.56594999999999995</v>
      </c>
      <c r="BJ211">
        <f>SUM(ScannerAdjusted_CueB!BJ211,-ScannerAdjusted_CueA!BJ211)</f>
        <v>0.56723000000000001</v>
      </c>
      <c r="BK211">
        <f>SUM(ScannerAdjusted_CueB!BK211,-ScannerAdjusted_CueA!BK211)</f>
        <v>-0.21135000000000001</v>
      </c>
      <c r="BL211">
        <f>SUM(ScannerAdjusted_CueB!BL211,-ScannerAdjusted_CueA!BL211)</f>
        <v>1.6327700000000001</v>
      </c>
      <c r="BM211">
        <f>SUM(ScannerAdjusted_CueB!BM211,-ScannerAdjusted_CueA!BM211)</f>
        <v>1.9830399999999999</v>
      </c>
      <c r="BN211">
        <f>SUM(ScannerAdjusted_CueB!BN211,-ScannerAdjusted_CueA!BN211)</f>
        <v>0.97938000000000014</v>
      </c>
      <c r="BO211">
        <f>SUM(ScannerAdjusted_CueB!BO211,-ScannerAdjusted_CueA!BO211)</f>
        <v>1.4644600000000001</v>
      </c>
      <c r="BP211">
        <f>SUM(ScannerAdjusted_CueB!BP211,-ScannerAdjusted_CueA!BP211)</f>
        <v>0.94695999999999991</v>
      </c>
      <c r="BQ211">
        <f>SUM(ScannerAdjusted_CueB!BQ211,-ScannerAdjusted_CueA!BQ211)</f>
        <v>2.5587400000000002</v>
      </c>
      <c r="BR211">
        <f>SUM(ScannerAdjusted_CueB!BR211,-ScannerAdjusted_CueA!BR211)</f>
        <v>0.85807999999999995</v>
      </c>
      <c r="BS211">
        <f>SUM(ScannerAdjusted_CueB!BS211,-ScannerAdjusted_CueA!BS211)</f>
        <v>0.88480000000000003</v>
      </c>
      <c r="BT211">
        <f>SUM(ScannerAdjusted_CueB!BT211,-ScannerAdjusted_CueA!BT211)</f>
        <v>-0.43391000000000002</v>
      </c>
      <c r="BU211">
        <f>SUM(ScannerAdjusted_CueB!BU211,-ScannerAdjusted_CueA!BU211)</f>
        <v>9.0540000000000009E-2</v>
      </c>
      <c r="BV211">
        <f>SUM(ScannerAdjusted_CueB!BV211,-ScannerAdjusted_CueA!BV211)</f>
        <v>5.0250000000000003E-2</v>
      </c>
      <c r="BW211">
        <f>SUM(ScannerAdjusted_CueB!BW211,-ScannerAdjusted_CueA!BW211)</f>
        <v>0.87026000000000003</v>
      </c>
      <c r="BX211">
        <f>SUM(ScannerAdjusted_CueB!BX211,-ScannerAdjusted_CueA!BX211)</f>
        <v>0.25084000000000001</v>
      </c>
      <c r="BY211">
        <f>SUM(ScannerAdjusted_CueB!BY211,-ScannerAdjusted_CueA!BY211)</f>
        <v>-0.15223999999999999</v>
      </c>
      <c r="BZ211">
        <f>SUM(ScannerAdjusted_CueB!BZ211,-ScannerAdjusted_CueA!BZ211)</f>
        <v>0.10582000000000003</v>
      </c>
      <c r="CA211">
        <f>SUM(ScannerAdjusted_CueB!CA211,-ScannerAdjusted_CueA!CA211)</f>
        <v>-7.5409999999999977E-2</v>
      </c>
      <c r="CB211">
        <f>SUM(ScannerAdjusted_CueB!CB211,-ScannerAdjusted_CueA!CB211)</f>
        <v>-0.10331999999999986</v>
      </c>
      <c r="CC211">
        <f>SUM(ScannerAdjusted_CueB!CC211,-ScannerAdjusted_CueA!CC211)</f>
        <v>0.83461000000000007</v>
      </c>
      <c r="CD211">
        <f>SUM(ScannerAdjusted_CueB!CD211,-ScannerAdjusted_CueA!CD211)</f>
        <v>0.54204000000000008</v>
      </c>
      <c r="CE211">
        <f>SUM(ScannerAdjusted_CueB!CE211,-ScannerAdjusted_CueA!CE211)</f>
        <v>-0.52183000000000002</v>
      </c>
      <c r="CF211">
        <f>SUM(ScannerAdjusted_CueB!CF211,-ScannerAdjusted_CueA!CF211)</f>
        <v>0.56342000000000003</v>
      </c>
      <c r="CG211">
        <f>SUM(ScannerAdjusted_CueB!CG211,-ScannerAdjusted_CueA!CG211)</f>
        <v>1.3446499999999999</v>
      </c>
      <c r="CH211">
        <f>SUM(ScannerAdjusted_CueB!CH211,-ScannerAdjusted_CueA!CH211)</f>
        <v>1.18035</v>
      </c>
      <c r="CI211">
        <f>SUM(ScannerAdjusted_CueB!CI211,-ScannerAdjusted_CueA!CI211)</f>
        <v>0.22356999999999999</v>
      </c>
      <c r="CJ211">
        <f>SUM(ScannerAdjusted_CueB!CJ211,-ScannerAdjusted_CueA!CJ211)</f>
        <v>2.0669999999999994E-2</v>
      </c>
      <c r="CK211">
        <f>SUM(ScannerAdjusted_CueB!CK211,-ScannerAdjusted_CueA!CK211)</f>
        <v>0.48187000000000002</v>
      </c>
      <c r="CL211">
        <f>SUM(ScannerAdjusted_CueB!CL211,-ScannerAdjusted_CueA!CL211)</f>
        <v>0.86816000000000004</v>
      </c>
      <c r="CM211">
        <f>SUM(ScannerAdjusted_CueB!CM211,-ScannerAdjusted_CueA!CM211)</f>
        <v>-1.0000000000000009E-3</v>
      </c>
      <c r="CN211">
        <f>SUM(ScannerAdjusted_CueB!CN211,-ScannerAdjusted_CueA!CN211)</f>
        <v>0.92501999999999995</v>
      </c>
      <c r="CO211">
        <f>SUM(ScannerAdjusted_CueB!CO211,-ScannerAdjusted_CueA!CO211)</f>
        <v>0.62475999999999998</v>
      </c>
      <c r="CP211">
        <f>SUM(ScannerAdjusted_CueB!CP211,-ScannerAdjusted_CueA!CP211)</f>
        <v>1.48539</v>
      </c>
      <c r="CQ211">
        <f>SUM(ScannerAdjusted_CueB!CQ211,-ScannerAdjusted_CueA!CQ211)</f>
        <v>0.43047999999999997</v>
      </c>
      <c r="CR211">
        <f>SUM(ScannerAdjusted_CueB!CR211,-ScannerAdjusted_CueA!CR211)</f>
        <v>-8.9149999999999952E-2</v>
      </c>
      <c r="CS211">
        <f>SUM(ScannerAdjusted_CueB!CS211,-ScannerAdjusted_CueA!CS211)</f>
        <v>0.24484000000000006</v>
      </c>
      <c r="CT211">
        <f>SUM(ScannerAdjusted_CueB!CT211,-ScannerAdjusted_CueA!CT211)</f>
        <v>6.5889999999999893E-2</v>
      </c>
      <c r="CU211">
        <f>SUM(ScannerAdjusted_CueB!CU211,-ScannerAdjusted_CueA!CU211)</f>
        <v>-1.2037599999999999</v>
      </c>
      <c r="CV211">
        <f>SUM(ScannerAdjusted_CueB!CV211,-ScannerAdjusted_CueA!CV211)</f>
        <v>0.36692999999999998</v>
      </c>
      <c r="CW211">
        <f>SUM(ScannerAdjusted_CueB!CW211,-ScannerAdjusted_CueA!CW211)</f>
        <v>0.14144999999999996</v>
      </c>
      <c r="CX211">
        <f>SUM(ScannerAdjusted_CueB!CX211,-ScannerAdjusted_CueA!CX211)</f>
        <v>0.94162000000000001</v>
      </c>
      <c r="CY211">
        <f>SUM(ScannerAdjusted_CueB!CY211,-ScannerAdjusted_CueA!CY211)</f>
        <v>-0.77734000000000003</v>
      </c>
      <c r="CZ211">
        <f>SUM(ScannerAdjusted_CueB!CZ211,-ScannerAdjusted_CueA!CZ211)</f>
        <v>0.36158999999999997</v>
      </c>
      <c r="DA211">
        <f>SUM(ScannerAdjusted_CueB!DA211,-ScannerAdjusted_CueA!DA211)</f>
        <v>0.19574000000000003</v>
      </c>
      <c r="DB211">
        <f>SUM(ScannerAdjusted_CueB!DB211,-ScannerAdjusted_CueA!DB211)</f>
        <v>0.4313499999999999</v>
      </c>
      <c r="DC211">
        <f>SUM(ScannerAdjusted_CueB!DC211,-ScannerAdjusted_CueA!DC211)</f>
        <v>-0.19925999999999999</v>
      </c>
      <c r="DD211">
        <f>SUM(ScannerAdjusted_CueB!DD211,-ScannerAdjusted_CueA!DD211)</f>
        <v>0.64742</v>
      </c>
      <c r="DE211">
        <f>SUM(ScannerAdjusted_CueB!DE211,-ScannerAdjusted_CueA!DE211)</f>
        <v>-0.22571000000000002</v>
      </c>
      <c r="DF211">
        <f>SUM(ScannerAdjusted_CueB!DF211,-ScannerAdjusted_CueA!DF211)</f>
        <v>0.13928000000000001</v>
      </c>
      <c r="DG211">
        <f>SUM(ScannerAdjusted_CueB!DG211,-ScannerAdjusted_CueA!DG211)</f>
        <v>0.50781999999999994</v>
      </c>
      <c r="DH211">
        <f>SUM(ScannerAdjusted_CueB!DH211,-ScannerAdjusted_CueA!DH211)</f>
        <v>0.43661</v>
      </c>
      <c r="DI211">
        <f>SUM(ScannerAdjusted_CueB!DI211,-ScannerAdjusted_CueA!DI211)</f>
        <v>1.55372</v>
      </c>
      <c r="DJ211">
        <f>SUM(ScannerAdjusted_CueB!DJ211,-ScannerAdjusted_CueA!DJ211)</f>
        <v>0.63095000000000001</v>
      </c>
      <c r="DK211">
        <f>SUM(ScannerAdjusted_CueB!DK211,-ScannerAdjusted_CueA!DK211)</f>
        <v>1.01936</v>
      </c>
      <c r="DL211">
        <f>SUM(ScannerAdjusted_CueB!DL211,-ScannerAdjusted_CueA!DL211)</f>
        <v>0.87335000000000007</v>
      </c>
      <c r="DM211">
        <f>SUM(ScannerAdjusted_CueB!DM211,-ScannerAdjusted_CueA!DM211)</f>
        <v>-5.8869999999999978E-2</v>
      </c>
      <c r="DN211">
        <f>SUM(ScannerAdjusted_CueB!DN211,-ScannerAdjusted_CueA!DN211)</f>
        <v>1.0031600000000001</v>
      </c>
      <c r="DO211">
        <f>SUM(ScannerAdjusted_CueB!DO211,-ScannerAdjusted_CueA!DO211)</f>
        <v>1.6709400000000001</v>
      </c>
      <c r="DP211">
        <f>SUM(ScannerAdjusted_CueB!DP211,-ScannerAdjusted_CueA!DP211)</f>
        <v>0.84306000000000003</v>
      </c>
      <c r="DQ211">
        <f>SUM(ScannerAdjusted_CueB!DQ211,-ScannerAdjusted_CueA!DQ211)</f>
        <v>1.6069600000000002</v>
      </c>
      <c r="DR211">
        <f>SUM(ScannerAdjusted_CueB!DR211,-ScannerAdjusted_CueA!DR211)</f>
        <v>0.75878999999999996</v>
      </c>
      <c r="DS211">
        <f>SUM(ScannerAdjusted_CueB!DS211,-ScannerAdjusted_CueA!DS211)</f>
        <v>0.16011000000000003</v>
      </c>
      <c r="DT211">
        <f>SUM(ScannerAdjusted_CueB!DT211,-ScannerAdjusted_CueA!DT211)</f>
        <v>0.54200999999999999</v>
      </c>
      <c r="DU211">
        <f>SUM(ScannerAdjusted_CueB!DU211,-ScannerAdjusted_CueA!DU211)</f>
        <v>0.95966000000000007</v>
      </c>
      <c r="DV211">
        <f>SUM(ScannerAdjusted_CueB!DV211,-ScannerAdjusted_CueA!DV211)</f>
        <v>1.15954</v>
      </c>
      <c r="DW211">
        <f>SUM(ScannerAdjusted_CueB!DW211,-ScannerAdjusted_CueA!DW211)</f>
        <v>1.6839999999999999</v>
      </c>
      <c r="DX211">
        <f>SUM(ScannerAdjusted_CueB!DX211,-ScannerAdjusted_CueA!DX211)</f>
        <v>1.4637500000000001</v>
      </c>
      <c r="DY211">
        <f>SUM(ScannerAdjusted_CueB!DY211,-ScannerAdjusted_CueA!DY211)</f>
        <v>0.93503000000000003</v>
      </c>
      <c r="DZ211">
        <f>SUM(ScannerAdjusted_CueB!DZ211,-ScannerAdjusted_CueA!DZ211)</f>
        <v>1.98272</v>
      </c>
      <c r="EA211">
        <f>SUM(ScannerAdjusted_CueB!EA211,-ScannerAdjusted_CueA!EA211)</f>
        <v>1.1314299999999999</v>
      </c>
      <c r="EB211">
        <f>SUM(ScannerAdjusted_CueB!EB211,-ScannerAdjusted_CueA!EB211)</f>
        <v>0.84558</v>
      </c>
      <c r="EC211">
        <f>SUM(ScannerAdjusted_CueB!EC211,-ScannerAdjusted_CueA!EC211)</f>
        <v>0.11947000000000001</v>
      </c>
      <c r="ED211">
        <f>SUM(ScannerAdjusted_CueB!ED211,-ScannerAdjusted_CueA!ED211)</f>
        <v>-9.6280000000000004E-2</v>
      </c>
      <c r="EE211">
        <f>SUM(ScannerAdjusted_CueB!EE211,-ScannerAdjusted_CueA!EE211)</f>
        <v>0.31129000000000007</v>
      </c>
      <c r="EF211">
        <f>SUM(ScannerAdjusted_CueB!EF211,-ScannerAdjusted_CueA!EF211)</f>
        <v>0.81822000000000006</v>
      </c>
      <c r="EG211">
        <f>SUM(ScannerAdjusted_CueB!EG211,-ScannerAdjusted_CueA!EG211)</f>
        <v>0.39802999999999999</v>
      </c>
      <c r="EH211">
        <f>SUM(ScannerAdjusted_CueB!EH211,-ScannerAdjusted_CueA!EH211)</f>
        <v>1.5523499999999999</v>
      </c>
      <c r="EI211">
        <f>SUM(ScannerAdjusted_CueB!EI211,-ScannerAdjusted_CueA!EI211)</f>
        <v>1.0345299999999999</v>
      </c>
      <c r="EJ211">
        <f>SUM(ScannerAdjusted_CueB!EJ211,-ScannerAdjusted_CueA!EJ211)</f>
        <v>-0.23941999999999997</v>
      </c>
      <c r="EK211">
        <f>SUM(ScannerAdjusted_CueB!EK211,-ScannerAdjusted_CueA!EK211)</f>
        <v>1.6621999999999999</v>
      </c>
      <c r="EL211">
        <f>SUM(ScannerAdjusted_CueB!EL211,-ScannerAdjusted_CueA!EL211)</f>
        <v>9.129000000000001E-2</v>
      </c>
      <c r="EM211">
        <f>SUM(ScannerAdjusted_CueB!EM211,-ScannerAdjusted_CueA!EM211)</f>
        <v>0.84784999999999999</v>
      </c>
      <c r="EN211">
        <f>SUM(ScannerAdjusted_CueB!EN211,-ScannerAdjusted_CueA!EN211)</f>
        <v>0.73210000000000008</v>
      </c>
      <c r="EO211">
        <f>SUM(ScannerAdjusted_CueB!EO211,-ScannerAdjusted_CueA!EO211)</f>
        <v>0.62248999999999999</v>
      </c>
      <c r="EP211">
        <f>SUM(ScannerAdjusted_CueB!EP211,-ScannerAdjusted_CueA!EP211)</f>
        <v>-0.17134000000000002</v>
      </c>
      <c r="EQ211">
        <f>SUM(ScannerAdjusted_CueB!EQ211,-ScannerAdjusted_CueA!EQ211)</f>
        <v>0.33729999999999999</v>
      </c>
      <c r="ER211">
        <f>SUM(ScannerAdjusted_CueB!ER211,-ScannerAdjusted_CueA!ER211)</f>
        <v>1.8130200000000001</v>
      </c>
      <c r="ES211">
        <f>SUM(ScannerAdjusted_CueB!ES211,-ScannerAdjusted_CueA!ES211)</f>
        <v>1.2769299999999999</v>
      </c>
      <c r="ET211">
        <f>SUM(ScannerAdjusted_CueB!ET211,-ScannerAdjusted_CueA!ET211)</f>
        <v>1.12178</v>
      </c>
      <c r="EU211">
        <f>SUM(ScannerAdjusted_CueB!EU211,-ScannerAdjusted_CueA!EU211)</f>
        <v>0.33714</v>
      </c>
      <c r="EV211">
        <f>SUM(ScannerAdjusted_CueB!EV211,-ScannerAdjusted_CueA!EV211)</f>
        <v>0.29231000000000007</v>
      </c>
      <c r="EW211">
        <f>SUM(ScannerAdjusted_CueB!EW211,-ScannerAdjusted_CueA!EW211)</f>
        <v>0.19547999999999999</v>
      </c>
      <c r="EX211">
        <f>SUM(ScannerAdjusted_CueB!EX211,-ScannerAdjusted_CueA!EX211)</f>
        <v>-8.6849999999999997E-2</v>
      </c>
      <c r="EY211">
        <f>SUM(ScannerAdjusted_CueB!EY211,-ScannerAdjusted_CueA!EY211)</f>
        <v>0.51114999999999988</v>
      </c>
      <c r="EZ211">
        <f>SUM(ScannerAdjusted_CueB!EZ211,-ScannerAdjusted_CueA!EZ211)</f>
        <v>-8.8060000000000027E-2</v>
      </c>
      <c r="FA211">
        <f>SUM(ScannerAdjusted_CueB!FA211,-ScannerAdjusted_CueA!FA211)</f>
        <v>1.2178800000000001</v>
      </c>
      <c r="FB211">
        <f>SUM(ScannerAdjusted_CueB!FB211,-ScannerAdjusted_CueA!FB211)</f>
        <v>0.14839000000000002</v>
      </c>
      <c r="FC211">
        <f>SUM(ScannerAdjusted_CueB!FC211,-ScannerAdjusted_CueA!FC211)</f>
        <v>-0.46574000000000004</v>
      </c>
      <c r="FD211">
        <f>SUM(ScannerAdjusted_CueB!FD211,-ScannerAdjusted_CueA!FD211)</f>
        <v>0.80369000000000002</v>
      </c>
      <c r="FE211">
        <f>SUM(ScannerAdjusted_CueB!FE211,-ScannerAdjusted_CueA!FE211)</f>
        <v>7.0310000000000011E-2</v>
      </c>
      <c r="FF211">
        <f>SUM(ScannerAdjusted_CueB!FF211,-ScannerAdjusted_CueA!FF211)</f>
        <v>0.18590999999999991</v>
      </c>
      <c r="FG211">
        <f>SUM(ScannerAdjusted_CueB!FG211,-ScannerAdjusted_CueA!FG211)</f>
        <v>8.1699999999999995E-2</v>
      </c>
      <c r="FH211">
        <f>SUM(ScannerAdjusted_CueB!FH211,-ScannerAdjusted_CueA!FH211)</f>
        <v>0.32347999999999999</v>
      </c>
      <c r="FI211">
        <f>SUM(ScannerAdjusted_CueB!FI211,-ScannerAdjusted_CueA!FI211)</f>
        <v>0.72438000000000002</v>
      </c>
      <c r="FJ211">
        <f>SUM(ScannerAdjusted_CueB!FJ211,-ScannerAdjusted_CueA!FJ211)</f>
        <v>0.78154000000000012</v>
      </c>
      <c r="FK211">
        <f>SUM(ScannerAdjusted_CueB!FK211,-ScannerAdjusted_CueA!FK211)</f>
        <v>0.61995999999999996</v>
      </c>
      <c r="FL211">
        <f>SUM(ScannerAdjusted_CueB!FL211,-ScannerAdjusted_CueA!FL211)</f>
        <v>0.67768000000000006</v>
      </c>
      <c r="FM211">
        <f>SUM(ScannerAdjusted_CueB!FM211,-ScannerAdjusted_CueA!FM211)</f>
        <v>6.6900000000000071E-2</v>
      </c>
      <c r="FN211">
        <f>SUM(ScannerAdjusted_CueB!FN211,-ScannerAdjusted_CueA!FN211)</f>
        <v>-1.1582500000000002</v>
      </c>
      <c r="FO211">
        <f>SUM(ScannerAdjusted_CueB!FO211,-ScannerAdjusted_CueA!FO211)</f>
        <v>0.45450000000000002</v>
      </c>
      <c r="FP211">
        <f>SUM(ScannerAdjusted_CueB!FP211,-ScannerAdjusted_CueA!FP211)</f>
        <v>0.67972999999999995</v>
      </c>
      <c r="FQ211">
        <f>SUM(ScannerAdjusted_CueB!FQ211,-ScannerAdjusted_CueA!FQ211)</f>
        <v>-0.13274999999999992</v>
      </c>
    </row>
    <row r="212" spans="1:173" x14ac:dyDescent="0.2">
      <c r="A212" t="s">
        <v>898</v>
      </c>
      <c r="B212">
        <f>SUM(ScannerAdjusted_CueB!B212,-ScannerAdjusted_CueA!B212)</f>
        <v>-4.2640000000000011E-2</v>
      </c>
      <c r="C212">
        <f>SUM(ScannerAdjusted_CueB!C212,-ScannerAdjusted_CueA!C212)</f>
        <v>-0.19771999999999995</v>
      </c>
      <c r="D212">
        <f>SUM(ScannerAdjusted_CueB!D212,-ScannerAdjusted_CueA!D212)</f>
        <v>-0.11737999999999998</v>
      </c>
      <c r="E212">
        <f>SUM(ScannerAdjusted_CueB!E212,-ScannerAdjusted_CueA!E212)</f>
        <v>-7.415999999999999E-2</v>
      </c>
      <c r="F212">
        <f>SUM(ScannerAdjusted_CueB!F212,-ScannerAdjusted_CueA!F212)</f>
        <v>-4.3579999999999952E-2</v>
      </c>
      <c r="G212">
        <f>SUM(ScannerAdjusted_CueB!G212,-ScannerAdjusted_CueA!G212)</f>
        <v>3.3000000000000251E-3</v>
      </c>
      <c r="H212">
        <f>SUM(ScannerAdjusted_CueB!H212,-ScannerAdjusted_CueA!H212)</f>
        <v>-0.40379000000000004</v>
      </c>
      <c r="I212">
        <f>SUM(ScannerAdjusted_CueB!I212,-ScannerAdjusted_CueA!I212)</f>
        <v>-0.18627000000000005</v>
      </c>
      <c r="J212">
        <f>SUM(ScannerAdjusted_CueB!J212,-ScannerAdjusted_CueA!J212)</f>
        <v>-7.0890000000000009E-2</v>
      </c>
      <c r="K212">
        <f>SUM(ScannerAdjusted_CueB!K212,-ScannerAdjusted_CueA!K212)</f>
        <v>0.19615000000000005</v>
      </c>
      <c r="L212">
        <f>SUM(ScannerAdjusted_CueB!L212,-ScannerAdjusted_CueA!L212)</f>
        <v>5.9320000000000012E-2</v>
      </c>
      <c r="M212">
        <f>SUM(ScannerAdjusted_CueB!M212,-ScannerAdjusted_CueA!M212)</f>
        <v>-0.66260999999999992</v>
      </c>
      <c r="N212">
        <f>SUM(ScannerAdjusted_CueB!N212,-ScannerAdjusted_CueA!N212)</f>
        <v>-0.22094</v>
      </c>
      <c r="O212">
        <f>SUM(ScannerAdjusted_CueB!O212,-ScannerAdjusted_CueA!O212)</f>
        <v>-0.50059999999999993</v>
      </c>
      <c r="P212">
        <f>SUM(ScannerAdjusted_CueB!P212,-ScannerAdjusted_CueA!P212)</f>
        <v>-0.59569000000000005</v>
      </c>
      <c r="Q212">
        <f>SUM(ScannerAdjusted_CueB!Q212,-ScannerAdjusted_CueA!Q212)</f>
        <v>1.8290000000000028E-2</v>
      </c>
      <c r="R212">
        <f>SUM(ScannerAdjusted_CueB!R212,-ScannerAdjusted_CueA!R212)</f>
        <v>1.2990000000000002E-2</v>
      </c>
      <c r="S212">
        <f>SUM(ScannerAdjusted_CueB!S212,-ScannerAdjusted_CueA!S212)</f>
        <v>-0.66888000000000003</v>
      </c>
      <c r="T212">
        <f>SUM(ScannerAdjusted_CueB!T212,-ScannerAdjusted_CueA!T212)</f>
        <v>-9.8040000000000016E-2</v>
      </c>
      <c r="U212">
        <f>SUM(ScannerAdjusted_CueB!U212,-ScannerAdjusted_CueA!U212)</f>
        <v>-0.28935999999999995</v>
      </c>
      <c r="V212">
        <f>SUM(ScannerAdjusted_CueB!V212,-ScannerAdjusted_CueA!V212)</f>
        <v>2.0070000000000032E-2</v>
      </c>
      <c r="W212">
        <f>SUM(ScannerAdjusted_CueB!W212,-ScannerAdjusted_CueA!W212)</f>
        <v>8.2880000000000009E-2</v>
      </c>
      <c r="X212">
        <f>SUM(ScannerAdjusted_CueB!X212,-ScannerAdjusted_CueA!X212)</f>
        <v>-1.59707</v>
      </c>
      <c r="Y212">
        <f>SUM(ScannerAdjusted_CueB!Y212,-ScannerAdjusted_CueA!Y212)</f>
        <v>-0.48956</v>
      </c>
      <c r="Z212">
        <f>SUM(ScannerAdjusted_CueB!Z212,-ScannerAdjusted_CueA!Z212)</f>
        <v>-0.29037999999999997</v>
      </c>
      <c r="AA212">
        <f>SUM(ScannerAdjusted_CueB!AA212,-ScannerAdjusted_CueA!AA212)</f>
        <v>-1.0809600000000001</v>
      </c>
      <c r="AB212">
        <f>SUM(ScannerAdjusted_CueB!AB212,-ScannerAdjusted_CueA!AB212)</f>
        <v>-0.14224999999999999</v>
      </c>
      <c r="AC212">
        <f>SUM(ScannerAdjusted_CueB!AC212,-ScannerAdjusted_CueA!AC212)</f>
        <v>-0.32943999999999996</v>
      </c>
      <c r="AD212">
        <f>SUM(ScannerAdjusted_CueB!AD212,-ScannerAdjusted_CueA!AD212)</f>
        <v>-0.50231000000000003</v>
      </c>
      <c r="AE212">
        <f>SUM(ScannerAdjusted_CueB!AE212,-ScannerAdjusted_CueA!AE212)</f>
        <v>-0.65349000000000002</v>
      </c>
      <c r="AF212">
        <f>SUM(ScannerAdjusted_CueB!AF212,-ScannerAdjusted_CueA!AF212)</f>
        <v>-0.17410000000000003</v>
      </c>
      <c r="AG212">
        <f>SUM(ScannerAdjusted_CueB!AG212,-ScannerAdjusted_CueA!AG212)</f>
        <v>-0.47762999999999994</v>
      </c>
      <c r="AH212">
        <f>SUM(ScannerAdjusted_CueB!AH212,-ScannerAdjusted_CueA!AH212)</f>
        <v>-0.11443000000000003</v>
      </c>
      <c r="AI212">
        <f>SUM(ScannerAdjusted_CueB!AI212,-ScannerAdjusted_CueA!AI212)</f>
        <v>-1.1028600000000002</v>
      </c>
      <c r="AJ212">
        <f>SUM(ScannerAdjusted_CueB!AJ212,-ScannerAdjusted_CueA!AJ212)</f>
        <v>-0.31258999999999992</v>
      </c>
      <c r="AK212">
        <f>SUM(ScannerAdjusted_CueB!AK212,-ScannerAdjusted_CueA!AK212)</f>
        <v>-0.25114999999999998</v>
      </c>
      <c r="AL212">
        <f>SUM(ScannerAdjusted_CueB!AL212,-ScannerAdjusted_CueA!AL212)</f>
        <v>-0.50283999999999995</v>
      </c>
      <c r="AM212">
        <f>SUM(ScannerAdjusted_CueB!AM212,-ScannerAdjusted_CueA!AM212)</f>
        <v>-0.73377999999999999</v>
      </c>
      <c r="AN212">
        <f>SUM(ScannerAdjusted_CueB!AN212,-ScannerAdjusted_CueA!AN212)</f>
        <v>-0.28124000000000016</v>
      </c>
      <c r="AO212">
        <f>SUM(ScannerAdjusted_CueB!AO212,-ScannerAdjusted_CueA!AO212)</f>
        <v>-0.55603999999999998</v>
      </c>
      <c r="AP212">
        <f>SUM(ScannerAdjusted_CueB!AP212,-ScannerAdjusted_CueA!AP212)</f>
        <v>-0.47613999999999995</v>
      </c>
      <c r="AQ212">
        <f>SUM(ScannerAdjusted_CueB!AQ212,-ScannerAdjusted_CueA!AQ212)</f>
        <v>-0.71978000000000009</v>
      </c>
      <c r="AR212">
        <f>SUM(ScannerAdjusted_CueB!AR212,-ScannerAdjusted_CueA!AR212)</f>
        <v>-0.73054000000000008</v>
      </c>
      <c r="AS212">
        <f>SUM(ScannerAdjusted_CueB!AS212,-ScannerAdjusted_CueA!AS212)</f>
        <v>-0.51655000000000006</v>
      </c>
      <c r="AT212">
        <f>SUM(ScannerAdjusted_CueB!AT212,-ScannerAdjusted_CueA!AT212)</f>
        <v>-0.27959000000000001</v>
      </c>
      <c r="AU212">
        <f>SUM(ScannerAdjusted_CueB!AU212,-ScannerAdjusted_CueA!AU212)</f>
        <v>-0.28719000000000006</v>
      </c>
      <c r="AV212">
        <f>SUM(ScannerAdjusted_CueB!AV212,-ScannerAdjusted_CueA!AV212)</f>
        <v>-1.1230799999999999</v>
      </c>
      <c r="AW212">
        <f>SUM(ScannerAdjusted_CueB!AW212,-ScannerAdjusted_CueA!AW212)</f>
        <v>-1.0114300000000001</v>
      </c>
      <c r="AX212">
        <f>SUM(ScannerAdjusted_CueB!AX212,-ScannerAdjusted_CueA!AX212)</f>
        <v>5.7369999999999977E-2</v>
      </c>
      <c r="AY212">
        <f>SUM(ScannerAdjusted_CueB!AY212,-ScannerAdjusted_CueA!AY212)</f>
        <v>-0.86831999999999998</v>
      </c>
      <c r="AZ212">
        <f>SUM(ScannerAdjusted_CueB!AZ212,-ScannerAdjusted_CueA!AZ212)</f>
        <v>-1.5861499999999999</v>
      </c>
      <c r="BA212">
        <f>SUM(ScannerAdjusted_CueB!BA212,-ScannerAdjusted_CueA!BA212)</f>
        <v>-0.36550999999999995</v>
      </c>
      <c r="BB212">
        <f>SUM(ScannerAdjusted_CueB!BB212,-ScannerAdjusted_CueA!BB212)</f>
        <v>-0.50609999999999999</v>
      </c>
      <c r="BC212">
        <f>SUM(ScannerAdjusted_CueB!BC212,-ScannerAdjusted_CueA!BC212)</f>
        <v>-0.92561000000000004</v>
      </c>
      <c r="BD212">
        <f>SUM(ScannerAdjusted_CueB!BD212,-ScannerAdjusted_CueA!BD212)</f>
        <v>-0.32600000000000007</v>
      </c>
      <c r="BE212">
        <f>SUM(ScannerAdjusted_CueB!BE212,-ScannerAdjusted_CueA!BE212)</f>
        <v>0.18159</v>
      </c>
      <c r="BF212">
        <f>SUM(ScannerAdjusted_CueB!BF212,-ScannerAdjusted_CueA!BF212)</f>
        <v>-0.33915999999999996</v>
      </c>
      <c r="BG212">
        <f>SUM(ScannerAdjusted_CueB!BG212,-ScannerAdjusted_CueA!BG212)</f>
        <v>-0.77656000000000003</v>
      </c>
      <c r="BH212">
        <f>SUM(ScannerAdjusted_CueB!BH212,-ScannerAdjusted_CueA!BH212)</f>
        <v>-0.66073000000000004</v>
      </c>
      <c r="BI212">
        <f>SUM(ScannerAdjusted_CueB!BI212,-ScannerAdjusted_CueA!BI212)</f>
        <v>-0.54443999999999992</v>
      </c>
      <c r="BJ212">
        <f>SUM(ScannerAdjusted_CueB!BJ212,-ScannerAdjusted_CueA!BJ212)</f>
        <v>-0.70689000000000002</v>
      </c>
      <c r="BK212">
        <f>SUM(ScannerAdjusted_CueB!BK212,-ScannerAdjusted_CueA!BK212)</f>
        <v>0.36294000000000004</v>
      </c>
      <c r="BL212">
        <f>SUM(ScannerAdjusted_CueB!BL212,-ScannerAdjusted_CueA!BL212)</f>
        <v>-0.48662</v>
      </c>
      <c r="BM212">
        <f>SUM(ScannerAdjusted_CueB!BM212,-ScannerAdjusted_CueA!BM212)</f>
        <v>-0.47559000000000001</v>
      </c>
      <c r="BN212">
        <f>SUM(ScannerAdjusted_CueB!BN212,-ScannerAdjusted_CueA!BN212)</f>
        <v>-0.31164999999999998</v>
      </c>
      <c r="BO212">
        <f>SUM(ScannerAdjusted_CueB!BO212,-ScannerAdjusted_CueA!BO212)</f>
        <v>-1.2133900000000002</v>
      </c>
      <c r="BP212">
        <f>SUM(ScannerAdjusted_CueB!BP212,-ScannerAdjusted_CueA!BP212)</f>
        <v>-0.71904999999999997</v>
      </c>
      <c r="BQ212">
        <f>SUM(ScannerAdjusted_CueB!BQ212,-ScannerAdjusted_CueA!BQ212)</f>
        <v>-0.19397</v>
      </c>
      <c r="BR212">
        <f>SUM(ScannerAdjusted_CueB!BR212,-ScannerAdjusted_CueA!BR212)</f>
        <v>-0.94199999999999995</v>
      </c>
      <c r="BS212">
        <f>SUM(ScannerAdjusted_CueB!BS212,-ScannerAdjusted_CueA!BS212)</f>
        <v>-1.7475399999999999</v>
      </c>
      <c r="BT212">
        <f>SUM(ScannerAdjusted_CueB!BT212,-ScannerAdjusted_CueA!BT212)</f>
        <v>-0.12884000000000007</v>
      </c>
      <c r="BU212">
        <f>SUM(ScannerAdjusted_CueB!BU212,-ScannerAdjusted_CueA!BU212)</f>
        <v>-0.77400000000000002</v>
      </c>
      <c r="BV212">
        <f>SUM(ScannerAdjusted_CueB!BV212,-ScannerAdjusted_CueA!BV212)</f>
        <v>-0.62804000000000004</v>
      </c>
      <c r="BW212">
        <f>SUM(ScannerAdjusted_CueB!BW212,-ScannerAdjusted_CueA!BW212)</f>
        <v>-0.84197</v>
      </c>
      <c r="BX212">
        <f>SUM(ScannerAdjusted_CueB!BX212,-ScannerAdjusted_CueA!BX212)</f>
        <v>-1.02983</v>
      </c>
      <c r="BY212">
        <f>SUM(ScannerAdjusted_CueB!BY212,-ScannerAdjusted_CueA!BY212)</f>
        <v>-0.57031000000000009</v>
      </c>
      <c r="BZ212">
        <f>SUM(ScannerAdjusted_CueB!BZ212,-ScannerAdjusted_CueA!BZ212)</f>
        <v>-0.25248000000000004</v>
      </c>
      <c r="CA212">
        <f>SUM(ScannerAdjusted_CueB!CA212,-ScannerAdjusted_CueA!CA212)</f>
        <v>-0.65473000000000003</v>
      </c>
      <c r="CB212">
        <f>SUM(ScannerAdjusted_CueB!CB212,-ScannerAdjusted_CueA!CB212)</f>
        <v>-0.23642000000000002</v>
      </c>
      <c r="CC212">
        <f>SUM(ScannerAdjusted_CueB!CC212,-ScannerAdjusted_CueA!CC212)</f>
        <v>-0.87453000000000003</v>
      </c>
      <c r="CD212">
        <f>SUM(ScannerAdjusted_CueB!CD212,-ScannerAdjusted_CueA!CD212)</f>
        <v>-0.28478999999999999</v>
      </c>
      <c r="CE212">
        <f>SUM(ScannerAdjusted_CueB!CE212,-ScannerAdjusted_CueA!CE212)</f>
        <v>-0.56951000000000007</v>
      </c>
      <c r="CF212">
        <f>SUM(ScannerAdjusted_CueB!CF212,-ScannerAdjusted_CueA!CF212)</f>
        <v>-0.32941999999999999</v>
      </c>
      <c r="CG212">
        <f>SUM(ScannerAdjusted_CueB!CG212,-ScannerAdjusted_CueA!CG212)</f>
        <v>-0.33802000000000004</v>
      </c>
      <c r="CH212">
        <f>SUM(ScannerAdjusted_CueB!CH212,-ScannerAdjusted_CueA!CH212)</f>
        <v>-0.62504999999999999</v>
      </c>
      <c r="CI212">
        <f>SUM(ScannerAdjusted_CueB!CI212,-ScannerAdjusted_CueA!CI212)</f>
        <v>-0.29080000000000006</v>
      </c>
      <c r="CJ212">
        <f>SUM(ScannerAdjusted_CueB!CJ212,-ScannerAdjusted_CueA!CJ212)</f>
        <v>-0.52537999999999996</v>
      </c>
      <c r="CK212">
        <f>SUM(ScannerAdjusted_CueB!CK212,-ScannerAdjusted_CueA!CK212)</f>
        <v>-0.75846000000000002</v>
      </c>
      <c r="CL212">
        <f>SUM(ScannerAdjusted_CueB!CL212,-ScannerAdjusted_CueA!CL212)</f>
        <v>-0.41845999999999994</v>
      </c>
      <c r="CM212">
        <f>SUM(ScannerAdjusted_CueB!CM212,-ScannerAdjusted_CueA!CM212)</f>
        <v>-1.24908</v>
      </c>
      <c r="CN212">
        <f>SUM(ScannerAdjusted_CueB!CN212,-ScannerAdjusted_CueA!CN212)</f>
        <v>-1.4379900000000001</v>
      </c>
      <c r="CO212">
        <f>SUM(ScannerAdjusted_CueB!CO212,-ScannerAdjusted_CueA!CO212)</f>
        <v>-0.1099</v>
      </c>
      <c r="CP212">
        <f>SUM(ScannerAdjusted_CueB!CP212,-ScannerAdjusted_CueA!CP212)</f>
        <v>0.14040999999999998</v>
      </c>
      <c r="CQ212">
        <f>SUM(ScannerAdjusted_CueB!CQ212,-ScannerAdjusted_CueA!CQ212)</f>
        <v>-0.83082</v>
      </c>
      <c r="CR212">
        <f>SUM(ScannerAdjusted_CueB!CR212,-ScannerAdjusted_CueA!CR212)</f>
        <v>-0.50153999999999999</v>
      </c>
      <c r="CS212">
        <f>SUM(ScannerAdjusted_CueB!CS212,-ScannerAdjusted_CueA!CS212)</f>
        <v>-0.94429000000000007</v>
      </c>
      <c r="CT212">
        <f>SUM(ScannerAdjusted_CueB!CT212,-ScannerAdjusted_CueA!CT212)</f>
        <v>-0.51713999999999993</v>
      </c>
      <c r="CU212">
        <f>SUM(ScannerAdjusted_CueB!CU212,-ScannerAdjusted_CueA!CU212)</f>
        <v>-0.64641999999999999</v>
      </c>
      <c r="CV212">
        <f>SUM(ScannerAdjusted_CueB!CV212,-ScannerAdjusted_CueA!CV212)</f>
        <v>-0.16413</v>
      </c>
      <c r="CW212">
        <f>SUM(ScannerAdjusted_CueB!CW212,-ScannerAdjusted_CueA!CW212)</f>
        <v>-1.0299799999999999</v>
      </c>
      <c r="CX212">
        <f>SUM(ScannerAdjusted_CueB!CX212,-ScannerAdjusted_CueA!CX212)</f>
        <v>-0.53515999999999997</v>
      </c>
      <c r="CY212">
        <f>SUM(ScannerAdjusted_CueB!CY212,-ScannerAdjusted_CueA!CY212)</f>
        <v>-0.70252999999999999</v>
      </c>
      <c r="CZ212">
        <f>SUM(ScannerAdjusted_CueB!CZ212,-ScannerAdjusted_CueA!CZ212)</f>
        <v>-0.83623000000000003</v>
      </c>
      <c r="DA212">
        <f>SUM(ScannerAdjusted_CueB!DA212,-ScannerAdjusted_CueA!DA212)</f>
        <v>-0.24291000000000001</v>
      </c>
      <c r="DB212">
        <f>SUM(ScannerAdjusted_CueB!DB212,-ScannerAdjusted_CueA!DB212)</f>
        <v>-0.29943999999999998</v>
      </c>
      <c r="DC212">
        <f>SUM(ScannerAdjusted_CueB!DC212,-ScannerAdjusted_CueA!DC212)</f>
        <v>3.6499999999999977E-2</v>
      </c>
      <c r="DD212">
        <f>SUM(ScannerAdjusted_CueB!DD212,-ScannerAdjusted_CueA!DD212)</f>
        <v>-0.16881999999999997</v>
      </c>
      <c r="DE212">
        <f>SUM(ScannerAdjusted_CueB!DE212,-ScannerAdjusted_CueA!DE212)</f>
        <v>-3.6599999999999966E-3</v>
      </c>
      <c r="DF212">
        <f>SUM(ScannerAdjusted_CueB!DF212,-ScannerAdjusted_CueA!DF212)</f>
        <v>0.42130000000000001</v>
      </c>
      <c r="DG212">
        <f>SUM(ScannerAdjusted_CueB!DG212,-ScannerAdjusted_CueA!DG212)</f>
        <v>-0.26565</v>
      </c>
      <c r="DH212">
        <f>SUM(ScannerAdjusted_CueB!DH212,-ScannerAdjusted_CueA!DH212)</f>
        <v>-0.64683000000000002</v>
      </c>
      <c r="DI212">
        <f>SUM(ScannerAdjusted_CueB!DI212,-ScannerAdjusted_CueA!DI212)</f>
        <v>-0.28165000000000001</v>
      </c>
      <c r="DJ212">
        <f>SUM(ScannerAdjusted_CueB!DJ212,-ScannerAdjusted_CueA!DJ212)</f>
        <v>0.24267</v>
      </c>
      <c r="DK212">
        <f>SUM(ScannerAdjusted_CueB!DK212,-ScannerAdjusted_CueA!DK212)</f>
        <v>-0.65130999999999994</v>
      </c>
      <c r="DL212">
        <f>SUM(ScannerAdjusted_CueB!DL212,-ScannerAdjusted_CueA!DL212)</f>
        <v>-9.8600000000000007E-2</v>
      </c>
      <c r="DM212">
        <f>SUM(ScannerAdjusted_CueB!DM212,-ScannerAdjusted_CueA!DM212)</f>
        <v>-0.50763000000000003</v>
      </c>
      <c r="DN212">
        <f>SUM(ScannerAdjusted_CueB!DN212,-ScannerAdjusted_CueA!DN212)</f>
        <v>-0.25643000000000005</v>
      </c>
      <c r="DO212">
        <f>SUM(ScannerAdjusted_CueB!DO212,-ScannerAdjusted_CueA!DO212)</f>
        <v>-0.25511</v>
      </c>
      <c r="DP212">
        <f>SUM(ScannerAdjusted_CueB!DP212,-ScannerAdjusted_CueA!DP212)</f>
        <v>-4.4000000000000039E-2</v>
      </c>
      <c r="DQ212">
        <f>SUM(ScannerAdjusted_CueB!DQ212,-ScannerAdjusted_CueA!DQ212)</f>
        <v>0.16220999999999999</v>
      </c>
      <c r="DR212">
        <f>SUM(ScannerAdjusted_CueB!DR212,-ScannerAdjusted_CueA!DR212)</f>
        <v>1.5579999999999983E-2</v>
      </c>
      <c r="DS212">
        <f>SUM(ScannerAdjusted_CueB!DS212,-ScannerAdjusted_CueA!DS212)</f>
        <v>-0.30318000000000001</v>
      </c>
      <c r="DT212">
        <f>SUM(ScannerAdjusted_CueB!DT212,-ScannerAdjusted_CueA!DT212)</f>
        <v>-0.42524999999999996</v>
      </c>
      <c r="DU212">
        <f>SUM(ScannerAdjusted_CueB!DU212,-ScannerAdjusted_CueA!DU212)</f>
        <v>-0.16237000000000001</v>
      </c>
      <c r="DV212">
        <f>SUM(ScannerAdjusted_CueB!DV212,-ScannerAdjusted_CueA!DV212)</f>
        <v>0.19802000000000008</v>
      </c>
      <c r="DW212">
        <f>SUM(ScannerAdjusted_CueB!DW212,-ScannerAdjusted_CueA!DW212)</f>
        <v>0.16250000000000001</v>
      </c>
      <c r="DX212">
        <f>SUM(ScannerAdjusted_CueB!DX212,-ScannerAdjusted_CueA!DX212)</f>
        <v>0.41583999999999999</v>
      </c>
      <c r="DY212">
        <f>SUM(ScannerAdjusted_CueB!DY212,-ScannerAdjusted_CueA!DY212)</f>
        <v>-0.75490999999999997</v>
      </c>
      <c r="DZ212">
        <f>SUM(ScannerAdjusted_CueB!DZ212,-ScannerAdjusted_CueA!DZ212)</f>
        <v>-0.53312999999999999</v>
      </c>
      <c r="EA212">
        <f>SUM(ScannerAdjusted_CueB!EA212,-ScannerAdjusted_CueA!EA212)</f>
        <v>-0.28883999999999999</v>
      </c>
      <c r="EB212">
        <f>SUM(ScannerAdjusted_CueB!EB212,-ScannerAdjusted_CueA!EB212)</f>
        <v>-9.1359999999999997E-2</v>
      </c>
      <c r="EC212">
        <f>SUM(ScannerAdjusted_CueB!EC212,-ScannerAdjusted_CueA!EC212)</f>
        <v>9.1799999999999993E-2</v>
      </c>
      <c r="ED212">
        <f>SUM(ScannerAdjusted_CueB!ED212,-ScannerAdjusted_CueA!ED212)</f>
        <v>0.67012000000000005</v>
      </c>
      <c r="EE212">
        <f>SUM(ScannerAdjusted_CueB!EE212,-ScannerAdjusted_CueA!EE212)</f>
        <v>0.40801999999999999</v>
      </c>
      <c r="EF212">
        <f>SUM(ScannerAdjusted_CueB!EF212,-ScannerAdjusted_CueA!EF212)</f>
        <v>-0.31835000000000002</v>
      </c>
      <c r="EG212">
        <f>SUM(ScannerAdjusted_CueB!EG212,-ScannerAdjusted_CueA!EG212)</f>
        <v>0.20698</v>
      </c>
      <c r="EH212">
        <f>SUM(ScannerAdjusted_CueB!EH212,-ScannerAdjusted_CueA!EH212)</f>
        <v>-0.67772999999999994</v>
      </c>
      <c r="EI212">
        <f>SUM(ScannerAdjusted_CueB!EI212,-ScannerAdjusted_CueA!EI212)</f>
        <v>-0.30894999999999995</v>
      </c>
      <c r="EJ212">
        <f>SUM(ScannerAdjusted_CueB!EJ212,-ScannerAdjusted_CueA!EJ212)</f>
        <v>0.27215999999999996</v>
      </c>
      <c r="EK212">
        <f>SUM(ScannerAdjusted_CueB!EK212,-ScannerAdjusted_CueA!EK212)</f>
        <v>0.10259999999999991</v>
      </c>
      <c r="EL212">
        <f>SUM(ScannerAdjusted_CueB!EL212,-ScannerAdjusted_CueA!EL212)</f>
        <v>0.17492999999999997</v>
      </c>
      <c r="EM212">
        <f>SUM(ScannerAdjusted_CueB!EM212,-ScannerAdjusted_CueA!EM212)</f>
        <v>-7.057999999999999E-2</v>
      </c>
      <c r="EN212">
        <f>SUM(ScannerAdjusted_CueB!EN212,-ScannerAdjusted_CueA!EN212)</f>
        <v>0.51314000000000004</v>
      </c>
      <c r="EO212">
        <f>SUM(ScannerAdjusted_CueB!EO212,-ScannerAdjusted_CueA!EO212)</f>
        <v>-0.45579000000000014</v>
      </c>
      <c r="EP212">
        <f>SUM(ScannerAdjusted_CueB!EP212,-ScannerAdjusted_CueA!EP212)</f>
        <v>8.113999999999999E-2</v>
      </c>
      <c r="EQ212">
        <f>SUM(ScannerAdjusted_CueB!EQ212,-ScannerAdjusted_CueA!EQ212)</f>
        <v>-0.89699999999999991</v>
      </c>
      <c r="ER212">
        <f>SUM(ScannerAdjusted_CueB!ER212,-ScannerAdjusted_CueA!ER212)</f>
        <v>0.72441</v>
      </c>
      <c r="ES212">
        <f>SUM(ScannerAdjusted_CueB!ES212,-ScannerAdjusted_CueA!ES212)</f>
        <v>-0.78247</v>
      </c>
      <c r="ET212">
        <f>SUM(ScannerAdjusted_CueB!ET212,-ScannerAdjusted_CueA!ET212)</f>
        <v>0.42515999999999998</v>
      </c>
      <c r="EU212">
        <f>SUM(ScannerAdjusted_CueB!EU212,-ScannerAdjusted_CueA!EU212)</f>
        <v>0.50368999999999997</v>
      </c>
      <c r="EV212">
        <f>SUM(ScannerAdjusted_CueB!EV212,-ScannerAdjusted_CueA!EV212)</f>
        <v>0.30237000000000003</v>
      </c>
      <c r="EW212">
        <f>SUM(ScannerAdjusted_CueB!EW212,-ScannerAdjusted_CueA!EW212)</f>
        <v>3.2070000000000043E-2</v>
      </c>
      <c r="EX212">
        <f>SUM(ScannerAdjusted_CueB!EX212,-ScannerAdjusted_CueA!EX212)</f>
        <v>-0.26188999999999996</v>
      </c>
      <c r="EY212">
        <f>SUM(ScannerAdjusted_CueB!EY212,-ScannerAdjusted_CueA!EY212)</f>
        <v>-0.46794000000000002</v>
      </c>
      <c r="EZ212">
        <f>SUM(ScannerAdjusted_CueB!EZ212,-ScannerAdjusted_CueA!EZ212)</f>
        <v>-0.58827000000000007</v>
      </c>
      <c r="FA212">
        <f>SUM(ScannerAdjusted_CueB!FA212,-ScannerAdjusted_CueA!FA212)</f>
        <v>0.34231</v>
      </c>
      <c r="FB212">
        <f>SUM(ScannerAdjusted_CueB!FB212,-ScannerAdjusted_CueA!FB212)</f>
        <v>-0.14892000000000005</v>
      </c>
      <c r="FC212">
        <f>SUM(ScannerAdjusted_CueB!FC212,-ScannerAdjusted_CueA!FC212)</f>
        <v>-0.14487</v>
      </c>
      <c r="FD212">
        <f>SUM(ScannerAdjusted_CueB!FD212,-ScannerAdjusted_CueA!FD212)</f>
        <v>-0.40939999999999999</v>
      </c>
      <c r="FE212">
        <f>SUM(ScannerAdjusted_CueB!FE212,-ScannerAdjusted_CueA!FE212)</f>
        <v>-0.14018000000000003</v>
      </c>
      <c r="FF212">
        <f>SUM(ScannerAdjusted_CueB!FF212,-ScannerAdjusted_CueA!FF212)</f>
        <v>0.50160000000000005</v>
      </c>
      <c r="FG212">
        <f>SUM(ScannerAdjusted_CueB!FG212,-ScannerAdjusted_CueA!FG212)</f>
        <v>-8.448E-2</v>
      </c>
      <c r="FH212">
        <f>SUM(ScannerAdjusted_CueB!FH212,-ScannerAdjusted_CueA!FH212)</f>
        <v>5.5230000000000001E-2</v>
      </c>
      <c r="FI212">
        <f>SUM(ScannerAdjusted_CueB!FI212,-ScannerAdjusted_CueA!FI212)</f>
        <v>-0.17804999999999999</v>
      </c>
      <c r="FJ212">
        <f>SUM(ScannerAdjusted_CueB!FJ212,-ScannerAdjusted_CueA!FJ212)</f>
        <v>-0.12059999999999998</v>
      </c>
      <c r="FK212">
        <f>SUM(ScannerAdjusted_CueB!FK212,-ScannerAdjusted_CueA!FK212)</f>
        <v>-0.46514999999999995</v>
      </c>
      <c r="FL212">
        <f>SUM(ScannerAdjusted_CueB!FL212,-ScannerAdjusted_CueA!FL212)</f>
        <v>0.42269000000000007</v>
      </c>
      <c r="FM212">
        <f>SUM(ScannerAdjusted_CueB!FM212,-ScannerAdjusted_CueA!FM212)</f>
        <v>-0.49921000000000004</v>
      </c>
      <c r="FN212">
        <f>SUM(ScannerAdjusted_CueB!FN212,-ScannerAdjusted_CueA!FN212)</f>
        <v>-8.391000000000004E-2</v>
      </c>
      <c r="FO212">
        <f>SUM(ScannerAdjusted_CueB!FO212,-ScannerAdjusted_CueA!FO212)</f>
        <v>5.8450000000000002E-2</v>
      </c>
      <c r="FP212">
        <f>SUM(ScannerAdjusted_CueB!FP212,-ScannerAdjusted_CueA!FP212)</f>
        <v>0.31557999999999997</v>
      </c>
      <c r="FQ212">
        <f>SUM(ScannerAdjusted_CueB!FQ212,-ScannerAdjusted_CueA!FQ212)</f>
        <v>0.16435</v>
      </c>
    </row>
    <row r="213" spans="1:173" x14ac:dyDescent="0.2">
      <c r="A213" t="s">
        <v>899</v>
      </c>
      <c r="B213">
        <f>SUM(ScannerAdjusted_CueB!B213,-ScannerAdjusted_CueA!B213)</f>
        <v>-0.91147</v>
      </c>
      <c r="C213">
        <f>SUM(ScannerAdjusted_CueB!C213,-ScannerAdjusted_CueA!C213)</f>
        <v>-1.6734200000000001</v>
      </c>
      <c r="D213">
        <f>SUM(ScannerAdjusted_CueB!D213,-ScannerAdjusted_CueA!D213)</f>
        <v>-0.41137000000000001</v>
      </c>
      <c r="E213">
        <f>SUM(ScannerAdjusted_CueB!E213,-ScannerAdjusted_CueA!E213)</f>
        <v>-0.62592000000000003</v>
      </c>
      <c r="F213">
        <f>SUM(ScannerAdjusted_CueB!F213,-ScannerAdjusted_CueA!F213)</f>
        <v>-1.611</v>
      </c>
      <c r="G213">
        <f>SUM(ScannerAdjusted_CueB!G213,-ScannerAdjusted_CueA!G213)</f>
        <v>-1.6969400000000001</v>
      </c>
      <c r="H213">
        <f>SUM(ScannerAdjusted_CueB!H213,-ScannerAdjusted_CueA!H213)</f>
        <v>-1.7446899999999999</v>
      </c>
      <c r="I213">
        <f>SUM(ScannerAdjusted_CueB!I213,-ScannerAdjusted_CueA!I213)</f>
        <v>-0.91327000000000003</v>
      </c>
      <c r="J213">
        <f>SUM(ScannerAdjusted_CueB!J213,-ScannerAdjusted_CueA!J213)</f>
        <v>-0.95219999999999994</v>
      </c>
      <c r="K213">
        <f>SUM(ScannerAdjusted_CueB!K213,-ScannerAdjusted_CueA!K213)</f>
        <v>-0.99528000000000005</v>
      </c>
      <c r="L213">
        <f>SUM(ScannerAdjusted_CueB!L213,-ScannerAdjusted_CueA!L213)</f>
        <v>-1.4761299999999999</v>
      </c>
      <c r="M213">
        <f>SUM(ScannerAdjusted_CueB!M213,-ScannerAdjusted_CueA!M213)</f>
        <v>-1.0770900000000001</v>
      </c>
      <c r="N213">
        <f>SUM(ScannerAdjusted_CueB!N213,-ScannerAdjusted_CueA!N213)</f>
        <v>-1.5531899999999998</v>
      </c>
      <c r="O213">
        <f>SUM(ScannerAdjusted_CueB!O213,-ScannerAdjusted_CueA!O213)</f>
        <v>-1.0499799999999999</v>
      </c>
      <c r="P213">
        <f>SUM(ScannerAdjusted_CueB!P213,-ScannerAdjusted_CueA!P213)</f>
        <v>-1.4578100000000001</v>
      </c>
      <c r="Q213">
        <f>SUM(ScannerAdjusted_CueB!Q213,-ScannerAdjusted_CueA!Q213)</f>
        <v>-0.98897999999999997</v>
      </c>
      <c r="R213">
        <f>SUM(ScannerAdjusted_CueB!R213,-ScannerAdjusted_CueA!R213)</f>
        <v>-0.91479999999999995</v>
      </c>
      <c r="S213">
        <f>SUM(ScannerAdjusted_CueB!S213,-ScannerAdjusted_CueA!S213)</f>
        <v>-1.5723099999999999</v>
      </c>
      <c r="T213">
        <f>SUM(ScannerAdjusted_CueB!T213,-ScannerAdjusted_CueA!T213)</f>
        <v>-1.14185</v>
      </c>
      <c r="U213">
        <f>SUM(ScannerAdjusted_CueB!U213,-ScannerAdjusted_CueA!U213)</f>
        <v>-1.7045999999999999</v>
      </c>
      <c r="V213">
        <f>SUM(ScannerAdjusted_CueB!V213,-ScannerAdjusted_CueA!V213)</f>
        <v>-0.56713999999999998</v>
      </c>
      <c r="W213">
        <f>SUM(ScannerAdjusted_CueB!W213,-ScannerAdjusted_CueA!W213)</f>
        <v>-0.24459999999999998</v>
      </c>
      <c r="X213">
        <f>SUM(ScannerAdjusted_CueB!X213,-ScannerAdjusted_CueA!X213)</f>
        <v>-0.55628000000000011</v>
      </c>
      <c r="Y213">
        <f>SUM(ScannerAdjusted_CueB!Y213,-ScannerAdjusted_CueA!Y213)</f>
        <v>-0.38622000000000001</v>
      </c>
      <c r="Z213">
        <f>SUM(ScannerAdjusted_CueB!Z213,-ScannerAdjusted_CueA!Z213)</f>
        <v>-1.5729799999999998</v>
      </c>
      <c r="AA213">
        <f>SUM(ScannerAdjusted_CueB!AA213,-ScannerAdjusted_CueA!AA213)</f>
        <v>-0.68418000000000001</v>
      </c>
      <c r="AB213">
        <f>SUM(ScannerAdjusted_CueB!AB213,-ScannerAdjusted_CueA!AB213)</f>
        <v>-1.2331400000000001</v>
      </c>
      <c r="AC213">
        <f>SUM(ScannerAdjusted_CueB!AC213,-ScannerAdjusted_CueA!AC213)</f>
        <v>7.9199999999999826E-3</v>
      </c>
      <c r="AD213">
        <f>SUM(ScannerAdjusted_CueB!AD213,-ScannerAdjusted_CueA!AD213)</f>
        <v>-0.47015000000000007</v>
      </c>
      <c r="AE213">
        <f>SUM(ScannerAdjusted_CueB!AE213,-ScannerAdjusted_CueA!AE213)</f>
        <v>-1.1621999999999999</v>
      </c>
      <c r="AF213">
        <f>SUM(ScannerAdjusted_CueB!AF213,-ScannerAdjusted_CueA!AF213)</f>
        <v>-2.7359999999999995E-2</v>
      </c>
      <c r="AG213">
        <f>SUM(ScannerAdjusted_CueB!AG213,-ScannerAdjusted_CueA!AG213)</f>
        <v>-1.01231</v>
      </c>
      <c r="AH213">
        <f>SUM(ScannerAdjusted_CueB!AH213,-ScannerAdjusted_CueA!AH213)</f>
        <v>-0.73782999999999999</v>
      </c>
      <c r="AI213">
        <f>SUM(ScannerAdjusted_CueB!AI213,-ScannerAdjusted_CueA!AI213)</f>
        <v>-0.61382000000000003</v>
      </c>
      <c r="AJ213">
        <f>SUM(ScannerAdjusted_CueB!AJ213,-ScannerAdjusted_CueA!AJ213)</f>
        <v>-0.42953000000000002</v>
      </c>
      <c r="AK213">
        <f>SUM(ScannerAdjusted_CueB!AK213,-ScannerAdjusted_CueA!AK213)</f>
        <v>-0.58391999999999999</v>
      </c>
      <c r="AL213">
        <f>SUM(ScannerAdjusted_CueB!AL213,-ScannerAdjusted_CueA!AL213)</f>
        <v>-0.1734</v>
      </c>
      <c r="AM213">
        <f>SUM(ScannerAdjusted_CueB!AM213,-ScannerAdjusted_CueA!AM213)</f>
        <v>6.6010000000000013E-2</v>
      </c>
      <c r="AN213">
        <f>SUM(ScannerAdjusted_CueB!AN213,-ScannerAdjusted_CueA!AN213)</f>
        <v>0.65554000000000001</v>
      </c>
      <c r="AO213">
        <f>SUM(ScannerAdjusted_CueB!AO213,-ScannerAdjusted_CueA!AO213)</f>
        <v>-0.49074999999999991</v>
      </c>
      <c r="AP213">
        <f>SUM(ScannerAdjusted_CueB!AP213,-ScannerAdjusted_CueA!AP213)</f>
        <v>0.39692</v>
      </c>
      <c r="AQ213">
        <f>SUM(ScannerAdjusted_CueB!AQ213,-ScannerAdjusted_CueA!AQ213)</f>
        <v>-0.1605</v>
      </c>
      <c r="AR213">
        <f>SUM(ScannerAdjusted_CueB!AR213,-ScannerAdjusted_CueA!AR213)</f>
        <v>0.41133999999999998</v>
      </c>
      <c r="AS213">
        <f>SUM(ScannerAdjusted_CueB!AS213,-ScannerAdjusted_CueA!AS213)</f>
        <v>-0.10683999999999994</v>
      </c>
      <c r="AT213">
        <f>SUM(ScannerAdjusted_CueB!AT213,-ScannerAdjusted_CueA!AT213)</f>
        <v>-0.91050000000000009</v>
      </c>
      <c r="AU213">
        <f>SUM(ScannerAdjusted_CueB!AU213,-ScannerAdjusted_CueA!AU213)</f>
        <v>-4.7860000000000014E-2</v>
      </c>
      <c r="AV213">
        <f>SUM(ScannerAdjusted_CueB!AV213,-ScannerAdjusted_CueA!AV213)</f>
        <v>-9.4740000000000005E-2</v>
      </c>
      <c r="AW213">
        <f>SUM(ScannerAdjusted_CueB!AW213,-ScannerAdjusted_CueA!AW213)</f>
        <v>1.3800000000000034E-2</v>
      </c>
      <c r="AX213">
        <f>SUM(ScannerAdjusted_CueB!AX213,-ScannerAdjusted_CueA!AX213)</f>
        <v>0.38383</v>
      </c>
      <c r="AY213">
        <f>SUM(ScannerAdjusted_CueB!AY213,-ScannerAdjusted_CueA!AY213)</f>
        <v>-1.1139999999999928E-2</v>
      </c>
      <c r="AZ213">
        <f>SUM(ScannerAdjusted_CueB!AZ213,-ScannerAdjusted_CueA!AZ213)</f>
        <v>0.68737000000000004</v>
      </c>
      <c r="BA213">
        <f>SUM(ScannerAdjusted_CueB!BA213,-ScannerAdjusted_CueA!BA213)</f>
        <v>-0.10716000000000001</v>
      </c>
      <c r="BB213">
        <f>SUM(ScannerAdjusted_CueB!BB213,-ScannerAdjusted_CueA!BB213)</f>
        <v>-0.32861000000000001</v>
      </c>
      <c r="BC213">
        <f>SUM(ScannerAdjusted_CueB!BC213,-ScannerAdjusted_CueA!BC213)</f>
        <v>-0.45330000000000004</v>
      </c>
      <c r="BD213">
        <f>SUM(ScannerAdjusted_CueB!BD213,-ScannerAdjusted_CueA!BD213)</f>
        <v>0.51907000000000003</v>
      </c>
      <c r="BE213">
        <f>SUM(ScannerAdjusted_CueB!BE213,-ScannerAdjusted_CueA!BE213)</f>
        <v>-0.54110999999999987</v>
      </c>
      <c r="BF213">
        <f>SUM(ScannerAdjusted_CueB!BF213,-ScannerAdjusted_CueA!BF213)</f>
        <v>-1.5590999999999999</v>
      </c>
      <c r="BG213">
        <f>SUM(ScannerAdjusted_CueB!BG213,-ScannerAdjusted_CueA!BG213)</f>
        <v>0.12875999999999999</v>
      </c>
      <c r="BH213">
        <f>SUM(ScannerAdjusted_CueB!BH213,-ScannerAdjusted_CueA!BH213)</f>
        <v>0.16985</v>
      </c>
      <c r="BI213">
        <f>SUM(ScannerAdjusted_CueB!BI213,-ScannerAdjusted_CueA!BI213)</f>
        <v>-0.26200000000000001</v>
      </c>
      <c r="BJ213">
        <f>SUM(ScannerAdjusted_CueB!BJ213,-ScannerAdjusted_CueA!BJ213)</f>
        <v>0.17354999999999998</v>
      </c>
      <c r="BK213">
        <f>SUM(ScannerAdjusted_CueB!BK213,-ScannerAdjusted_CueA!BK213)</f>
        <v>-0.11257</v>
      </c>
      <c r="BL213">
        <f>SUM(ScannerAdjusted_CueB!BL213,-ScannerAdjusted_CueA!BL213)</f>
        <v>-0.80400000000000005</v>
      </c>
      <c r="BM213">
        <f>SUM(ScannerAdjusted_CueB!BM213,-ScannerAdjusted_CueA!BM213)</f>
        <v>-1.1044800000000001</v>
      </c>
      <c r="BN213">
        <f>SUM(ScannerAdjusted_CueB!BN213,-ScannerAdjusted_CueA!BN213)</f>
        <v>-0.65033999999999992</v>
      </c>
      <c r="BO213">
        <f>SUM(ScannerAdjusted_CueB!BO213,-ScannerAdjusted_CueA!BO213)</f>
        <v>-0.64805000000000001</v>
      </c>
      <c r="BP213">
        <f>SUM(ScannerAdjusted_CueB!BP213,-ScannerAdjusted_CueA!BP213)</f>
        <v>-1.22722</v>
      </c>
      <c r="BQ213">
        <f>SUM(ScannerAdjusted_CueB!BQ213,-ScannerAdjusted_CueA!BQ213)</f>
        <v>-1.1246200000000002</v>
      </c>
      <c r="BR213">
        <f>SUM(ScannerAdjusted_CueB!BR213,-ScannerAdjusted_CueA!BR213)</f>
        <v>-1.38489</v>
      </c>
      <c r="BS213">
        <f>SUM(ScannerAdjusted_CueB!BS213,-ScannerAdjusted_CueA!BS213)</f>
        <v>-1.0374700000000001</v>
      </c>
      <c r="BT213">
        <f>SUM(ScannerAdjusted_CueB!BT213,-ScannerAdjusted_CueA!BT213)</f>
        <v>-1.7230000000000001</v>
      </c>
      <c r="BU213">
        <f>SUM(ScannerAdjusted_CueB!BU213,-ScannerAdjusted_CueA!BU213)</f>
        <v>-0.80164000000000002</v>
      </c>
      <c r="BV213">
        <f>SUM(ScannerAdjusted_CueB!BV213,-ScannerAdjusted_CueA!BV213)</f>
        <v>-1.9410000000000001</v>
      </c>
      <c r="BW213">
        <f>SUM(ScannerAdjusted_CueB!BW213,-ScannerAdjusted_CueA!BW213)</f>
        <v>-1.4386700000000001</v>
      </c>
      <c r="BX213">
        <f>SUM(ScannerAdjusted_CueB!BX213,-ScannerAdjusted_CueA!BX213)</f>
        <v>-0.76698999999999995</v>
      </c>
      <c r="BY213">
        <f>SUM(ScannerAdjusted_CueB!BY213,-ScannerAdjusted_CueA!BY213)</f>
        <v>-1.37924</v>
      </c>
      <c r="BZ213">
        <f>SUM(ScannerAdjusted_CueB!BZ213,-ScannerAdjusted_CueA!BZ213)</f>
        <v>-0.89168000000000003</v>
      </c>
      <c r="CA213">
        <f>SUM(ScannerAdjusted_CueB!CA213,-ScannerAdjusted_CueA!CA213)</f>
        <v>-1.5249299999999999</v>
      </c>
      <c r="CB213">
        <f>SUM(ScannerAdjusted_CueB!CB213,-ScannerAdjusted_CueA!CB213)</f>
        <v>-1.7211999999999998</v>
      </c>
      <c r="CC213">
        <f>SUM(ScannerAdjusted_CueB!CC213,-ScannerAdjusted_CueA!CC213)</f>
        <v>-1.28593</v>
      </c>
      <c r="CD213">
        <f>SUM(ScannerAdjusted_CueB!CD213,-ScannerAdjusted_CueA!CD213)</f>
        <v>-1.12391</v>
      </c>
      <c r="CE213">
        <f>SUM(ScannerAdjusted_CueB!CE213,-ScannerAdjusted_CueA!CE213)</f>
        <v>-0.42850999999999995</v>
      </c>
      <c r="CF213">
        <f>SUM(ScannerAdjusted_CueB!CF213,-ScannerAdjusted_CueA!CF213)</f>
        <v>-0.4898499999999999</v>
      </c>
      <c r="CG213">
        <f>SUM(ScannerAdjusted_CueB!CG213,-ScannerAdjusted_CueA!CG213)</f>
        <v>-1.26417</v>
      </c>
      <c r="CH213">
        <f>SUM(ScannerAdjusted_CueB!CH213,-ScannerAdjusted_CueA!CH213)</f>
        <v>-1.0142800000000001</v>
      </c>
      <c r="CI213">
        <f>SUM(ScannerAdjusted_CueB!CI213,-ScannerAdjusted_CueA!CI213)</f>
        <v>-1.6639200000000001</v>
      </c>
      <c r="CJ213">
        <f>SUM(ScannerAdjusted_CueB!CJ213,-ScannerAdjusted_CueA!CJ213)</f>
        <v>-0.38161</v>
      </c>
      <c r="CK213">
        <f>SUM(ScannerAdjusted_CueB!CK213,-ScannerAdjusted_CueA!CK213)</f>
        <v>-1.67134</v>
      </c>
      <c r="CL213">
        <f>SUM(ScannerAdjusted_CueB!CL213,-ScannerAdjusted_CueA!CL213)</f>
        <v>-1.19756</v>
      </c>
      <c r="CM213">
        <f>SUM(ScannerAdjusted_CueB!CM213,-ScannerAdjusted_CueA!CM213)</f>
        <v>-0.85933999999999999</v>
      </c>
      <c r="CN213">
        <f>SUM(ScannerAdjusted_CueB!CN213,-ScannerAdjusted_CueA!CN213)</f>
        <v>-0.17893000000000003</v>
      </c>
      <c r="CO213">
        <f>SUM(ScannerAdjusted_CueB!CO213,-ScannerAdjusted_CueA!CO213)</f>
        <v>-1.2621100000000001</v>
      </c>
      <c r="CP213">
        <f>SUM(ScannerAdjusted_CueB!CP213,-ScannerAdjusted_CueA!CP213)</f>
        <v>-1.27935</v>
      </c>
      <c r="CQ213">
        <f>SUM(ScannerAdjusted_CueB!CQ213,-ScannerAdjusted_CueA!CQ213)</f>
        <v>5.2850000000000008E-2</v>
      </c>
      <c r="CR213">
        <f>SUM(ScannerAdjusted_CueB!CR213,-ScannerAdjusted_CueA!CR213)</f>
        <v>-1.3148900000000001</v>
      </c>
      <c r="CS213">
        <f>SUM(ScannerAdjusted_CueB!CS213,-ScannerAdjusted_CueA!CS213)</f>
        <v>-0.72968</v>
      </c>
      <c r="CT213">
        <f>SUM(ScannerAdjusted_CueB!CT213,-ScannerAdjusted_CueA!CT213)</f>
        <v>-1.3153600000000001</v>
      </c>
      <c r="CU213">
        <f>SUM(ScannerAdjusted_CueB!CU213,-ScannerAdjusted_CueA!CU213)</f>
        <v>-0.25825000000000004</v>
      </c>
      <c r="CV213">
        <f>SUM(ScannerAdjusted_CueB!CV213,-ScannerAdjusted_CueA!CV213)</f>
        <v>-0.11149999999999999</v>
      </c>
      <c r="CW213">
        <f>SUM(ScannerAdjusted_CueB!CW213,-ScannerAdjusted_CueA!CW213)</f>
        <v>-0.73486000000000007</v>
      </c>
      <c r="CX213">
        <f>SUM(ScannerAdjusted_CueB!CX213,-ScannerAdjusted_CueA!CX213)</f>
        <v>-1.8195100000000002</v>
      </c>
      <c r="CY213">
        <f>SUM(ScannerAdjusted_CueB!CY213,-ScannerAdjusted_CueA!CY213)</f>
        <v>-0.99950000000000006</v>
      </c>
      <c r="CZ213">
        <f>SUM(ScannerAdjusted_CueB!CZ213,-ScannerAdjusted_CueA!CZ213)</f>
        <v>-0.78150999999999993</v>
      </c>
      <c r="DA213">
        <f>SUM(ScannerAdjusted_CueB!DA213,-ScannerAdjusted_CueA!DA213)</f>
        <v>-0.40383000000000002</v>
      </c>
      <c r="DB213">
        <f>SUM(ScannerAdjusted_CueB!DB213,-ScannerAdjusted_CueA!DB213)</f>
        <v>0.12929999999999997</v>
      </c>
      <c r="DC213">
        <f>SUM(ScannerAdjusted_CueB!DC213,-ScannerAdjusted_CueA!DC213)</f>
        <v>-0.40188999999999997</v>
      </c>
      <c r="DD213">
        <f>SUM(ScannerAdjusted_CueB!DD213,-ScannerAdjusted_CueA!DD213)</f>
        <v>-1.4607100000000002</v>
      </c>
      <c r="DE213">
        <f>SUM(ScannerAdjusted_CueB!DE213,-ScannerAdjusted_CueA!DE213)</f>
        <v>-1.2639099999999999</v>
      </c>
      <c r="DF213">
        <f>SUM(ScannerAdjusted_CueB!DF213,-ScannerAdjusted_CueA!DF213)</f>
        <v>-0.81089</v>
      </c>
      <c r="DG213">
        <f>SUM(ScannerAdjusted_CueB!DG213,-ScannerAdjusted_CueA!DG213)</f>
        <v>-0.41664000000000001</v>
      </c>
      <c r="DH213">
        <f>SUM(ScannerAdjusted_CueB!DH213,-ScannerAdjusted_CueA!DH213)</f>
        <v>-0.64500999999999997</v>
      </c>
      <c r="DI213">
        <f>SUM(ScannerAdjusted_CueB!DI213,-ScannerAdjusted_CueA!DI213)</f>
        <v>-0.71121999999999996</v>
      </c>
      <c r="DJ213">
        <f>SUM(ScannerAdjusted_CueB!DJ213,-ScannerAdjusted_CueA!DJ213)</f>
        <v>-1.9778500000000001</v>
      </c>
      <c r="DK213">
        <f>SUM(ScannerAdjusted_CueB!DK213,-ScannerAdjusted_CueA!DK213)</f>
        <v>-1.19096</v>
      </c>
      <c r="DL213">
        <f>SUM(ScannerAdjusted_CueB!DL213,-ScannerAdjusted_CueA!DL213)</f>
        <v>-0.44987000000000005</v>
      </c>
      <c r="DM213">
        <f>SUM(ScannerAdjusted_CueB!DM213,-ScannerAdjusted_CueA!DM213)</f>
        <v>-1.3262799999999999</v>
      </c>
      <c r="DN213">
        <f>SUM(ScannerAdjusted_CueB!DN213,-ScannerAdjusted_CueA!DN213)</f>
        <v>-0.86180999999999996</v>
      </c>
      <c r="DO213">
        <f>SUM(ScannerAdjusted_CueB!DO213,-ScannerAdjusted_CueA!DO213)</f>
        <v>-1.19533</v>
      </c>
      <c r="DP213">
        <f>SUM(ScannerAdjusted_CueB!DP213,-ScannerAdjusted_CueA!DP213)</f>
        <v>-1.2976099999999999</v>
      </c>
      <c r="DQ213">
        <f>SUM(ScannerAdjusted_CueB!DQ213,-ScannerAdjusted_CueA!DQ213)</f>
        <v>-1.49329</v>
      </c>
      <c r="DR213">
        <f>SUM(ScannerAdjusted_CueB!DR213,-ScannerAdjusted_CueA!DR213)</f>
        <v>-0.35770999999999997</v>
      </c>
      <c r="DS213">
        <f>SUM(ScannerAdjusted_CueB!DS213,-ScannerAdjusted_CueA!DS213)</f>
        <v>-0.96758999999999995</v>
      </c>
      <c r="DT213">
        <f>SUM(ScannerAdjusted_CueB!DT213,-ScannerAdjusted_CueA!DT213)</f>
        <v>-0.42381999999999997</v>
      </c>
      <c r="DU213">
        <f>SUM(ScannerAdjusted_CueB!DU213,-ScannerAdjusted_CueA!DU213)</f>
        <v>-1.28538</v>
      </c>
      <c r="DV213">
        <f>SUM(ScannerAdjusted_CueB!DV213,-ScannerAdjusted_CueA!DV213)</f>
        <v>-1.1493899999999999</v>
      </c>
      <c r="DW213">
        <f>SUM(ScannerAdjusted_CueB!DW213,-ScannerAdjusted_CueA!DW213)</f>
        <v>-0.57651999999999992</v>
      </c>
      <c r="DX213">
        <f>SUM(ScannerAdjusted_CueB!DX213,-ScannerAdjusted_CueA!DX213)</f>
        <v>-0.34989999999999999</v>
      </c>
      <c r="DY213">
        <f>SUM(ScannerAdjusted_CueB!DY213,-ScannerAdjusted_CueA!DY213)</f>
        <v>-0.9613799999999999</v>
      </c>
      <c r="DZ213">
        <f>SUM(ScannerAdjusted_CueB!DZ213,-ScannerAdjusted_CueA!DZ213)</f>
        <v>-1.8086100000000001</v>
      </c>
      <c r="EA213">
        <f>SUM(ScannerAdjusted_CueB!EA213,-ScannerAdjusted_CueA!EA213)</f>
        <v>-0.43025999999999998</v>
      </c>
      <c r="EB213">
        <f>SUM(ScannerAdjusted_CueB!EB213,-ScannerAdjusted_CueA!EB213)</f>
        <v>0.12020999999999993</v>
      </c>
      <c r="EC213">
        <f>SUM(ScannerAdjusted_CueB!EC213,-ScannerAdjusted_CueA!EC213)</f>
        <v>2.0300000000000318E-3</v>
      </c>
      <c r="ED213">
        <f>SUM(ScannerAdjusted_CueB!ED213,-ScannerAdjusted_CueA!ED213)</f>
        <v>0.47099000000000002</v>
      </c>
      <c r="EE213">
        <f>SUM(ScannerAdjusted_CueB!EE213,-ScannerAdjusted_CueA!EE213)</f>
        <v>-0.54548000000000008</v>
      </c>
      <c r="EF213">
        <f>SUM(ScannerAdjusted_CueB!EF213,-ScannerAdjusted_CueA!EF213)</f>
        <v>0.37563000000000002</v>
      </c>
      <c r="EG213">
        <f>SUM(ScannerAdjusted_CueB!EG213,-ScannerAdjusted_CueA!EG213)</f>
        <v>-4.4660000000000033E-2</v>
      </c>
      <c r="EH213">
        <f>SUM(ScannerAdjusted_CueB!EH213,-ScannerAdjusted_CueA!EH213)</f>
        <v>-1.59937</v>
      </c>
      <c r="EI213">
        <f>SUM(ScannerAdjusted_CueB!EI213,-ScannerAdjusted_CueA!EI213)</f>
        <v>-1.7405200000000001</v>
      </c>
      <c r="EJ213">
        <f>SUM(ScannerAdjusted_CueB!EJ213,-ScannerAdjusted_CueA!EJ213)</f>
        <v>-1.0332399999999999</v>
      </c>
      <c r="EK213">
        <f>SUM(ScannerAdjusted_CueB!EK213,-ScannerAdjusted_CueA!EK213)</f>
        <v>-1.1562399999999999</v>
      </c>
      <c r="EL213">
        <f>SUM(ScannerAdjusted_CueB!EL213,-ScannerAdjusted_CueA!EL213)</f>
        <v>-0.70633999999999997</v>
      </c>
      <c r="EM213">
        <f>SUM(ScannerAdjusted_CueB!EM213,-ScannerAdjusted_CueA!EM213)</f>
        <v>-0.81719999999999993</v>
      </c>
      <c r="EN213">
        <f>SUM(ScannerAdjusted_CueB!EN213,-ScannerAdjusted_CueA!EN213)</f>
        <v>6.8339999999999956E-2</v>
      </c>
      <c r="EO213">
        <f>SUM(ScannerAdjusted_CueB!EO213,-ScannerAdjusted_CueA!EO213)</f>
        <v>-1.1027800000000001</v>
      </c>
      <c r="EP213">
        <f>SUM(ScannerAdjusted_CueB!EP213,-ScannerAdjusted_CueA!EP213)</f>
        <v>-0.32616999999999996</v>
      </c>
      <c r="EQ213">
        <f>SUM(ScannerAdjusted_CueB!EQ213,-ScannerAdjusted_CueA!EQ213)</f>
        <v>0.38191000000000008</v>
      </c>
      <c r="ER213">
        <f>SUM(ScannerAdjusted_CueB!ER213,-ScannerAdjusted_CueA!ER213)</f>
        <v>-0.40216999999999992</v>
      </c>
      <c r="ES213">
        <f>SUM(ScannerAdjusted_CueB!ES213,-ScannerAdjusted_CueA!ES213)</f>
        <v>-0.92637000000000003</v>
      </c>
      <c r="ET213">
        <f>SUM(ScannerAdjusted_CueB!ET213,-ScannerAdjusted_CueA!ET213)</f>
        <v>0.51854</v>
      </c>
      <c r="EU213">
        <f>SUM(ScannerAdjusted_CueB!EU213,-ScannerAdjusted_CueA!EU213)</f>
        <v>0.16350999999999993</v>
      </c>
      <c r="EV213">
        <f>SUM(ScannerAdjusted_CueB!EV213,-ScannerAdjusted_CueA!EV213)</f>
        <v>-1.06351</v>
      </c>
      <c r="EW213">
        <f>SUM(ScannerAdjusted_CueB!EW213,-ScannerAdjusted_CueA!EW213)</f>
        <v>-1.2066599999999998</v>
      </c>
      <c r="EX213">
        <f>SUM(ScannerAdjusted_CueB!EX213,-ScannerAdjusted_CueA!EX213)</f>
        <v>-0.59599000000000002</v>
      </c>
      <c r="EY213">
        <f>SUM(ScannerAdjusted_CueB!EY213,-ScannerAdjusted_CueA!EY213)</f>
        <v>-0.1328</v>
      </c>
      <c r="EZ213">
        <f>SUM(ScannerAdjusted_CueB!EZ213,-ScannerAdjusted_CueA!EZ213)</f>
        <v>-1.1059700000000001</v>
      </c>
      <c r="FA213">
        <f>SUM(ScannerAdjusted_CueB!FA213,-ScannerAdjusted_CueA!FA213)</f>
        <v>-1.3786099999999999</v>
      </c>
      <c r="FB213">
        <f>SUM(ScannerAdjusted_CueB!FB213,-ScannerAdjusted_CueA!FB213)</f>
        <v>-0.41496</v>
      </c>
      <c r="FC213">
        <f>SUM(ScannerAdjusted_CueB!FC213,-ScannerAdjusted_CueA!FC213)</f>
        <v>-0.95089999999999997</v>
      </c>
      <c r="FD213">
        <f>SUM(ScannerAdjusted_CueB!FD213,-ScannerAdjusted_CueA!FD213)</f>
        <v>-0.1799</v>
      </c>
      <c r="FE213">
        <f>SUM(ScannerAdjusted_CueB!FE213,-ScannerAdjusted_CueA!FE213)</f>
        <v>-0.82652000000000003</v>
      </c>
      <c r="FF213">
        <f>SUM(ScannerAdjusted_CueB!FF213,-ScannerAdjusted_CueA!FF213)</f>
        <v>-1.1316900000000001</v>
      </c>
      <c r="FG213">
        <f>SUM(ScannerAdjusted_CueB!FG213,-ScannerAdjusted_CueA!FG213)</f>
        <v>-0.30549999999999994</v>
      </c>
      <c r="FH213">
        <f>SUM(ScannerAdjusted_CueB!FH213,-ScannerAdjusted_CueA!FH213)</f>
        <v>-1.33582</v>
      </c>
      <c r="FI213">
        <f>SUM(ScannerAdjusted_CueB!FI213,-ScannerAdjusted_CueA!FI213)</f>
        <v>-6.2999999999990841E-4</v>
      </c>
      <c r="FJ213">
        <f>SUM(ScannerAdjusted_CueB!FJ213,-ScannerAdjusted_CueA!FJ213)</f>
        <v>-1.2536099999999999</v>
      </c>
      <c r="FK213">
        <f>SUM(ScannerAdjusted_CueB!FK213,-ScannerAdjusted_CueA!FK213)</f>
        <v>-0.81107000000000007</v>
      </c>
      <c r="FL213">
        <f>SUM(ScannerAdjusted_CueB!FL213,-ScannerAdjusted_CueA!FL213)</f>
        <v>-1.67073</v>
      </c>
      <c r="FM213">
        <f>SUM(ScannerAdjusted_CueB!FM213,-ScannerAdjusted_CueA!FM213)</f>
        <v>-1.63232</v>
      </c>
      <c r="FN213">
        <f>SUM(ScannerAdjusted_CueB!FN213,-ScannerAdjusted_CueA!FN213)</f>
        <v>-1.0829200000000001</v>
      </c>
      <c r="FO213">
        <f>SUM(ScannerAdjusted_CueB!FO213,-ScannerAdjusted_CueA!FO213)</f>
        <v>-0.43772</v>
      </c>
      <c r="FP213">
        <f>SUM(ScannerAdjusted_CueB!FP213,-ScannerAdjusted_CueA!FP213)</f>
        <v>-1.2791600000000001</v>
      </c>
      <c r="FQ213">
        <f>SUM(ScannerAdjusted_CueB!FQ213,-ScannerAdjusted_CueA!FQ213)</f>
        <v>-0.89397000000000004</v>
      </c>
    </row>
    <row r="214" spans="1:173" x14ac:dyDescent="0.2">
      <c r="A214" t="s">
        <v>900</v>
      </c>
      <c r="B214">
        <f>SUM(ScannerAdjusted_CueB!B214,-ScannerAdjusted_CueA!B214)</f>
        <v>-0.56657999999999997</v>
      </c>
      <c r="C214">
        <f>SUM(ScannerAdjusted_CueB!C214,-ScannerAdjusted_CueA!C214)</f>
        <v>6.6810000000000036E-2</v>
      </c>
      <c r="D214">
        <f>SUM(ScannerAdjusted_CueB!D214,-ScannerAdjusted_CueA!D214)</f>
        <v>-0.98586999999999991</v>
      </c>
      <c r="E214">
        <f>SUM(ScannerAdjusted_CueB!E214,-ScannerAdjusted_CueA!E214)</f>
        <v>-0.45767000000000002</v>
      </c>
      <c r="F214">
        <f>SUM(ScannerAdjusted_CueB!F214,-ScannerAdjusted_CueA!F214)</f>
        <v>-0.40819</v>
      </c>
      <c r="G214">
        <f>SUM(ScannerAdjusted_CueB!G214,-ScannerAdjusted_CueA!G214)</f>
        <v>-0.23604</v>
      </c>
      <c r="H214">
        <f>SUM(ScannerAdjusted_CueB!H214,-ScannerAdjusted_CueA!H214)</f>
        <v>0.97867000000000004</v>
      </c>
      <c r="I214">
        <f>SUM(ScannerAdjusted_CueB!I214,-ScannerAdjusted_CueA!I214)</f>
        <v>-0.41379999999999995</v>
      </c>
      <c r="J214">
        <f>SUM(ScannerAdjusted_CueB!J214,-ScannerAdjusted_CueA!J214)</f>
        <v>1.4990000000000003E-2</v>
      </c>
      <c r="K214">
        <f>SUM(ScannerAdjusted_CueB!K214,-ScannerAdjusted_CueA!K214)</f>
        <v>0.36378000000000005</v>
      </c>
      <c r="L214">
        <f>SUM(ScannerAdjusted_CueB!L214,-ScannerAdjusted_CueA!L214)</f>
        <v>-0.29234000000000004</v>
      </c>
      <c r="M214">
        <f>SUM(ScannerAdjusted_CueB!M214,-ScannerAdjusted_CueA!M214)</f>
        <v>-0.18839000000000003</v>
      </c>
      <c r="N214">
        <f>SUM(ScannerAdjusted_CueB!N214,-ScannerAdjusted_CueA!N214)</f>
        <v>-0.83921999999999997</v>
      </c>
      <c r="O214">
        <f>SUM(ScannerAdjusted_CueB!O214,-ScannerAdjusted_CueA!O214)</f>
        <v>-0.70152999999999999</v>
      </c>
      <c r="P214">
        <f>SUM(ScannerAdjusted_CueB!P214,-ScannerAdjusted_CueA!P214)</f>
        <v>-0.23354000000000003</v>
      </c>
      <c r="Q214">
        <f>SUM(ScannerAdjusted_CueB!Q214,-ScannerAdjusted_CueA!Q214)</f>
        <v>-1.2759800000000001</v>
      </c>
      <c r="R214">
        <f>SUM(ScannerAdjusted_CueB!R214,-ScannerAdjusted_CueA!R214)</f>
        <v>-0.51287000000000005</v>
      </c>
      <c r="S214">
        <f>SUM(ScannerAdjusted_CueB!S214,-ScannerAdjusted_CueA!S214)</f>
        <v>0.23547999999999999</v>
      </c>
      <c r="T214">
        <f>SUM(ScannerAdjusted_CueB!T214,-ScannerAdjusted_CueA!T214)</f>
        <v>0.19740000000000013</v>
      </c>
      <c r="U214">
        <f>SUM(ScannerAdjusted_CueB!U214,-ScannerAdjusted_CueA!U214)</f>
        <v>0.20793000000000006</v>
      </c>
      <c r="V214">
        <f>SUM(ScannerAdjusted_CueB!V214,-ScannerAdjusted_CueA!V214)</f>
        <v>0.59784999999999999</v>
      </c>
      <c r="W214">
        <f>SUM(ScannerAdjusted_CueB!W214,-ScannerAdjusted_CueA!W214)</f>
        <v>-0.47644000000000003</v>
      </c>
      <c r="X214">
        <f>SUM(ScannerAdjusted_CueB!X214,-ScannerAdjusted_CueA!X214)</f>
        <v>-1.3126899999999999</v>
      </c>
      <c r="Y214">
        <f>SUM(ScannerAdjusted_CueB!Y214,-ScannerAdjusted_CueA!Y214)</f>
        <v>-0.12421000000000001</v>
      </c>
      <c r="Z214">
        <f>SUM(ScannerAdjusted_CueB!Z214,-ScannerAdjusted_CueA!Z214)</f>
        <v>-0.49420000000000008</v>
      </c>
      <c r="AA214">
        <f>SUM(ScannerAdjusted_CueB!AA214,-ScannerAdjusted_CueA!AA214)</f>
        <v>0.44733000000000001</v>
      </c>
      <c r="AB214">
        <f>SUM(ScannerAdjusted_CueB!AB214,-ScannerAdjusted_CueA!AB214)</f>
        <v>-0.24944</v>
      </c>
      <c r="AC214">
        <f>SUM(ScannerAdjusted_CueB!AC214,-ScannerAdjusted_CueA!AC214)</f>
        <v>0.34545000000000003</v>
      </c>
      <c r="AD214">
        <f>SUM(ScannerAdjusted_CueB!AD214,-ScannerAdjusted_CueA!AD214)</f>
        <v>-0.10346</v>
      </c>
      <c r="AE214">
        <f>SUM(ScannerAdjusted_CueB!AE214,-ScannerAdjusted_CueA!AE214)</f>
        <v>-9.3240000000000101E-2</v>
      </c>
      <c r="AF214">
        <f>SUM(ScannerAdjusted_CueB!AF214,-ScannerAdjusted_CueA!AF214)</f>
        <v>-0.34902</v>
      </c>
      <c r="AG214">
        <f>SUM(ScannerAdjusted_CueB!AG214,-ScannerAdjusted_CueA!AG214)</f>
        <v>-0.28956000000000004</v>
      </c>
      <c r="AH214">
        <f>SUM(ScannerAdjusted_CueB!AH214,-ScannerAdjusted_CueA!AH214)</f>
        <v>-1.24996</v>
      </c>
      <c r="AI214">
        <f>SUM(ScannerAdjusted_CueB!AI214,-ScannerAdjusted_CueA!AI214)</f>
        <v>0.44500000000000001</v>
      </c>
      <c r="AJ214">
        <f>SUM(ScannerAdjusted_CueB!AJ214,-ScannerAdjusted_CueA!AJ214)</f>
        <v>-0.35482000000000002</v>
      </c>
      <c r="AK214">
        <f>SUM(ScannerAdjusted_CueB!AK214,-ScannerAdjusted_CueA!AK214)</f>
        <v>-0.53245999999999993</v>
      </c>
      <c r="AL214">
        <f>SUM(ScannerAdjusted_CueB!AL214,-ScannerAdjusted_CueA!AL214)</f>
        <v>0.60170000000000001</v>
      </c>
      <c r="AM214">
        <f>SUM(ScannerAdjusted_CueB!AM214,-ScannerAdjusted_CueA!AM214)</f>
        <v>0.29885999999999996</v>
      </c>
      <c r="AN214">
        <f>SUM(ScannerAdjusted_CueB!AN214,-ScannerAdjusted_CueA!AN214)</f>
        <v>0.22883999999999999</v>
      </c>
      <c r="AO214">
        <f>SUM(ScannerAdjusted_CueB!AO214,-ScannerAdjusted_CueA!AO214)</f>
        <v>-0.22404000000000002</v>
      </c>
      <c r="AP214">
        <f>SUM(ScannerAdjusted_CueB!AP214,-ScannerAdjusted_CueA!AP214)</f>
        <v>6.2829999999999997E-2</v>
      </c>
      <c r="AQ214">
        <f>SUM(ScannerAdjusted_CueB!AQ214,-ScannerAdjusted_CueA!AQ214)</f>
        <v>0.23288999999999999</v>
      </c>
      <c r="AR214">
        <f>SUM(ScannerAdjusted_CueB!AR214,-ScannerAdjusted_CueA!AR214)</f>
        <v>-0.35679000000000005</v>
      </c>
      <c r="AS214">
        <f>SUM(ScannerAdjusted_CueB!AS214,-ScannerAdjusted_CueA!AS214)</f>
        <v>0.55112000000000005</v>
      </c>
      <c r="AT214">
        <f>SUM(ScannerAdjusted_CueB!AT214,-ScannerAdjusted_CueA!AT214)</f>
        <v>-0.33062999999999998</v>
      </c>
      <c r="AU214">
        <f>SUM(ScannerAdjusted_CueB!AU214,-ScannerAdjusted_CueA!AU214)</f>
        <v>0.56774999999999998</v>
      </c>
      <c r="AV214">
        <f>SUM(ScannerAdjusted_CueB!AV214,-ScannerAdjusted_CueA!AV214)</f>
        <v>-0.60065999999999997</v>
      </c>
      <c r="AW214">
        <f>SUM(ScannerAdjusted_CueB!AW214,-ScannerAdjusted_CueA!AW214)</f>
        <v>0.84082000000000001</v>
      </c>
      <c r="AX214">
        <f>SUM(ScannerAdjusted_CueB!AX214,-ScannerAdjusted_CueA!AX214)</f>
        <v>0.22391</v>
      </c>
      <c r="AY214">
        <f>SUM(ScannerAdjusted_CueB!AY214,-ScannerAdjusted_CueA!AY214)</f>
        <v>0.251</v>
      </c>
      <c r="AZ214">
        <f>SUM(ScannerAdjusted_CueB!AZ214,-ScannerAdjusted_CueA!AZ214)</f>
        <v>0.21306000000000003</v>
      </c>
      <c r="BA214">
        <f>SUM(ScannerAdjusted_CueB!BA214,-ScannerAdjusted_CueA!BA214)</f>
        <v>0.10693</v>
      </c>
      <c r="BB214">
        <f>SUM(ScannerAdjusted_CueB!BB214,-ScannerAdjusted_CueA!BB214)</f>
        <v>-1.0620000000000018E-2</v>
      </c>
      <c r="BC214">
        <f>SUM(ScannerAdjusted_CueB!BC214,-ScannerAdjusted_CueA!BC214)</f>
        <v>-0.12179000000000001</v>
      </c>
      <c r="BD214">
        <f>SUM(ScannerAdjusted_CueB!BD214,-ScannerAdjusted_CueA!BD214)</f>
        <v>0.89046000000000003</v>
      </c>
      <c r="BE214">
        <f>SUM(ScannerAdjusted_CueB!BE214,-ScannerAdjusted_CueA!BE214)</f>
        <v>5.6980000000000031E-2</v>
      </c>
      <c r="BF214">
        <f>SUM(ScannerAdjusted_CueB!BF214,-ScannerAdjusted_CueA!BF214)</f>
        <v>0.40629000000000004</v>
      </c>
      <c r="BG214">
        <f>SUM(ScannerAdjusted_CueB!BG214,-ScannerAdjusted_CueA!BG214)</f>
        <v>0.15594</v>
      </c>
      <c r="BH214">
        <f>SUM(ScannerAdjusted_CueB!BH214,-ScannerAdjusted_CueA!BH214)</f>
        <v>-0.31905</v>
      </c>
      <c r="BI214">
        <f>SUM(ScannerAdjusted_CueB!BI214,-ScannerAdjusted_CueA!BI214)</f>
        <v>-0.51851000000000003</v>
      </c>
      <c r="BJ214">
        <f>SUM(ScannerAdjusted_CueB!BJ214,-ScannerAdjusted_CueA!BJ214)</f>
        <v>-1.0047100000000002</v>
      </c>
      <c r="BK214">
        <f>SUM(ScannerAdjusted_CueB!BK214,-ScannerAdjusted_CueA!BK214)</f>
        <v>-1.6330300000000002</v>
      </c>
      <c r="BL214">
        <f>SUM(ScannerAdjusted_CueB!BL214,-ScannerAdjusted_CueA!BL214)</f>
        <v>-1.2524999999999999</v>
      </c>
      <c r="BM214">
        <f>SUM(ScannerAdjusted_CueB!BM214,-ScannerAdjusted_CueA!BM214)</f>
        <v>7.671E-2</v>
      </c>
      <c r="BN214">
        <f>SUM(ScannerAdjusted_CueB!BN214,-ScannerAdjusted_CueA!BN214)</f>
        <v>-0.11964</v>
      </c>
      <c r="BO214">
        <f>SUM(ScannerAdjusted_CueB!BO214,-ScannerAdjusted_CueA!BO214)</f>
        <v>6.5879999999999939E-2</v>
      </c>
      <c r="BP214">
        <f>SUM(ScannerAdjusted_CueB!BP214,-ScannerAdjusted_CueA!BP214)</f>
        <v>-1.8411</v>
      </c>
      <c r="BQ214">
        <f>SUM(ScannerAdjusted_CueB!BQ214,-ScannerAdjusted_CueA!BQ214)</f>
        <v>9.7699999999999954E-2</v>
      </c>
      <c r="BR214">
        <f>SUM(ScannerAdjusted_CueB!BR214,-ScannerAdjusted_CueA!BR214)</f>
        <v>-0.33603000000000005</v>
      </c>
      <c r="BS214">
        <f>SUM(ScannerAdjusted_CueB!BS214,-ScannerAdjusted_CueA!BS214)</f>
        <v>-0.71415000000000006</v>
      </c>
      <c r="BT214">
        <f>SUM(ScannerAdjusted_CueB!BT214,-ScannerAdjusted_CueA!BT214)</f>
        <v>-0.37655</v>
      </c>
      <c r="BU214">
        <f>SUM(ScannerAdjusted_CueB!BU214,-ScannerAdjusted_CueA!BU214)</f>
        <v>-5.572000000000002E-2</v>
      </c>
      <c r="BV214">
        <f>SUM(ScannerAdjusted_CueB!BV214,-ScannerAdjusted_CueA!BV214)</f>
        <v>-0.24000999999999995</v>
      </c>
      <c r="BW214">
        <f>SUM(ScannerAdjusted_CueB!BW214,-ScannerAdjusted_CueA!BW214)</f>
        <v>-0.73144999999999993</v>
      </c>
      <c r="BX214">
        <f>SUM(ScannerAdjusted_CueB!BX214,-ScannerAdjusted_CueA!BX214)</f>
        <v>1.3414000000000001</v>
      </c>
      <c r="BY214">
        <f>SUM(ScannerAdjusted_CueB!BY214,-ScannerAdjusted_CueA!BY214)</f>
        <v>-1.05463</v>
      </c>
      <c r="BZ214">
        <f>SUM(ScannerAdjusted_CueB!BZ214,-ScannerAdjusted_CueA!BZ214)</f>
        <v>0.79899000000000009</v>
      </c>
      <c r="CA214">
        <f>SUM(ScannerAdjusted_CueB!CA214,-ScannerAdjusted_CueA!CA214)</f>
        <v>-0.61475999999999997</v>
      </c>
      <c r="CB214">
        <f>SUM(ScannerAdjusted_CueB!CB214,-ScannerAdjusted_CueA!CB214)</f>
        <v>-0.43844</v>
      </c>
      <c r="CC214">
        <f>SUM(ScannerAdjusted_CueB!CC214,-ScannerAdjusted_CueA!CC214)</f>
        <v>-0.44720000000000004</v>
      </c>
      <c r="CD214">
        <f>SUM(ScannerAdjusted_CueB!CD214,-ScannerAdjusted_CueA!CD214)</f>
        <v>-0.15315000000000001</v>
      </c>
      <c r="CE214">
        <f>SUM(ScannerAdjusted_CueB!CE214,-ScannerAdjusted_CueA!CE214)</f>
        <v>0.49957000000000007</v>
      </c>
      <c r="CF214">
        <f>SUM(ScannerAdjusted_CueB!CF214,-ScannerAdjusted_CueA!CF214)</f>
        <v>-0.20811000000000002</v>
      </c>
      <c r="CG214">
        <f>SUM(ScannerAdjusted_CueB!CG214,-ScannerAdjusted_CueA!CG214)</f>
        <v>-1.1562000000000001</v>
      </c>
      <c r="CH214">
        <f>SUM(ScannerAdjusted_CueB!CH214,-ScannerAdjusted_CueA!CH214)</f>
        <v>-0.41489000000000009</v>
      </c>
      <c r="CI214">
        <f>SUM(ScannerAdjusted_CueB!CI214,-ScannerAdjusted_CueA!CI214)</f>
        <v>-0.36582999999999999</v>
      </c>
      <c r="CJ214">
        <f>SUM(ScannerAdjusted_CueB!CJ214,-ScannerAdjusted_CueA!CJ214)</f>
        <v>-0.93045000000000011</v>
      </c>
      <c r="CK214">
        <f>SUM(ScannerAdjusted_CueB!CK214,-ScannerAdjusted_CueA!CK214)</f>
        <v>-0.29252</v>
      </c>
      <c r="CL214">
        <f>SUM(ScannerAdjusted_CueB!CL214,-ScannerAdjusted_CueA!CL214)</f>
        <v>-0.37784000000000001</v>
      </c>
      <c r="CM214">
        <f>SUM(ScannerAdjusted_CueB!CM214,-ScannerAdjusted_CueA!CM214)</f>
        <v>-0.65934999999999999</v>
      </c>
      <c r="CN214">
        <f>SUM(ScannerAdjusted_CueB!CN214,-ScannerAdjusted_CueA!CN214)</f>
        <v>1.9340000000000024E-2</v>
      </c>
      <c r="CO214">
        <f>SUM(ScannerAdjusted_CueB!CO214,-ScannerAdjusted_CueA!CO214)</f>
        <v>-1.1039999999999994E-2</v>
      </c>
      <c r="CP214">
        <f>SUM(ScannerAdjusted_CueB!CP214,-ScannerAdjusted_CueA!CP214)</f>
        <v>-1.5009700000000001</v>
      </c>
      <c r="CQ214">
        <f>SUM(ScannerAdjusted_CueB!CQ214,-ScannerAdjusted_CueA!CQ214)</f>
        <v>-0.40600999999999998</v>
      </c>
      <c r="CR214">
        <f>SUM(ScannerAdjusted_CueB!CR214,-ScannerAdjusted_CueA!CR214)</f>
        <v>-0.83948</v>
      </c>
      <c r="CS214">
        <f>SUM(ScannerAdjusted_CueB!CS214,-ScannerAdjusted_CueA!CS214)</f>
        <v>-0.26769999999999999</v>
      </c>
      <c r="CT214">
        <f>SUM(ScannerAdjusted_CueB!CT214,-ScannerAdjusted_CueA!CT214)</f>
        <v>0.70029000000000008</v>
      </c>
      <c r="CU214">
        <f>SUM(ScannerAdjusted_CueB!CU214,-ScannerAdjusted_CueA!CU214)</f>
        <v>0.33690000000000003</v>
      </c>
      <c r="CV214">
        <f>SUM(ScannerAdjusted_CueB!CV214,-ScannerAdjusted_CueA!CV214)</f>
        <v>0.53907000000000016</v>
      </c>
      <c r="CW214">
        <f>SUM(ScannerAdjusted_CueB!CW214,-ScannerAdjusted_CueA!CW214)</f>
        <v>2.8500000000000001E-2</v>
      </c>
      <c r="CX214">
        <f>SUM(ScannerAdjusted_CueB!CX214,-ScannerAdjusted_CueA!CX214)</f>
        <v>-0.72190999999999994</v>
      </c>
      <c r="CY214">
        <f>SUM(ScannerAdjusted_CueB!CY214,-ScannerAdjusted_CueA!CY214)</f>
        <v>0.67971999999999999</v>
      </c>
      <c r="CZ214">
        <f>SUM(ScannerAdjusted_CueB!CZ214,-ScannerAdjusted_CueA!CZ214)</f>
        <v>-0.31441000000000002</v>
      </c>
      <c r="DA214">
        <f>SUM(ScannerAdjusted_CueB!DA214,-ScannerAdjusted_CueA!DA214)</f>
        <v>-5.8999999999999997E-2</v>
      </c>
      <c r="DB214">
        <f>SUM(ScannerAdjusted_CueB!DB214,-ScannerAdjusted_CueA!DB214)</f>
        <v>0.24995000000000003</v>
      </c>
      <c r="DC214">
        <f>SUM(ScannerAdjusted_CueB!DC214,-ScannerAdjusted_CueA!DC214)</f>
        <v>-0.16128999999999999</v>
      </c>
      <c r="DD214">
        <f>SUM(ScannerAdjusted_CueB!DD214,-ScannerAdjusted_CueA!DD214)</f>
        <v>-0.75644999999999996</v>
      </c>
      <c r="DE214">
        <f>SUM(ScannerAdjusted_CueB!DE214,-ScannerAdjusted_CueA!DE214)</f>
        <v>0.47855999999999999</v>
      </c>
      <c r="DF214">
        <f>SUM(ScannerAdjusted_CueB!DF214,-ScannerAdjusted_CueA!DF214)</f>
        <v>-1.14422</v>
      </c>
      <c r="DG214">
        <f>SUM(ScannerAdjusted_CueB!DG214,-ScannerAdjusted_CueA!DG214)</f>
        <v>-0.76598000000000011</v>
      </c>
      <c r="DH214">
        <f>SUM(ScannerAdjusted_CueB!DH214,-ScannerAdjusted_CueA!DH214)</f>
        <v>-0.67057000000000011</v>
      </c>
      <c r="DI214">
        <f>SUM(ScannerAdjusted_CueB!DI214,-ScannerAdjusted_CueA!DI214)</f>
        <v>-0.43939000000000006</v>
      </c>
      <c r="DJ214">
        <f>SUM(ScannerAdjusted_CueB!DJ214,-ScannerAdjusted_CueA!DJ214)</f>
        <v>-0.43708000000000002</v>
      </c>
      <c r="DK214">
        <f>SUM(ScannerAdjusted_CueB!DK214,-ScannerAdjusted_CueA!DK214)</f>
        <v>-1.8518699999999999</v>
      </c>
      <c r="DL214">
        <f>SUM(ScannerAdjusted_CueB!DL214,-ScannerAdjusted_CueA!DL214)</f>
        <v>-0.88383999999999996</v>
      </c>
      <c r="DM214">
        <f>SUM(ScannerAdjusted_CueB!DM214,-ScannerAdjusted_CueA!DM214)</f>
        <v>-1.325000000000004E-2</v>
      </c>
      <c r="DN214">
        <f>SUM(ScannerAdjusted_CueB!DN214,-ScannerAdjusted_CueA!DN214)</f>
        <v>-0.51404000000000005</v>
      </c>
      <c r="DO214">
        <f>SUM(ScannerAdjusted_CueB!DO214,-ScannerAdjusted_CueA!DO214)</f>
        <v>0.55984999999999996</v>
      </c>
      <c r="DP214">
        <f>SUM(ScannerAdjusted_CueB!DP214,-ScannerAdjusted_CueA!DP214)</f>
        <v>-0.23173000000000002</v>
      </c>
      <c r="DQ214">
        <f>SUM(ScannerAdjusted_CueB!DQ214,-ScannerAdjusted_CueA!DQ214)</f>
        <v>-0.79926000000000008</v>
      </c>
      <c r="DR214">
        <f>SUM(ScannerAdjusted_CueB!DR214,-ScannerAdjusted_CueA!DR214)</f>
        <v>-7.4900000000000008E-2</v>
      </c>
      <c r="DS214">
        <f>SUM(ScannerAdjusted_CueB!DS214,-ScannerAdjusted_CueA!DS214)</f>
        <v>0.25921</v>
      </c>
      <c r="DT214">
        <f>SUM(ScannerAdjusted_CueB!DT214,-ScannerAdjusted_CueA!DT214)</f>
        <v>-0.32471000000000005</v>
      </c>
      <c r="DU214">
        <f>SUM(ScannerAdjusted_CueB!DU214,-ScannerAdjusted_CueA!DU214)</f>
        <v>-3.0680999999999998</v>
      </c>
      <c r="DV214">
        <f>SUM(ScannerAdjusted_CueB!DV214,-ScannerAdjusted_CueA!DV214)</f>
        <v>-1.9364599999999998</v>
      </c>
      <c r="DW214">
        <f>SUM(ScannerAdjusted_CueB!DW214,-ScannerAdjusted_CueA!DW214)</f>
        <v>-1.8481799999999999</v>
      </c>
      <c r="DX214">
        <f>SUM(ScannerAdjusted_CueB!DX214,-ScannerAdjusted_CueA!DX214)</f>
        <v>-2.06121</v>
      </c>
      <c r="DY214">
        <f>SUM(ScannerAdjusted_CueB!DY214,-ScannerAdjusted_CueA!DY214)</f>
        <v>-0.26534000000000002</v>
      </c>
      <c r="DZ214">
        <f>SUM(ScannerAdjusted_CueB!DZ214,-ScannerAdjusted_CueA!DZ214)</f>
        <v>-1.29392</v>
      </c>
      <c r="EA214">
        <f>SUM(ScannerAdjusted_CueB!EA214,-ScannerAdjusted_CueA!EA214)</f>
        <v>-0.10035999999999995</v>
      </c>
      <c r="EB214">
        <f>SUM(ScannerAdjusted_CueB!EB214,-ScannerAdjusted_CueA!EB214)</f>
        <v>-0.22377000000000002</v>
      </c>
      <c r="EC214">
        <f>SUM(ScannerAdjusted_CueB!EC214,-ScannerAdjusted_CueA!EC214)</f>
        <v>-1.0378099999999999</v>
      </c>
      <c r="ED214">
        <f>SUM(ScannerAdjusted_CueB!ED214,-ScannerAdjusted_CueA!ED214)</f>
        <v>-0.45348000000000011</v>
      </c>
      <c r="EE214">
        <f>SUM(ScannerAdjusted_CueB!EE214,-ScannerAdjusted_CueA!EE214)</f>
        <v>-0.63999000000000006</v>
      </c>
      <c r="EF214">
        <f>SUM(ScannerAdjusted_CueB!EF214,-ScannerAdjusted_CueA!EF214)</f>
        <v>0.81340999999999997</v>
      </c>
      <c r="EG214">
        <f>SUM(ScannerAdjusted_CueB!EG214,-ScannerAdjusted_CueA!EG214)</f>
        <v>-0.13988999999999999</v>
      </c>
      <c r="EH214">
        <f>SUM(ScannerAdjusted_CueB!EH214,-ScannerAdjusted_CueA!EH214)</f>
        <v>-4.9029999999999907E-2</v>
      </c>
      <c r="EI214">
        <f>SUM(ScannerAdjusted_CueB!EI214,-ScannerAdjusted_CueA!EI214)</f>
        <v>0.34700000000000009</v>
      </c>
      <c r="EJ214">
        <f>SUM(ScannerAdjusted_CueB!EJ214,-ScannerAdjusted_CueA!EJ214)</f>
        <v>0.80211999999999994</v>
      </c>
      <c r="EK214">
        <f>SUM(ScannerAdjusted_CueB!EK214,-ScannerAdjusted_CueA!EK214)</f>
        <v>-1.0451299999999999</v>
      </c>
      <c r="EL214">
        <f>SUM(ScannerAdjusted_CueB!EL214,-ScannerAdjusted_CueA!EL214)</f>
        <v>-0.15728000000000009</v>
      </c>
      <c r="EM214">
        <f>SUM(ScannerAdjusted_CueB!EM214,-ScannerAdjusted_CueA!EM214)</f>
        <v>0.11880999999999997</v>
      </c>
      <c r="EN214">
        <f>SUM(ScannerAdjusted_CueB!EN214,-ScannerAdjusted_CueA!EN214)</f>
        <v>0.65920000000000001</v>
      </c>
      <c r="EO214">
        <f>SUM(ScannerAdjusted_CueB!EO214,-ScannerAdjusted_CueA!EO214)</f>
        <v>-0.74459000000000009</v>
      </c>
      <c r="EP214">
        <f>SUM(ScannerAdjusted_CueB!EP214,-ScannerAdjusted_CueA!EP214)</f>
        <v>-5.9899999999999398E-3</v>
      </c>
      <c r="EQ214">
        <f>SUM(ScannerAdjusted_CueB!EQ214,-ScannerAdjusted_CueA!EQ214)</f>
        <v>-5.0000000000001432E-5</v>
      </c>
      <c r="ER214">
        <f>SUM(ScannerAdjusted_CueB!ER214,-ScannerAdjusted_CueA!ER214)</f>
        <v>-0.36758999999999997</v>
      </c>
      <c r="ES214">
        <f>SUM(ScannerAdjusted_CueB!ES214,-ScannerAdjusted_CueA!ES214)</f>
        <v>-0.71364000000000005</v>
      </c>
      <c r="ET214">
        <f>SUM(ScannerAdjusted_CueB!ET214,-ScannerAdjusted_CueA!ET214)</f>
        <v>0.37141000000000002</v>
      </c>
      <c r="EU214">
        <f>SUM(ScannerAdjusted_CueB!EU214,-ScannerAdjusted_CueA!EU214)</f>
        <v>0.51768999999999998</v>
      </c>
      <c r="EV214">
        <f>SUM(ScannerAdjusted_CueB!EV214,-ScannerAdjusted_CueA!EV214)</f>
        <v>-1.2673099999999999</v>
      </c>
      <c r="EW214">
        <f>SUM(ScannerAdjusted_CueB!EW214,-ScannerAdjusted_CueA!EW214)</f>
        <v>-0.46645999999999999</v>
      </c>
      <c r="EX214">
        <f>SUM(ScannerAdjusted_CueB!EX214,-ScannerAdjusted_CueA!EX214)</f>
        <v>-0.39144000000000007</v>
      </c>
      <c r="EY214">
        <f>SUM(ScannerAdjusted_CueB!EY214,-ScannerAdjusted_CueA!EY214)</f>
        <v>-0.51376999999999984</v>
      </c>
      <c r="EZ214">
        <f>SUM(ScannerAdjusted_CueB!EZ214,-ScannerAdjusted_CueA!EZ214)</f>
        <v>1.48688</v>
      </c>
      <c r="FA214">
        <f>SUM(ScannerAdjusted_CueB!FA214,-ScannerAdjusted_CueA!FA214)</f>
        <v>0.21179000000000003</v>
      </c>
      <c r="FB214">
        <f>SUM(ScannerAdjusted_CueB!FB214,-ScannerAdjusted_CueA!FB214)</f>
        <v>-1.4261800000000004</v>
      </c>
      <c r="FC214">
        <f>SUM(ScannerAdjusted_CueB!FC214,-ScannerAdjusted_CueA!FC214)</f>
        <v>0.39197999999999994</v>
      </c>
      <c r="FD214">
        <f>SUM(ScannerAdjusted_CueB!FD214,-ScannerAdjusted_CueA!FD214)</f>
        <v>-0.65143999999999991</v>
      </c>
      <c r="FE214">
        <f>SUM(ScannerAdjusted_CueB!FE214,-ScannerAdjusted_CueA!FE214)</f>
        <v>-0.22974000000000006</v>
      </c>
      <c r="FF214">
        <f>SUM(ScannerAdjusted_CueB!FF214,-ScannerAdjusted_CueA!FF214)</f>
        <v>-0.96265999999999996</v>
      </c>
      <c r="FG214">
        <f>SUM(ScannerAdjusted_CueB!FG214,-ScannerAdjusted_CueA!FG214)</f>
        <v>-0.18425999999999998</v>
      </c>
      <c r="FH214">
        <f>SUM(ScannerAdjusted_CueB!FH214,-ScannerAdjusted_CueA!FH214)</f>
        <v>-0.56891000000000003</v>
      </c>
      <c r="FI214">
        <f>SUM(ScannerAdjusted_CueB!FI214,-ScannerAdjusted_CueA!FI214)</f>
        <v>-2.3040000000000005E-2</v>
      </c>
      <c r="FJ214">
        <f>SUM(ScannerAdjusted_CueB!FJ214,-ScannerAdjusted_CueA!FJ214)</f>
        <v>-0.73258000000000001</v>
      </c>
      <c r="FK214">
        <f>SUM(ScannerAdjusted_CueB!FK214,-ScannerAdjusted_CueA!FK214)</f>
        <v>-0.86355000000000004</v>
      </c>
      <c r="FL214">
        <f>SUM(ScannerAdjusted_CueB!FL214,-ScannerAdjusted_CueA!FL214)</f>
        <v>-0.80362</v>
      </c>
      <c r="FM214">
        <f>SUM(ScannerAdjusted_CueB!FM214,-ScannerAdjusted_CueA!FM214)</f>
        <v>0.27900999999999998</v>
      </c>
      <c r="FN214">
        <f>SUM(ScannerAdjusted_CueB!FN214,-ScannerAdjusted_CueA!FN214)</f>
        <v>-0.55542000000000002</v>
      </c>
      <c r="FO214">
        <f>SUM(ScannerAdjusted_CueB!FO214,-ScannerAdjusted_CueA!FO214)</f>
        <v>0.87213000000000007</v>
      </c>
      <c r="FP214">
        <f>SUM(ScannerAdjusted_CueB!FP214,-ScannerAdjusted_CueA!FP214)</f>
        <v>1.1836100000000001</v>
      </c>
      <c r="FQ214">
        <f>SUM(ScannerAdjusted_CueB!FQ214,-ScannerAdjusted_CueA!FQ214)</f>
        <v>0.39014000000000004</v>
      </c>
    </row>
    <row r="215" spans="1:173" x14ac:dyDescent="0.2">
      <c r="A215" t="s">
        <v>901</v>
      </c>
      <c r="B215">
        <f>SUM(ScannerAdjusted_CueB!B215,-ScannerAdjusted_CueA!B215)</f>
        <v>-0.76268999999999987</v>
      </c>
      <c r="C215">
        <f>SUM(ScannerAdjusted_CueB!C215,-ScannerAdjusted_CueA!C215)</f>
        <v>1.9940000000000013E-2</v>
      </c>
      <c r="D215">
        <f>SUM(ScannerAdjusted_CueB!D215,-ScannerAdjusted_CueA!D215)</f>
        <v>-0.85775000000000001</v>
      </c>
      <c r="E215">
        <f>SUM(ScannerAdjusted_CueB!E215,-ScannerAdjusted_CueA!E215)</f>
        <v>-0.49328</v>
      </c>
      <c r="F215">
        <f>SUM(ScannerAdjusted_CueB!F215,-ScannerAdjusted_CueA!F215)</f>
        <v>-0.74189000000000005</v>
      </c>
      <c r="G215">
        <f>SUM(ScannerAdjusted_CueB!G215,-ScannerAdjusted_CueA!G215)</f>
        <v>-1.34985</v>
      </c>
      <c r="H215">
        <f>SUM(ScannerAdjusted_CueB!H215,-ScannerAdjusted_CueA!H215)</f>
        <v>-0.42101999999999995</v>
      </c>
      <c r="I215">
        <f>SUM(ScannerAdjusted_CueB!I215,-ScannerAdjusted_CueA!I215)</f>
        <v>-1.4950000000000001E-2</v>
      </c>
      <c r="J215">
        <f>SUM(ScannerAdjusted_CueB!J215,-ScannerAdjusted_CueA!J215)</f>
        <v>-2.3109900000000003</v>
      </c>
      <c r="K215">
        <f>SUM(ScannerAdjusted_CueB!K215,-ScannerAdjusted_CueA!K215)</f>
        <v>-0.85850000000000004</v>
      </c>
      <c r="L215">
        <f>SUM(ScannerAdjusted_CueB!L215,-ScannerAdjusted_CueA!L215)</f>
        <v>-1.32409</v>
      </c>
      <c r="M215">
        <f>SUM(ScannerAdjusted_CueB!M215,-ScannerAdjusted_CueA!M215)</f>
        <v>-0.57520000000000004</v>
      </c>
      <c r="N215">
        <f>SUM(ScannerAdjusted_CueB!N215,-ScannerAdjusted_CueA!N215)</f>
        <v>-0.91095000000000004</v>
      </c>
      <c r="O215">
        <f>SUM(ScannerAdjusted_CueB!O215,-ScannerAdjusted_CueA!O215)</f>
        <v>-1.09466</v>
      </c>
      <c r="P215">
        <f>SUM(ScannerAdjusted_CueB!P215,-ScannerAdjusted_CueA!P215)</f>
        <v>-0.46808</v>
      </c>
      <c r="Q215">
        <f>SUM(ScannerAdjusted_CueB!Q215,-ScannerAdjusted_CueA!Q215)</f>
        <v>-0.99604000000000004</v>
      </c>
      <c r="R215">
        <f>SUM(ScannerAdjusted_CueB!R215,-ScannerAdjusted_CueA!R215)</f>
        <v>0.23791999999999991</v>
      </c>
      <c r="S215">
        <f>SUM(ScannerAdjusted_CueB!S215,-ScannerAdjusted_CueA!S215)</f>
        <v>-1.00549</v>
      </c>
      <c r="T215">
        <f>SUM(ScannerAdjusted_CueB!T215,-ScannerAdjusted_CueA!T215)</f>
        <v>0.31131000000000003</v>
      </c>
      <c r="U215">
        <f>SUM(ScannerAdjusted_CueB!U215,-ScannerAdjusted_CueA!U215)</f>
        <v>0.27012000000000003</v>
      </c>
      <c r="V215">
        <f>SUM(ScannerAdjusted_CueB!V215,-ScannerAdjusted_CueA!V215)</f>
        <v>0.59599000000000002</v>
      </c>
      <c r="W215">
        <f>SUM(ScannerAdjusted_CueB!W215,-ScannerAdjusted_CueA!W215)</f>
        <v>-3.6299999999999999E-2</v>
      </c>
      <c r="X215">
        <f>SUM(ScannerAdjusted_CueB!X215,-ScannerAdjusted_CueA!X215)</f>
        <v>0.39602999999999999</v>
      </c>
      <c r="Y215">
        <f>SUM(ScannerAdjusted_CueB!Y215,-ScannerAdjusted_CueA!Y215)</f>
        <v>-0.56538999999999995</v>
      </c>
      <c r="Z215">
        <f>SUM(ScannerAdjusted_CueB!Z215,-ScannerAdjusted_CueA!Z215)</f>
        <v>-0.31965000000000005</v>
      </c>
      <c r="AA215">
        <f>SUM(ScannerAdjusted_CueB!AA215,-ScannerAdjusted_CueA!AA215)</f>
        <v>-0.24746000000000001</v>
      </c>
      <c r="AB215">
        <f>SUM(ScannerAdjusted_CueB!AB215,-ScannerAdjusted_CueA!AB215)</f>
        <v>-0.95301999999999998</v>
      </c>
      <c r="AC215">
        <f>SUM(ScannerAdjusted_CueB!AC215,-ScannerAdjusted_CueA!AC215)</f>
        <v>-9.5060000000000006E-2</v>
      </c>
      <c r="AD215">
        <f>SUM(ScannerAdjusted_CueB!AD215,-ScannerAdjusted_CueA!AD215)</f>
        <v>0.26405999999999996</v>
      </c>
      <c r="AE215">
        <f>SUM(ScannerAdjusted_CueB!AE215,-ScannerAdjusted_CueA!AE215)</f>
        <v>-0.12290999999999996</v>
      </c>
      <c r="AF215">
        <f>SUM(ScannerAdjusted_CueB!AF215,-ScannerAdjusted_CueA!AF215)</f>
        <v>0.82789000000000001</v>
      </c>
      <c r="AG215">
        <f>SUM(ScannerAdjusted_CueB!AG215,-ScannerAdjusted_CueA!AG215)</f>
        <v>-0.32549</v>
      </c>
      <c r="AH215">
        <f>SUM(ScannerAdjusted_CueB!AH215,-ScannerAdjusted_CueA!AH215)</f>
        <v>-6.0769999999999991E-2</v>
      </c>
      <c r="AI215">
        <f>SUM(ScannerAdjusted_CueB!AI215,-ScannerAdjusted_CueA!AI215)</f>
        <v>0.71911999999999998</v>
      </c>
      <c r="AJ215">
        <f>SUM(ScannerAdjusted_CueB!AJ215,-ScannerAdjusted_CueA!AJ215)</f>
        <v>-0.36005000000000004</v>
      </c>
      <c r="AK215">
        <f>SUM(ScannerAdjusted_CueB!AK215,-ScannerAdjusted_CueA!AK215)</f>
        <v>-1.2311399999999999</v>
      </c>
      <c r="AL215">
        <f>SUM(ScannerAdjusted_CueB!AL215,-ScannerAdjusted_CueA!AL215)</f>
        <v>0.59157000000000004</v>
      </c>
      <c r="AM215">
        <f>SUM(ScannerAdjusted_CueB!AM215,-ScannerAdjusted_CueA!AM215)</f>
        <v>5.9480000000000005E-2</v>
      </c>
      <c r="AN215">
        <f>SUM(ScannerAdjusted_CueB!AN215,-ScannerAdjusted_CueA!AN215)</f>
        <v>-0.71842000000000006</v>
      </c>
      <c r="AO215">
        <f>SUM(ScannerAdjusted_CueB!AO215,-ScannerAdjusted_CueA!AO215)</f>
        <v>0.20929999999999999</v>
      </c>
      <c r="AP215">
        <f>SUM(ScannerAdjusted_CueB!AP215,-ScannerAdjusted_CueA!AP215)</f>
        <v>0.54333999999999993</v>
      </c>
      <c r="AQ215">
        <f>SUM(ScannerAdjusted_CueB!AQ215,-ScannerAdjusted_CueA!AQ215)</f>
        <v>-1.51817</v>
      </c>
      <c r="AR215">
        <f>SUM(ScannerAdjusted_CueB!AR215,-ScannerAdjusted_CueA!AR215)</f>
        <v>-0.20382999999999998</v>
      </c>
      <c r="AS215">
        <f>SUM(ScannerAdjusted_CueB!AS215,-ScannerAdjusted_CueA!AS215)</f>
        <v>0.25293000000000004</v>
      </c>
      <c r="AT215">
        <f>SUM(ScannerAdjusted_CueB!AT215,-ScannerAdjusted_CueA!AT215)</f>
        <v>-0.69020000000000004</v>
      </c>
      <c r="AU215">
        <f>SUM(ScannerAdjusted_CueB!AU215,-ScannerAdjusted_CueA!AU215)</f>
        <v>0.57570999999999994</v>
      </c>
      <c r="AV215">
        <f>SUM(ScannerAdjusted_CueB!AV215,-ScannerAdjusted_CueA!AV215)</f>
        <v>-1.6789299999999998</v>
      </c>
      <c r="AW215">
        <f>SUM(ScannerAdjusted_CueB!AW215,-ScannerAdjusted_CueA!AW215)</f>
        <v>0.37253999999999998</v>
      </c>
      <c r="AX215">
        <f>SUM(ScannerAdjusted_CueB!AX215,-ScannerAdjusted_CueA!AX215)</f>
        <v>0.13124</v>
      </c>
      <c r="AY215">
        <f>SUM(ScannerAdjusted_CueB!AY215,-ScannerAdjusted_CueA!AY215)</f>
        <v>0.57132000000000005</v>
      </c>
      <c r="AZ215">
        <f>SUM(ScannerAdjusted_CueB!AZ215,-ScannerAdjusted_CueA!AZ215)</f>
        <v>0.10119999999999998</v>
      </c>
      <c r="BA215">
        <f>SUM(ScannerAdjusted_CueB!BA215,-ScannerAdjusted_CueA!BA215)</f>
        <v>-0.44140999999999997</v>
      </c>
      <c r="BB215">
        <f>SUM(ScannerAdjusted_CueB!BB215,-ScannerAdjusted_CueA!BB215)</f>
        <v>-0.71469000000000005</v>
      </c>
      <c r="BC215">
        <f>SUM(ScannerAdjusted_CueB!BC215,-ScannerAdjusted_CueA!BC215)</f>
        <v>0.56401000000000001</v>
      </c>
      <c r="BD215">
        <f>SUM(ScannerAdjusted_CueB!BD215,-ScannerAdjusted_CueA!BD215)</f>
        <v>1.2589600000000001</v>
      </c>
      <c r="BE215">
        <f>SUM(ScannerAdjusted_CueB!BE215,-ScannerAdjusted_CueA!BE215)</f>
        <v>4.1739999999999999E-2</v>
      </c>
      <c r="BF215">
        <f>SUM(ScannerAdjusted_CueB!BF215,-ScannerAdjusted_CueA!BF215)</f>
        <v>-0.26656000000000002</v>
      </c>
      <c r="BG215">
        <f>SUM(ScannerAdjusted_CueB!BG215,-ScannerAdjusted_CueA!BG215)</f>
        <v>0.14284000000000002</v>
      </c>
      <c r="BH215">
        <f>SUM(ScannerAdjusted_CueB!BH215,-ScannerAdjusted_CueA!BH215)</f>
        <v>-0.12939000000000001</v>
      </c>
      <c r="BI215">
        <f>SUM(ScannerAdjusted_CueB!BI215,-ScannerAdjusted_CueA!BI215)</f>
        <v>-0.23665000000000003</v>
      </c>
      <c r="BJ215">
        <f>SUM(ScannerAdjusted_CueB!BJ215,-ScannerAdjusted_CueA!BJ215)</f>
        <v>-0.90803999999999996</v>
      </c>
      <c r="BK215">
        <f>SUM(ScannerAdjusted_CueB!BK215,-ScannerAdjusted_CueA!BK215)</f>
        <v>-1.2280500000000001</v>
      </c>
      <c r="BL215">
        <f>SUM(ScannerAdjusted_CueB!BL215,-ScannerAdjusted_CueA!BL215)</f>
        <v>-0.10877000000000003</v>
      </c>
      <c r="BM215">
        <f>SUM(ScannerAdjusted_CueB!BM215,-ScannerAdjusted_CueA!BM215)</f>
        <v>-0.3722700000000001</v>
      </c>
      <c r="BN215">
        <f>SUM(ScannerAdjusted_CueB!BN215,-ScannerAdjusted_CueA!BN215)</f>
        <v>-0.9246700000000001</v>
      </c>
      <c r="BO215">
        <f>SUM(ScannerAdjusted_CueB!BO215,-ScannerAdjusted_CueA!BO215)</f>
        <v>0.16335999999999995</v>
      </c>
      <c r="BP215">
        <f>SUM(ScannerAdjusted_CueB!BP215,-ScannerAdjusted_CueA!BP215)</f>
        <v>0.15586</v>
      </c>
      <c r="BQ215">
        <f>SUM(ScannerAdjusted_CueB!BQ215,-ScannerAdjusted_CueA!BQ215)</f>
        <v>-0.54744000000000004</v>
      </c>
      <c r="BR215">
        <f>SUM(ScannerAdjusted_CueB!BR215,-ScannerAdjusted_CueA!BR215)</f>
        <v>-0.23529999999999995</v>
      </c>
      <c r="BS215">
        <f>SUM(ScannerAdjusted_CueB!BS215,-ScannerAdjusted_CueA!BS215)</f>
        <v>6.3979999999999981E-2</v>
      </c>
      <c r="BT215">
        <f>SUM(ScannerAdjusted_CueB!BT215,-ScannerAdjusted_CueA!BT215)</f>
        <v>0.66961000000000004</v>
      </c>
      <c r="BU215">
        <f>SUM(ScannerAdjusted_CueB!BU215,-ScannerAdjusted_CueA!BU215)</f>
        <v>0.23172999999999999</v>
      </c>
      <c r="BV215">
        <f>SUM(ScannerAdjusted_CueB!BV215,-ScannerAdjusted_CueA!BV215)</f>
        <v>-0.70577000000000001</v>
      </c>
      <c r="BW215">
        <f>SUM(ScannerAdjusted_CueB!BW215,-ScannerAdjusted_CueA!BW215)</f>
        <v>-0.27611000000000002</v>
      </c>
      <c r="BX215">
        <f>SUM(ScannerAdjusted_CueB!BX215,-ScannerAdjusted_CueA!BX215)</f>
        <v>0.98042999999999991</v>
      </c>
      <c r="BY215">
        <f>SUM(ScannerAdjusted_CueB!BY215,-ScannerAdjusted_CueA!BY215)</f>
        <v>0.21787000000000001</v>
      </c>
      <c r="BZ215">
        <f>SUM(ScannerAdjusted_CueB!BZ215,-ScannerAdjusted_CueA!BZ215)</f>
        <v>-1.0141800000000001</v>
      </c>
      <c r="CA215">
        <f>SUM(ScannerAdjusted_CueB!CA215,-ScannerAdjusted_CueA!CA215)</f>
        <v>0.62068999999999996</v>
      </c>
      <c r="CB215">
        <f>SUM(ScannerAdjusted_CueB!CB215,-ScannerAdjusted_CueA!CB215)</f>
        <v>-1.2751399999999999</v>
      </c>
      <c r="CC215">
        <f>SUM(ScannerAdjusted_CueB!CC215,-ScannerAdjusted_CueA!CC215)</f>
        <v>-0.88129000000000002</v>
      </c>
      <c r="CD215">
        <f>SUM(ScannerAdjusted_CueB!CD215,-ScannerAdjusted_CueA!CD215)</f>
        <v>-0.80503999999999998</v>
      </c>
      <c r="CE215">
        <f>SUM(ScannerAdjusted_CueB!CE215,-ScannerAdjusted_CueA!CE215)</f>
        <v>-7.3280000000000012E-2</v>
      </c>
      <c r="CF215">
        <f>SUM(ScannerAdjusted_CueB!CF215,-ScannerAdjusted_CueA!CF215)</f>
        <v>-0.69605000000000006</v>
      </c>
      <c r="CG215">
        <f>SUM(ScannerAdjusted_CueB!CG215,-ScannerAdjusted_CueA!CG215)</f>
        <v>-0.37468000000000001</v>
      </c>
      <c r="CH215">
        <f>SUM(ScannerAdjusted_CueB!CH215,-ScannerAdjusted_CueA!CH215)</f>
        <v>-0.56573000000000007</v>
      </c>
      <c r="CI215">
        <f>SUM(ScannerAdjusted_CueB!CI215,-ScannerAdjusted_CueA!CI215)</f>
        <v>-1.1335999999999999</v>
      </c>
      <c r="CJ215">
        <f>SUM(ScannerAdjusted_CueB!CJ215,-ScannerAdjusted_CueA!CJ215)</f>
        <v>-0.12682000000000004</v>
      </c>
      <c r="CK215">
        <f>SUM(ScannerAdjusted_CueB!CK215,-ScannerAdjusted_CueA!CK215)</f>
        <v>-0.47893999999999992</v>
      </c>
      <c r="CL215">
        <f>SUM(ScannerAdjusted_CueB!CL215,-ScannerAdjusted_CueA!CL215)</f>
        <v>-0.63045000000000007</v>
      </c>
      <c r="CM215">
        <f>SUM(ScannerAdjusted_CueB!CM215,-ScannerAdjusted_CueA!CM215)</f>
        <v>-0.39580000000000004</v>
      </c>
      <c r="CN215">
        <f>SUM(ScannerAdjusted_CueB!CN215,-ScannerAdjusted_CueA!CN215)</f>
        <v>1.35215</v>
      </c>
      <c r="CO215">
        <f>SUM(ScannerAdjusted_CueB!CO215,-ScannerAdjusted_CueA!CO215)</f>
        <v>-0.6430499999999999</v>
      </c>
      <c r="CP215">
        <f>SUM(ScannerAdjusted_CueB!CP215,-ScannerAdjusted_CueA!CP215)</f>
        <v>-0.49779999999999996</v>
      </c>
      <c r="CQ215">
        <f>SUM(ScannerAdjusted_CueB!CQ215,-ScannerAdjusted_CueA!CQ215)</f>
        <v>0.46436999999999995</v>
      </c>
      <c r="CR215">
        <f>SUM(ScannerAdjusted_CueB!CR215,-ScannerAdjusted_CueA!CR215)</f>
        <v>-0.52444999999999997</v>
      </c>
      <c r="CS215">
        <f>SUM(ScannerAdjusted_CueB!CS215,-ScannerAdjusted_CueA!CS215)</f>
        <v>3.4300000000000441E-3</v>
      </c>
      <c r="CT215">
        <f>SUM(ScannerAdjusted_CueB!CT215,-ScannerAdjusted_CueA!CT215)</f>
        <v>0.25307999999999997</v>
      </c>
      <c r="CU215">
        <f>SUM(ScannerAdjusted_CueB!CU215,-ScannerAdjusted_CueA!CU215)</f>
        <v>2.5660000000000016E-2</v>
      </c>
      <c r="CV215">
        <f>SUM(ScannerAdjusted_CueB!CV215,-ScannerAdjusted_CueA!CV215)</f>
        <v>-2.5569999999999999E-2</v>
      </c>
      <c r="CW215">
        <f>SUM(ScannerAdjusted_CueB!CW215,-ScannerAdjusted_CueA!CW215)</f>
        <v>-0.83444999999999991</v>
      </c>
      <c r="CX215">
        <f>SUM(ScannerAdjusted_CueB!CX215,-ScannerAdjusted_CueA!CX215)</f>
        <v>-0.73716000000000004</v>
      </c>
      <c r="CY215">
        <f>SUM(ScannerAdjusted_CueB!CY215,-ScannerAdjusted_CueA!CY215)</f>
        <v>4.9459999999999948E-2</v>
      </c>
      <c r="CZ215">
        <f>SUM(ScannerAdjusted_CueB!CZ215,-ScannerAdjusted_CueA!CZ215)</f>
        <v>-0.84475999999999996</v>
      </c>
      <c r="DA215">
        <f>SUM(ScannerAdjusted_CueB!DA215,-ScannerAdjusted_CueA!DA215)</f>
        <v>-0.56198999999999999</v>
      </c>
      <c r="DB215">
        <f>SUM(ScannerAdjusted_CueB!DB215,-ScannerAdjusted_CueA!DB215)</f>
        <v>-0.89327999999999985</v>
      </c>
      <c r="DC215">
        <f>SUM(ScannerAdjusted_CueB!DC215,-ScannerAdjusted_CueA!DC215)</f>
        <v>-0.58779999999999999</v>
      </c>
      <c r="DD215">
        <f>SUM(ScannerAdjusted_CueB!DD215,-ScannerAdjusted_CueA!DD215)</f>
        <v>0.14981</v>
      </c>
      <c r="DE215">
        <f>SUM(ScannerAdjusted_CueB!DE215,-ScannerAdjusted_CueA!DE215)</f>
        <v>-8.3639999999999992E-2</v>
      </c>
      <c r="DF215">
        <f>SUM(ScannerAdjusted_CueB!DF215,-ScannerAdjusted_CueA!DF215)</f>
        <v>-0.92249999999999999</v>
      </c>
      <c r="DG215">
        <f>SUM(ScannerAdjusted_CueB!DG215,-ScannerAdjusted_CueA!DG215)</f>
        <v>-1.2966500000000001</v>
      </c>
      <c r="DH215">
        <f>SUM(ScannerAdjusted_CueB!DH215,-ScannerAdjusted_CueA!DH215)</f>
        <v>0.6089</v>
      </c>
      <c r="DI215">
        <f>SUM(ScannerAdjusted_CueB!DI215,-ScannerAdjusted_CueA!DI215)</f>
        <v>0.44327000000000005</v>
      </c>
      <c r="DJ215">
        <f>SUM(ScannerAdjusted_CueB!DJ215,-ScannerAdjusted_CueA!DJ215)</f>
        <v>-0.39732999999999996</v>
      </c>
      <c r="DK215">
        <f>SUM(ScannerAdjusted_CueB!DK215,-ScannerAdjusted_CueA!DK215)</f>
        <v>-0.31718999999999997</v>
      </c>
      <c r="DL215">
        <f>SUM(ScannerAdjusted_CueB!DL215,-ScannerAdjusted_CueA!DL215)</f>
        <v>0.50005999999999995</v>
      </c>
      <c r="DM215">
        <f>SUM(ScannerAdjusted_CueB!DM215,-ScannerAdjusted_CueA!DM215)</f>
        <v>-0.90996999999999995</v>
      </c>
      <c r="DN215">
        <f>SUM(ScannerAdjusted_CueB!DN215,-ScannerAdjusted_CueA!DN215)</f>
        <v>0.33252000000000004</v>
      </c>
      <c r="DO215">
        <f>SUM(ScannerAdjusted_CueB!DO215,-ScannerAdjusted_CueA!DO215)</f>
        <v>-8.2169999999999965E-2</v>
      </c>
      <c r="DP215">
        <f>SUM(ScannerAdjusted_CueB!DP215,-ScannerAdjusted_CueA!DP215)</f>
        <v>-0.67286000000000001</v>
      </c>
      <c r="DQ215">
        <f>SUM(ScannerAdjusted_CueB!DQ215,-ScannerAdjusted_CueA!DQ215)</f>
        <v>0.22277999999999998</v>
      </c>
      <c r="DR215">
        <f>SUM(ScannerAdjusted_CueB!DR215,-ScannerAdjusted_CueA!DR215)</f>
        <v>-0.30015000000000003</v>
      </c>
      <c r="DS215">
        <f>SUM(ScannerAdjusted_CueB!DS215,-ScannerAdjusted_CueA!DS215)</f>
        <v>-1.1444799999999999</v>
      </c>
      <c r="DT215">
        <f>SUM(ScannerAdjusted_CueB!DT215,-ScannerAdjusted_CueA!DT215)</f>
        <v>-1.0920300000000001</v>
      </c>
      <c r="DU215">
        <f>SUM(ScannerAdjusted_CueB!DU215,-ScannerAdjusted_CueA!DU215)</f>
        <v>-0.42523</v>
      </c>
      <c r="DV215">
        <f>SUM(ScannerAdjusted_CueB!DV215,-ScannerAdjusted_CueA!DV215)</f>
        <v>0.37668000000000001</v>
      </c>
      <c r="DW215">
        <f>SUM(ScannerAdjusted_CueB!DW215,-ScannerAdjusted_CueA!DW215)</f>
        <v>-0.15984000000000001</v>
      </c>
      <c r="DX215">
        <f>SUM(ScannerAdjusted_CueB!DX215,-ScannerAdjusted_CueA!DX215)</f>
        <v>0.36070999999999998</v>
      </c>
      <c r="DY215">
        <f>SUM(ScannerAdjusted_CueB!DY215,-ScannerAdjusted_CueA!DY215)</f>
        <v>-0.32783000000000001</v>
      </c>
      <c r="DZ215">
        <f>SUM(ScannerAdjusted_CueB!DZ215,-ScannerAdjusted_CueA!DZ215)</f>
        <v>-0.23814000000000002</v>
      </c>
      <c r="EA215">
        <f>SUM(ScannerAdjusted_CueB!EA215,-ScannerAdjusted_CueA!EA215)</f>
        <v>-1.2500000000000011E-3</v>
      </c>
      <c r="EB215">
        <f>SUM(ScannerAdjusted_CueB!EB215,-ScannerAdjusted_CueA!EB215)</f>
        <v>-0.14289999999999997</v>
      </c>
      <c r="EC215">
        <f>SUM(ScannerAdjusted_CueB!EC215,-ScannerAdjusted_CueA!EC215)</f>
        <v>-0.85060000000000002</v>
      </c>
      <c r="ED215">
        <f>SUM(ScannerAdjusted_CueB!ED215,-ScannerAdjusted_CueA!ED215)</f>
        <v>0.17036999999999999</v>
      </c>
      <c r="EE215">
        <f>SUM(ScannerAdjusted_CueB!EE215,-ScannerAdjusted_CueA!EE215)</f>
        <v>-0.31162000000000001</v>
      </c>
      <c r="EF215">
        <f>SUM(ScannerAdjusted_CueB!EF215,-ScannerAdjusted_CueA!EF215)</f>
        <v>-0.71690000000000009</v>
      </c>
      <c r="EG215">
        <f>SUM(ScannerAdjusted_CueB!EG215,-ScannerAdjusted_CueA!EG215)</f>
        <v>-0.56254000000000004</v>
      </c>
      <c r="EH215">
        <f>SUM(ScannerAdjusted_CueB!EH215,-ScannerAdjusted_CueA!EH215)</f>
        <v>0.36614000000000002</v>
      </c>
      <c r="EI215">
        <f>SUM(ScannerAdjusted_CueB!EI215,-ScannerAdjusted_CueA!EI215)</f>
        <v>-0.29295999999999989</v>
      </c>
      <c r="EJ215">
        <f>SUM(ScannerAdjusted_CueB!EJ215,-ScannerAdjusted_CueA!EJ215)</f>
        <v>-0.44993</v>
      </c>
      <c r="EK215">
        <f>SUM(ScannerAdjusted_CueB!EK215,-ScannerAdjusted_CueA!EK215)</f>
        <v>-0.90273000000000003</v>
      </c>
      <c r="EL215">
        <f>SUM(ScannerAdjusted_CueB!EL215,-ScannerAdjusted_CueA!EL215)</f>
        <v>-1.32541</v>
      </c>
      <c r="EM215">
        <f>SUM(ScannerAdjusted_CueB!EM215,-ScannerAdjusted_CueA!EM215)</f>
        <v>-0.60324000000000011</v>
      </c>
      <c r="EN215">
        <f>SUM(ScannerAdjusted_CueB!EN215,-ScannerAdjusted_CueA!EN215)</f>
        <v>0.60894000000000004</v>
      </c>
      <c r="EO215">
        <f>SUM(ScannerAdjusted_CueB!EO215,-ScannerAdjusted_CueA!EO215)</f>
        <v>-0.47591999999999995</v>
      </c>
      <c r="EP215">
        <f>SUM(ScannerAdjusted_CueB!EP215,-ScannerAdjusted_CueA!EP215)</f>
        <v>0.17355999999999999</v>
      </c>
      <c r="EQ215">
        <f>SUM(ScannerAdjusted_CueB!EQ215,-ScannerAdjusted_CueA!EQ215)</f>
        <v>-0.18165999999999993</v>
      </c>
      <c r="ER215">
        <f>SUM(ScannerAdjusted_CueB!ER215,-ScannerAdjusted_CueA!ER215)</f>
        <v>3.7439999999999973E-2</v>
      </c>
      <c r="ES215">
        <f>SUM(ScannerAdjusted_CueB!ES215,-ScannerAdjusted_CueA!ES215)</f>
        <v>-0.84254999999999991</v>
      </c>
      <c r="ET215">
        <f>SUM(ScannerAdjusted_CueB!ET215,-ScannerAdjusted_CueA!ET215)</f>
        <v>0.23766999999999999</v>
      </c>
      <c r="EU215">
        <f>SUM(ScannerAdjusted_CueB!EU215,-ScannerAdjusted_CueA!EU215)</f>
        <v>-0.19963999999999993</v>
      </c>
      <c r="EV215">
        <f>SUM(ScannerAdjusted_CueB!EV215,-ScannerAdjusted_CueA!EV215)</f>
        <v>-1.2020000000000031E-2</v>
      </c>
      <c r="EW215">
        <f>SUM(ScannerAdjusted_CueB!EW215,-ScannerAdjusted_CueA!EW215)</f>
        <v>-0.67419999999999991</v>
      </c>
      <c r="EX215">
        <f>SUM(ScannerAdjusted_CueB!EX215,-ScannerAdjusted_CueA!EX215)</f>
        <v>-1.8166200000000001</v>
      </c>
      <c r="EY215">
        <f>SUM(ScannerAdjusted_CueB!EY215,-ScannerAdjusted_CueA!EY215)</f>
        <v>-3.3528199999999999</v>
      </c>
      <c r="EZ215">
        <f>SUM(ScannerAdjusted_CueB!EZ215,-ScannerAdjusted_CueA!EZ215)</f>
        <v>0.27934000000000003</v>
      </c>
      <c r="FA215">
        <f>SUM(ScannerAdjusted_CueB!FA215,-ScannerAdjusted_CueA!FA215)</f>
        <v>-0.39363999999999999</v>
      </c>
      <c r="FB215">
        <f>SUM(ScannerAdjusted_CueB!FB215,-ScannerAdjusted_CueA!FB215)</f>
        <v>-1.44655</v>
      </c>
      <c r="FC215">
        <f>SUM(ScannerAdjusted_CueB!FC215,-ScannerAdjusted_CueA!FC215)</f>
        <v>0.79013999999999995</v>
      </c>
      <c r="FD215">
        <f>SUM(ScannerAdjusted_CueB!FD215,-ScannerAdjusted_CueA!FD215)</f>
        <v>-0.94233</v>
      </c>
      <c r="FE215">
        <f>SUM(ScannerAdjusted_CueB!FE215,-ScannerAdjusted_CueA!FE215)</f>
        <v>-0.58704999999999985</v>
      </c>
      <c r="FF215">
        <f>SUM(ScannerAdjusted_CueB!FF215,-ScannerAdjusted_CueA!FF215)</f>
        <v>-1.65537</v>
      </c>
      <c r="FG215">
        <f>SUM(ScannerAdjusted_CueB!FG215,-ScannerAdjusted_CueA!FG215)</f>
        <v>-0.82999000000000001</v>
      </c>
      <c r="FH215">
        <f>SUM(ScannerAdjusted_CueB!FH215,-ScannerAdjusted_CueA!FH215)</f>
        <v>-0.51505000000000001</v>
      </c>
      <c r="FI215">
        <f>SUM(ScannerAdjusted_CueB!FI215,-ScannerAdjusted_CueA!FI215)</f>
        <v>-1.218</v>
      </c>
      <c r="FJ215">
        <f>SUM(ScannerAdjusted_CueB!FJ215,-ScannerAdjusted_CueA!FJ215)</f>
        <v>-1.2692099999999999</v>
      </c>
      <c r="FK215">
        <f>SUM(ScannerAdjusted_CueB!FK215,-ScannerAdjusted_CueA!FK215)</f>
        <v>-1.1109</v>
      </c>
      <c r="FL215">
        <f>SUM(ScannerAdjusted_CueB!FL215,-ScannerAdjusted_CueA!FL215)</f>
        <v>-0.49204000000000003</v>
      </c>
      <c r="FM215">
        <f>SUM(ScannerAdjusted_CueB!FM215,-ScannerAdjusted_CueA!FM215)</f>
        <v>-1.13706</v>
      </c>
      <c r="FN215">
        <f>SUM(ScannerAdjusted_CueB!FN215,-ScannerAdjusted_CueA!FN215)</f>
        <v>-1.54067</v>
      </c>
      <c r="FO215">
        <f>SUM(ScannerAdjusted_CueB!FO215,-ScannerAdjusted_CueA!FO215)</f>
        <v>-0.81340000000000001</v>
      </c>
      <c r="FP215">
        <f>SUM(ScannerAdjusted_CueB!FP215,-ScannerAdjusted_CueA!FP215)</f>
        <v>-1.2204999999999999</v>
      </c>
      <c r="FQ215">
        <f>SUM(ScannerAdjusted_CueB!FQ215,-ScannerAdjusted_CueA!FQ215)</f>
        <v>-1.00848</v>
      </c>
    </row>
    <row r="216" spans="1:173" x14ac:dyDescent="0.2">
      <c r="A216" t="s">
        <v>902</v>
      </c>
      <c r="B216">
        <f>SUM(ScannerAdjusted_CueB!B216,-ScannerAdjusted_CueA!B216)</f>
        <v>-0.21889999999999998</v>
      </c>
      <c r="C216">
        <f>SUM(ScannerAdjusted_CueB!C216,-ScannerAdjusted_CueA!C216)</f>
        <v>0.59180999999999995</v>
      </c>
      <c r="D216">
        <f>SUM(ScannerAdjusted_CueB!D216,-ScannerAdjusted_CueA!D216)</f>
        <v>0.38754</v>
      </c>
      <c r="E216">
        <f>SUM(ScannerAdjusted_CueB!E216,-ScannerAdjusted_CueA!E216)</f>
        <v>0.68816999999999995</v>
      </c>
      <c r="F216">
        <f>SUM(ScannerAdjusted_CueB!F216,-ScannerAdjusted_CueA!F216)</f>
        <v>0.92847999999999997</v>
      </c>
      <c r="G216">
        <f>SUM(ScannerAdjusted_CueB!G216,-ScannerAdjusted_CueA!G216)</f>
        <v>1.0579700000000001</v>
      </c>
      <c r="H216">
        <f>SUM(ScannerAdjusted_CueB!H216,-ScannerAdjusted_CueA!H216)</f>
        <v>1.21492</v>
      </c>
      <c r="I216">
        <f>SUM(ScannerAdjusted_CueB!I216,-ScannerAdjusted_CueA!I216)</f>
        <v>0.94037999999999999</v>
      </c>
      <c r="J216">
        <f>SUM(ScannerAdjusted_CueB!J216,-ScannerAdjusted_CueA!J216)</f>
        <v>5.2000000000000046E-2</v>
      </c>
      <c r="K216">
        <f>SUM(ScannerAdjusted_CueB!K216,-ScannerAdjusted_CueA!K216)</f>
        <v>-0.15534999999999999</v>
      </c>
      <c r="L216">
        <f>SUM(ScannerAdjusted_CueB!L216,-ScannerAdjusted_CueA!L216)</f>
        <v>0.29138000000000019</v>
      </c>
      <c r="M216">
        <f>SUM(ScannerAdjusted_CueB!M216,-ScannerAdjusted_CueA!M216)</f>
        <v>-0.41400999999999999</v>
      </c>
      <c r="N216">
        <f>SUM(ScannerAdjusted_CueB!N216,-ScannerAdjusted_CueA!N216)</f>
        <v>1.2135199999999999</v>
      </c>
      <c r="O216">
        <f>SUM(ScannerAdjusted_CueB!O216,-ScannerAdjusted_CueA!O216)</f>
        <v>0.79686999999999997</v>
      </c>
      <c r="P216">
        <f>SUM(ScannerAdjusted_CueB!P216,-ScannerAdjusted_CueA!P216)</f>
        <v>0.23318</v>
      </c>
      <c r="Q216">
        <f>SUM(ScannerAdjusted_CueB!Q216,-ScannerAdjusted_CueA!Q216)</f>
        <v>1.1705000000000001</v>
      </c>
      <c r="R216">
        <f>SUM(ScannerAdjusted_CueB!R216,-ScannerAdjusted_CueA!R216)</f>
        <v>0.15620999999999996</v>
      </c>
      <c r="S216">
        <f>SUM(ScannerAdjusted_CueB!S216,-ScannerAdjusted_CueA!S216)</f>
        <v>1.2380800000000001</v>
      </c>
      <c r="T216">
        <f>SUM(ScannerAdjusted_CueB!T216,-ScannerAdjusted_CueA!T216)</f>
        <v>0.74202999999999997</v>
      </c>
      <c r="U216">
        <f>SUM(ScannerAdjusted_CueB!U216,-ScannerAdjusted_CueA!U216)</f>
        <v>0.38749</v>
      </c>
      <c r="V216">
        <f>SUM(ScannerAdjusted_CueB!V216,-ScannerAdjusted_CueA!V216)</f>
        <v>0.33753</v>
      </c>
      <c r="W216">
        <f>SUM(ScannerAdjusted_CueB!W216,-ScannerAdjusted_CueA!W216)</f>
        <v>-5.4289999999999949E-2</v>
      </c>
      <c r="X216">
        <f>SUM(ScannerAdjusted_CueB!X216,-ScannerAdjusted_CueA!X216)</f>
        <v>-0.27573000000000003</v>
      </c>
      <c r="Y216">
        <f>SUM(ScannerAdjusted_CueB!Y216,-ScannerAdjusted_CueA!Y216)</f>
        <v>0.29625000000000001</v>
      </c>
      <c r="Z216">
        <f>SUM(ScannerAdjusted_CueB!Z216,-ScannerAdjusted_CueA!Z216)</f>
        <v>0.44749999999999995</v>
      </c>
      <c r="AA216">
        <f>SUM(ScannerAdjusted_CueB!AA216,-ScannerAdjusted_CueA!AA216)</f>
        <v>9.1130000000000044E-2</v>
      </c>
      <c r="AB216">
        <f>SUM(ScannerAdjusted_CueB!AB216,-ScannerAdjusted_CueA!AB216)</f>
        <v>-0.35089999999999993</v>
      </c>
      <c r="AC216">
        <f>SUM(ScannerAdjusted_CueB!AC216,-ScannerAdjusted_CueA!AC216)</f>
        <v>0.75309000000000004</v>
      </c>
      <c r="AD216">
        <f>SUM(ScannerAdjusted_CueB!AD216,-ScannerAdjusted_CueA!AD216)</f>
        <v>1.14781</v>
      </c>
      <c r="AE216">
        <f>SUM(ScannerAdjusted_CueB!AE216,-ScannerAdjusted_CueA!AE216)</f>
        <v>0.86125999999999991</v>
      </c>
      <c r="AF216">
        <f>SUM(ScannerAdjusted_CueB!AF216,-ScannerAdjusted_CueA!AF216)</f>
        <v>0.91834000000000005</v>
      </c>
      <c r="AG216">
        <f>SUM(ScannerAdjusted_CueB!AG216,-ScannerAdjusted_CueA!AG216)</f>
        <v>0.61292999999999997</v>
      </c>
      <c r="AH216">
        <f>SUM(ScannerAdjusted_CueB!AH216,-ScannerAdjusted_CueA!AH216)</f>
        <v>0.53832999999999998</v>
      </c>
      <c r="AI216">
        <f>SUM(ScannerAdjusted_CueB!AI216,-ScannerAdjusted_CueA!AI216)</f>
        <v>-6.4680000000000071E-2</v>
      </c>
      <c r="AJ216">
        <f>SUM(ScannerAdjusted_CueB!AJ216,-ScannerAdjusted_CueA!AJ216)</f>
        <v>0.30806</v>
      </c>
      <c r="AK216">
        <f>SUM(ScannerAdjusted_CueB!AK216,-ScannerAdjusted_CueA!AK216)</f>
        <v>0.29810000000000003</v>
      </c>
      <c r="AL216">
        <f>SUM(ScannerAdjusted_CueB!AL216,-ScannerAdjusted_CueA!AL216)</f>
        <v>0.11097000000000001</v>
      </c>
      <c r="AM216">
        <f>SUM(ScannerAdjusted_CueB!AM216,-ScannerAdjusted_CueA!AM216)</f>
        <v>-0.12846000000000002</v>
      </c>
      <c r="AN216">
        <f>SUM(ScannerAdjusted_CueB!AN216,-ScannerAdjusted_CueA!AN216)</f>
        <v>0.24644000000000005</v>
      </c>
      <c r="AO216">
        <f>SUM(ScannerAdjusted_CueB!AO216,-ScannerAdjusted_CueA!AO216)</f>
        <v>0.37646999999999997</v>
      </c>
      <c r="AP216">
        <f>SUM(ScannerAdjusted_CueB!AP216,-ScannerAdjusted_CueA!AP216)</f>
        <v>0.21421999999999997</v>
      </c>
      <c r="AQ216">
        <f>SUM(ScannerAdjusted_CueB!AQ216,-ScannerAdjusted_CueA!AQ216)</f>
        <v>-0.11602999999999997</v>
      </c>
      <c r="AR216">
        <f>SUM(ScannerAdjusted_CueB!AR216,-ScannerAdjusted_CueA!AR216)</f>
        <v>0.62836000000000003</v>
      </c>
      <c r="AS216">
        <f>SUM(ScannerAdjusted_CueB!AS216,-ScannerAdjusted_CueA!AS216)</f>
        <v>0.99877000000000005</v>
      </c>
      <c r="AT216">
        <f>SUM(ScannerAdjusted_CueB!AT216,-ScannerAdjusted_CueA!AT216)</f>
        <v>0.32378000000000001</v>
      </c>
      <c r="AU216">
        <f>SUM(ScannerAdjusted_CueB!AU216,-ScannerAdjusted_CueA!AU216)</f>
        <v>1.01912</v>
      </c>
      <c r="AV216">
        <f>SUM(ScannerAdjusted_CueB!AV216,-ScannerAdjusted_CueA!AV216)</f>
        <v>-0.36099000000000003</v>
      </c>
      <c r="AW216">
        <f>SUM(ScannerAdjusted_CueB!AW216,-ScannerAdjusted_CueA!AW216)</f>
        <v>0.72070999999999996</v>
      </c>
      <c r="AX216">
        <f>SUM(ScannerAdjusted_CueB!AX216,-ScannerAdjusted_CueA!AX216)</f>
        <v>-2.3189999999999933E-2</v>
      </c>
      <c r="AY216">
        <f>SUM(ScannerAdjusted_CueB!AY216,-ScannerAdjusted_CueA!AY216)</f>
        <v>0.46958999999999995</v>
      </c>
      <c r="AZ216">
        <f>SUM(ScannerAdjusted_CueB!AZ216,-ScannerAdjusted_CueA!AZ216)</f>
        <v>-0.15815000000000001</v>
      </c>
      <c r="BA216">
        <f>SUM(ScannerAdjusted_CueB!BA216,-ScannerAdjusted_CueA!BA216)</f>
        <v>0.25253999999999993</v>
      </c>
      <c r="BB216">
        <f>SUM(ScannerAdjusted_CueB!BB216,-ScannerAdjusted_CueA!BB216)</f>
        <v>-0.51464999999999994</v>
      </c>
      <c r="BC216">
        <f>SUM(ScannerAdjusted_CueB!BC216,-ScannerAdjusted_CueA!BC216)</f>
        <v>0.68581000000000003</v>
      </c>
      <c r="BD216">
        <f>SUM(ScannerAdjusted_CueB!BD216,-ScannerAdjusted_CueA!BD216)</f>
        <v>0.37483</v>
      </c>
      <c r="BE216">
        <f>SUM(ScannerAdjusted_CueB!BE216,-ScannerAdjusted_CueA!BE216)</f>
        <v>0.42512</v>
      </c>
      <c r="BF216">
        <f>SUM(ScannerAdjusted_CueB!BF216,-ScannerAdjusted_CueA!BF216)</f>
        <v>-6.960999999999995E-2</v>
      </c>
      <c r="BG216">
        <f>SUM(ScannerAdjusted_CueB!BG216,-ScannerAdjusted_CueA!BG216)</f>
        <v>0.59655999999999998</v>
      </c>
      <c r="BH216">
        <f>SUM(ScannerAdjusted_CueB!BH216,-ScannerAdjusted_CueA!BH216)</f>
        <v>0.80025000000000002</v>
      </c>
      <c r="BI216">
        <f>SUM(ScannerAdjusted_CueB!BI216,-ScannerAdjusted_CueA!BI216)</f>
        <v>1.4956400000000001</v>
      </c>
      <c r="BJ216">
        <f>SUM(ScannerAdjusted_CueB!BJ216,-ScannerAdjusted_CueA!BJ216)</f>
        <v>0.84189000000000003</v>
      </c>
      <c r="BK216">
        <f>SUM(ScannerAdjusted_CueB!BK216,-ScannerAdjusted_CueA!BK216)</f>
        <v>0.16876000000000002</v>
      </c>
      <c r="BL216">
        <f>SUM(ScannerAdjusted_CueB!BL216,-ScannerAdjusted_CueA!BL216)</f>
        <v>0.50817000000000001</v>
      </c>
      <c r="BM216">
        <f>SUM(ScannerAdjusted_CueB!BM216,-ScannerAdjusted_CueA!BM216)</f>
        <v>3.5199999999999954E-3</v>
      </c>
      <c r="BN216">
        <f>SUM(ScannerAdjusted_CueB!BN216,-ScannerAdjusted_CueA!BN216)</f>
        <v>-4.1909999999999892E-2</v>
      </c>
      <c r="BO216">
        <f>SUM(ScannerAdjusted_CueB!BO216,-ScannerAdjusted_CueA!BO216)</f>
        <v>0.61961999999999995</v>
      </c>
      <c r="BP216">
        <f>SUM(ScannerAdjusted_CueB!BP216,-ScannerAdjusted_CueA!BP216)</f>
        <v>0.99575000000000002</v>
      </c>
      <c r="BQ216">
        <f>SUM(ScannerAdjusted_CueB!BQ216,-ScannerAdjusted_CueA!BQ216)</f>
        <v>0.36996999999999991</v>
      </c>
      <c r="BR216">
        <f>SUM(ScannerAdjusted_CueB!BR216,-ScannerAdjusted_CueA!BR216)</f>
        <v>0.43371000000000004</v>
      </c>
      <c r="BS216">
        <f>SUM(ScannerAdjusted_CueB!BS216,-ScannerAdjusted_CueA!BS216)</f>
        <v>-0.3365499999999999</v>
      </c>
      <c r="BT216">
        <f>SUM(ScannerAdjusted_CueB!BT216,-ScannerAdjusted_CueA!BT216)</f>
        <v>0.83596000000000004</v>
      </c>
      <c r="BU216">
        <f>SUM(ScannerAdjusted_CueB!BU216,-ScannerAdjusted_CueA!BU216)</f>
        <v>-0.30357999999999996</v>
      </c>
      <c r="BV216">
        <f>SUM(ScannerAdjusted_CueB!BV216,-ScannerAdjusted_CueA!BV216)</f>
        <v>0.24287999999999998</v>
      </c>
      <c r="BW216">
        <f>SUM(ScannerAdjusted_CueB!BW216,-ScannerAdjusted_CueA!BW216)</f>
        <v>0.11010999999999999</v>
      </c>
      <c r="BX216">
        <f>SUM(ScannerAdjusted_CueB!BX216,-ScannerAdjusted_CueA!BX216)</f>
        <v>0.34057000000000004</v>
      </c>
      <c r="BY216">
        <f>SUM(ScannerAdjusted_CueB!BY216,-ScannerAdjusted_CueA!BY216)</f>
        <v>0.97161999999999993</v>
      </c>
      <c r="BZ216">
        <f>SUM(ScannerAdjusted_CueB!BZ216,-ScannerAdjusted_CueA!BZ216)</f>
        <v>-0.10899999999999999</v>
      </c>
      <c r="CA216">
        <f>SUM(ScannerAdjusted_CueB!CA216,-ScannerAdjusted_CueA!CA216)</f>
        <v>0.23197999999999996</v>
      </c>
      <c r="CB216">
        <f>SUM(ScannerAdjusted_CueB!CB216,-ScannerAdjusted_CueA!CB216)</f>
        <v>-2.4189999999999996E-2</v>
      </c>
      <c r="CC216">
        <f>SUM(ScannerAdjusted_CueB!CC216,-ScannerAdjusted_CueA!CC216)</f>
        <v>0.58530000000000004</v>
      </c>
      <c r="CD216">
        <f>SUM(ScannerAdjusted_CueB!CD216,-ScannerAdjusted_CueA!CD216)</f>
        <v>-9.1609999999999969E-2</v>
      </c>
      <c r="CE216">
        <f>SUM(ScannerAdjusted_CueB!CE216,-ScannerAdjusted_CueA!CE216)</f>
        <v>0.75224000000000002</v>
      </c>
      <c r="CF216">
        <f>SUM(ScannerAdjusted_CueB!CF216,-ScannerAdjusted_CueA!CF216)</f>
        <v>0.85488999999999993</v>
      </c>
      <c r="CG216">
        <f>SUM(ScannerAdjusted_CueB!CG216,-ScannerAdjusted_CueA!CG216)</f>
        <v>0.78788999999999998</v>
      </c>
      <c r="CH216">
        <f>SUM(ScannerAdjusted_CueB!CH216,-ScannerAdjusted_CueA!CH216)</f>
        <v>0.94306999999999996</v>
      </c>
      <c r="CI216">
        <f>SUM(ScannerAdjusted_CueB!CI216,-ScannerAdjusted_CueA!CI216)</f>
        <v>-1.3579999999999981E-2</v>
      </c>
      <c r="CJ216">
        <f>SUM(ScannerAdjusted_CueB!CJ216,-ScannerAdjusted_CueA!CJ216)</f>
        <v>0.25308000000000008</v>
      </c>
      <c r="CK216">
        <f>SUM(ScannerAdjusted_CueB!CK216,-ScannerAdjusted_CueA!CK216)</f>
        <v>0.10049000000000002</v>
      </c>
      <c r="CL216">
        <f>SUM(ScannerAdjusted_CueB!CL216,-ScannerAdjusted_CueA!CL216)</f>
        <v>0.57573000000000008</v>
      </c>
      <c r="CM216">
        <f>SUM(ScannerAdjusted_CueB!CM216,-ScannerAdjusted_CueA!CM216)</f>
        <v>0.52967000000000009</v>
      </c>
      <c r="CN216">
        <f>SUM(ScannerAdjusted_CueB!CN216,-ScannerAdjusted_CueA!CN216)</f>
        <v>0.13183</v>
      </c>
      <c r="CO216">
        <f>SUM(ScannerAdjusted_CueB!CO216,-ScannerAdjusted_CueA!CO216)</f>
        <v>0.75423000000000007</v>
      </c>
      <c r="CP216">
        <f>SUM(ScannerAdjusted_CueB!CP216,-ScannerAdjusted_CueA!CP216)</f>
        <v>0.20286000000000004</v>
      </c>
      <c r="CQ216">
        <f>SUM(ScannerAdjusted_CueB!CQ216,-ScannerAdjusted_CueA!CQ216)</f>
        <v>0.91848000000000007</v>
      </c>
      <c r="CR216">
        <f>SUM(ScannerAdjusted_CueB!CR216,-ScannerAdjusted_CueA!CR216)</f>
        <v>0.42937000000000014</v>
      </c>
      <c r="CS216">
        <f>SUM(ScannerAdjusted_CueB!CS216,-ScannerAdjusted_CueA!CS216)</f>
        <v>0.45306000000000002</v>
      </c>
      <c r="CT216">
        <f>SUM(ScannerAdjusted_CueB!CT216,-ScannerAdjusted_CueA!CT216)</f>
        <v>0.22345999999999996</v>
      </c>
      <c r="CU216">
        <f>SUM(ScannerAdjusted_CueB!CU216,-ScannerAdjusted_CueA!CU216)</f>
        <v>0.84597999999999995</v>
      </c>
      <c r="CV216">
        <f>SUM(ScannerAdjusted_CueB!CV216,-ScannerAdjusted_CueA!CV216)</f>
        <v>0.41731000000000001</v>
      </c>
      <c r="CW216">
        <f>SUM(ScannerAdjusted_CueB!CW216,-ScannerAdjusted_CueA!CW216)</f>
        <v>0.80826000000000009</v>
      </c>
      <c r="CX216">
        <f>SUM(ScannerAdjusted_CueB!CX216,-ScannerAdjusted_CueA!CX216)</f>
        <v>0.80854000000000004</v>
      </c>
      <c r="CY216">
        <f>SUM(ScannerAdjusted_CueB!CY216,-ScannerAdjusted_CueA!CY216)</f>
        <v>0.18004999999999999</v>
      </c>
      <c r="CZ216">
        <f>SUM(ScannerAdjusted_CueB!CZ216,-ScannerAdjusted_CueA!CZ216)</f>
        <v>0.62174999999999991</v>
      </c>
      <c r="DA216">
        <f>SUM(ScannerAdjusted_CueB!DA216,-ScannerAdjusted_CueA!DA216)</f>
        <v>-0.21166000000000001</v>
      </c>
      <c r="DB216">
        <f>SUM(ScannerAdjusted_CueB!DB216,-ScannerAdjusted_CueA!DB216)</f>
        <v>1.1211799999999998</v>
      </c>
      <c r="DC216">
        <f>SUM(ScannerAdjusted_CueB!DC216,-ScannerAdjusted_CueA!DC216)</f>
        <v>0.26020000000000004</v>
      </c>
      <c r="DD216">
        <f>SUM(ScannerAdjusted_CueB!DD216,-ScannerAdjusted_CueA!DD216)</f>
        <v>0.81079000000000012</v>
      </c>
      <c r="DE216">
        <f>SUM(ScannerAdjusted_CueB!DE216,-ScannerAdjusted_CueA!DE216)</f>
        <v>0.28959999999999997</v>
      </c>
      <c r="DF216">
        <f>SUM(ScannerAdjusted_CueB!DF216,-ScannerAdjusted_CueA!DF216)</f>
        <v>0.8569</v>
      </c>
      <c r="DG216">
        <f>SUM(ScannerAdjusted_CueB!DG216,-ScannerAdjusted_CueA!DG216)</f>
        <v>0.31200999999999995</v>
      </c>
      <c r="DH216">
        <f>SUM(ScannerAdjusted_CueB!DH216,-ScannerAdjusted_CueA!DH216)</f>
        <v>1.10846</v>
      </c>
      <c r="DI216">
        <f>SUM(ScannerAdjusted_CueB!DI216,-ScannerAdjusted_CueA!DI216)</f>
        <v>0.72131999999999996</v>
      </c>
      <c r="DJ216">
        <f>SUM(ScannerAdjusted_CueB!DJ216,-ScannerAdjusted_CueA!DJ216)</f>
        <v>-0.45699000000000001</v>
      </c>
      <c r="DK216">
        <f>SUM(ScannerAdjusted_CueB!DK216,-ScannerAdjusted_CueA!DK216)</f>
        <v>0.50821000000000005</v>
      </c>
      <c r="DL216">
        <f>SUM(ScannerAdjusted_CueB!DL216,-ScannerAdjusted_CueA!DL216)</f>
        <v>8.1029999999999991E-2</v>
      </c>
      <c r="DM216">
        <f>SUM(ScannerAdjusted_CueB!DM216,-ScannerAdjusted_CueA!DM216)</f>
        <v>0.34665999999999997</v>
      </c>
      <c r="DN216">
        <f>SUM(ScannerAdjusted_CueB!DN216,-ScannerAdjusted_CueA!DN216)</f>
        <v>-0.48127999999999999</v>
      </c>
      <c r="DO216">
        <f>SUM(ScannerAdjusted_CueB!DO216,-ScannerAdjusted_CueA!DO216)</f>
        <v>0.53669999999999995</v>
      </c>
      <c r="DP216">
        <f>SUM(ScannerAdjusted_CueB!DP216,-ScannerAdjusted_CueA!DP216)</f>
        <v>-0.44542999999999999</v>
      </c>
      <c r="DQ216">
        <f>SUM(ScannerAdjusted_CueB!DQ216,-ScannerAdjusted_CueA!DQ216)</f>
        <v>-0.10553000000000001</v>
      </c>
      <c r="DR216">
        <f>SUM(ScannerAdjusted_CueB!DR216,-ScannerAdjusted_CueA!DR216)</f>
        <v>1.0687700000000002</v>
      </c>
      <c r="DS216">
        <f>SUM(ScannerAdjusted_CueB!DS216,-ScannerAdjusted_CueA!DS216)</f>
        <v>-0.18345999999999998</v>
      </c>
      <c r="DT216">
        <f>SUM(ScannerAdjusted_CueB!DT216,-ScannerAdjusted_CueA!DT216)</f>
        <v>0.23865999999999998</v>
      </c>
      <c r="DU216">
        <f>SUM(ScannerAdjusted_CueB!DU216,-ScannerAdjusted_CueA!DU216)</f>
        <v>2.2279999999999966E-2</v>
      </c>
      <c r="DV216">
        <f>SUM(ScannerAdjusted_CueB!DV216,-ScannerAdjusted_CueA!DV216)</f>
        <v>0.16020000000000001</v>
      </c>
      <c r="DW216">
        <f>SUM(ScannerAdjusted_CueB!DW216,-ScannerAdjusted_CueA!DW216)</f>
        <v>-6.4260000000000012E-2</v>
      </c>
      <c r="DX216">
        <f>SUM(ScannerAdjusted_CueB!DX216,-ScannerAdjusted_CueA!DX216)</f>
        <v>0.41479999999999995</v>
      </c>
      <c r="DY216">
        <f>SUM(ScannerAdjusted_CueB!DY216,-ScannerAdjusted_CueA!DY216)</f>
        <v>0.15956999999999999</v>
      </c>
      <c r="DZ216">
        <f>SUM(ScannerAdjusted_CueB!DZ216,-ScannerAdjusted_CueA!DZ216)</f>
        <v>0.68075000000000019</v>
      </c>
      <c r="EA216">
        <f>SUM(ScannerAdjusted_CueB!EA216,-ScannerAdjusted_CueA!EA216)</f>
        <v>0.90538999999999992</v>
      </c>
      <c r="EB216">
        <f>SUM(ScannerAdjusted_CueB!EB216,-ScannerAdjusted_CueA!EB216)</f>
        <v>0.50546999999999997</v>
      </c>
      <c r="EC216">
        <f>SUM(ScannerAdjusted_CueB!EC216,-ScannerAdjusted_CueA!EC216)</f>
        <v>0.86868000000000001</v>
      </c>
      <c r="ED216">
        <f>SUM(ScannerAdjusted_CueB!ED216,-ScannerAdjusted_CueA!ED216)</f>
        <v>0.65600999999999998</v>
      </c>
      <c r="EE216">
        <f>SUM(ScannerAdjusted_CueB!EE216,-ScannerAdjusted_CueA!EE216)</f>
        <v>0.15808999999999984</v>
      </c>
      <c r="EF216">
        <f>SUM(ScannerAdjusted_CueB!EF216,-ScannerAdjusted_CueA!EF216)</f>
        <v>0.28416000000000002</v>
      </c>
      <c r="EG216">
        <f>SUM(ScannerAdjusted_CueB!EG216,-ScannerAdjusted_CueA!EG216)</f>
        <v>2.8549999999999964E-2</v>
      </c>
      <c r="EH216">
        <f>SUM(ScannerAdjusted_CueB!EH216,-ScannerAdjusted_CueA!EH216)</f>
        <v>0.33349000000000006</v>
      </c>
      <c r="EI216">
        <f>SUM(ScannerAdjusted_CueB!EI216,-ScannerAdjusted_CueA!EI216)</f>
        <v>-6.131999999999993E-2</v>
      </c>
      <c r="EJ216">
        <f>SUM(ScannerAdjusted_CueB!EJ216,-ScannerAdjusted_CueA!EJ216)</f>
        <v>0.72405000000000008</v>
      </c>
      <c r="EK216">
        <f>SUM(ScannerAdjusted_CueB!EK216,-ScannerAdjusted_CueA!EK216)</f>
        <v>-7.7599999999999891E-3</v>
      </c>
      <c r="EL216">
        <f>SUM(ScannerAdjusted_CueB!EL216,-ScannerAdjusted_CueA!EL216)</f>
        <v>0.54451000000000005</v>
      </c>
      <c r="EM216">
        <f>SUM(ScannerAdjusted_CueB!EM216,-ScannerAdjusted_CueA!EM216)</f>
        <v>0.15626999999999996</v>
      </c>
      <c r="EN216">
        <f>SUM(ScannerAdjusted_CueB!EN216,-ScannerAdjusted_CueA!EN216)</f>
        <v>0.71940999999999999</v>
      </c>
      <c r="EO216">
        <f>SUM(ScannerAdjusted_CueB!EO216,-ScannerAdjusted_CueA!EO216)</f>
        <v>1.4620299999999999</v>
      </c>
      <c r="EP216">
        <f>SUM(ScannerAdjusted_CueB!EP216,-ScannerAdjusted_CueA!EP216)</f>
        <v>1.1161399999999999</v>
      </c>
      <c r="EQ216">
        <f>SUM(ScannerAdjusted_CueB!EQ216,-ScannerAdjusted_CueA!EQ216)</f>
        <v>1.4359499999999998</v>
      </c>
      <c r="ER216">
        <f>SUM(ScannerAdjusted_CueB!ER216,-ScannerAdjusted_CueA!ER216)</f>
        <v>1.1854999999999998</v>
      </c>
      <c r="ES216">
        <f>SUM(ScannerAdjusted_CueB!ES216,-ScannerAdjusted_CueA!ES216)</f>
        <v>1.6794199999999999</v>
      </c>
      <c r="ET216">
        <f>SUM(ScannerAdjusted_CueB!ET216,-ScannerAdjusted_CueA!ET216)</f>
        <v>1.1703899999999998</v>
      </c>
      <c r="EU216">
        <f>SUM(ScannerAdjusted_CueB!EU216,-ScannerAdjusted_CueA!EU216)</f>
        <v>1.2088399999999999</v>
      </c>
      <c r="EV216">
        <f>SUM(ScannerAdjusted_CueB!EV216,-ScannerAdjusted_CueA!EV216)</f>
        <v>0.8412099999999999</v>
      </c>
      <c r="EW216">
        <f>SUM(ScannerAdjusted_CueB!EW216,-ScannerAdjusted_CueA!EW216)</f>
        <v>0.61988999999999994</v>
      </c>
      <c r="EX216">
        <f>SUM(ScannerAdjusted_CueB!EX216,-ScannerAdjusted_CueA!EX216)</f>
        <v>0.77105000000000001</v>
      </c>
      <c r="EY216">
        <f>SUM(ScannerAdjusted_CueB!EY216,-ScannerAdjusted_CueA!EY216)</f>
        <v>-0.35658000000000012</v>
      </c>
      <c r="EZ216">
        <f>SUM(ScannerAdjusted_CueB!EZ216,-ScannerAdjusted_CueA!EZ216)</f>
        <v>-4.9169999999999991E-2</v>
      </c>
      <c r="FA216">
        <f>SUM(ScannerAdjusted_CueB!FA216,-ScannerAdjusted_CueA!FA216)</f>
        <v>0.47176000000000007</v>
      </c>
      <c r="FB216">
        <f>SUM(ScannerAdjusted_CueB!FB216,-ScannerAdjusted_CueA!FB216)</f>
        <v>0.9243300000000001</v>
      </c>
      <c r="FC216">
        <f>SUM(ScannerAdjusted_CueB!FC216,-ScannerAdjusted_CueA!FC216)</f>
        <v>-0.11025999999999997</v>
      </c>
      <c r="FD216">
        <f>SUM(ScannerAdjusted_CueB!FD216,-ScannerAdjusted_CueA!FD216)</f>
        <v>1.9111400000000001</v>
      </c>
      <c r="FE216">
        <f>SUM(ScannerAdjusted_CueB!FE216,-ScannerAdjusted_CueA!FE216)</f>
        <v>0.72157000000000004</v>
      </c>
      <c r="FF216">
        <f>SUM(ScannerAdjusted_CueB!FF216,-ScannerAdjusted_CueA!FF216)</f>
        <v>-0.37805000000000011</v>
      </c>
      <c r="FG216">
        <f>SUM(ScannerAdjusted_CueB!FG216,-ScannerAdjusted_CueA!FG216)</f>
        <v>-0.11526000000000014</v>
      </c>
      <c r="FH216">
        <f>SUM(ScannerAdjusted_CueB!FH216,-ScannerAdjusted_CueA!FH216)</f>
        <v>-1.8459999999999699E-2</v>
      </c>
      <c r="FI216">
        <f>SUM(ScannerAdjusted_CueB!FI216,-ScannerAdjusted_CueA!FI216)</f>
        <v>0.77234000000000003</v>
      </c>
      <c r="FJ216">
        <f>SUM(ScannerAdjusted_CueB!FJ216,-ScannerAdjusted_CueA!FJ216)</f>
        <v>0.47892000000000001</v>
      </c>
      <c r="FK216">
        <f>SUM(ScannerAdjusted_CueB!FK216,-ScannerAdjusted_CueA!FK216)</f>
        <v>0.10670999999999986</v>
      </c>
      <c r="FL216">
        <f>SUM(ScannerAdjusted_CueB!FL216,-ScannerAdjusted_CueA!FL216)</f>
        <v>-0.19043999999999994</v>
      </c>
      <c r="FM216">
        <f>SUM(ScannerAdjusted_CueB!FM216,-ScannerAdjusted_CueA!FM216)</f>
        <v>0.27552999999999983</v>
      </c>
      <c r="FN216">
        <f>SUM(ScannerAdjusted_CueB!FN216,-ScannerAdjusted_CueA!FN216)</f>
        <v>-5.5150000000000254E-2</v>
      </c>
      <c r="FO216">
        <f>SUM(ScannerAdjusted_CueB!FO216,-ScannerAdjusted_CueA!FO216)</f>
        <v>-0.19322999999999979</v>
      </c>
      <c r="FP216">
        <f>SUM(ScannerAdjusted_CueB!FP216,-ScannerAdjusted_CueA!FP216)</f>
        <v>-0.38551000000000024</v>
      </c>
      <c r="FQ216">
        <f>SUM(ScannerAdjusted_CueB!FQ216,-ScannerAdjusted_CueA!FQ216)</f>
        <v>0.10106000000000015</v>
      </c>
    </row>
    <row r="217" spans="1:173" x14ac:dyDescent="0.2">
      <c r="A217" t="s">
        <v>903</v>
      </c>
      <c r="B217">
        <f>SUM(ScannerAdjusted_CueB!B217,-ScannerAdjusted_CueA!B217)</f>
        <v>-0.99297000000000002</v>
      </c>
      <c r="C217">
        <f>SUM(ScannerAdjusted_CueB!C217,-ScannerAdjusted_CueA!C217)</f>
        <v>-1.2561</v>
      </c>
      <c r="D217">
        <f>SUM(ScannerAdjusted_CueB!D217,-ScannerAdjusted_CueA!D217)</f>
        <v>-0.82943999999999984</v>
      </c>
      <c r="E217">
        <f>SUM(ScannerAdjusted_CueB!E217,-ScannerAdjusted_CueA!E217)</f>
        <v>-0.68998000000000004</v>
      </c>
      <c r="F217">
        <f>SUM(ScannerAdjusted_CueB!F217,-ScannerAdjusted_CueA!F217)</f>
        <v>-1.4941</v>
      </c>
      <c r="G217">
        <f>SUM(ScannerAdjusted_CueB!G217,-ScannerAdjusted_CueA!G217)</f>
        <v>-1.57257</v>
      </c>
      <c r="H217">
        <f>SUM(ScannerAdjusted_CueB!H217,-ScannerAdjusted_CueA!H217)</f>
        <v>-0.99415999999999993</v>
      </c>
      <c r="I217">
        <f>SUM(ScannerAdjusted_CueB!I217,-ScannerAdjusted_CueA!I217)</f>
        <v>-0.41105999999999993</v>
      </c>
      <c r="J217">
        <f>SUM(ScannerAdjusted_CueB!J217,-ScannerAdjusted_CueA!J217)</f>
        <v>-0.38225000000000009</v>
      </c>
      <c r="K217">
        <f>SUM(ScannerAdjusted_CueB!K217,-ScannerAdjusted_CueA!K217)</f>
        <v>-0.48736000000000013</v>
      </c>
      <c r="L217">
        <f>SUM(ScannerAdjusted_CueB!L217,-ScannerAdjusted_CueA!L217)</f>
        <v>0.42361999999999989</v>
      </c>
      <c r="M217">
        <f>SUM(ScannerAdjusted_CueB!M217,-ScannerAdjusted_CueA!M217)</f>
        <v>0.32156000000000007</v>
      </c>
      <c r="N217">
        <f>SUM(ScannerAdjusted_CueB!N217,-ScannerAdjusted_CueA!N217)</f>
        <v>-0.63553000000000015</v>
      </c>
      <c r="O217">
        <f>SUM(ScannerAdjusted_CueB!O217,-ScannerAdjusted_CueA!O217)</f>
        <v>-2.0761999999999996</v>
      </c>
      <c r="P217">
        <f>SUM(ScannerAdjusted_CueB!P217,-ScannerAdjusted_CueA!P217)</f>
        <v>-1.6438699999999999</v>
      </c>
      <c r="Q217">
        <f>SUM(ScannerAdjusted_CueB!Q217,-ScannerAdjusted_CueA!Q217)</f>
        <v>-1.4755100000000001</v>
      </c>
      <c r="R217">
        <f>SUM(ScannerAdjusted_CueB!R217,-ScannerAdjusted_CueA!R217)</f>
        <v>-0.39432</v>
      </c>
      <c r="S217">
        <f>SUM(ScannerAdjusted_CueB!S217,-ScannerAdjusted_CueA!S217)</f>
        <v>-0.46769000000000005</v>
      </c>
      <c r="T217">
        <f>SUM(ScannerAdjusted_CueB!T217,-ScannerAdjusted_CueA!T217)</f>
        <v>0.11575000000000002</v>
      </c>
      <c r="U217">
        <f>SUM(ScannerAdjusted_CueB!U217,-ScannerAdjusted_CueA!U217)</f>
        <v>-1.38534</v>
      </c>
      <c r="V217">
        <f>SUM(ScannerAdjusted_CueB!V217,-ScannerAdjusted_CueA!V217)</f>
        <v>-0.78329999999999989</v>
      </c>
      <c r="W217">
        <f>SUM(ScannerAdjusted_CueB!W217,-ScannerAdjusted_CueA!W217)</f>
        <v>0.91019000000000005</v>
      </c>
      <c r="X217">
        <f>SUM(ScannerAdjusted_CueB!X217,-ScannerAdjusted_CueA!X217)</f>
        <v>1.1115699999999999</v>
      </c>
      <c r="Y217">
        <f>SUM(ScannerAdjusted_CueB!Y217,-ScannerAdjusted_CueA!Y217)</f>
        <v>-0.98862000000000005</v>
      </c>
      <c r="Z217">
        <f>SUM(ScannerAdjusted_CueB!Z217,-ScannerAdjusted_CueA!Z217)</f>
        <v>0.10741000000000001</v>
      </c>
      <c r="AA217">
        <f>SUM(ScannerAdjusted_CueB!AA217,-ScannerAdjusted_CueA!AA217)</f>
        <v>-0.43974000000000002</v>
      </c>
      <c r="AB217">
        <f>SUM(ScannerAdjusted_CueB!AB217,-ScannerAdjusted_CueA!AB217)</f>
        <v>0.7259500000000001</v>
      </c>
      <c r="AC217">
        <f>SUM(ScannerAdjusted_CueB!AC217,-ScannerAdjusted_CueA!AC217)</f>
        <v>-1.2537500000000001</v>
      </c>
      <c r="AD217">
        <f>SUM(ScannerAdjusted_CueB!AD217,-ScannerAdjusted_CueA!AD217)</f>
        <v>-7.2110000000000007E-2</v>
      </c>
      <c r="AE217">
        <f>SUM(ScannerAdjusted_CueB!AE217,-ScannerAdjusted_CueA!AE217)</f>
        <v>0.83274000000000004</v>
      </c>
      <c r="AF217">
        <f>SUM(ScannerAdjusted_CueB!AF217,-ScannerAdjusted_CueA!AF217)</f>
        <v>0.25697000000000003</v>
      </c>
      <c r="AG217">
        <f>SUM(ScannerAdjusted_CueB!AG217,-ScannerAdjusted_CueA!AG217)</f>
        <v>-0.85885999999999996</v>
      </c>
      <c r="AH217">
        <f>SUM(ScannerAdjusted_CueB!AH217,-ScannerAdjusted_CueA!AH217)</f>
        <v>1.23817</v>
      </c>
      <c r="AI217">
        <f>SUM(ScannerAdjusted_CueB!AI217,-ScannerAdjusted_CueA!AI217)</f>
        <v>1.0422100000000001</v>
      </c>
      <c r="AJ217">
        <f>SUM(ScannerAdjusted_CueB!AJ217,-ScannerAdjusted_CueA!AJ217)</f>
        <v>-1.41395</v>
      </c>
      <c r="AK217">
        <f>SUM(ScannerAdjusted_CueB!AK217,-ScannerAdjusted_CueA!AK217)</f>
        <v>0.51203999999999994</v>
      </c>
      <c r="AL217">
        <f>SUM(ScannerAdjusted_CueB!AL217,-ScannerAdjusted_CueA!AL217)</f>
        <v>-7.4579999999999869E-2</v>
      </c>
      <c r="AM217">
        <f>SUM(ScannerAdjusted_CueB!AM217,-ScannerAdjusted_CueA!AM217)</f>
        <v>0.39231000000000005</v>
      </c>
      <c r="AN217">
        <f>SUM(ScannerAdjusted_CueB!AN217,-ScannerAdjusted_CueA!AN217)</f>
        <v>-1.21427</v>
      </c>
      <c r="AO217">
        <f>SUM(ScannerAdjusted_CueB!AO217,-ScannerAdjusted_CueA!AO217)</f>
        <v>-6.6200000000000037E-2</v>
      </c>
      <c r="AP217">
        <f>SUM(ScannerAdjusted_CueB!AP217,-ScannerAdjusted_CueA!AP217)</f>
        <v>0.75931000000000004</v>
      </c>
      <c r="AQ217">
        <f>SUM(ScannerAdjusted_CueB!AQ217,-ScannerAdjusted_CueA!AQ217)</f>
        <v>0.35107999999999995</v>
      </c>
      <c r="AR217">
        <f>SUM(ScannerAdjusted_CueB!AR217,-ScannerAdjusted_CueA!AR217)</f>
        <v>1.2874399999999999</v>
      </c>
      <c r="AS217">
        <f>SUM(ScannerAdjusted_CueB!AS217,-ScannerAdjusted_CueA!AS217)</f>
        <v>-0.94355999999999995</v>
      </c>
      <c r="AT217">
        <f>SUM(ScannerAdjusted_CueB!AT217,-ScannerAdjusted_CueA!AT217)</f>
        <v>0.9758</v>
      </c>
      <c r="AU217">
        <f>SUM(ScannerAdjusted_CueB!AU217,-ScannerAdjusted_CueA!AU217)</f>
        <v>-0.52075000000000005</v>
      </c>
      <c r="AV217">
        <f>SUM(ScannerAdjusted_CueB!AV217,-ScannerAdjusted_CueA!AV217)</f>
        <v>0.58383999999999991</v>
      </c>
      <c r="AW217">
        <f>SUM(ScannerAdjusted_CueB!AW217,-ScannerAdjusted_CueA!AW217)</f>
        <v>1.7840000000000023E-2</v>
      </c>
      <c r="AX217">
        <f>SUM(ScannerAdjusted_CueB!AX217,-ScannerAdjusted_CueA!AX217)</f>
        <v>2.7827000000000002</v>
      </c>
      <c r="AY217">
        <f>SUM(ScannerAdjusted_CueB!AY217,-ScannerAdjusted_CueA!AY217)</f>
        <v>0.93837999999999999</v>
      </c>
      <c r="AZ217">
        <f>SUM(ScannerAdjusted_CueB!AZ217,-ScannerAdjusted_CueA!AZ217)</f>
        <v>-8.1890000000000018E-2</v>
      </c>
      <c r="BA217">
        <f>SUM(ScannerAdjusted_CueB!BA217,-ScannerAdjusted_CueA!BA217)</f>
        <v>0.35908000000000007</v>
      </c>
      <c r="BB217">
        <f>SUM(ScannerAdjusted_CueB!BB217,-ScannerAdjusted_CueA!BB217)</f>
        <v>5.9169999999999945E-2</v>
      </c>
      <c r="BC217">
        <f>SUM(ScannerAdjusted_CueB!BC217,-ScannerAdjusted_CueA!BC217)</f>
        <v>0.50856000000000001</v>
      </c>
      <c r="BD217">
        <f>SUM(ScannerAdjusted_CueB!BD217,-ScannerAdjusted_CueA!BD217)</f>
        <v>-0.76434000000000002</v>
      </c>
      <c r="BE217">
        <f>SUM(ScannerAdjusted_CueB!BE217,-ScannerAdjusted_CueA!BE217)</f>
        <v>-3.4858899999999999</v>
      </c>
      <c r="BF217">
        <f>SUM(ScannerAdjusted_CueB!BF217,-ScannerAdjusted_CueA!BF217)</f>
        <v>0.18439000000000005</v>
      </c>
      <c r="BG217">
        <f>SUM(ScannerAdjusted_CueB!BG217,-ScannerAdjusted_CueA!BG217)</f>
        <v>2.3203300000000002</v>
      </c>
      <c r="BH217">
        <f>SUM(ScannerAdjusted_CueB!BH217,-ScannerAdjusted_CueA!BH217)</f>
        <v>-1.07959</v>
      </c>
      <c r="BI217">
        <f>SUM(ScannerAdjusted_CueB!BI217,-ScannerAdjusted_CueA!BI217)</f>
        <v>1.6324299999999998</v>
      </c>
      <c r="BJ217">
        <f>SUM(ScannerAdjusted_CueB!BJ217,-ScannerAdjusted_CueA!BJ217)</f>
        <v>1.1789000000000001</v>
      </c>
      <c r="BK217">
        <f>SUM(ScannerAdjusted_CueB!BK217,-ScannerAdjusted_CueA!BK217)</f>
        <v>1.1596199999999999</v>
      </c>
      <c r="BL217">
        <f>SUM(ScannerAdjusted_CueB!BL217,-ScannerAdjusted_CueA!BL217)</f>
        <v>-0.71496000000000004</v>
      </c>
      <c r="BM217">
        <f>SUM(ScannerAdjusted_CueB!BM217,-ScannerAdjusted_CueA!BM217)</f>
        <v>0.42061000000000015</v>
      </c>
      <c r="BN217">
        <f>SUM(ScannerAdjusted_CueB!BN217,-ScannerAdjusted_CueA!BN217)</f>
        <v>0.17799999999999994</v>
      </c>
      <c r="BO217">
        <f>SUM(ScannerAdjusted_CueB!BO217,-ScannerAdjusted_CueA!BO217)</f>
        <v>-1.2050000000000001</v>
      </c>
      <c r="BP217">
        <f>SUM(ScannerAdjusted_CueB!BP217,-ScannerAdjusted_CueA!BP217)</f>
        <v>1.6819300000000001</v>
      </c>
      <c r="BQ217">
        <f>SUM(ScannerAdjusted_CueB!BQ217,-ScannerAdjusted_CueA!BQ217)</f>
        <v>-0.17895999999999995</v>
      </c>
      <c r="BR217">
        <f>SUM(ScannerAdjusted_CueB!BR217,-ScannerAdjusted_CueA!BR217)</f>
        <v>0.13720999999999983</v>
      </c>
      <c r="BS217">
        <f>SUM(ScannerAdjusted_CueB!BS217,-ScannerAdjusted_CueA!BS217)</f>
        <v>0.61282999999999999</v>
      </c>
      <c r="BT217">
        <f>SUM(ScannerAdjusted_CueB!BT217,-ScannerAdjusted_CueA!BT217)</f>
        <v>1.2950000000000017E-2</v>
      </c>
      <c r="BU217">
        <f>SUM(ScannerAdjusted_CueB!BU217,-ScannerAdjusted_CueA!BU217)</f>
        <v>-0.72452000000000005</v>
      </c>
      <c r="BV217">
        <f>SUM(ScannerAdjusted_CueB!BV217,-ScannerAdjusted_CueA!BV217)</f>
        <v>-0.88877000000000006</v>
      </c>
      <c r="BW217">
        <f>SUM(ScannerAdjusted_CueB!BW217,-ScannerAdjusted_CueA!BW217)</f>
        <v>1.12276</v>
      </c>
      <c r="BX217">
        <f>SUM(ScannerAdjusted_CueB!BX217,-ScannerAdjusted_CueA!BX217)</f>
        <v>0.50991999999999993</v>
      </c>
      <c r="BY217">
        <f>SUM(ScannerAdjusted_CueB!BY217,-ScannerAdjusted_CueA!BY217)</f>
        <v>-0.43321999999999999</v>
      </c>
      <c r="BZ217">
        <f>SUM(ScannerAdjusted_CueB!BZ217,-ScannerAdjusted_CueA!BZ217)</f>
        <v>0.36831999999999998</v>
      </c>
      <c r="CA217">
        <f>SUM(ScannerAdjusted_CueB!CA217,-ScannerAdjusted_CueA!CA217)</f>
        <v>-1.4327699999999999</v>
      </c>
      <c r="CB217">
        <f>SUM(ScannerAdjusted_CueB!CB217,-ScannerAdjusted_CueA!CB217)</f>
        <v>0.79064000000000001</v>
      </c>
      <c r="CC217">
        <f>SUM(ScannerAdjusted_CueB!CC217,-ScannerAdjusted_CueA!CC217)</f>
        <v>-0.61304000000000003</v>
      </c>
      <c r="CD217">
        <f>SUM(ScannerAdjusted_CueB!CD217,-ScannerAdjusted_CueA!CD217)</f>
        <v>-1.65279</v>
      </c>
      <c r="CE217">
        <f>SUM(ScannerAdjusted_CueB!CE217,-ScannerAdjusted_CueA!CE217)</f>
        <v>-0.36447000000000007</v>
      </c>
      <c r="CF217">
        <f>SUM(ScannerAdjusted_CueB!CF217,-ScannerAdjusted_CueA!CF217)</f>
        <v>-0.31925999999999999</v>
      </c>
      <c r="CG217">
        <f>SUM(ScannerAdjusted_CueB!CG217,-ScannerAdjusted_CueA!CG217)</f>
        <v>3.7169999999999981E-2</v>
      </c>
      <c r="CH217">
        <f>SUM(ScannerAdjusted_CueB!CH217,-ScannerAdjusted_CueA!CH217)</f>
        <v>0.66035999999999995</v>
      </c>
      <c r="CI217">
        <f>SUM(ScannerAdjusted_CueB!CI217,-ScannerAdjusted_CueA!CI217)</f>
        <v>1.42883</v>
      </c>
      <c r="CJ217">
        <f>SUM(ScannerAdjusted_CueB!CJ217,-ScannerAdjusted_CueA!CJ217)</f>
        <v>1.09463</v>
      </c>
      <c r="CK217">
        <f>SUM(ScannerAdjusted_CueB!CK217,-ScannerAdjusted_CueA!CK217)</f>
        <v>0.14100999999999997</v>
      </c>
      <c r="CL217">
        <f>SUM(ScannerAdjusted_CueB!CL217,-ScannerAdjusted_CueA!CL217)</f>
        <v>1.44493</v>
      </c>
      <c r="CM217">
        <f>SUM(ScannerAdjusted_CueB!CM217,-ScannerAdjusted_CueA!CM217)</f>
        <v>0.48654999999999993</v>
      </c>
      <c r="CN217">
        <f>SUM(ScannerAdjusted_CueB!CN217,-ScannerAdjusted_CueA!CN217)</f>
        <v>1.40324</v>
      </c>
      <c r="CO217">
        <f>SUM(ScannerAdjusted_CueB!CO217,-ScannerAdjusted_CueA!CO217)</f>
        <v>0.66505000000000003</v>
      </c>
      <c r="CP217">
        <f>SUM(ScannerAdjusted_CueB!CP217,-ScannerAdjusted_CueA!CP217)</f>
        <v>1.10331</v>
      </c>
      <c r="CQ217">
        <f>SUM(ScannerAdjusted_CueB!CQ217,-ScannerAdjusted_CueA!CQ217)</f>
        <v>-2.4866800000000002</v>
      </c>
      <c r="CR217">
        <f>SUM(ScannerAdjusted_CueB!CR217,-ScannerAdjusted_CueA!CR217)</f>
        <v>-8.3740000000000037E-2</v>
      </c>
      <c r="CS217">
        <f>SUM(ScannerAdjusted_CueB!CS217,-ScannerAdjusted_CueA!CS217)</f>
        <v>0.16592999999999991</v>
      </c>
      <c r="CT217">
        <f>SUM(ScannerAdjusted_CueB!CT217,-ScannerAdjusted_CueA!CT217)</f>
        <v>8.2189999999999985E-2</v>
      </c>
      <c r="CU217">
        <f>SUM(ScannerAdjusted_CueB!CU217,-ScannerAdjusted_CueA!CU217)</f>
        <v>-0.19351000000000002</v>
      </c>
      <c r="CV217">
        <f>SUM(ScannerAdjusted_CueB!CV217,-ScannerAdjusted_CueA!CV217)</f>
        <v>2.1050000000000013E-2</v>
      </c>
      <c r="CW217">
        <f>SUM(ScannerAdjusted_CueB!CW217,-ScannerAdjusted_CueA!CW217)</f>
        <v>-1.7397799999999999</v>
      </c>
      <c r="CX217">
        <f>SUM(ScannerAdjusted_CueB!CX217,-ScannerAdjusted_CueA!CX217)</f>
        <v>-0.73777999999999999</v>
      </c>
      <c r="CY217">
        <f>SUM(ScannerAdjusted_CueB!CY217,-ScannerAdjusted_CueA!CY217)</f>
        <v>0.38572000000000006</v>
      </c>
      <c r="CZ217">
        <f>SUM(ScannerAdjusted_CueB!CZ217,-ScannerAdjusted_CueA!CZ217)</f>
        <v>-0.42721000000000009</v>
      </c>
      <c r="DA217">
        <f>SUM(ScannerAdjusted_CueB!DA217,-ScannerAdjusted_CueA!DA217)</f>
        <v>0.64692000000000005</v>
      </c>
      <c r="DB217">
        <f>SUM(ScannerAdjusted_CueB!DB217,-ScannerAdjusted_CueA!DB217)</f>
        <v>-1.25397</v>
      </c>
      <c r="DC217">
        <f>SUM(ScannerAdjusted_CueB!DC217,-ScannerAdjusted_CueA!DC217)</f>
        <v>-0.8153999999999999</v>
      </c>
      <c r="DD217">
        <f>SUM(ScannerAdjusted_CueB!DD217,-ScannerAdjusted_CueA!DD217)</f>
        <v>0.36277000000000004</v>
      </c>
      <c r="DE217">
        <f>SUM(ScannerAdjusted_CueB!DE217,-ScannerAdjusted_CueA!DE217)</f>
        <v>-0.34332999999999991</v>
      </c>
      <c r="DF217">
        <f>SUM(ScannerAdjusted_CueB!DF217,-ScannerAdjusted_CueA!DF217)</f>
        <v>0.20443999999999996</v>
      </c>
      <c r="DG217">
        <f>SUM(ScannerAdjusted_CueB!DG217,-ScannerAdjusted_CueA!DG217)</f>
        <v>-0.59613000000000005</v>
      </c>
      <c r="DH217">
        <f>SUM(ScannerAdjusted_CueB!DH217,-ScannerAdjusted_CueA!DH217)</f>
        <v>-1.0478400000000001</v>
      </c>
      <c r="DI217">
        <f>SUM(ScannerAdjusted_CueB!DI217,-ScannerAdjusted_CueA!DI217)</f>
        <v>-0.69520999999999988</v>
      </c>
      <c r="DJ217">
        <f>SUM(ScannerAdjusted_CueB!DJ217,-ScannerAdjusted_CueA!DJ217)</f>
        <v>-0.96056999999999992</v>
      </c>
      <c r="DK217">
        <f>SUM(ScannerAdjusted_CueB!DK217,-ScannerAdjusted_CueA!DK217)</f>
        <v>-1.31321</v>
      </c>
      <c r="DL217">
        <f>SUM(ScannerAdjusted_CueB!DL217,-ScannerAdjusted_CueA!DL217)</f>
        <v>-0.21772999999999998</v>
      </c>
      <c r="DM217">
        <f>SUM(ScannerAdjusted_CueB!DM217,-ScannerAdjusted_CueA!DM217)</f>
        <v>-0.30340999999999996</v>
      </c>
      <c r="DN217">
        <f>SUM(ScannerAdjusted_CueB!DN217,-ScannerAdjusted_CueA!DN217)</f>
        <v>-1.36968</v>
      </c>
      <c r="DO217">
        <f>SUM(ScannerAdjusted_CueB!DO217,-ScannerAdjusted_CueA!DO217)</f>
        <v>0.36010000000000009</v>
      </c>
      <c r="DP217">
        <f>SUM(ScannerAdjusted_CueB!DP217,-ScannerAdjusted_CueA!DP217)</f>
        <v>-1.5100000000000113E-3</v>
      </c>
      <c r="DQ217">
        <f>SUM(ScannerAdjusted_CueB!DQ217,-ScannerAdjusted_CueA!DQ217)</f>
        <v>0.58099000000000001</v>
      </c>
      <c r="DR217">
        <f>SUM(ScannerAdjusted_CueB!DR217,-ScannerAdjusted_CueA!DR217)</f>
        <v>-0.7577799999999999</v>
      </c>
      <c r="DS217">
        <f>SUM(ScannerAdjusted_CueB!DS217,-ScannerAdjusted_CueA!DS217)</f>
        <v>0.18735999999999986</v>
      </c>
      <c r="DT217">
        <f>SUM(ScannerAdjusted_CueB!DT217,-ScannerAdjusted_CueA!DT217)</f>
        <v>-0.97542999999999991</v>
      </c>
      <c r="DU217">
        <f>SUM(ScannerAdjusted_CueB!DU217,-ScannerAdjusted_CueA!DU217)</f>
        <v>-0.7456799999999999</v>
      </c>
      <c r="DV217">
        <f>SUM(ScannerAdjusted_CueB!DV217,-ScannerAdjusted_CueA!DV217)</f>
        <v>-0.59827999999999992</v>
      </c>
      <c r="DW217">
        <f>SUM(ScannerAdjusted_CueB!DW217,-ScannerAdjusted_CueA!DW217)</f>
        <v>-0.39439999999999997</v>
      </c>
      <c r="DX217">
        <f>SUM(ScannerAdjusted_CueB!DX217,-ScannerAdjusted_CueA!DX217)</f>
        <v>0.91542999999999997</v>
      </c>
      <c r="DY217">
        <f>SUM(ScannerAdjusted_CueB!DY217,-ScannerAdjusted_CueA!DY217)</f>
        <v>-0.85987999999999976</v>
      </c>
      <c r="DZ217">
        <f>SUM(ScannerAdjusted_CueB!DZ217,-ScannerAdjusted_CueA!DZ217)</f>
        <v>-0.29059999999999997</v>
      </c>
      <c r="EA217">
        <f>SUM(ScannerAdjusted_CueB!EA217,-ScannerAdjusted_CueA!EA217)</f>
        <v>-0.36251000000000011</v>
      </c>
      <c r="EB217">
        <f>SUM(ScannerAdjusted_CueB!EB217,-ScannerAdjusted_CueA!EB217)</f>
        <v>0.56387000000000009</v>
      </c>
      <c r="EC217">
        <f>SUM(ScannerAdjusted_CueB!EC217,-ScannerAdjusted_CueA!EC217)</f>
        <v>0.53523999999999994</v>
      </c>
      <c r="ED217">
        <f>SUM(ScannerAdjusted_CueB!ED217,-ScannerAdjusted_CueA!ED217)</f>
        <v>0.32007999999999992</v>
      </c>
      <c r="EE217">
        <f>SUM(ScannerAdjusted_CueB!EE217,-ScannerAdjusted_CueA!EE217)</f>
        <v>-9.4320000000000181E-2</v>
      </c>
      <c r="EF217">
        <f>SUM(ScannerAdjusted_CueB!EF217,-ScannerAdjusted_CueA!EF217)</f>
        <v>0.84184999999999999</v>
      </c>
      <c r="EG217">
        <f>SUM(ScannerAdjusted_CueB!EG217,-ScannerAdjusted_CueA!EG217)</f>
        <v>0.29670000000000019</v>
      </c>
      <c r="EH217">
        <f>SUM(ScannerAdjusted_CueB!EH217,-ScannerAdjusted_CueA!EH217)</f>
        <v>-1.8064199999999999</v>
      </c>
      <c r="EI217">
        <f>SUM(ScannerAdjusted_CueB!EI217,-ScannerAdjusted_CueA!EI217)</f>
        <v>-0.25663000000000014</v>
      </c>
      <c r="EJ217">
        <f>SUM(ScannerAdjusted_CueB!EJ217,-ScannerAdjusted_CueA!EJ217)</f>
        <v>-0.15786999999999995</v>
      </c>
      <c r="EK217">
        <f>SUM(ScannerAdjusted_CueB!EK217,-ScannerAdjusted_CueA!EK217)</f>
        <v>0.6184099999999999</v>
      </c>
      <c r="EL217">
        <f>SUM(ScannerAdjusted_CueB!EL217,-ScannerAdjusted_CueA!EL217)</f>
        <v>1.0344899999999999</v>
      </c>
      <c r="EM217">
        <f>SUM(ScannerAdjusted_CueB!EM217,-ScannerAdjusted_CueA!EM217)</f>
        <v>-0.80243000000000009</v>
      </c>
      <c r="EN217">
        <f>SUM(ScannerAdjusted_CueB!EN217,-ScannerAdjusted_CueA!EN217)</f>
        <v>-0.44045000000000001</v>
      </c>
      <c r="EO217">
        <f>SUM(ScannerAdjusted_CueB!EO217,-ScannerAdjusted_CueA!EO217)</f>
        <v>-0.74013999999999991</v>
      </c>
      <c r="EP217">
        <f>SUM(ScannerAdjusted_CueB!EP217,-ScannerAdjusted_CueA!EP217)</f>
        <v>1.9781299999999999</v>
      </c>
      <c r="EQ217">
        <f>SUM(ScannerAdjusted_CueB!EQ217,-ScannerAdjusted_CueA!EQ217)</f>
        <v>0.50649000000000011</v>
      </c>
      <c r="ER217">
        <f>SUM(ScannerAdjusted_CueB!ER217,-ScannerAdjusted_CueA!ER217)</f>
        <v>-0.52583999999999997</v>
      </c>
      <c r="ES217">
        <f>SUM(ScannerAdjusted_CueB!ES217,-ScannerAdjusted_CueA!ES217)</f>
        <v>-0.39775999999999989</v>
      </c>
      <c r="ET217">
        <f>SUM(ScannerAdjusted_CueB!ET217,-ScannerAdjusted_CueA!ET217)</f>
        <v>-1.07904</v>
      </c>
      <c r="EU217">
        <f>SUM(ScannerAdjusted_CueB!EU217,-ScannerAdjusted_CueA!EU217)</f>
        <v>-1.3251999999999999</v>
      </c>
      <c r="EV217">
        <f>SUM(ScannerAdjusted_CueB!EV217,-ScannerAdjusted_CueA!EV217)</f>
        <v>-0.7439300000000002</v>
      </c>
      <c r="EW217">
        <f>SUM(ScannerAdjusted_CueB!EW217,-ScannerAdjusted_CueA!EW217)</f>
        <v>-0.5327900000000001</v>
      </c>
      <c r="EX217">
        <f>SUM(ScannerAdjusted_CueB!EX217,-ScannerAdjusted_CueA!EX217)</f>
        <v>-1.6447000000000001</v>
      </c>
      <c r="EY217">
        <f>SUM(ScannerAdjusted_CueB!EY217,-ScannerAdjusted_CueA!EY217)</f>
        <v>-0.82884000000000002</v>
      </c>
      <c r="EZ217">
        <f>SUM(ScannerAdjusted_CueB!EZ217,-ScannerAdjusted_CueA!EZ217)</f>
        <v>-2.1785600000000001</v>
      </c>
      <c r="FA217">
        <f>SUM(ScannerAdjusted_CueB!FA217,-ScannerAdjusted_CueA!FA217)</f>
        <v>-0.57383999999999991</v>
      </c>
      <c r="FB217">
        <f>SUM(ScannerAdjusted_CueB!FB217,-ScannerAdjusted_CueA!FB217)</f>
        <v>-1.5609799999999998</v>
      </c>
      <c r="FC217">
        <f>SUM(ScannerAdjusted_CueB!FC217,-ScannerAdjusted_CueA!FC217)</f>
        <v>-0.41151999999999989</v>
      </c>
      <c r="FD217">
        <f>SUM(ScannerAdjusted_CueB!FD217,-ScannerAdjusted_CueA!FD217)</f>
        <v>-1.0154099999999999</v>
      </c>
      <c r="FE217">
        <f>SUM(ScannerAdjusted_CueB!FE217,-ScannerAdjusted_CueA!FE217)</f>
        <v>-1.03227</v>
      </c>
      <c r="FF217">
        <f>SUM(ScannerAdjusted_CueB!FF217,-ScannerAdjusted_CueA!FF217)</f>
        <v>0.55925000000000002</v>
      </c>
      <c r="FG217">
        <f>SUM(ScannerAdjusted_CueB!FG217,-ScannerAdjusted_CueA!FG217)</f>
        <v>0.63768999999999998</v>
      </c>
      <c r="FH217">
        <f>SUM(ScannerAdjusted_CueB!FH217,-ScannerAdjusted_CueA!FH217)</f>
        <v>7.3690000000000033E-2</v>
      </c>
      <c r="FI217">
        <f>SUM(ScannerAdjusted_CueB!FI217,-ScannerAdjusted_CueA!FI217)</f>
        <v>1.75787</v>
      </c>
      <c r="FJ217">
        <f>SUM(ScannerAdjusted_CueB!FJ217,-ScannerAdjusted_CueA!FJ217)</f>
        <v>1.1628599999999998</v>
      </c>
      <c r="FK217">
        <f>SUM(ScannerAdjusted_CueB!FK217,-ScannerAdjusted_CueA!FK217)</f>
        <v>0.70325000000000004</v>
      </c>
      <c r="FL217">
        <f>SUM(ScannerAdjusted_CueB!FL217,-ScannerAdjusted_CueA!FL217)</f>
        <v>0.15094999999999992</v>
      </c>
      <c r="FM217">
        <f>SUM(ScannerAdjusted_CueB!FM217,-ScannerAdjusted_CueA!FM217)</f>
        <v>0.65892000000000006</v>
      </c>
      <c r="FN217">
        <f>SUM(ScannerAdjusted_CueB!FN217,-ScannerAdjusted_CueA!FN217)</f>
        <v>1.4457</v>
      </c>
      <c r="FO217">
        <f>SUM(ScannerAdjusted_CueB!FO217,-ScannerAdjusted_CueA!FO217)</f>
        <v>1.62896</v>
      </c>
      <c r="FP217">
        <f>SUM(ScannerAdjusted_CueB!FP217,-ScannerAdjusted_CueA!FP217)</f>
        <v>1.37293</v>
      </c>
      <c r="FQ217">
        <f>SUM(ScannerAdjusted_CueB!FQ217,-ScannerAdjusted_CueA!FQ217)</f>
        <v>5.2810000000000024E-2</v>
      </c>
    </row>
    <row r="218" spans="1:173" x14ac:dyDescent="0.2">
      <c r="A218" t="s">
        <v>904</v>
      </c>
      <c r="B218">
        <f>SUM(ScannerAdjusted_CueB!B218,-ScannerAdjusted_CueA!B218)</f>
        <v>-7.131000000000004E-2</v>
      </c>
      <c r="C218">
        <f>SUM(ScannerAdjusted_CueB!C218,-ScannerAdjusted_CueA!C218)</f>
        <v>-0.27546000000000004</v>
      </c>
      <c r="D218">
        <f>SUM(ScannerAdjusted_CueB!D218,-ScannerAdjusted_CueA!D218)</f>
        <v>3.4849999999999992E-2</v>
      </c>
      <c r="E218">
        <f>SUM(ScannerAdjusted_CueB!E218,-ScannerAdjusted_CueA!E218)</f>
        <v>0.39112000000000002</v>
      </c>
      <c r="F218">
        <f>SUM(ScannerAdjusted_CueB!F218,-ScannerAdjusted_CueA!F218)</f>
        <v>-0.20374000000000003</v>
      </c>
      <c r="G218">
        <f>SUM(ScannerAdjusted_CueB!G218,-ScannerAdjusted_CueA!G218)</f>
        <v>-4.8039999999999972E-2</v>
      </c>
      <c r="H218">
        <f>SUM(ScannerAdjusted_CueB!H218,-ScannerAdjusted_CueA!H218)</f>
        <v>-0.23570000000000002</v>
      </c>
      <c r="I218">
        <f>SUM(ScannerAdjusted_CueB!I218,-ScannerAdjusted_CueA!I218)</f>
        <v>0.19204999999999997</v>
      </c>
      <c r="J218">
        <f>SUM(ScannerAdjusted_CueB!J218,-ScannerAdjusted_CueA!J218)</f>
        <v>0.65749999999999997</v>
      </c>
      <c r="K218">
        <f>SUM(ScannerAdjusted_CueB!K218,-ScannerAdjusted_CueA!K218)</f>
        <v>-0.24200000000000005</v>
      </c>
      <c r="L218">
        <f>SUM(ScannerAdjusted_CueB!L218,-ScannerAdjusted_CueA!L218)</f>
        <v>-0.23634000000000002</v>
      </c>
      <c r="M218">
        <f>SUM(ScannerAdjusted_CueB!M218,-ScannerAdjusted_CueA!M218)</f>
        <v>-0.40991000000000011</v>
      </c>
      <c r="N218">
        <f>SUM(ScannerAdjusted_CueB!N218,-ScannerAdjusted_CueA!N218)</f>
        <v>1.4503200000000001</v>
      </c>
      <c r="O218">
        <f>SUM(ScannerAdjusted_CueB!O218,-ScannerAdjusted_CueA!O218)</f>
        <v>0.29915000000000003</v>
      </c>
      <c r="P218">
        <f>SUM(ScannerAdjusted_CueB!P218,-ScannerAdjusted_CueA!P218)</f>
        <v>0.13141999999999998</v>
      </c>
      <c r="Q218">
        <f>SUM(ScannerAdjusted_CueB!Q218,-ScannerAdjusted_CueA!Q218)</f>
        <v>0.86198000000000008</v>
      </c>
      <c r="R218">
        <f>SUM(ScannerAdjusted_CueB!R218,-ScannerAdjusted_CueA!R218)</f>
        <v>-0.25917000000000007</v>
      </c>
      <c r="S218">
        <f>SUM(ScannerAdjusted_CueB!S218,-ScannerAdjusted_CueA!S218)</f>
        <v>1.4404699999999999</v>
      </c>
      <c r="T218">
        <f>SUM(ScannerAdjusted_CueB!T218,-ScannerAdjusted_CueA!T218)</f>
        <v>5.9640000000000006E-2</v>
      </c>
      <c r="U218">
        <f>SUM(ScannerAdjusted_CueB!U218,-ScannerAdjusted_CueA!U218)</f>
        <v>1.07572</v>
      </c>
      <c r="V218">
        <f>SUM(ScannerAdjusted_CueB!V218,-ScannerAdjusted_CueA!V218)</f>
        <v>1.0120499999999999</v>
      </c>
      <c r="W218">
        <f>SUM(ScannerAdjusted_CueB!W218,-ScannerAdjusted_CueA!W218)</f>
        <v>0.40238000000000002</v>
      </c>
      <c r="X218">
        <f>SUM(ScannerAdjusted_CueB!X218,-ScannerAdjusted_CueA!X218)</f>
        <v>0.40102000000000004</v>
      </c>
      <c r="Y218">
        <f>SUM(ScannerAdjusted_CueB!Y218,-ScannerAdjusted_CueA!Y218)</f>
        <v>0.14115</v>
      </c>
      <c r="Z218">
        <f>SUM(ScannerAdjusted_CueB!Z218,-ScannerAdjusted_CueA!Z218)</f>
        <v>0.52429999999999999</v>
      </c>
      <c r="AA218">
        <f>SUM(ScannerAdjusted_CueB!AA218,-ScannerAdjusted_CueA!AA218)</f>
        <v>0.33972999999999998</v>
      </c>
      <c r="AB218">
        <f>SUM(ScannerAdjusted_CueB!AB218,-ScannerAdjusted_CueA!AB218)</f>
        <v>0.46512000000000003</v>
      </c>
      <c r="AC218">
        <f>SUM(ScannerAdjusted_CueB!AC218,-ScannerAdjusted_CueA!AC218)</f>
        <v>-1.5044</v>
      </c>
      <c r="AD218">
        <f>SUM(ScannerAdjusted_CueB!AD218,-ScannerAdjusted_CueA!AD218)</f>
        <v>-2.1265299999999998</v>
      </c>
      <c r="AE218">
        <f>SUM(ScannerAdjusted_CueB!AE218,-ScannerAdjusted_CueA!AE218)</f>
        <v>-0.95951999999999993</v>
      </c>
      <c r="AF218">
        <f>SUM(ScannerAdjusted_CueB!AF218,-ScannerAdjusted_CueA!AF218)</f>
        <v>-1.09762</v>
      </c>
      <c r="AG218">
        <f>SUM(ScannerAdjusted_CueB!AG218,-ScannerAdjusted_CueA!AG218)</f>
        <v>-0.40623999999999993</v>
      </c>
      <c r="AH218">
        <f>SUM(ScannerAdjusted_CueB!AH218,-ScannerAdjusted_CueA!AH218)</f>
        <v>0.70089999999999997</v>
      </c>
      <c r="AI218">
        <f>SUM(ScannerAdjusted_CueB!AI218,-ScannerAdjusted_CueA!AI218)</f>
        <v>-1.3292900000000001</v>
      </c>
      <c r="AJ218">
        <f>SUM(ScannerAdjusted_CueB!AJ218,-ScannerAdjusted_CueA!AJ218)</f>
        <v>0.70530999999999999</v>
      </c>
      <c r="AK218">
        <f>SUM(ScannerAdjusted_CueB!AK218,-ScannerAdjusted_CueA!AK218)</f>
        <v>-0.88984000000000019</v>
      </c>
      <c r="AL218">
        <f>SUM(ScannerAdjusted_CueB!AL218,-ScannerAdjusted_CueA!AL218)</f>
        <v>-0.53070000000000006</v>
      </c>
      <c r="AM218">
        <f>SUM(ScannerAdjusted_CueB!AM218,-ScannerAdjusted_CueA!AM218)</f>
        <v>-0.78156999999999999</v>
      </c>
      <c r="AN218">
        <f>SUM(ScannerAdjusted_CueB!AN218,-ScannerAdjusted_CueA!AN218)</f>
        <v>-0.68344000000000005</v>
      </c>
      <c r="AO218">
        <f>SUM(ScannerAdjusted_CueB!AO218,-ScannerAdjusted_CueA!AO218)</f>
        <v>-0.91081999999999996</v>
      </c>
      <c r="AP218">
        <f>SUM(ScannerAdjusted_CueB!AP218,-ScannerAdjusted_CueA!AP218)</f>
        <v>-0.99760000000000004</v>
      </c>
      <c r="AQ218">
        <f>SUM(ScannerAdjusted_CueB!AQ218,-ScannerAdjusted_CueA!AQ218)</f>
        <v>-0.98637000000000008</v>
      </c>
      <c r="AR218">
        <f>SUM(ScannerAdjusted_CueB!AR218,-ScannerAdjusted_CueA!AR218)</f>
        <v>-0.47661999999999993</v>
      </c>
      <c r="AS218">
        <f>SUM(ScannerAdjusted_CueB!AS218,-ScannerAdjusted_CueA!AS218)</f>
        <v>-1.0314999999999999</v>
      </c>
      <c r="AT218">
        <f>SUM(ScannerAdjusted_CueB!AT218,-ScannerAdjusted_CueA!AT218)</f>
        <v>-0.91749000000000003</v>
      </c>
      <c r="AU218">
        <f>SUM(ScannerAdjusted_CueB!AU218,-ScannerAdjusted_CueA!AU218)</f>
        <v>-0.46377000000000007</v>
      </c>
      <c r="AV218">
        <f>SUM(ScannerAdjusted_CueB!AV218,-ScannerAdjusted_CueA!AV218)</f>
        <v>-2.2391999999999999</v>
      </c>
      <c r="AW218">
        <f>SUM(ScannerAdjusted_CueB!AW218,-ScannerAdjusted_CueA!AW218)</f>
        <v>-0.41443999999999998</v>
      </c>
      <c r="AX218">
        <f>SUM(ScannerAdjusted_CueB!AX218,-ScannerAdjusted_CueA!AX218)</f>
        <v>-0.22456000000000009</v>
      </c>
      <c r="AY218">
        <f>SUM(ScannerAdjusted_CueB!AY218,-ScannerAdjusted_CueA!AY218)</f>
        <v>-0.47481999999999996</v>
      </c>
      <c r="AZ218">
        <f>SUM(ScannerAdjusted_CueB!AZ218,-ScannerAdjusted_CueA!AZ218)</f>
        <v>-1.59788</v>
      </c>
      <c r="BA218">
        <f>SUM(ScannerAdjusted_CueB!BA218,-ScannerAdjusted_CueA!BA218)</f>
        <v>-0.61877000000000004</v>
      </c>
      <c r="BB218">
        <f>SUM(ScannerAdjusted_CueB!BB218,-ScannerAdjusted_CueA!BB218)</f>
        <v>-1.0734299999999999</v>
      </c>
      <c r="BC218">
        <f>SUM(ScannerAdjusted_CueB!BC218,-ScannerAdjusted_CueA!BC218)</f>
        <v>-0.36080000000000001</v>
      </c>
      <c r="BD218">
        <f>SUM(ScannerAdjusted_CueB!BD218,-ScannerAdjusted_CueA!BD218)</f>
        <v>-0.65365999999999991</v>
      </c>
      <c r="BE218">
        <f>SUM(ScannerAdjusted_CueB!BE218,-ScannerAdjusted_CueA!BE218)</f>
        <v>-0.58932000000000007</v>
      </c>
      <c r="BF218">
        <f>SUM(ScannerAdjusted_CueB!BF218,-ScannerAdjusted_CueA!BF218)</f>
        <v>-0.47133000000000003</v>
      </c>
      <c r="BG218">
        <f>SUM(ScannerAdjusted_CueB!BG218,-ScannerAdjusted_CueA!BG218)</f>
        <v>-0.39184000000000002</v>
      </c>
      <c r="BH218">
        <f>SUM(ScannerAdjusted_CueB!BH218,-ScannerAdjusted_CueA!BH218)</f>
        <v>2.7939999999999965E-2</v>
      </c>
      <c r="BI218">
        <f>SUM(ScannerAdjusted_CueB!BI218,-ScannerAdjusted_CueA!BI218)</f>
        <v>-2.0264799999999998</v>
      </c>
      <c r="BJ218">
        <f>SUM(ScannerAdjusted_CueB!BJ218,-ScannerAdjusted_CueA!BJ218)</f>
        <v>-1.4164400000000001</v>
      </c>
      <c r="BK218">
        <f>SUM(ScannerAdjusted_CueB!BK218,-ScannerAdjusted_CueA!BK218)</f>
        <v>-1.5950299999999999</v>
      </c>
      <c r="BL218">
        <f>SUM(ScannerAdjusted_CueB!BL218,-ScannerAdjusted_CueA!BL218)</f>
        <v>-0.19315000000000002</v>
      </c>
      <c r="BM218">
        <f>SUM(ScannerAdjusted_CueB!BM218,-ScannerAdjusted_CueA!BM218)</f>
        <v>-0.66166999999999998</v>
      </c>
      <c r="BN218">
        <f>SUM(ScannerAdjusted_CueB!BN218,-ScannerAdjusted_CueA!BN218)</f>
        <v>-0.2661</v>
      </c>
      <c r="BO218">
        <f>SUM(ScannerAdjusted_CueB!BO218,-ScannerAdjusted_CueA!BO218)</f>
        <v>6.2709999999999988E-2</v>
      </c>
      <c r="BP218">
        <f>SUM(ScannerAdjusted_CueB!BP218,-ScannerAdjusted_CueA!BP218)</f>
        <v>-1.38148</v>
      </c>
      <c r="BQ218">
        <f>SUM(ScannerAdjusted_CueB!BQ218,-ScannerAdjusted_CueA!BQ218)</f>
        <v>0.13479999999999998</v>
      </c>
      <c r="BR218">
        <f>SUM(ScannerAdjusted_CueB!BR218,-ScannerAdjusted_CueA!BR218)</f>
        <v>-0.28790000000000004</v>
      </c>
      <c r="BS218">
        <f>SUM(ScannerAdjusted_CueB!BS218,-ScannerAdjusted_CueA!BS218)</f>
        <v>0.87370000000000014</v>
      </c>
      <c r="BT218">
        <f>SUM(ScannerAdjusted_CueB!BT218,-ScannerAdjusted_CueA!BT218)</f>
        <v>-0.19240000000000002</v>
      </c>
      <c r="BU218">
        <f>SUM(ScannerAdjusted_CueB!BU218,-ScannerAdjusted_CueA!BU218)</f>
        <v>-1.1425799999999999</v>
      </c>
      <c r="BV218">
        <f>SUM(ScannerAdjusted_CueB!BV218,-ScannerAdjusted_CueA!BV218)</f>
        <v>-0.31307000000000001</v>
      </c>
      <c r="BW218">
        <f>SUM(ScannerAdjusted_CueB!BW218,-ScannerAdjusted_CueA!BW218)</f>
        <v>0.79763000000000006</v>
      </c>
      <c r="BX218">
        <f>SUM(ScannerAdjusted_CueB!BX218,-ScannerAdjusted_CueA!BX218)</f>
        <v>-0.62481000000000009</v>
      </c>
      <c r="BY218">
        <f>SUM(ScannerAdjusted_CueB!BY218,-ScannerAdjusted_CueA!BY218)</f>
        <v>-0.81562999999999997</v>
      </c>
      <c r="BZ218">
        <f>SUM(ScannerAdjusted_CueB!BZ218,-ScannerAdjusted_CueA!BZ218)</f>
        <v>-2.3420100000000001</v>
      </c>
      <c r="CA218">
        <f>SUM(ScannerAdjusted_CueB!CA218,-ScannerAdjusted_CueA!CA218)</f>
        <v>0.18778000000000006</v>
      </c>
      <c r="CB218">
        <f>SUM(ScannerAdjusted_CueB!CB218,-ScannerAdjusted_CueA!CB218)</f>
        <v>-1.57822</v>
      </c>
      <c r="CC218">
        <f>SUM(ScannerAdjusted_CueB!CC218,-ScannerAdjusted_CueA!CC218)</f>
        <v>-0.52374999999999994</v>
      </c>
      <c r="CD218">
        <f>SUM(ScannerAdjusted_CueB!CD218,-ScannerAdjusted_CueA!CD218)</f>
        <v>0.31629000000000007</v>
      </c>
      <c r="CE218">
        <f>SUM(ScannerAdjusted_CueB!CE218,-ScannerAdjusted_CueA!CE218)</f>
        <v>-0.57549000000000006</v>
      </c>
      <c r="CF218">
        <f>SUM(ScannerAdjusted_CueB!CF218,-ScannerAdjusted_CueA!CF218)</f>
        <v>-1.14296</v>
      </c>
      <c r="CG218">
        <f>SUM(ScannerAdjusted_CueB!CG218,-ScannerAdjusted_CueA!CG218)</f>
        <v>-0.71443999999999996</v>
      </c>
      <c r="CH218">
        <f>SUM(ScannerAdjusted_CueB!CH218,-ScannerAdjusted_CueA!CH218)</f>
        <v>-0.64049999999999996</v>
      </c>
      <c r="CI218">
        <f>SUM(ScannerAdjusted_CueB!CI218,-ScannerAdjusted_CueA!CI218)</f>
        <v>-0.35657000000000005</v>
      </c>
      <c r="CJ218">
        <f>SUM(ScannerAdjusted_CueB!CJ218,-ScannerAdjusted_CueA!CJ218)</f>
        <v>-0.16816</v>
      </c>
      <c r="CK218">
        <f>SUM(ScannerAdjusted_CueB!CK218,-ScannerAdjusted_CueA!CK218)</f>
        <v>-2.5443599999999997</v>
      </c>
      <c r="CL218">
        <f>SUM(ScannerAdjusted_CueB!CL218,-ScannerAdjusted_CueA!CL218)</f>
        <v>-1.2995099999999999</v>
      </c>
      <c r="CM218">
        <f>SUM(ScannerAdjusted_CueB!CM218,-ScannerAdjusted_CueA!CM218)</f>
        <v>-0.48298999999999997</v>
      </c>
      <c r="CN218">
        <f>SUM(ScannerAdjusted_CueB!CN218,-ScannerAdjusted_CueA!CN218)</f>
        <v>-1.63497</v>
      </c>
      <c r="CO218">
        <f>SUM(ScannerAdjusted_CueB!CO218,-ScannerAdjusted_CueA!CO218)</f>
        <v>0.15162000000000003</v>
      </c>
      <c r="CP218">
        <f>SUM(ScannerAdjusted_CueB!CP218,-ScannerAdjusted_CueA!CP218)</f>
        <v>0.14430999999999994</v>
      </c>
      <c r="CQ218">
        <f>SUM(ScannerAdjusted_CueB!CQ218,-ScannerAdjusted_CueA!CQ218)</f>
        <v>-1.8339999999999967E-2</v>
      </c>
      <c r="CR218">
        <f>SUM(ScannerAdjusted_CueB!CR218,-ScannerAdjusted_CueA!CR218)</f>
        <v>6.4799999999999858E-3</v>
      </c>
      <c r="CS218">
        <f>SUM(ScannerAdjusted_CueB!CS218,-ScannerAdjusted_CueA!CS218)</f>
        <v>0.69347000000000003</v>
      </c>
      <c r="CT218">
        <f>SUM(ScannerAdjusted_CueB!CT218,-ScannerAdjusted_CueA!CT218)</f>
        <v>0.11399000000000004</v>
      </c>
      <c r="CU218">
        <f>SUM(ScannerAdjusted_CueB!CU218,-ScannerAdjusted_CueA!CU218)</f>
        <v>0.25938000000000005</v>
      </c>
      <c r="CV218">
        <f>SUM(ScannerAdjusted_CueB!CV218,-ScannerAdjusted_CueA!CV218)</f>
        <v>0.23424999999999996</v>
      </c>
      <c r="CW218">
        <f>SUM(ScannerAdjusted_CueB!CW218,-ScannerAdjusted_CueA!CW218)</f>
        <v>0.54432000000000003</v>
      </c>
      <c r="CX218">
        <f>SUM(ScannerAdjusted_CueB!CX218,-ScannerAdjusted_CueA!CX218)</f>
        <v>0.31969000000000003</v>
      </c>
      <c r="CY218">
        <f>SUM(ScannerAdjusted_CueB!CY218,-ScannerAdjusted_CueA!CY218)</f>
        <v>-0.44834999999999997</v>
      </c>
      <c r="CZ218">
        <f>SUM(ScannerAdjusted_CueB!CZ218,-ScannerAdjusted_CueA!CZ218)</f>
        <v>-0.70336999999999994</v>
      </c>
      <c r="DA218">
        <f>SUM(ScannerAdjusted_CueB!DA218,-ScannerAdjusted_CueA!DA218)</f>
        <v>-0.43858000000000008</v>
      </c>
      <c r="DB218">
        <f>SUM(ScannerAdjusted_CueB!DB218,-ScannerAdjusted_CueA!DB218)</f>
        <v>-0.25463000000000002</v>
      </c>
      <c r="DC218">
        <f>SUM(ScannerAdjusted_CueB!DC218,-ScannerAdjusted_CueA!DC218)</f>
        <v>-0.58843999999999996</v>
      </c>
      <c r="DD218">
        <f>SUM(ScannerAdjusted_CueB!DD218,-ScannerAdjusted_CueA!DD218)</f>
        <v>0.90627000000000002</v>
      </c>
      <c r="DE218">
        <f>SUM(ScannerAdjusted_CueB!DE218,-ScannerAdjusted_CueA!DE218)</f>
        <v>-0.6916199999999999</v>
      </c>
      <c r="DF218">
        <f>SUM(ScannerAdjusted_CueB!DF218,-ScannerAdjusted_CueA!DF218)</f>
        <v>-1.55999</v>
      </c>
      <c r="DG218">
        <f>SUM(ScannerAdjusted_CueB!DG218,-ScannerAdjusted_CueA!DG218)</f>
        <v>0.13231999999999999</v>
      </c>
      <c r="DH218">
        <f>SUM(ScannerAdjusted_CueB!DH218,-ScannerAdjusted_CueA!DH218)</f>
        <v>1.2637400000000001</v>
      </c>
      <c r="DI218">
        <f>SUM(ScannerAdjusted_CueB!DI218,-ScannerAdjusted_CueA!DI218)</f>
        <v>0.26886000000000004</v>
      </c>
      <c r="DJ218">
        <f>SUM(ScannerAdjusted_CueB!DJ218,-ScannerAdjusted_CueA!DJ218)</f>
        <v>6.4230000000000009E-2</v>
      </c>
      <c r="DK218">
        <f>SUM(ScannerAdjusted_CueB!DK218,-ScannerAdjusted_CueA!DK218)</f>
        <v>0.79302000000000006</v>
      </c>
      <c r="DL218">
        <f>SUM(ScannerAdjusted_CueB!DL218,-ScannerAdjusted_CueA!DL218)</f>
        <v>9.2500000000000082E-3</v>
      </c>
      <c r="DM218">
        <f>SUM(ScannerAdjusted_CueB!DM218,-ScannerAdjusted_CueA!DM218)</f>
        <v>1.8953599999999999</v>
      </c>
      <c r="DN218">
        <f>SUM(ScannerAdjusted_CueB!DN218,-ScannerAdjusted_CueA!DN218)</f>
        <v>7.238E-2</v>
      </c>
      <c r="DO218">
        <f>SUM(ScannerAdjusted_CueB!DO218,-ScannerAdjusted_CueA!DO218)</f>
        <v>-0.49772999999999995</v>
      </c>
      <c r="DP218">
        <f>SUM(ScannerAdjusted_CueB!DP218,-ScannerAdjusted_CueA!DP218)</f>
        <v>0.39709</v>
      </c>
      <c r="DQ218">
        <f>SUM(ScannerAdjusted_CueB!DQ218,-ScannerAdjusted_CueA!DQ218)</f>
        <v>8.0690000000000012E-2</v>
      </c>
      <c r="DR218">
        <f>SUM(ScannerAdjusted_CueB!DR218,-ScannerAdjusted_CueA!DR218)</f>
        <v>0.25298000000000004</v>
      </c>
      <c r="DS218">
        <f>SUM(ScannerAdjusted_CueB!DS218,-ScannerAdjusted_CueA!DS218)</f>
        <v>6.8300000000000027E-2</v>
      </c>
      <c r="DT218">
        <f>SUM(ScannerAdjusted_CueB!DT218,-ScannerAdjusted_CueA!DT218)</f>
        <v>0.36183999999999999</v>
      </c>
      <c r="DU218">
        <f>SUM(ScannerAdjusted_CueB!DU218,-ScannerAdjusted_CueA!DU218)</f>
        <v>0.72400999999999993</v>
      </c>
      <c r="DV218">
        <f>SUM(ScannerAdjusted_CueB!DV218,-ScannerAdjusted_CueA!DV218)</f>
        <v>-0.35071999999999998</v>
      </c>
      <c r="DW218">
        <f>SUM(ScannerAdjusted_CueB!DW218,-ScannerAdjusted_CueA!DW218)</f>
        <v>0.21426000000000001</v>
      </c>
      <c r="DX218">
        <f>SUM(ScannerAdjusted_CueB!DX218,-ScannerAdjusted_CueA!DX218)</f>
        <v>0.44318999999999997</v>
      </c>
      <c r="DY218">
        <f>SUM(ScannerAdjusted_CueB!DY218,-ScannerAdjusted_CueA!DY218)</f>
        <v>0.68241000000000007</v>
      </c>
      <c r="DZ218">
        <f>SUM(ScannerAdjusted_CueB!DZ218,-ScannerAdjusted_CueA!DZ218)</f>
        <v>0.44857000000000002</v>
      </c>
      <c r="EA218">
        <f>SUM(ScannerAdjusted_CueB!EA218,-ScannerAdjusted_CueA!EA218)</f>
        <v>0.29824999999999996</v>
      </c>
      <c r="EB218">
        <f>SUM(ScannerAdjusted_CueB!EB218,-ScannerAdjusted_CueA!EB218)</f>
        <v>0.30416999999999994</v>
      </c>
      <c r="EC218">
        <f>SUM(ScannerAdjusted_CueB!EC218,-ScannerAdjusted_CueA!EC218)</f>
        <v>0.25170000000000003</v>
      </c>
      <c r="ED218">
        <f>SUM(ScannerAdjusted_CueB!ED218,-ScannerAdjusted_CueA!ED218)</f>
        <v>0.47644999999999993</v>
      </c>
      <c r="EE218">
        <f>SUM(ScannerAdjusted_CueB!EE218,-ScannerAdjusted_CueA!EE218)</f>
        <v>0.68653999999999993</v>
      </c>
      <c r="EF218">
        <f>SUM(ScannerAdjusted_CueB!EF218,-ScannerAdjusted_CueA!EF218)</f>
        <v>0.18514999999999993</v>
      </c>
      <c r="EG218">
        <f>SUM(ScannerAdjusted_CueB!EG218,-ScannerAdjusted_CueA!EG218)</f>
        <v>0.54086000000000001</v>
      </c>
      <c r="EH218">
        <f>SUM(ScannerAdjusted_CueB!EH218,-ScannerAdjusted_CueA!EH218)</f>
        <v>-0.44159000000000004</v>
      </c>
      <c r="EI218">
        <f>SUM(ScannerAdjusted_CueB!EI218,-ScannerAdjusted_CueA!EI218)</f>
        <v>-0.27462999999999999</v>
      </c>
      <c r="EJ218">
        <f>SUM(ScannerAdjusted_CueB!EJ218,-ScannerAdjusted_CueA!EJ218)</f>
        <v>0.47178999999999999</v>
      </c>
      <c r="EK218">
        <f>SUM(ScannerAdjusted_CueB!EK218,-ScannerAdjusted_CueA!EK218)</f>
        <v>-0.18955</v>
      </c>
      <c r="EL218">
        <f>SUM(ScannerAdjusted_CueB!EL218,-ScannerAdjusted_CueA!EL218)</f>
        <v>0.24431</v>
      </c>
      <c r="EM218">
        <f>SUM(ScannerAdjusted_CueB!EM218,-ScannerAdjusted_CueA!EM218)</f>
        <v>-0.17823</v>
      </c>
      <c r="EN218">
        <f>SUM(ScannerAdjusted_CueB!EN218,-ScannerAdjusted_CueA!EN218)</f>
        <v>-0.81908999999999987</v>
      </c>
      <c r="EO218">
        <f>SUM(ScannerAdjusted_CueB!EO218,-ScannerAdjusted_CueA!EO218)</f>
        <v>-0.52703</v>
      </c>
      <c r="EP218">
        <f>SUM(ScannerAdjusted_CueB!EP218,-ScannerAdjusted_CueA!EP218)</f>
        <v>-0.89061000000000012</v>
      </c>
      <c r="EQ218">
        <f>SUM(ScannerAdjusted_CueB!EQ218,-ScannerAdjusted_CueA!EQ218)</f>
        <v>0.47307999999999995</v>
      </c>
      <c r="ER218">
        <f>SUM(ScannerAdjusted_CueB!ER218,-ScannerAdjusted_CueA!ER218)</f>
        <v>-1.7278099999999998</v>
      </c>
      <c r="ES218">
        <f>SUM(ScannerAdjusted_CueB!ES218,-ScannerAdjusted_CueA!ES218)</f>
        <v>0.36872000000000005</v>
      </c>
      <c r="ET218">
        <f>SUM(ScannerAdjusted_CueB!ET218,-ScannerAdjusted_CueA!ET218)</f>
        <v>-1.0924799999999999</v>
      </c>
      <c r="EU218">
        <f>SUM(ScannerAdjusted_CueB!EU218,-ScannerAdjusted_CueA!EU218)</f>
        <v>-0.99987000000000004</v>
      </c>
      <c r="EV218">
        <f>SUM(ScannerAdjusted_CueB!EV218,-ScannerAdjusted_CueA!EV218)</f>
        <v>-0.14148000000000005</v>
      </c>
      <c r="EW218">
        <f>SUM(ScannerAdjusted_CueB!EW218,-ScannerAdjusted_CueA!EW218)</f>
        <v>0.26907000000000003</v>
      </c>
      <c r="EX218">
        <f>SUM(ScannerAdjusted_CueB!EX218,-ScannerAdjusted_CueA!EX218)</f>
        <v>-9.6849999999999992E-2</v>
      </c>
      <c r="EY218">
        <f>SUM(ScannerAdjusted_CueB!EY218,-ScannerAdjusted_CueA!EY218)</f>
        <v>-0.41920999999999997</v>
      </c>
      <c r="EZ218">
        <f>SUM(ScannerAdjusted_CueB!EZ218,-ScannerAdjusted_CueA!EZ218)</f>
        <v>-0.75102999999999998</v>
      </c>
      <c r="FA218">
        <f>SUM(ScannerAdjusted_CueB!FA218,-ScannerAdjusted_CueA!FA218)</f>
        <v>-0.55837999999999999</v>
      </c>
      <c r="FB218">
        <f>SUM(ScannerAdjusted_CueB!FB218,-ScannerAdjusted_CueA!FB218)</f>
        <v>-0.66714000000000007</v>
      </c>
      <c r="FC218">
        <f>SUM(ScannerAdjusted_CueB!FC218,-ScannerAdjusted_CueA!FC218)</f>
        <v>8.7889999999999913E-2</v>
      </c>
      <c r="FD218">
        <f>SUM(ScannerAdjusted_CueB!FD218,-ScannerAdjusted_CueA!FD218)</f>
        <v>-1.24753</v>
      </c>
      <c r="FE218">
        <f>SUM(ScannerAdjusted_CueB!FE218,-ScannerAdjusted_CueA!FE218)</f>
        <v>-0.92577000000000009</v>
      </c>
      <c r="FF218">
        <f>SUM(ScannerAdjusted_CueB!FF218,-ScannerAdjusted_CueA!FF218)</f>
        <v>-0.64952999999999994</v>
      </c>
      <c r="FG218">
        <f>SUM(ScannerAdjusted_CueB!FG218,-ScannerAdjusted_CueA!FG218)</f>
        <v>-0.64599999999999991</v>
      </c>
      <c r="FH218">
        <f>SUM(ScannerAdjusted_CueB!FH218,-ScannerAdjusted_CueA!FH218)</f>
        <v>-0.48906000000000005</v>
      </c>
      <c r="FI218">
        <f>SUM(ScannerAdjusted_CueB!FI218,-ScannerAdjusted_CueA!FI218)</f>
        <v>-0.72967000000000015</v>
      </c>
      <c r="FJ218">
        <f>SUM(ScannerAdjusted_CueB!FJ218,-ScannerAdjusted_CueA!FJ218)</f>
        <v>-0.13678999999999997</v>
      </c>
      <c r="FK218">
        <f>SUM(ScannerAdjusted_CueB!FK218,-ScannerAdjusted_CueA!FK218)</f>
        <v>-0.17101999999999995</v>
      </c>
      <c r="FL218">
        <f>SUM(ScannerAdjusted_CueB!FL218,-ScannerAdjusted_CueA!FL218)</f>
        <v>-0.19189999999999996</v>
      </c>
      <c r="FM218">
        <f>SUM(ScannerAdjusted_CueB!FM218,-ScannerAdjusted_CueA!FM218)</f>
        <v>4.089999999999927E-3</v>
      </c>
      <c r="FN218">
        <f>SUM(ScannerAdjusted_CueB!FN218,-ScannerAdjusted_CueA!FN218)</f>
        <v>-0.52864</v>
      </c>
      <c r="FO218">
        <f>SUM(ScannerAdjusted_CueB!FO218,-ScannerAdjusted_CueA!FO218)</f>
        <v>-0.85609000000000002</v>
      </c>
      <c r="FP218">
        <f>SUM(ScannerAdjusted_CueB!FP218,-ScannerAdjusted_CueA!FP218)</f>
        <v>-1.3073000000000001</v>
      </c>
      <c r="FQ218">
        <f>SUM(ScannerAdjusted_CueB!FQ218,-ScannerAdjusted_CueA!FQ218)</f>
        <v>-0.93124000000000007</v>
      </c>
    </row>
    <row r="219" spans="1:173" x14ac:dyDescent="0.2">
      <c r="A219" t="s">
        <v>905</v>
      </c>
      <c r="B219">
        <f>SUM(ScannerAdjusted_CueB!B219,-ScannerAdjusted_CueA!B219)</f>
        <v>1.8041</v>
      </c>
      <c r="C219">
        <f>SUM(ScannerAdjusted_CueB!C219,-ScannerAdjusted_CueA!C219)</f>
        <v>0.34848000000000001</v>
      </c>
      <c r="D219">
        <f>SUM(ScannerAdjusted_CueB!D219,-ScannerAdjusted_CueA!D219)</f>
        <v>0.46665000000000001</v>
      </c>
      <c r="E219">
        <f>SUM(ScannerAdjusted_CueB!E219,-ScannerAdjusted_CueA!E219)</f>
        <v>1.0167600000000001</v>
      </c>
      <c r="F219">
        <f>SUM(ScannerAdjusted_CueB!F219,-ScannerAdjusted_CueA!F219)</f>
        <v>0.81677999999999995</v>
      </c>
      <c r="G219">
        <f>SUM(ScannerAdjusted_CueB!G219,-ScannerAdjusted_CueA!G219)</f>
        <v>0.14634</v>
      </c>
      <c r="H219">
        <f>SUM(ScannerAdjusted_CueB!H219,-ScannerAdjusted_CueA!H219)</f>
        <v>0.51101000000000008</v>
      </c>
      <c r="I219">
        <f>SUM(ScannerAdjusted_CueB!I219,-ScannerAdjusted_CueA!I219)</f>
        <v>0.53108</v>
      </c>
      <c r="J219">
        <f>SUM(ScannerAdjusted_CueB!J219,-ScannerAdjusted_CueA!J219)</f>
        <v>0.30578000000000005</v>
      </c>
      <c r="K219">
        <f>SUM(ScannerAdjusted_CueB!K219,-ScannerAdjusted_CueA!K219)</f>
        <v>0.67676000000000003</v>
      </c>
      <c r="L219">
        <f>SUM(ScannerAdjusted_CueB!L219,-ScannerAdjusted_CueA!L219)</f>
        <v>0.38375999999999999</v>
      </c>
      <c r="M219">
        <f>SUM(ScannerAdjusted_CueB!M219,-ScannerAdjusted_CueA!M219)</f>
        <v>0.60145999999999988</v>
      </c>
      <c r="N219">
        <f>SUM(ScannerAdjusted_CueB!N219,-ScannerAdjusted_CueA!N219)</f>
        <v>1.1940500000000001</v>
      </c>
      <c r="O219">
        <f>SUM(ScannerAdjusted_CueB!O219,-ScannerAdjusted_CueA!O219)</f>
        <v>2.03349</v>
      </c>
      <c r="P219">
        <f>SUM(ScannerAdjusted_CueB!P219,-ScannerAdjusted_CueA!P219)</f>
        <v>0.55253000000000008</v>
      </c>
      <c r="Q219">
        <f>SUM(ScannerAdjusted_CueB!Q219,-ScannerAdjusted_CueA!Q219)</f>
        <v>0.96126</v>
      </c>
      <c r="R219">
        <f>SUM(ScannerAdjusted_CueB!R219,-ScannerAdjusted_CueA!R219)</f>
        <v>0.66969000000000001</v>
      </c>
      <c r="S219">
        <f>SUM(ScannerAdjusted_CueB!S219,-ScannerAdjusted_CueA!S219)</f>
        <v>0.2177</v>
      </c>
      <c r="T219">
        <f>SUM(ScannerAdjusted_CueB!T219,-ScannerAdjusted_CueA!T219)</f>
        <v>0.42449999999999988</v>
      </c>
      <c r="U219">
        <f>SUM(ScannerAdjusted_CueB!U219,-ScannerAdjusted_CueA!U219)</f>
        <v>1.06802</v>
      </c>
      <c r="V219">
        <f>SUM(ScannerAdjusted_CueB!V219,-ScannerAdjusted_CueA!V219)</f>
        <v>-4.0710000000000024E-2</v>
      </c>
      <c r="W219">
        <f>SUM(ScannerAdjusted_CueB!W219,-ScannerAdjusted_CueA!W219)</f>
        <v>0.41155000000000003</v>
      </c>
      <c r="X219">
        <f>SUM(ScannerAdjusted_CueB!X219,-ScannerAdjusted_CueA!X219)</f>
        <v>0.70767999999999998</v>
      </c>
      <c r="Y219">
        <f>SUM(ScannerAdjusted_CueB!Y219,-ScannerAdjusted_CueA!Y219)</f>
        <v>0.4569399999999999</v>
      </c>
      <c r="Z219">
        <f>SUM(ScannerAdjusted_CueB!Z219,-ScannerAdjusted_CueA!Z219)</f>
        <v>1.2118599999999999</v>
      </c>
      <c r="AA219">
        <f>SUM(ScannerAdjusted_CueB!AA219,-ScannerAdjusted_CueA!AA219)</f>
        <v>1.2035</v>
      </c>
      <c r="AB219">
        <f>SUM(ScannerAdjusted_CueB!AB219,-ScannerAdjusted_CueA!AB219)</f>
        <v>0.38449</v>
      </c>
      <c r="AC219">
        <f>SUM(ScannerAdjusted_CueB!AC219,-ScannerAdjusted_CueA!AC219)</f>
        <v>0.52421000000000006</v>
      </c>
      <c r="AD219">
        <f>SUM(ScannerAdjusted_CueB!AD219,-ScannerAdjusted_CueA!AD219)</f>
        <v>-6.3480000000000009E-2</v>
      </c>
      <c r="AE219">
        <f>SUM(ScannerAdjusted_CueB!AE219,-ScannerAdjusted_CueA!AE219)</f>
        <v>0.91717000000000004</v>
      </c>
      <c r="AF219">
        <f>SUM(ScannerAdjusted_CueB!AF219,-ScannerAdjusted_CueA!AF219)</f>
        <v>0.10326999999999997</v>
      </c>
      <c r="AG219">
        <f>SUM(ScannerAdjusted_CueB!AG219,-ScannerAdjusted_CueA!AG219)</f>
        <v>1.9420599999999999</v>
      </c>
      <c r="AH219">
        <f>SUM(ScannerAdjusted_CueB!AH219,-ScannerAdjusted_CueA!AH219)</f>
        <v>-0.1376</v>
      </c>
      <c r="AI219">
        <f>SUM(ScannerAdjusted_CueB!AI219,-ScannerAdjusted_CueA!AI219)</f>
        <v>0.53676000000000001</v>
      </c>
      <c r="AJ219">
        <f>SUM(ScannerAdjusted_CueB!AJ219,-ScannerAdjusted_CueA!AJ219)</f>
        <v>0.83126000000000011</v>
      </c>
      <c r="AK219">
        <f>SUM(ScannerAdjusted_CueB!AK219,-ScannerAdjusted_CueA!AK219)</f>
        <v>0.74331000000000003</v>
      </c>
      <c r="AL219">
        <f>SUM(ScannerAdjusted_CueB!AL219,-ScannerAdjusted_CueA!AL219)</f>
        <v>0.13145999999999999</v>
      </c>
      <c r="AM219">
        <f>SUM(ScannerAdjusted_CueB!AM219,-ScannerAdjusted_CueA!AM219)</f>
        <v>-0.44916</v>
      </c>
      <c r="AN219">
        <f>SUM(ScannerAdjusted_CueB!AN219,-ScannerAdjusted_CueA!AN219)</f>
        <v>1.2729199999999998</v>
      </c>
      <c r="AO219">
        <f>SUM(ScannerAdjusted_CueB!AO219,-ScannerAdjusted_CueA!AO219)</f>
        <v>0.77378000000000002</v>
      </c>
      <c r="AP219">
        <f>SUM(ScannerAdjusted_CueB!AP219,-ScannerAdjusted_CueA!AP219)</f>
        <v>0.71623000000000003</v>
      </c>
      <c r="AQ219">
        <f>SUM(ScannerAdjusted_CueB!AQ219,-ScannerAdjusted_CueA!AQ219)</f>
        <v>1.12256</v>
      </c>
      <c r="AR219">
        <f>SUM(ScannerAdjusted_CueB!AR219,-ScannerAdjusted_CueA!AR219)</f>
        <v>0.28791</v>
      </c>
      <c r="AS219">
        <f>SUM(ScannerAdjusted_CueB!AS219,-ScannerAdjusted_CueA!AS219)</f>
        <v>0.86304999999999998</v>
      </c>
      <c r="AT219">
        <f>SUM(ScannerAdjusted_CueB!AT219,-ScannerAdjusted_CueA!AT219)</f>
        <v>0.49257000000000017</v>
      </c>
      <c r="AU219">
        <f>SUM(ScannerAdjusted_CueB!AU219,-ScannerAdjusted_CueA!AU219)</f>
        <v>0.37586999999999998</v>
      </c>
      <c r="AV219">
        <f>SUM(ScannerAdjusted_CueB!AV219,-ScannerAdjusted_CueA!AV219)</f>
        <v>0.68747999999999998</v>
      </c>
      <c r="AW219">
        <f>SUM(ScannerAdjusted_CueB!AW219,-ScannerAdjusted_CueA!AW219)</f>
        <v>0.28791999999999995</v>
      </c>
      <c r="AX219">
        <f>SUM(ScannerAdjusted_CueB!AX219,-ScannerAdjusted_CueA!AX219)</f>
        <v>2.13184</v>
      </c>
      <c r="AY219">
        <f>SUM(ScannerAdjusted_CueB!AY219,-ScannerAdjusted_CueA!AY219)</f>
        <v>1.4217499999999998</v>
      </c>
      <c r="AZ219">
        <f>SUM(ScannerAdjusted_CueB!AZ219,-ScannerAdjusted_CueA!AZ219)</f>
        <v>0.94357000000000002</v>
      </c>
      <c r="BA219">
        <f>SUM(ScannerAdjusted_CueB!BA219,-ScannerAdjusted_CueA!BA219)</f>
        <v>0.83362999999999987</v>
      </c>
      <c r="BB219">
        <f>SUM(ScannerAdjusted_CueB!BB219,-ScannerAdjusted_CueA!BB219)</f>
        <v>0.67164000000000001</v>
      </c>
      <c r="BC219">
        <f>SUM(ScannerAdjusted_CueB!BC219,-ScannerAdjusted_CueA!BC219)</f>
        <v>0.38132999999999995</v>
      </c>
      <c r="BD219">
        <f>SUM(ScannerAdjusted_CueB!BD219,-ScannerAdjusted_CueA!BD219)</f>
        <v>-9.4979999999999953E-2</v>
      </c>
      <c r="BE219">
        <f>SUM(ScannerAdjusted_CueB!BE219,-ScannerAdjusted_CueA!BE219)</f>
        <v>1.0614000000000001</v>
      </c>
      <c r="BF219">
        <f>SUM(ScannerAdjusted_CueB!BF219,-ScannerAdjusted_CueA!BF219)</f>
        <v>1.1448200000000002</v>
      </c>
      <c r="BG219">
        <f>SUM(ScannerAdjusted_CueB!BG219,-ScannerAdjusted_CueA!BG219)</f>
        <v>0.62359000000000009</v>
      </c>
      <c r="BH219">
        <f>SUM(ScannerAdjusted_CueB!BH219,-ScannerAdjusted_CueA!BH219)</f>
        <v>0.57913999999999999</v>
      </c>
      <c r="BI219">
        <f>SUM(ScannerAdjusted_CueB!BI219,-ScannerAdjusted_CueA!BI219)</f>
        <v>0.16169</v>
      </c>
      <c r="BJ219">
        <f>SUM(ScannerAdjusted_CueB!BJ219,-ScannerAdjusted_CueA!BJ219)</f>
        <v>0.67318999999999996</v>
      </c>
      <c r="BK219">
        <f>SUM(ScannerAdjusted_CueB!BK219,-ScannerAdjusted_CueA!BK219)</f>
        <v>0.48440000000000005</v>
      </c>
      <c r="BL219">
        <f>SUM(ScannerAdjusted_CueB!BL219,-ScannerAdjusted_CueA!BL219)</f>
        <v>0.85739999999999994</v>
      </c>
      <c r="BM219">
        <f>SUM(ScannerAdjusted_CueB!BM219,-ScannerAdjusted_CueA!BM219)</f>
        <v>0.5098100000000001</v>
      </c>
      <c r="BN219">
        <f>SUM(ScannerAdjusted_CueB!BN219,-ScannerAdjusted_CueA!BN219)</f>
        <v>0.74739999999999995</v>
      </c>
      <c r="BO219">
        <f>SUM(ScannerAdjusted_CueB!BO219,-ScannerAdjusted_CueA!BO219)</f>
        <v>0.10359</v>
      </c>
      <c r="BP219">
        <f>SUM(ScannerAdjusted_CueB!BP219,-ScannerAdjusted_CueA!BP219)</f>
        <v>0.40721999999999992</v>
      </c>
      <c r="BQ219">
        <f>SUM(ScannerAdjusted_CueB!BQ219,-ScannerAdjusted_CueA!BQ219)</f>
        <v>1.2463200000000001</v>
      </c>
      <c r="BR219">
        <f>SUM(ScannerAdjusted_CueB!BR219,-ScannerAdjusted_CueA!BR219)</f>
        <v>1.66073</v>
      </c>
      <c r="BS219">
        <f>SUM(ScannerAdjusted_CueB!BS219,-ScannerAdjusted_CueA!BS219)</f>
        <v>0.29190000000000005</v>
      </c>
      <c r="BT219">
        <f>SUM(ScannerAdjusted_CueB!BT219,-ScannerAdjusted_CueA!BT219)</f>
        <v>0.90185000000000004</v>
      </c>
      <c r="BU219">
        <f>SUM(ScannerAdjusted_CueB!BU219,-ScannerAdjusted_CueA!BU219)</f>
        <v>1.0457999999999998</v>
      </c>
      <c r="BV219">
        <f>SUM(ScannerAdjusted_CueB!BV219,-ScannerAdjusted_CueA!BV219)</f>
        <v>1.2384499999999998</v>
      </c>
      <c r="BW219">
        <f>SUM(ScannerAdjusted_CueB!BW219,-ScannerAdjusted_CueA!BW219)</f>
        <v>1.3138099999999999</v>
      </c>
      <c r="BX219">
        <f>SUM(ScannerAdjusted_CueB!BX219,-ScannerAdjusted_CueA!BX219)</f>
        <v>2.0018199999999999</v>
      </c>
      <c r="BY219">
        <f>SUM(ScannerAdjusted_CueB!BY219,-ScannerAdjusted_CueA!BY219)</f>
        <v>0.83186999999999989</v>
      </c>
      <c r="BZ219">
        <f>SUM(ScannerAdjusted_CueB!BZ219,-ScannerAdjusted_CueA!BZ219)</f>
        <v>1.67621</v>
      </c>
      <c r="CA219">
        <f>SUM(ScannerAdjusted_CueB!CA219,-ScannerAdjusted_CueA!CA219)</f>
        <v>1.2178799999999999</v>
      </c>
      <c r="CB219">
        <f>SUM(ScannerAdjusted_CueB!CB219,-ScannerAdjusted_CueA!CB219)</f>
        <v>2.6004799999999997</v>
      </c>
      <c r="CC219">
        <f>SUM(ScannerAdjusted_CueB!CC219,-ScannerAdjusted_CueA!CC219)</f>
        <v>1.3662099999999999</v>
      </c>
      <c r="CD219">
        <f>SUM(ScannerAdjusted_CueB!CD219,-ScannerAdjusted_CueA!CD219)</f>
        <v>0.98641999999999996</v>
      </c>
      <c r="CE219">
        <f>SUM(ScannerAdjusted_CueB!CE219,-ScannerAdjusted_CueA!CE219)</f>
        <v>1.9980000000000109E-2</v>
      </c>
      <c r="CF219">
        <f>SUM(ScannerAdjusted_CueB!CF219,-ScannerAdjusted_CueA!CF219)</f>
        <v>0.96128999999999998</v>
      </c>
      <c r="CG219">
        <f>SUM(ScannerAdjusted_CueB!CG219,-ScannerAdjusted_CueA!CG219)</f>
        <v>1.11294</v>
      </c>
      <c r="CH219">
        <f>SUM(ScannerAdjusted_CueB!CH219,-ScannerAdjusted_CueA!CH219)</f>
        <v>1.21347</v>
      </c>
      <c r="CI219">
        <f>SUM(ScannerAdjusted_CueB!CI219,-ScannerAdjusted_CueA!CI219)</f>
        <v>1.77806</v>
      </c>
      <c r="CJ219">
        <f>SUM(ScannerAdjusted_CueB!CJ219,-ScannerAdjusted_CueA!CJ219)</f>
        <v>1.8202099999999999</v>
      </c>
      <c r="CK219">
        <f>SUM(ScannerAdjusted_CueB!CK219,-ScannerAdjusted_CueA!CK219)</f>
        <v>1.5884299999999998</v>
      </c>
      <c r="CL219">
        <f>SUM(ScannerAdjusted_CueB!CL219,-ScannerAdjusted_CueA!CL219)</f>
        <v>1.12866</v>
      </c>
      <c r="CM219">
        <f>SUM(ScannerAdjusted_CueB!CM219,-ScannerAdjusted_CueA!CM219)</f>
        <v>1.4671600000000002</v>
      </c>
      <c r="CN219">
        <f>SUM(ScannerAdjusted_CueB!CN219,-ScannerAdjusted_CueA!CN219)</f>
        <v>1.15578</v>
      </c>
      <c r="CO219">
        <f>SUM(ScannerAdjusted_CueB!CO219,-ScannerAdjusted_CueA!CO219)</f>
        <v>0.77266999999999997</v>
      </c>
      <c r="CP219">
        <f>SUM(ScannerAdjusted_CueB!CP219,-ScannerAdjusted_CueA!CP219)</f>
        <v>2.34876</v>
      </c>
      <c r="CQ219">
        <f>SUM(ScannerAdjusted_CueB!CQ219,-ScannerAdjusted_CueA!CQ219)</f>
        <v>0.18058999999999992</v>
      </c>
      <c r="CR219">
        <f>SUM(ScannerAdjusted_CueB!CR219,-ScannerAdjusted_CueA!CR219)</f>
        <v>1.4150199999999999</v>
      </c>
      <c r="CS219">
        <f>SUM(ScannerAdjusted_CueB!CS219,-ScannerAdjusted_CueA!CS219)</f>
        <v>1.34819</v>
      </c>
      <c r="CT219">
        <f>SUM(ScannerAdjusted_CueB!CT219,-ScannerAdjusted_CueA!CT219)</f>
        <v>0.34013999999999989</v>
      </c>
      <c r="CU219">
        <f>SUM(ScannerAdjusted_CueB!CU219,-ScannerAdjusted_CueA!CU219)</f>
        <v>1.0260100000000001</v>
      </c>
      <c r="CV219">
        <f>SUM(ScannerAdjusted_CueB!CV219,-ScannerAdjusted_CueA!CV219)</f>
        <v>0.3205300000000002</v>
      </c>
      <c r="CW219">
        <f>SUM(ScannerAdjusted_CueB!CW219,-ScannerAdjusted_CueA!CW219)</f>
        <v>0.3347</v>
      </c>
      <c r="CX219">
        <f>SUM(ScannerAdjusted_CueB!CX219,-ScannerAdjusted_CueA!CX219)</f>
        <v>0.77404000000000006</v>
      </c>
      <c r="CY219">
        <f>SUM(ScannerAdjusted_CueB!CY219,-ScannerAdjusted_CueA!CY219)</f>
        <v>0.72910000000000008</v>
      </c>
      <c r="CZ219">
        <f>SUM(ScannerAdjusted_CueB!CZ219,-ScannerAdjusted_CueA!CZ219)</f>
        <v>1.1560000000000001</v>
      </c>
      <c r="DA219">
        <f>SUM(ScannerAdjusted_CueB!DA219,-ScannerAdjusted_CueA!DA219)</f>
        <v>0.64848000000000017</v>
      </c>
      <c r="DB219">
        <f>SUM(ScannerAdjusted_CueB!DB219,-ScannerAdjusted_CueA!DB219)</f>
        <v>-6.6879999999999939E-2</v>
      </c>
      <c r="DC219">
        <f>SUM(ScannerAdjusted_CueB!DC219,-ScannerAdjusted_CueA!DC219)</f>
        <v>-3.0480000000000007E-2</v>
      </c>
      <c r="DD219">
        <f>SUM(ScannerAdjusted_CueB!DD219,-ScannerAdjusted_CueA!DD219)</f>
        <v>0.39561000000000002</v>
      </c>
      <c r="DE219">
        <f>SUM(ScannerAdjusted_CueB!DE219,-ScannerAdjusted_CueA!DE219)</f>
        <v>0.96490999999999993</v>
      </c>
      <c r="DF219">
        <f>SUM(ScannerAdjusted_CueB!DF219,-ScannerAdjusted_CueA!DF219)</f>
        <v>0.37469999999999992</v>
      </c>
      <c r="DG219">
        <f>SUM(ScannerAdjusted_CueB!DG219,-ScannerAdjusted_CueA!DG219)</f>
        <v>1.3031000000000001</v>
      </c>
      <c r="DH219">
        <f>SUM(ScannerAdjusted_CueB!DH219,-ScannerAdjusted_CueA!DH219)</f>
        <v>0.29099999999999998</v>
      </c>
      <c r="DI219">
        <f>SUM(ScannerAdjusted_CueB!DI219,-ScannerAdjusted_CueA!DI219)</f>
        <v>1.1671499999999999</v>
      </c>
      <c r="DJ219">
        <f>SUM(ScannerAdjusted_CueB!DJ219,-ScannerAdjusted_CueA!DJ219)</f>
        <v>0.55532000000000004</v>
      </c>
      <c r="DK219">
        <f>SUM(ScannerAdjusted_CueB!DK219,-ScannerAdjusted_CueA!DK219)</f>
        <v>1.0016499999999999</v>
      </c>
      <c r="DL219">
        <f>SUM(ScannerAdjusted_CueB!DL219,-ScannerAdjusted_CueA!DL219)</f>
        <v>1.6040300000000001</v>
      </c>
      <c r="DM219">
        <f>SUM(ScannerAdjusted_CueB!DM219,-ScannerAdjusted_CueA!DM219)</f>
        <v>1.0391299999999999</v>
      </c>
      <c r="DN219">
        <f>SUM(ScannerAdjusted_CueB!DN219,-ScannerAdjusted_CueA!DN219)</f>
        <v>0.37841999999999998</v>
      </c>
      <c r="DO219">
        <f>SUM(ScannerAdjusted_CueB!DO219,-ScannerAdjusted_CueA!DO219)</f>
        <v>1.0203700000000002</v>
      </c>
      <c r="DP219">
        <f>SUM(ScannerAdjusted_CueB!DP219,-ScannerAdjusted_CueA!DP219)</f>
        <v>0.40015000000000001</v>
      </c>
      <c r="DQ219">
        <f>SUM(ScannerAdjusted_CueB!DQ219,-ScannerAdjusted_CueA!DQ219)</f>
        <v>1.5451199999999998</v>
      </c>
      <c r="DR219">
        <f>SUM(ScannerAdjusted_CueB!DR219,-ScannerAdjusted_CueA!DR219)</f>
        <v>1.2154099999999999</v>
      </c>
      <c r="DS219">
        <f>SUM(ScannerAdjusted_CueB!DS219,-ScannerAdjusted_CueA!DS219)</f>
        <v>0.67171999999999998</v>
      </c>
      <c r="DT219">
        <f>SUM(ScannerAdjusted_CueB!DT219,-ScannerAdjusted_CueA!DT219)</f>
        <v>0.82469999999999999</v>
      </c>
      <c r="DU219">
        <f>SUM(ScannerAdjusted_CueB!DU219,-ScannerAdjusted_CueA!DU219)</f>
        <v>0.46217999999999981</v>
      </c>
      <c r="DV219">
        <f>SUM(ScannerAdjusted_CueB!DV219,-ScannerAdjusted_CueA!DV219)</f>
        <v>1.7278200000000001</v>
      </c>
      <c r="DW219">
        <f>SUM(ScannerAdjusted_CueB!DW219,-ScannerAdjusted_CueA!DW219)</f>
        <v>0.43199999999999994</v>
      </c>
      <c r="DX219">
        <f>SUM(ScannerAdjusted_CueB!DX219,-ScannerAdjusted_CueA!DX219)</f>
        <v>1.8134600000000001</v>
      </c>
      <c r="DY219">
        <f>SUM(ScannerAdjusted_CueB!DY219,-ScannerAdjusted_CueA!DY219)</f>
        <v>0.78666999999999998</v>
      </c>
      <c r="DZ219">
        <f>SUM(ScannerAdjusted_CueB!DZ219,-ScannerAdjusted_CueA!DZ219)</f>
        <v>0.71314</v>
      </c>
      <c r="EA219">
        <f>SUM(ScannerAdjusted_CueB!EA219,-ScannerAdjusted_CueA!EA219)</f>
        <v>1.14039</v>
      </c>
      <c r="EB219">
        <f>SUM(ScannerAdjusted_CueB!EB219,-ScannerAdjusted_CueA!EB219)</f>
        <v>0.24659999999999999</v>
      </c>
      <c r="EC219">
        <f>SUM(ScannerAdjusted_CueB!EC219,-ScannerAdjusted_CueA!EC219)</f>
        <v>0.93023999999999996</v>
      </c>
      <c r="ED219">
        <f>SUM(ScannerAdjusted_CueB!ED219,-ScannerAdjusted_CueA!ED219)</f>
        <v>0.74739</v>
      </c>
      <c r="EE219">
        <f>SUM(ScannerAdjusted_CueB!EE219,-ScannerAdjusted_CueA!EE219)</f>
        <v>0.56409999999999993</v>
      </c>
      <c r="EF219">
        <f>SUM(ScannerAdjusted_CueB!EF219,-ScannerAdjusted_CueA!EF219)</f>
        <v>0.38144</v>
      </c>
      <c r="EG219">
        <f>SUM(ScannerAdjusted_CueB!EG219,-ScannerAdjusted_CueA!EG219)</f>
        <v>1.28912</v>
      </c>
      <c r="EH219">
        <f>SUM(ScannerAdjusted_CueB!EH219,-ScannerAdjusted_CueA!EH219)</f>
        <v>0.68262</v>
      </c>
      <c r="EI219">
        <f>SUM(ScannerAdjusted_CueB!EI219,-ScannerAdjusted_CueA!EI219)</f>
        <v>0.49641999999999997</v>
      </c>
      <c r="EJ219">
        <f>SUM(ScannerAdjusted_CueB!EJ219,-ScannerAdjusted_CueA!EJ219)</f>
        <v>0.57216999999999996</v>
      </c>
      <c r="EK219">
        <f>SUM(ScannerAdjusted_CueB!EK219,-ScannerAdjusted_CueA!EK219)</f>
        <v>0.80713000000000001</v>
      </c>
      <c r="EL219">
        <f>SUM(ScannerAdjusted_CueB!EL219,-ScannerAdjusted_CueA!EL219)</f>
        <v>0.11323000000000003</v>
      </c>
      <c r="EM219">
        <f>SUM(ScannerAdjusted_CueB!EM219,-ScannerAdjusted_CueA!EM219)</f>
        <v>0.92569999999999997</v>
      </c>
      <c r="EN219">
        <f>SUM(ScannerAdjusted_CueB!EN219,-ScannerAdjusted_CueA!EN219)</f>
        <v>0.85668999999999995</v>
      </c>
      <c r="EO219">
        <f>SUM(ScannerAdjusted_CueB!EO219,-ScannerAdjusted_CueA!EO219)</f>
        <v>1.3222100000000001</v>
      </c>
      <c r="EP219">
        <f>SUM(ScannerAdjusted_CueB!EP219,-ScannerAdjusted_CueA!EP219)</f>
        <v>-0.42258999999999997</v>
      </c>
      <c r="EQ219">
        <f>SUM(ScannerAdjusted_CueB!EQ219,-ScannerAdjusted_CueA!EQ219)</f>
        <v>0.83409</v>
      </c>
      <c r="ER219">
        <f>SUM(ScannerAdjusted_CueB!ER219,-ScannerAdjusted_CueA!ER219)</f>
        <v>1.2406700000000002</v>
      </c>
      <c r="ES219">
        <f>SUM(ScannerAdjusted_CueB!ES219,-ScannerAdjusted_CueA!ES219)</f>
        <v>1.0095399999999999</v>
      </c>
      <c r="ET219">
        <f>SUM(ScannerAdjusted_CueB!ET219,-ScannerAdjusted_CueA!ET219)</f>
        <v>1.0775299999999999</v>
      </c>
      <c r="EU219">
        <f>SUM(ScannerAdjusted_CueB!EU219,-ScannerAdjusted_CueA!EU219)</f>
        <v>0.33874000000000004</v>
      </c>
      <c r="EV219">
        <f>SUM(ScannerAdjusted_CueB!EV219,-ScannerAdjusted_CueA!EV219)</f>
        <v>0.35689999999999988</v>
      </c>
      <c r="EW219">
        <f>SUM(ScannerAdjusted_CueB!EW219,-ScannerAdjusted_CueA!EW219)</f>
        <v>0.45172000000000001</v>
      </c>
      <c r="EX219">
        <f>SUM(ScannerAdjusted_CueB!EX219,-ScannerAdjusted_CueA!EX219)</f>
        <v>1.44367</v>
      </c>
      <c r="EY219">
        <f>SUM(ScannerAdjusted_CueB!EY219,-ScannerAdjusted_CueA!EY219)</f>
        <v>0.69686000000000003</v>
      </c>
      <c r="EZ219">
        <f>SUM(ScannerAdjusted_CueB!EZ219,-ScannerAdjusted_CueA!EZ219)</f>
        <v>0.53891</v>
      </c>
      <c r="FA219">
        <f>SUM(ScannerAdjusted_CueB!FA219,-ScannerAdjusted_CueA!FA219)</f>
        <v>0.54315999999999998</v>
      </c>
      <c r="FB219">
        <f>SUM(ScannerAdjusted_CueB!FB219,-ScannerAdjusted_CueA!FB219)</f>
        <v>0.90134000000000003</v>
      </c>
      <c r="FC219">
        <f>SUM(ScannerAdjusted_CueB!FC219,-ScannerAdjusted_CueA!FC219)</f>
        <v>1.6703100000000002</v>
      </c>
      <c r="FD219">
        <f>SUM(ScannerAdjusted_CueB!FD219,-ScannerAdjusted_CueA!FD219)</f>
        <v>1.0075799999999999</v>
      </c>
      <c r="FE219">
        <f>SUM(ScannerAdjusted_CueB!FE219,-ScannerAdjusted_CueA!FE219)</f>
        <v>1.09552</v>
      </c>
      <c r="FF219">
        <f>SUM(ScannerAdjusted_CueB!FF219,-ScannerAdjusted_CueA!FF219)</f>
        <v>0.90878999999999999</v>
      </c>
      <c r="FG219">
        <f>SUM(ScannerAdjusted_CueB!FG219,-ScannerAdjusted_CueA!FG219)</f>
        <v>0.20935999999999999</v>
      </c>
      <c r="FH219">
        <f>SUM(ScannerAdjusted_CueB!FH219,-ScannerAdjusted_CueA!FH219)</f>
        <v>1.1097300000000001</v>
      </c>
      <c r="FI219">
        <f>SUM(ScannerAdjusted_CueB!FI219,-ScannerAdjusted_CueA!FI219)</f>
        <v>0.24046999999999996</v>
      </c>
      <c r="FJ219">
        <f>SUM(ScannerAdjusted_CueB!FJ219,-ScannerAdjusted_CueA!FJ219)</f>
        <v>1.3711899999999999</v>
      </c>
      <c r="FK219">
        <f>SUM(ScannerAdjusted_CueB!FK219,-ScannerAdjusted_CueA!FK219)</f>
        <v>1.3812600000000002</v>
      </c>
      <c r="FL219">
        <f>SUM(ScannerAdjusted_CueB!FL219,-ScannerAdjusted_CueA!FL219)</f>
        <v>1.3369199999999999</v>
      </c>
      <c r="FM219">
        <f>SUM(ScannerAdjusted_CueB!FM219,-ScannerAdjusted_CueA!FM219)</f>
        <v>0.54057999999999995</v>
      </c>
      <c r="FN219">
        <f>SUM(ScannerAdjusted_CueB!FN219,-ScannerAdjusted_CueA!FN219)</f>
        <v>0.69469999999999998</v>
      </c>
      <c r="FO219">
        <f>SUM(ScannerAdjusted_CueB!FO219,-ScannerAdjusted_CueA!FO219)</f>
        <v>0.76380000000000003</v>
      </c>
      <c r="FP219">
        <f>SUM(ScannerAdjusted_CueB!FP219,-ScannerAdjusted_CueA!FP219)</f>
        <v>0.99130999999999991</v>
      </c>
      <c r="FQ219">
        <f>SUM(ScannerAdjusted_CueB!FQ219,-ScannerAdjusted_CueA!FQ219)</f>
        <v>1.16875</v>
      </c>
    </row>
    <row r="220" spans="1:173" x14ac:dyDescent="0.2">
      <c r="A220" t="s">
        <v>906</v>
      </c>
    </row>
    <row r="221" spans="1:173" x14ac:dyDescent="0.2">
      <c r="A221" t="s">
        <v>907</v>
      </c>
      <c r="B221">
        <f>SUM(ScannerAdjusted_CueB!B221,-ScannerAdjusted_CueA!B221)</f>
        <v>1.70407</v>
      </c>
      <c r="C221">
        <f>SUM(ScannerAdjusted_CueB!C221,-ScannerAdjusted_CueA!C221)</f>
        <v>1.4856699999999998</v>
      </c>
      <c r="D221">
        <f>SUM(ScannerAdjusted_CueB!D221,-ScannerAdjusted_CueA!D221)</f>
        <v>0.43482999999999983</v>
      </c>
      <c r="E221">
        <f>SUM(ScannerAdjusted_CueB!E221,-ScannerAdjusted_CueA!E221)</f>
        <v>1.2929800000000002</v>
      </c>
      <c r="F221">
        <f>SUM(ScannerAdjusted_CueB!F221,-ScannerAdjusted_CueA!F221)</f>
        <v>0.32814999999999994</v>
      </c>
      <c r="G221">
        <f>SUM(ScannerAdjusted_CueB!G221,-ScannerAdjusted_CueA!G221)</f>
        <v>1.7289099999999999</v>
      </c>
      <c r="H221">
        <f>SUM(ScannerAdjusted_CueB!H221,-ScannerAdjusted_CueA!H221)</f>
        <v>2.1471400000000003</v>
      </c>
      <c r="I221">
        <f>SUM(ScannerAdjusted_CueB!I221,-ScannerAdjusted_CueA!I221)</f>
        <v>1.67506</v>
      </c>
      <c r="J221">
        <f>SUM(ScannerAdjusted_CueB!J221,-ScannerAdjusted_CueA!J221)</f>
        <v>2.3212299999999999</v>
      </c>
      <c r="K221">
        <f>SUM(ScannerAdjusted_CueB!K221,-ScannerAdjusted_CueA!K221)</f>
        <v>0.44074999999999998</v>
      </c>
      <c r="L221">
        <f>SUM(ScannerAdjusted_CueB!L221,-ScannerAdjusted_CueA!L221)</f>
        <v>1.0131300000000001</v>
      </c>
      <c r="M221">
        <f>SUM(ScannerAdjusted_CueB!M221,-ScannerAdjusted_CueA!M221)</f>
        <v>1.5383299999999998</v>
      </c>
      <c r="N221">
        <f>SUM(ScannerAdjusted_CueB!N221,-ScannerAdjusted_CueA!N221)</f>
        <v>2.0119499999999997</v>
      </c>
      <c r="O221">
        <f>SUM(ScannerAdjusted_CueB!O221,-ScannerAdjusted_CueA!O221)</f>
        <v>2.6343399999999999</v>
      </c>
      <c r="P221">
        <f>SUM(ScannerAdjusted_CueB!P221,-ScannerAdjusted_CueA!P221)</f>
        <v>0.6769400000000001</v>
      </c>
      <c r="Q221">
        <f>SUM(ScannerAdjusted_CueB!Q221,-ScannerAdjusted_CueA!Q221)</f>
        <v>1.98553</v>
      </c>
      <c r="R221">
        <f>SUM(ScannerAdjusted_CueB!R221,-ScannerAdjusted_CueA!R221)</f>
        <v>1.45367</v>
      </c>
      <c r="S221">
        <f>SUM(ScannerAdjusted_CueB!S221,-ScannerAdjusted_CueA!S221)</f>
        <v>1.13154</v>
      </c>
      <c r="T221">
        <f>SUM(ScannerAdjusted_CueB!T221,-ScannerAdjusted_CueA!T221)</f>
        <v>1.427</v>
      </c>
      <c r="U221">
        <f>SUM(ScannerAdjusted_CueB!U221,-ScannerAdjusted_CueA!U221)</f>
        <v>0.91356999999999999</v>
      </c>
      <c r="V221">
        <f>SUM(ScannerAdjusted_CueB!V221,-ScannerAdjusted_CueA!V221)</f>
        <v>1.50068</v>
      </c>
      <c r="W221">
        <f>SUM(ScannerAdjusted_CueB!W221,-ScannerAdjusted_CueA!W221)</f>
        <v>2.2315100000000001</v>
      </c>
      <c r="X221">
        <f>SUM(ScannerAdjusted_CueB!X221,-ScannerAdjusted_CueA!X221)</f>
        <v>0.99212999999999996</v>
      </c>
      <c r="Y221">
        <f>SUM(ScannerAdjusted_CueB!Y221,-ScannerAdjusted_CueA!Y221)</f>
        <v>0.94139000000000006</v>
      </c>
      <c r="Z221">
        <f>SUM(ScannerAdjusted_CueB!Z221,-ScannerAdjusted_CueA!Z221)</f>
        <v>0.87366999999999995</v>
      </c>
      <c r="AA221">
        <f>SUM(ScannerAdjusted_CueB!AA221,-ScannerAdjusted_CueA!AA221)</f>
        <v>0.86881000000000008</v>
      </c>
      <c r="AB221">
        <f>SUM(ScannerAdjusted_CueB!AB221,-ScannerAdjusted_CueA!AB221)</f>
        <v>1.37263</v>
      </c>
      <c r="AC221">
        <f>SUM(ScannerAdjusted_CueB!AC221,-ScannerAdjusted_CueA!AC221)</f>
        <v>0.75731000000000004</v>
      </c>
      <c r="AD221">
        <f>SUM(ScannerAdjusted_CueB!AD221,-ScannerAdjusted_CueA!AD221)</f>
        <v>0.95984999999999998</v>
      </c>
      <c r="AE221">
        <f>SUM(ScannerAdjusted_CueB!AE221,-ScannerAdjusted_CueA!AE221)</f>
        <v>0.76422999999999996</v>
      </c>
      <c r="AF221">
        <f>SUM(ScannerAdjusted_CueB!AF221,-ScannerAdjusted_CueA!AF221)</f>
        <v>1.5096400000000001</v>
      </c>
      <c r="AG221">
        <f>SUM(ScannerAdjusted_CueB!AG221,-ScannerAdjusted_CueA!AG221)</f>
        <v>0.72977000000000003</v>
      </c>
      <c r="AH221">
        <f>SUM(ScannerAdjusted_CueB!AH221,-ScannerAdjusted_CueA!AH221)</f>
        <v>0.71650000000000014</v>
      </c>
      <c r="AI221">
        <f>SUM(ScannerAdjusted_CueB!AI221,-ScannerAdjusted_CueA!AI221)</f>
        <v>0.29730000000000001</v>
      </c>
      <c r="AJ221">
        <f>SUM(ScannerAdjusted_CueB!AJ221,-ScannerAdjusted_CueA!AJ221)</f>
        <v>1.2870900000000001</v>
      </c>
      <c r="AK221">
        <f>SUM(ScannerAdjusted_CueB!AK221,-ScannerAdjusted_CueA!AK221)</f>
        <v>0.66224000000000005</v>
      </c>
      <c r="AL221">
        <f>SUM(ScannerAdjusted_CueB!AL221,-ScannerAdjusted_CueA!AL221)</f>
        <v>1.5362499999999999</v>
      </c>
      <c r="AM221">
        <f>SUM(ScannerAdjusted_CueB!AM221,-ScannerAdjusted_CueA!AM221)</f>
        <v>-0.12712000000000001</v>
      </c>
      <c r="AN221">
        <f>SUM(ScannerAdjusted_CueB!AN221,-ScannerAdjusted_CueA!AN221)</f>
        <v>1.5362399999999998</v>
      </c>
      <c r="AO221">
        <f>SUM(ScannerAdjusted_CueB!AO221,-ScannerAdjusted_CueA!AO221)</f>
        <v>1.0882700000000001</v>
      </c>
      <c r="AP221">
        <f>SUM(ScannerAdjusted_CueB!AP221,-ScannerAdjusted_CueA!AP221)</f>
        <v>1.14672</v>
      </c>
      <c r="AQ221">
        <f>SUM(ScannerAdjusted_CueB!AQ221,-ScannerAdjusted_CueA!AQ221)</f>
        <v>0.70691999999999999</v>
      </c>
      <c r="AR221">
        <f>SUM(ScannerAdjusted_CueB!AR221,-ScannerAdjusted_CueA!AR221)</f>
        <v>0.76440999999999992</v>
      </c>
      <c r="AS221">
        <f>SUM(ScannerAdjusted_CueB!AS221,-ScannerAdjusted_CueA!AS221)</f>
        <v>2.1492499999999999</v>
      </c>
      <c r="AT221">
        <f>SUM(ScannerAdjusted_CueB!AT221,-ScannerAdjusted_CueA!AT221)</f>
        <v>1.0998600000000001</v>
      </c>
      <c r="AU221">
        <f>SUM(ScannerAdjusted_CueB!AU221,-ScannerAdjusted_CueA!AU221)</f>
        <v>1.36961</v>
      </c>
      <c r="AV221">
        <f>SUM(ScannerAdjusted_CueB!AV221,-ScannerAdjusted_CueA!AV221)</f>
        <v>0.72368999999999994</v>
      </c>
      <c r="AW221">
        <f>SUM(ScannerAdjusted_CueB!AW221,-ScannerAdjusted_CueA!AW221)</f>
        <v>0.74791999999999992</v>
      </c>
      <c r="AX221">
        <f>SUM(ScannerAdjusted_CueB!AX221,-ScannerAdjusted_CueA!AX221)</f>
        <v>0.95691999999999999</v>
      </c>
      <c r="AY221">
        <f>SUM(ScannerAdjusted_CueB!AY221,-ScannerAdjusted_CueA!AY221)</f>
        <v>1.55755</v>
      </c>
      <c r="AZ221">
        <f>SUM(ScannerAdjusted_CueB!AZ221,-ScannerAdjusted_CueA!AZ221)</f>
        <v>0.71348999999999996</v>
      </c>
      <c r="BA221">
        <f>SUM(ScannerAdjusted_CueB!BA221,-ScannerAdjusted_CueA!BA221)</f>
        <v>1.70259</v>
      </c>
      <c r="BB221">
        <f>SUM(ScannerAdjusted_CueB!BB221,-ScannerAdjusted_CueA!BB221)</f>
        <v>0.48232999999999998</v>
      </c>
      <c r="BC221">
        <f>SUM(ScannerAdjusted_CueB!BC221,-ScannerAdjusted_CueA!BC221)</f>
        <v>2.74769</v>
      </c>
      <c r="BD221">
        <f>SUM(ScannerAdjusted_CueB!BD221,-ScannerAdjusted_CueA!BD221)</f>
        <v>0.99252999999999991</v>
      </c>
      <c r="BE221">
        <f>SUM(ScannerAdjusted_CueB!BE221,-ScannerAdjusted_CueA!BE221)</f>
        <v>1.5576400000000001</v>
      </c>
      <c r="BF221">
        <f>SUM(ScannerAdjusted_CueB!BF221,-ScannerAdjusted_CueA!BF221)</f>
        <v>1.4573199999999999</v>
      </c>
      <c r="BG221">
        <f>SUM(ScannerAdjusted_CueB!BG221,-ScannerAdjusted_CueA!BG221)</f>
        <v>0.91100000000000003</v>
      </c>
      <c r="BH221">
        <f>SUM(ScannerAdjusted_CueB!BH221,-ScannerAdjusted_CueA!BH221)</f>
        <v>1.9920800000000001</v>
      </c>
      <c r="BI221">
        <f>SUM(ScannerAdjusted_CueB!BI221,-ScannerAdjusted_CueA!BI221)</f>
        <v>0.55123999999999995</v>
      </c>
      <c r="BJ221">
        <f>SUM(ScannerAdjusted_CueB!BJ221,-ScannerAdjusted_CueA!BJ221)</f>
        <v>2.2126200000000003</v>
      </c>
      <c r="BK221">
        <f>SUM(ScannerAdjusted_CueB!BK221,-ScannerAdjusted_CueA!BK221)</f>
        <v>0.34992000000000001</v>
      </c>
      <c r="BL221">
        <f>SUM(ScannerAdjusted_CueB!BL221,-ScannerAdjusted_CueA!BL221)</f>
        <v>0.61648000000000003</v>
      </c>
      <c r="BM221">
        <f>SUM(ScannerAdjusted_CueB!BM221,-ScannerAdjusted_CueA!BM221)</f>
        <v>1.1259700000000001</v>
      </c>
      <c r="BN221">
        <f>SUM(ScannerAdjusted_CueB!BN221,-ScannerAdjusted_CueA!BN221)</f>
        <v>0.95657999999999999</v>
      </c>
      <c r="BO221">
        <f>SUM(ScannerAdjusted_CueB!BO221,-ScannerAdjusted_CueA!BO221)</f>
        <v>1.31029</v>
      </c>
      <c r="BP221">
        <f>SUM(ScannerAdjusted_CueB!BP221,-ScannerAdjusted_CueA!BP221)</f>
        <v>1.7343500000000001</v>
      </c>
      <c r="BQ221">
        <f>SUM(ScannerAdjusted_CueB!BQ221,-ScannerAdjusted_CueA!BQ221)</f>
        <v>-0.35784000000000005</v>
      </c>
      <c r="BR221">
        <f>SUM(ScannerAdjusted_CueB!BR221,-ScannerAdjusted_CueA!BR221)</f>
        <v>1.41293</v>
      </c>
      <c r="BS221">
        <f>SUM(ScannerAdjusted_CueB!BS221,-ScannerAdjusted_CueA!BS221)</f>
        <v>1.42198</v>
      </c>
      <c r="BT221">
        <f>SUM(ScannerAdjusted_CueB!BT221,-ScannerAdjusted_CueA!BT221)</f>
        <v>0.52056000000000002</v>
      </c>
      <c r="BU221">
        <f>SUM(ScannerAdjusted_CueB!BU221,-ScannerAdjusted_CueA!BU221)</f>
        <v>4.6820000000000001E-2</v>
      </c>
      <c r="BV221">
        <f>SUM(ScannerAdjusted_CueB!BV221,-ScannerAdjusted_CueA!BV221)</f>
        <v>1.4214</v>
      </c>
      <c r="BW221">
        <f>SUM(ScannerAdjusted_CueB!BW221,-ScannerAdjusted_CueA!BW221)</f>
        <v>-0.37193000000000004</v>
      </c>
      <c r="BX221">
        <f>SUM(ScannerAdjusted_CueB!BX221,-ScannerAdjusted_CueA!BX221)</f>
        <v>1.06663</v>
      </c>
      <c r="BY221">
        <f>SUM(ScannerAdjusted_CueB!BY221,-ScannerAdjusted_CueA!BY221)</f>
        <v>0.87478</v>
      </c>
      <c r="BZ221">
        <f>SUM(ScannerAdjusted_CueB!BZ221,-ScannerAdjusted_CueA!BZ221)</f>
        <v>-0.23782999999999999</v>
      </c>
      <c r="CA221">
        <f>SUM(ScannerAdjusted_CueB!CA221,-ScannerAdjusted_CueA!CA221)</f>
        <v>0.18820000000000001</v>
      </c>
      <c r="CB221">
        <f>SUM(ScannerAdjusted_CueB!CB221,-ScannerAdjusted_CueA!CB221)</f>
        <v>1.3601099999999999</v>
      </c>
      <c r="CC221">
        <f>SUM(ScannerAdjusted_CueB!CC221,-ScannerAdjusted_CueA!CC221)</f>
        <v>-0.43602000000000002</v>
      </c>
      <c r="CD221">
        <f>SUM(ScannerAdjusted_CueB!CD221,-ScannerAdjusted_CueA!CD221)</f>
        <v>0.92498999999999998</v>
      </c>
      <c r="CE221">
        <f>SUM(ScannerAdjusted_CueB!CE221,-ScannerAdjusted_CueA!CE221)</f>
        <v>1.4522999999999999</v>
      </c>
      <c r="CF221">
        <f>SUM(ScannerAdjusted_CueB!CF221,-ScannerAdjusted_CueA!CF221)</f>
        <v>2.52372</v>
      </c>
      <c r="CG221">
        <f>SUM(ScannerAdjusted_CueB!CG221,-ScannerAdjusted_CueA!CG221)</f>
        <v>0.75236000000000003</v>
      </c>
      <c r="CH221">
        <f>SUM(ScannerAdjusted_CueB!CH221,-ScannerAdjusted_CueA!CH221)</f>
        <v>1.2525499999999998</v>
      </c>
      <c r="CI221">
        <f>SUM(ScannerAdjusted_CueB!CI221,-ScannerAdjusted_CueA!CI221)</f>
        <v>2.0391699999999999</v>
      </c>
      <c r="CJ221">
        <f>SUM(ScannerAdjusted_CueB!CJ221,-ScannerAdjusted_CueA!CJ221)</f>
        <v>1.55782</v>
      </c>
      <c r="CK221">
        <f>SUM(ScannerAdjusted_CueB!CK221,-ScannerAdjusted_CueA!CK221)</f>
        <v>1.7723499999999999</v>
      </c>
      <c r="CL221">
        <f>SUM(ScannerAdjusted_CueB!CL221,-ScannerAdjusted_CueA!CL221)</f>
        <v>0.63632</v>
      </c>
      <c r="CM221">
        <f>SUM(ScannerAdjusted_CueB!CM221,-ScannerAdjusted_CueA!CM221)</f>
        <v>0.74828000000000006</v>
      </c>
      <c r="CN221">
        <f>SUM(ScannerAdjusted_CueB!CN221,-ScannerAdjusted_CueA!CN221)</f>
        <v>0.91579999999999995</v>
      </c>
      <c r="CO221">
        <f>SUM(ScannerAdjusted_CueB!CO221,-ScannerAdjusted_CueA!CO221)</f>
        <v>0.88332999999999995</v>
      </c>
      <c r="CP221">
        <f>SUM(ScannerAdjusted_CueB!CP221,-ScannerAdjusted_CueA!CP221)</f>
        <v>1.3787</v>
      </c>
      <c r="CQ221">
        <f>SUM(ScannerAdjusted_CueB!CQ221,-ScannerAdjusted_CueA!CQ221)</f>
        <v>1.41309</v>
      </c>
      <c r="CR221">
        <f>SUM(ScannerAdjusted_CueB!CR221,-ScannerAdjusted_CueA!CR221)</f>
        <v>1.8401900000000002</v>
      </c>
      <c r="CS221">
        <f>SUM(ScannerAdjusted_CueB!CS221,-ScannerAdjusted_CueA!CS221)</f>
        <v>1.1235899999999999</v>
      </c>
      <c r="CT221">
        <f>SUM(ScannerAdjusted_CueB!CT221,-ScannerAdjusted_CueA!CT221)</f>
        <v>1.08284</v>
      </c>
      <c r="CU221">
        <f>SUM(ScannerAdjusted_CueB!CU221,-ScannerAdjusted_CueA!CU221)</f>
        <v>1.39463</v>
      </c>
      <c r="CV221">
        <f>SUM(ScannerAdjusted_CueB!CV221,-ScannerAdjusted_CueA!CV221)</f>
        <v>1.3594200000000001</v>
      </c>
      <c r="CW221">
        <f>SUM(ScannerAdjusted_CueB!CW221,-ScannerAdjusted_CueA!CW221)</f>
        <v>1.8623500000000002</v>
      </c>
      <c r="CX221">
        <f>SUM(ScannerAdjusted_CueB!CX221,-ScannerAdjusted_CueA!CX221)</f>
        <v>1.51623</v>
      </c>
      <c r="CY221">
        <f>SUM(ScannerAdjusted_CueB!CY221,-ScannerAdjusted_CueA!CY221)</f>
        <v>0.91220000000000012</v>
      </c>
      <c r="CZ221">
        <f>SUM(ScannerAdjusted_CueB!CZ221,-ScannerAdjusted_CueA!CZ221)</f>
        <v>2.12107</v>
      </c>
      <c r="DA221">
        <f>SUM(ScannerAdjusted_CueB!DA221,-ScannerAdjusted_CueA!DA221)</f>
        <v>1.62104</v>
      </c>
      <c r="DB221">
        <f>SUM(ScannerAdjusted_CueB!DB221,-ScannerAdjusted_CueA!DB221)</f>
        <v>0.55166999999999988</v>
      </c>
      <c r="DC221">
        <f>SUM(ScannerAdjusted_CueB!DC221,-ScannerAdjusted_CueA!DC221)</f>
        <v>1.19743</v>
      </c>
      <c r="DD221">
        <f>SUM(ScannerAdjusted_CueB!DD221,-ScannerAdjusted_CueA!DD221)</f>
        <v>1.0564199999999999</v>
      </c>
      <c r="DE221">
        <f>SUM(ScannerAdjusted_CueB!DE221,-ScannerAdjusted_CueA!DE221)</f>
        <v>1.9119800000000002</v>
      </c>
      <c r="DF221">
        <f>SUM(ScannerAdjusted_CueB!DF221,-ScannerAdjusted_CueA!DF221)</f>
        <v>0.52245999999999992</v>
      </c>
      <c r="DG221">
        <f>SUM(ScannerAdjusted_CueB!DG221,-ScannerAdjusted_CueA!DG221)</f>
        <v>0.17237999999999998</v>
      </c>
      <c r="DH221">
        <f>SUM(ScannerAdjusted_CueB!DH221,-ScannerAdjusted_CueA!DH221)</f>
        <v>-0.14636000000000005</v>
      </c>
      <c r="DI221">
        <f>SUM(ScannerAdjusted_CueB!DI221,-ScannerAdjusted_CueA!DI221)</f>
        <v>-0.15027999999999997</v>
      </c>
      <c r="DJ221">
        <f>SUM(ScannerAdjusted_CueB!DJ221,-ScannerAdjusted_CueA!DJ221)</f>
        <v>0.24396999999999999</v>
      </c>
      <c r="DK221">
        <f>SUM(ScannerAdjusted_CueB!DK221,-ScannerAdjusted_CueA!DK221)</f>
        <v>0.77642999999999995</v>
      </c>
      <c r="DL221">
        <f>SUM(ScannerAdjusted_CueB!DL221,-ScannerAdjusted_CueA!DL221)</f>
        <v>1.2433399999999999</v>
      </c>
      <c r="DM221">
        <f>SUM(ScannerAdjusted_CueB!DM221,-ScannerAdjusted_CueA!DM221)</f>
        <v>1.0515699999999999</v>
      </c>
      <c r="DN221">
        <f>SUM(ScannerAdjusted_CueB!DN221,-ScannerAdjusted_CueA!DN221)</f>
        <v>5.3217299999999996</v>
      </c>
      <c r="DO221">
        <f>SUM(ScannerAdjusted_CueB!DO221,-ScannerAdjusted_CueA!DO221)</f>
        <v>1.96119</v>
      </c>
      <c r="DP221">
        <f>SUM(ScannerAdjusted_CueB!DP221,-ScannerAdjusted_CueA!DP221)</f>
        <v>1.4031100000000001</v>
      </c>
      <c r="DQ221">
        <f>SUM(ScannerAdjusted_CueB!DQ221,-ScannerAdjusted_CueA!DQ221)</f>
        <v>1.93527</v>
      </c>
      <c r="DR221">
        <f>SUM(ScannerAdjusted_CueB!DR221,-ScannerAdjusted_CueA!DR221)</f>
        <v>0.55743999999999994</v>
      </c>
      <c r="DS221">
        <f>SUM(ScannerAdjusted_CueB!DS221,-ScannerAdjusted_CueA!DS221)</f>
        <v>2.4832099999999997</v>
      </c>
      <c r="DT221">
        <f>SUM(ScannerAdjusted_CueB!DT221,-ScannerAdjusted_CueA!DT221)</f>
        <v>1.3098700000000001</v>
      </c>
      <c r="DU221">
        <f>SUM(ScannerAdjusted_CueB!DU221,-ScannerAdjusted_CueA!DU221)</f>
        <v>1.05525</v>
      </c>
      <c r="DV221">
        <f>SUM(ScannerAdjusted_CueB!DV221,-ScannerAdjusted_CueA!DV221)</f>
        <v>1.8136099999999999</v>
      </c>
      <c r="DW221">
        <f>SUM(ScannerAdjusted_CueB!DW221,-ScannerAdjusted_CueA!DW221)</f>
        <v>2.3415400000000002</v>
      </c>
      <c r="DX221">
        <f>SUM(ScannerAdjusted_CueB!DX221,-ScannerAdjusted_CueA!DX221)</f>
        <v>1.3573500000000001</v>
      </c>
      <c r="DY221">
        <f>SUM(ScannerAdjusted_CueB!DY221,-ScannerAdjusted_CueA!DY221)</f>
        <v>2.2335199999999999</v>
      </c>
      <c r="DZ221">
        <f>SUM(ScannerAdjusted_CueB!DZ221,-ScannerAdjusted_CueA!DZ221)</f>
        <v>1.3244099999999999</v>
      </c>
      <c r="EA221">
        <f>SUM(ScannerAdjusted_CueB!EA221,-ScannerAdjusted_CueA!EA221)</f>
        <v>0.69966000000000006</v>
      </c>
      <c r="EB221">
        <f>SUM(ScannerAdjusted_CueB!EB221,-ScannerAdjusted_CueA!EB221)</f>
        <v>0.59441999999999995</v>
      </c>
      <c r="EC221">
        <f>SUM(ScannerAdjusted_CueB!EC221,-ScannerAdjusted_CueA!EC221)</f>
        <v>2.0725899999999999</v>
      </c>
      <c r="ED221">
        <f>SUM(ScannerAdjusted_CueB!ED221,-ScannerAdjusted_CueA!ED221)</f>
        <v>0.65632999999999997</v>
      </c>
      <c r="EE221">
        <f>SUM(ScannerAdjusted_CueB!EE221,-ScannerAdjusted_CueA!EE221)</f>
        <v>1.3408</v>
      </c>
      <c r="EF221">
        <f>SUM(ScannerAdjusted_CueB!EF221,-ScannerAdjusted_CueA!EF221)</f>
        <v>0.22658</v>
      </c>
      <c r="EG221">
        <f>SUM(ScannerAdjusted_CueB!EG221,-ScannerAdjusted_CueA!EG221)</f>
        <v>0.84392</v>
      </c>
      <c r="EH221">
        <f>SUM(ScannerAdjusted_CueB!EH221,-ScannerAdjusted_CueA!EH221)</f>
        <v>1.68601</v>
      </c>
      <c r="EI221">
        <f>SUM(ScannerAdjusted_CueB!EI221,-ScannerAdjusted_CueA!EI221)</f>
        <v>1.6179600000000001</v>
      </c>
      <c r="EJ221">
        <f>SUM(ScannerAdjusted_CueB!EJ221,-ScannerAdjusted_CueA!EJ221)</f>
        <v>1.7558400000000001</v>
      </c>
      <c r="EK221">
        <f>SUM(ScannerAdjusted_CueB!EK221,-ScannerAdjusted_CueA!EK221)</f>
        <v>1.5625300000000002</v>
      </c>
      <c r="EL221">
        <f>SUM(ScannerAdjusted_CueB!EL221,-ScannerAdjusted_CueA!EL221)</f>
        <v>1.9912800000000002</v>
      </c>
      <c r="EM221">
        <f>SUM(ScannerAdjusted_CueB!EM221,-ScannerAdjusted_CueA!EM221)</f>
        <v>0.4720899999999999</v>
      </c>
      <c r="EN221">
        <f>SUM(ScannerAdjusted_CueB!EN221,-ScannerAdjusted_CueA!EN221)</f>
        <v>2.6261700000000001</v>
      </c>
      <c r="EO221">
        <f>SUM(ScannerAdjusted_CueB!EO221,-ScannerAdjusted_CueA!EO221)</f>
        <v>1.03074</v>
      </c>
      <c r="EP221">
        <f>SUM(ScannerAdjusted_CueB!EP221,-ScannerAdjusted_CueA!EP221)</f>
        <v>1.8901399999999999</v>
      </c>
      <c r="EQ221">
        <f>SUM(ScannerAdjusted_CueB!EQ221,-ScannerAdjusted_CueA!EQ221)</f>
        <v>0.72079000000000004</v>
      </c>
      <c r="ER221">
        <f>SUM(ScannerAdjusted_CueB!ER221,-ScannerAdjusted_CueA!ER221)</f>
        <v>2.5294400000000001</v>
      </c>
      <c r="ES221">
        <f>SUM(ScannerAdjusted_CueB!ES221,-ScannerAdjusted_CueA!ES221)</f>
        <v>1.9549400000000001</v>
      </c>
      <c r="ET221">
        <f>SUM(ScannerAdjusted_CueB!ET221,-ScannerAdjusted_CueA!ET221)</f>
        <v>2.8328199999999999</v>
      </c>
      <c r="EU221">
        <f>SUM(ScannerAdjusted_CueB!EU221,-ScannerAdjusted_CueA!EU221)</f>
        <v>1.70577</v>
      </c>
      <c r="EV221">
        <f>SUM(ScannerAdjusted_CueB!EV221,-ScannerAdjusted_CueA!EV221)</f>
        <v>1.7804800000000001</v>
      </c>
      <c r="EW221">
        <f>SUM(ScannerAdjusted_CueB!EW221,-ScannerAdjusted_CueA!EW221)</f>
        <v>0.52959000000000001</v>
      </c>
      <c r="EX221">
        <f>SUM(ScannerAdjusted_CueB!EX221,-ScannerAdjusted_CueA!EX221)</f>
        <v>0.36066999999999999</v>
      </c>
      <c r="EY221">
        <f>SUM(ScannerAdjusted_CueB!EY221,-ScannerAdjusted_CueA!EY221)</f>
        <v>0.50246000000000002</v>
      </c>
      <c r="EZ221">
        <f>SUM(ScannerAdjusted_CueB!EZ221,-ScannerAdjusted_CueA!EZ221)</f>
        <v>0.58388000000000007</v>
      </c>
      <c r="FA221">
        <f>SUM(ScannerAdjusted_CueB!FA221,-ScannerAdjusted_CueA!FA221)</f>
        <v>1.8610899999999999</v>
      </c>
      <c r="FB221">
        <f>SUM(ScannerAdjusted_CueB!FB221,-ScannerAdjusted_CueA!FB221)</f>
        <v>1.22512</v>
      </c>
      <c r="FC221">
        <f>SUM(ScannerAdjusted_CueB!FC221,-ScannerAdjusted_CueA!FC221)</f>
        <v>1.54714</v>
      </c>
      <c r="FD221">
        <f>SUM(ScannerAdjusted_CueB!FD221,-ScannerAdjusted_CueA!FD221)</f>
        <v>1.5386</v>
      </c>
      <c r="FE221">
        <f>SUM(ScannerAdjusted_CueB!FE221,-ScannerAdjusted_CueA!FE221)</f>
        <v>1.17319</v>
      </c>
      <c r="FF221">
        <f>SUM(ScannerAdjusted_CueB!FF221,-ScannerAdjusted_CueA!FF221)</f>
        <v>0.98213000000000006</v>
      </c>
      <c r="FG221">
        <f>SUM(ScannerAdjusted_CueB!FG221,-ScannerAdjusted_CueA!FG221)</f>
        <v>0.72379000000000004</v>
      </c>
      <c r="FH221">
        <f>SUM(ScannerAdjusted_CueB!FH221,-ScannerAdjusted_CueA!FH221)</f>
        <v>0.69735000000000003</v>
      </c>
      <c r="FI221">
        <f>SUM(ScannerAdjusted_CueB!FI221,-ScannerAdjusted_CueA!FI221)</f>
        <v>0.98370999999999997</v>
      </c>
      <c r="FJ221">
        <f>SUM(ScannerAdjusted_CueB!FJ221,-ScannerAdjusted_CueA!FJ221)</f>
        <v>0.41110000000000002</v>
      </c>
      <c r="FK221">
        <f>SUM(ScannerAdjusted_CueB!FK221,-ScannerAdjusted_CueA!FK221)</f>
        <v>0.6265400000000001</v>
      </c>
      <c r="FL221">
        <f>SUM(ScannerAdjusted_CueB!FL221,-ScannerAdjusted_CueA!FL221)</f>
        <v>0.81410000000000005</v>
      </c>
      <c r="FM221">
        <f>SUM(ScannerAdjusted_CueB!FM221,-ScannerAdjusted_CueA!FM221)</f>
        <v>0.86563000000000001</v>
      </c>
      <c r="FN221">
        <f>SUM(ScannerAdjusted_CueB!FN221,-ScannerAdjusted_CueA!FN221)</f>
        <v>0.16382999999999998</v>
      </c>
      <c r="FO221">
        <f>SUM(ScannerAdjusted_CueB!FO221,-ScannerAdjusted_CueA!FO221)</f>
        <v>1.0385500000000001</v>
      </c>
      <c r="FP221">
        <f>SUM(ScannerAdjusted_CueB!FP221,-ScannerAdjusted_CueA!FP221)</f>
        <v>0.83123999999999998</v>
      </c>
      <c r="FQ221">
        <f>SUM(ScannerAdjusted_CueB!FQ221,-ScannerAdjusted_CueA!FQ221)</f>
        <v>0.6494899999999999</v>
      </c>
    </row>
    <row r="222" spans="1:173" x14ac:dyDescent="0.2">
      <c r="A222" t="s">
        <v>908</v>
      </c>
      <c r="B222">
        <f>SUM(ScannerAdjusted_CueB!B222,-ScannerAdjusted_CueA!B222)</f>
        <v>-0.7831999999999999</v>
      </c>
      <c r="C222">
        <f>SUM(ScannerAdjusted_CueB!C222,-ScannerAdjusted_CueA!C222)</f>
        <v>-1.09806</v>
      </c>
      <c r="D222">
        <f>SUM(ScannerAdjusted_CueB!D222,-ScannerAdjusted_CueA!D222)</f>
        <v>0.18818000000000001</v>
      </c>
      <c r="E222">
        <f>SUM(ScannerAdjusted_CueB!E222,-ScannerAdjusted_CueA!E222)</f>
        <v>0.23642000000000002</v>
      </c>
      <c r="F222">
        <f>SUM(ScannerAdjusted_CueB!F222,-ScannerAdjusted_CueA!F222)</f>
        <v>-1.3507799999999999</v>
      </c>
      <c r="G222">
        <f>SUM(ScannerAdjusted_CueB!G222,-ScannerAdjusted_CueA!G222)</f>
        <v>-0.52128999999999992</v>
      </c>
      <c r="H222">
        <f>SUM(ScannerAdjusted_CueB!H222,-ScannerAdjusted_CueA!H222)</f>
        <v>-0.88440999999999992</v>
      </c>
      <c r="I222">
        <f>SUM(ScannerAdjusted_CueB!I222,-ScannerAdjusted_CueA!I222)</f>
        <v>-1.3362500000000002</v>
      </c>
      <c r="J222">
        <f>SUM(ScannerAdjusted_CueB!J222,-ScannerAdjusted_CueA!J222)</f>
        <v>2.8070000000000039E-2</v>
      </c>
      <c r="K222">
        <f>SUM(ScannerAdjusted_CueB!K222,-ScannerAdjusted_CueA!K222)</f>
        <v>-0.21120000000000005</v>
      </c>
      <c r="L222">
        <f>SUM(ScannerAdjusted_CueB!L222,-ScannerAdjusted_CueA!L222)</f>
        <v>-1.02105</v>
      </c>
      <c r="M222">
        <f>SUM(ScannerAdjusted_CueB!M222,-ScannerAdjusted_CueA!M222)</f>
        <v>1.2663299999999997</v>
      </c>
      <c r="N222">
        <f>SUM(ScannerAdjusted_CueB!N222,-ScannerAdjusted_CueA!N222)</f>
        <v>0.14470000000000005</v>
      </c>
      <c r="O222">
        <f>SUM(ScannerAdjusted_CueB!O222,-ScannerAdjusted_CueA!O222)</f>
        <v>-0.53021000000000007</v>
      </c>
      <c r="P222">
        <f>SUM(ScannerAdjusted_CueB!P222,-ScannerAdjusted_CueA!P222)</f>
        <v>-0.49314999999999987</v>
      </c>
      <c r="Q222">
        <f>SUM(ScannerAdjusted_CueB!Q222,-ScannerAdjusted_CueA!Q222)</f>
        <v>-6.4610000000000001E-2</v>
      </c>
      <c r="R222">
        <f>SUM(ScannerAdjusted_CueB!R222,-ScannerAdjusted_CueA!R222)</f>
        <v>1.0570900000000001</v>
      </c>
      <c r="S222">
        <f>SUM(ScannerAdjusted_CueB!S222,-ScannerAdjusted_CueA!S222)</f>
        <v>1.38266</v>
      </c>
      <c r="T222">
        <f>SUM(ScannerAdjusted_CueB!T222,-ScannerAdjusted_CueA!T222)</f>
        <v>1.1569400000000001</v>
      </c>
      <c r="U222">
        <f>SUM(ScannerAdjusted_CueB!U222,-ScannerAdjusted_CueA!U222)</f>
        <v>0.42188999999999999</v>
      </c>
      <c r="V222">
        <f>SUM(ScannerAdjusted_CueB!V222,-ScannerAdjusted_CueA!V222)</f>
        <v>3.0929999999999985E-2</v>
      </c>
      <c r="W222">
        <f>SUM(ScannerAdjusted_CueB!W222,-ScannerAdjusted_CueA!W222)</f>
        <v>-7.6759999999999995E-2</v>
      </c>
      <c r="X222">
        <f>SUM(ScannerAdjusted_CueB!X222,-ScannerAdjusted_CueA!X222)</f>
        <v>7.2749999999999981E-2</v>
      </c>
      <c r="Y222">
        <f>SUM(ScannerAdjusted_CueB!Y222,-ScannerAdjusted_CueA!Y222)</f>
        <v>-0.65081</v>
      </c>
      <c r="Z222">
        <f>SUM(ScannerAdjusted_CueB!Z222,-ScannerAdjusted_CueA!Z222)</f>
        <v>-0.27924000000000004</v>
      </c>
      <c r="AA222">
        <f>SUM(ScannerAdjusted_CueB!AA222,-ScannerAdjusted_CueA!AA222)</f>
        <v>-0.83565</v>
      </c>
      <c r="AB222">
        <f>SUM(ScannerAdjusted_CueB!AB222,-ScannerAdjusted_CueA!AB222)</f>
        <v>1.6260500000000002</v>
      </c>
      <c r="AC222">
        <f>SUM(ScannerAdjusted_CueB!AC222,-ScannerAdjusted_CueA!AC222)</f>
        <v>-0.19728999999999999</v>
      </c>
      <c r="AD222">
        <f>SUM(ScannerAdjusted_CueB!AD222,-ScannerAdjusted_CueA!AD222)</f>
        <v>0.46646000000000004</v>
      </c>
      <c r="AE222">
        <f>SUM(ScannerAdjusted_CueB!AE222,-ScannerAdjusted_CueA!AE222)</f>
        <v>1.27159</v>
      </c>
      <c r="AF222">
        <f>SUM(ScannerAdjusted_CueB!AF222,-ScannerAdjusted_CueA!AF222)</f>
        <v>1.5124399999999998</v>
      </c>
      <c r="AG222">
        <f>SUM(ScannerAdjusted_CueB!AG222,-ScannerAdjusted_CueA!AG222)</f>
        <v>-0.66548999999999991</v>
      </c>
      <c r="AH222">
        <f>SUM(ScannerAdjusted_CueB!AH222,-ScannerAdjusted_CueA!AH222)</f>
        <v>1.2291000000000001</v>
      </c>
      <c r="AI222">
        <f>SUM(ScannerAdjusted_CueB!AI222,-ScannerAdjusted_CueA!AI222)</f>
        <v>-7.3100000000000109E-3</v>
      </c>
      <c r="AJ222">
        <f>SUM(ScannerAdjusted_CueB!AJ222,-ScannerAdjusted_CueA!AJ222)</f>
        <v>-0.41482000000000008</v>
      </c>
      <c r="AK222">
        <f>SUM(ScannerAdjusted_CueB!AK222,-ScannerAdjusted_CueA!AK222)</f>
        <v>-1.30122</v>
      </c>
      <c r="AL222">
        <f>SUM(ScannerAdjusted_CueB!AL222,-ScannerAdjusted_CueA!AL222)</f>
        <v>-4.1540000000000001E-2</v>
      </c>
      <c r="AM222">
        <f>SUM(ScannerAdjusted_CueB!AM222,-ScannerAdjusted_CueA!AM222)</f>
        <v>0.54205000000000003</v>
      </c>
      <c r="AN222">
        <f>SUM(ScannerAdjusted_CueB!AN222,-ScannerAdjusted_CueA!AN222)</f>
        <v>-1.0646599999999999</v>
      </c>
      <c r="AO222">
        <f>SUM(ScannerAdjusted_CueB!AO222,-ScannerAdjusted_CueA!AO222)</f>
        <v>1.35683</v>
      </c>
      <c r="AP222">
        <f>SUM(ScannerAdjusted_CueB!AP222,-ScannerAdjusted_CueA!AP222)</f>
        <v>-0.69839000000000007</v>
      </c>
      <c r="AQ222">
        <f>SUM(ScannerAdjusted_CueB!AQ222,-ScannerAdjusted_CueA!AQ222)</f>
        <v>-1.33752</v>
      </c>
      <c r="AR222">
        <f>SUM(ScannerAdjusted_CueB!AR222,-ScannerAdjusted_CueA!AR222)</f>
        <v>-1.14941</v>
      </c>
      <c r="AS222">
        <f>SUM(ScannerAdjusted_CueB!AS222,-ScannerAdjusted_CueA!AS222)</f>
        <v>-3.2999999999994145E-4</v>
      </c>
      <c r="AT222">
        <f>SUM(ScannerAdjusted_CueB!AT222,-ScannerAdjusted_CueA!AT222)</f>
        <v>0.30903999999999998</v>
      </c>
      <c r="AU222">
        <f>SUM(ScannerAdjusted_CueB!AU222,-ScannerAdjusted_CueA!AU222)</f>
        <v>0.45076000000000005</v>
      </c>
      <c r="AV222">
        <f>SUM(ScannerAdjusted_CueB!AV222,-ScannerAdjusted_CueA!AV222)</f>
        <v>0.12587999999999999</v>
      </c>
      <c r="AW222">
        <f>SUM(ScannerAdjusted_CueB!AW222,-ScannerAdjusted_CueA!AW222)</f>
        <v>0.71175999999999995</v>
      </c>
      <c r="AX222">
        <f>SUM(ScannerAdjusted_CueB!AX222,-ScannerAdjusted_CueA!AX222)</f>
        <v>0.67862</v>
      </c>
      <c r="AY222">
        <f>SUM(ScannerAdjusted_CueB!AY222,-ScannerAdjusted_CueA!AY222)</f>
        <v>-0.72992000000000001</v>
      </c>
      <c r="AZ222">
        <f>SUM(ScannerAdjusted_CueB!AZ222,-ScannerAdjusted_CueA!AZ222)</f>
        <v>0.56823000000000001</v>
      </c>
      <c r="BA222">
        <f>SUM(ScannerAdjusted_CueB!BA222,-ScannerAdjusted_CueA!BA222)</f>
        <v>0.76049999999999995</v>
      </c>
      <c r="BB222">
        <f>SUM(ScannerAdjusted_CueB!BB222,-ScannerAdjusted_CueA!BB222)</f>
        <v>-1.0675300000000001</v>
      </c>
      <c r="BC222">
        <f>SUM(ScannerAdjusted_CueB!BC222,-ScannerAdjusted_CueA!BC222)</f>
        <v>1.06484</v>
      </c>
      <c r="BD222">
        <f>SUM(ScannerAdjusted_CueB!BD222,-ScannerAdjusted_CueA!BD222)</f>
        <v>0.76202999999999999</v>
      </c>
      <c r="BE222">
        <f>SUM(ScannerAdjusted_CueB!BE222,-ScannerAdjusted_CueA!BE222)</f>
        <v>1.4019999999999921E-2</v>
      </c>
      <c r="BF222">
        <f>SUM(ScannerAdjusted_CueB!BF222,-ScannerAdjusted_CueA!BF222)</f>
        <v>-0.87192999999999998</v>
      </c>
      <c r="BG222">
        <f>SUM(ScannerAdjusted_CueB!BG222,-ScannerAdjusted_CueA!BG222)</f>
        <v>0.48948000000000003</v>
      </c>
      <c r="BH222">
        <f>SUM(ScannerAdjusted_CueB!BH222,-ScannerAdjusted_CueA!BH222)</f>
        <v>-0.42009000000000002</v>
      </c>
      <c r="BI222">
        <f>SUM(ScannerAdjusted_CueB!BI222,-ScannerAdjusted_CueA!BI222)</f>
        <v>1.4059199999999998</v>
      </c>
      <c r="BJ222">
        <f>SUM(ScannerAdjusted_CueB!BJ222,-ScannerAdjusted_CueA!BJ222)</f>
        <v>0.49514999999999998</v>
      </c>
      <c r="BK222">
        <f>SUM(ScannerAdjusted_CueB!BK222,-ScannerAdjusted_CueA!BK222)</f>
        <v>0.57545000000000002</v>
      </c>
      <c r="BL222">
        <f>SUM(ScannerAdjusted_CueB!BL222,-ScannerAdjusted_CueA!BL222)</f>
        <v>1.2669900000000001</v>
      </c>
      <c r="BM222">
        <f>SUM(ScannerAdjusted_CueB!BM222,-ScannerAdjusted_CueA!BM222)</f>
        <v>-0.36948999999999999</v>
      </c>
      <c r="BN222">
        <f>SUM(ScannerAdjusted_CueB!BN222,-ScannerAdjusted_CueA!BN222)</f>
        <v>1.6516800000000003</v>
      </c>
      <c r="BO222">
        <f>SUM(ScannerAdjusted_CueB!BO222,-ScannerAdjusted_CueA!BO222)</f>
        <v>-0.26319999999999999</v>
      </c>
      <c r="BP222">
        <f>SUM(ScannerAdjusted_CueB!BP222,-ScannerAdjusted_CueA!BP222)</f>
        <v>-1.08483</v>
      </c>
      <c r="BQ222">
        <f>SUM(ScannerAdjusted_CueB!BQ222,-ScannerAdjusted_CueA!BQ222)</f>
        <v>1.29152</v>
      </c>
      <c r="BR222">
        <f>SUM(ScannerAdjusted_CueB!BR222,-ScannerAdjusted_CueA!BR222)</f>
        <v>-0.54479</v>
      </c>
      <c r="BS222">
        <f>SUM(ScannerAdjusted_CueB!BS222,-ScannerAdjusted_CueA!BS222)</f>
        <v>-0.44957999999999998</v>
      </c>
      <c r="BT222">
        <f>SUM(ScannerAdjusted_CueB!BT222,-ScannerAdjusted_CueA!BT222)</f>
        <v>1.09613</v>
      </c>
      <c r="BU222">
        <f>SUM(ScannerAdjusted_CueB!BU222,-ScannerAdjusted_CueA!BU222)</f>
        <v>0.36646000000000001</v>
      </c>
      <c r="BV222">
        <f>SUM(ScannerAdjusted_CueB!BV222,-ScannerAdjusted_CueA!BV222)</f>
        <v>-0.54637000000000002</v>
      </c>
      <c r="BW222">
        <f>SUM(ScannerAdjusted_CueB!BW222,-ScannerAdjusted_CueA!BW222)</f>
        <v>1.0629599999999999</v>
      </c>
      <c r="BX222">
        <f>SUM(ScannerAdjusted_CueB!BX222,-ScannerAdjusted_CueA!BX222)</f>
        <v>-0.13258999999999999</v>
      </c>
      <c r="BY222">
        <f>SUM(ScannerAdjusted_CueB!BY222,-ScannerAdjusted_CueA!BY222)</f>
        <v>1.11232</v>
      </c>
      <c r="BZ222">
        <f>SUM(ScannerAdjusted_CueB!BZ222,-ScannerAdjusted_CueA!BZ222)</f>
        <v>9.6939999999999971E-2</v>
      </c>
      <c r="CA222">
        <f>SUM(ScannerAdjusted_CueB!CA222,-ScannerAdjusted_CueA!CA222)</f>
        <v>1.1005400000000001</v>
      </c>
      <c r="CB222">
        <f>SUM(ScannerAdjusted_CueB!CB222,-ScannerAdjusted_CueA!CB222)</f>
        <v>0.15237999999999999</v>
      </c>
      <c r="CC222">
        <f>SUM(ScannerAdjusted_CueB!CC222,-ScannerAdjusted_CueA!CC222)</f>
        <v>1.3558400000000002</v>
      </c>
      <c r="CD222">
        <f>SUM(ScannerAdjusted_CueB!CD222,-ScannerAdjusted_CueA!CD222)</f>
        <v>1.4069400000000001</v>
      </c>
      <c r="CE222">
        <f>SUM(ScannerAdjusted_CueB!CE222,-ScannerAdjusted_CueA!CE222)</f>
        <v>0.65023999999999993</v>
      </c>
      <c r="CF222">
        <f>SUM(ScannerAdjusted_CueB!CF222,-ScannerAdjusted_CueA!CF222)</f>
        <v>-0.71643999999999997</v>
      </c>
      <c r="CG222">
        <f>SUM(ScannerAdjusted_CueB!CG222,-ScannerAdjusted_CueA!CG222)</f>
        <v>1.35423</v>
      </c>
      <c r="CH222">
        <f>SUM(ScannerAdjusted_CueB!CH222,-ScannerAdjusted_CueA!CH222)</f>
        <v>2.1122800000000002</v>
      </c>
      <c r="CI222">
        <f>SUM(ScannerAdjusted_CueB!CI222,-ScannerAdjusted_CueA!CI222)</f>
        <v>0.25826999999999994</v>
      </c>
      <c r="CJ222">
        <f>SUM(ScannerAdjusted_CueB!CJ222,-ScannerAdjusted_CueA!CJ222)</f>
        <v>1.4029999999999987E-2</v>
      </c>
      <c r="CK222">
        <f>SUM(ScannerAdjusted_CueB!CK222,-ScannerAdjusted_CueA!CK222)</f>
        <v>-0.76671</v>
      </c>
      <c r="CL222">
        <f>SUM(ScannerAdjusted_CueB!CL222,-ScannerAdjusted_CueA!CL222)</f>
        <v>0.30483999999999994</v>
      </c>
      <c r="CM222">
        <f>SUM(ScannerAdjusted_CueB!CM222,-ScannerAdjusted_CueA!CM222)</f>
        <v>2.2270000000000012E-2</v>
      </c>
      <c r="CN222">
        <f>SUM(ScannerAdjusted_CueB!CN222,-ScannerAdjusted_CueA!CN222)</f>
        <v>0.51522999999999997</v>
      </c>
      <c r="CO222">
        <f>SUM(ScannerAdjusted_CueB!CO222,-ScannerAdjusted_CueA!CO222)</f>
        <v>1.1907300000000001</v>
      </c>
      <c r="CP222">
        <f>SUM(ScannerAdjusted_CueB!CP222,-ScannerAdjusted_CueA!CP222)</f>
        <v>0.80293999999999999</v>
      </c>
      <c r="CQ222">
        <f>SUM(ScannerAdjusted_CueB!CQ222,-ScannerAdjusted_CueA!CQ222)</f>
        <v>-1.03827</v>
      </c>
      <c r="CR222">
        <f>SUM(ScannerAdjusted_CueB!CR222,-ScannerAdjusted_CueA!CR222)</f>
        <v>1.48193</v>
      </c>
      <c r="CS222">
        <f>SUM(ScannerAdjusted_CueB!CS222,-ScannerAdjusted_CueA!CS222)</f>
        <v>0.90367999999999993</v>
      </c>
      <c r="CT222">
        <f>SUM(ScannerAdjusted_CueB!CT222,-ScannerAdjusted_CueA!CT222)</f>
        <v>0.42644000000000004</v>
      </c>
      <c r="CU222">
        <f>SUM(ScannerAdjusted_CueB!CU222,-ScannerAdjusted_CueA!CU222)</f>
        <v>1.40699</v>
      </c>
      <c r="CV222">
        <f>SUM(ScannerAdjusted_CueB!CV222,-ScannerAdjusted_CueA!CV222)</f>
        <v>1.2593000000000001</v>
      </c>
      <c r="CW222">
        <f>SUM(ScannerAdjusted_CueB!CW222,-ScannerAdjusted_CueA!CW222)</f>
        <v>-0.21003000000000005</v>
      </c>
      <c r="CX222">
        <f>SUM(ScannerAdjusted_CueB!CX222,-ScannerAdjusted_CueA!CX222)</f>
        <v>0.62631999999999999</v>
      </c>
      <c r="CY222">
        <f>SUM(ScannerAdjusted_CueB!CY222,-ScannerAdjusted_CueA!CY222)</f>
        <v>0.11902999999999997</v>
      </c>
      <c r="CZ222">
        <f>SUM(ScannerAdjusted_CueB!CZ222,-ScannerAdjusted_CueA!CZ222)</f>
        <v>1.2460899999999999</v>
      </c>
      <c r="DA222">
        <f>SUM(ScannerAdjusted_CueB!DA222,-ScannerAdjusted_CueA!DA222)</f>
        <v>1.8052599999999999</v>
      </c>
      <c r="DB222">
        <f>SUM(ScannerAdjusted_CueB!DB222,-ScannerAdjusted_CueA!DB222)</f>
        <v>0.45808000000000004</v>
      </c>
      <c r="DC222">
        <f>SUM(ScannerAdjusted_CueB!DC222,-ScannerAdjusted_CueA!DC222)</f>
        <v>0.25865000000000005</v>
      </c>
      <c r="DD222">
        <f>SUM(ScannerAdjusted_CueB!DD222,-ScannerAdjusted_CueA!DD222)</f>
        <v>0.45439000000000007</v>
      </c>
      <c r="DE222">
        <f>SUM(ScannerAdjusted_CueB!DE222,-ScannerAdjusted_CueA!DE222)</f>
        <v>1.37846</v>
      </c>
      <c r="DF222">
        <f>SUM(ScannerAdjusted_CueB!DF222,-ScannerAdjusted_CueA!DF222)</f>
        <v>1.3214900000000001</v>
      </c>
      <c r="DG222">
        <f>SUM(ScannerAdjusted_CueB!DG222,-ScannerAdjusted_CueA!DG222)</f>
        <v>0.73270999999999997</v>
      </c>
      <c r="DH222">
        <f>SUM(ScannerAdjusted_CueB!DH222,-ScannerAdjusted_CueA!DH222)</f>
        <v>-6.361E-2</v>
      </c>
      <c r="DI222">
        <f>SUM(ScannerAdjusted_CueB!DI222,-ScannerAdjusted_CueA!DI222)</f>
        <v>-0.98192999999999997</v>
      </c>
      <c r="DJ222">
        <f>SUM(ScannerAdjusted_CueB!DJ222,-ScannerAdjusted_CueA!DJ222)</f>
        <v>-1.6559999999999991E-2</v>
      </c>
      <c r="DK222">
        <f>SUM(ScannerAdjusted_CueB!DK222,-ScannerAdjusted_CueA!DK222)</f>
        <v>-1.43021</v>
      </c>
      <c r="DL222">
        <f>SUM(ScannerAdjusted_CueB!DL222,-ScannerAdjusted_CueA!DL222)</f>
        <v>-0.25522</v>
      </c>
      <c r="DM222">
        <f>SUM(ScannerAdjusted_CueB!DM222,-ScannerAdjusted_CueA!DM222)</f>
        <v>0.97655000000000003</v>
      </c>
      <c r="DN222">
        <f>SUM(ScannerAdjusted_CueB!DN222,-ScannerAdjusted_CueA!DN222)</f>
        <v>-0.31777</v>
      </c>
      <c r="DO222">
        <f>SUM(ScannerAdjusted_CueB!DO222,-ScannerAdjusted_CueA!DO222)</f>
        <v>-0.19819999999999999</v>
      </c>
      <c r="DP222">
        <f>SUM(ScannerAdjusted_CueB!DP222,-ScannerAdjusted_CueA!DP222)</f>
        <v>-0.71272999999999997</v>
      </c>
      <c r="DQ222">
        <f>SUM(ScannerAdjusted_CueB!DQ222,-ScannerAdjusted_CueA!DQ222)</f>
        <v>-1.1817800000000001</v>
      </c>
      <c r="DR222">
        <f>SUM(ScannerAdjusted_CueB!DR222,-ScannerAdjusted_CueA!DR222)</f>
        <v>-5.2629999999999982E-2</v>
      </c>
      <c r="DS222">
        <f>SUM(ScannerAdjusted_CueB!DS222,-ScannerAdjusted_CueA!DS222)</f>
        <v>-0.66037000000000001</v>
      </c>
      <c r="DT222">
        <f>SUM(ScannerAdjusted_CueB!DT222,-ScannerAdjusted_CueA!DT222)</f>
        <v>-0.60340000000000005</v>
      </c>
      <c r="DU222">
        <f>SUM(ScannerAdjusted_CueB!DU222,-ScannerAdjusted_CueA!DU222)</f>
        <v>0.15339000000000003</v>
      </c>
      <c r="DV222">
        <f>SUM(ScannerAdjusted_CueB!DV222,-ScannerAdjusted_CueA!DV222)</f>
        <v>0.14994999999999997</v>
      </c>
      <c r="DW222">
        <f>SUM(ScannerAdjusted_CueB!DW222,-ScannerAdjusted_CueA!DW222)</f>
        <v>-0.49823000000000006</v>
      </c>
      <c r="DX222">
        <f>SUM(ScannerAdjusted_CueB!DX222,-ScannerAdjusted_CueA!DX222)</f>
        <v>0.25738</v>
      </c>
      <c r="DY222">
        <f>SUM(ScannerAdjusted_CueB!DY222,-ScannerAdjusted_CueA!DY222)</f>
        <v>-0.35559000000000002</v>
      </c>
      <c r="DZ222">
        <f>SUM(ScannerAdjusted_CueB!DZ222,-ScannerAdjusted_CueA!DZ222)</f>
        <v>0.44820000000000004</v>
      </c>
      <c r="EA222">
        <f>SUM(ScannerAdjusted_CueB!EA222,-ScannerAdjusted_CueA!EA222)</f>
        <v>-0.20558999999999999</v>
      </c>
      <c r="EB222">
        <f>SUM(ScannerAdjusted_CueB!EB222,-ScannerAdjusted_CueA!EB222)</f>
        <v>0.50022</v>
      </c>
      <c r="EC222">
        <f>SUM(ScannerAdjusted_CueB!EC222,-ScannerAdjusted_CueA!EC222)</f>
        <v>-5.5199999999999971E-3</v>
      </c>
      <c r="ED222">
        <f>SUM(ScannerAdjusted_CueB!ED222,-ScannerAdjusted_CueA!ED222)</f>
        <v>0.11284000000000002</v>
      </c>
      <c r="EE222">
        <f>SUM(ScannerAdjusted_CueB!EE222,-ScannerAdjusted_CueA!EE222)</f>
        <v>0.64475000000000005</v>
      </c>
      <c r="EF222">
        <f>SUM(ScannerAdjusted_CueB!EF222,-ScannerAdjusted_CueA!EF222)</f>
        <v>0.49705999999999995</v>
      </c>
      <c r="EG222">
        <f>SUM(ScannerAdjusted_CueB!EG222,-ScannerAdjusted_CueA!EG222)</f>
        <v>1.0072099999999999</v>
      </c>
      <c r="EH222">
        <f>SUM(ScannerAdjusted_CueB!EH222,-ScannerAdjusted_CueA!EH222)</f>
        <v>0.29237000000000002</v>
      </c>
      <c r="EI222">
        <f>SUM(ScannerAdjusted_CueB!EI222,-ScannerAdjusted_CueA!EI222)</f>
        <v>0.87861</v>
      </c>
      <c r="EJ222">
        <f>SUM(ScannerAdjusted_CueB!EJ222,-ScannerAdjusted_CueA!EJ222)</f>
        <v>0.56589999999999996</v>
      </c>
      <c r="EK222">
        <f>SUM(ScannerAdjusted_CueB!EK222,-ScannerAdjusted_CueA!EK222)</f>
        <v>0.97559999999999991</v>
      </c>
      <c r="EL222">
        <f>SUM(ScannerAdjusted_CueB!EL222,-ScannerAdjusted_CueA!EL222)</f>
        <v>0.3878299999999999</v>
      </c>
      <c r="EM222">
        <f>SUM(ScannerAdjusted_CueB!EM222,-ScannerAdjusted_CueA!EM222)</f>
        <v>0.88366</v>
      </c>
      <c r="EN222">
        <f>SUM(ScannerAdjusted_CueB!EN222,-ScannerAdjusted_CueA!EN222)</f>
        <v>-0.15825</v>
      </c>
      <c r="EO222">
        <f>SUM(ScannerAdjusted_CueB!EO222,-ScannerAdjusted_CueA!EO222)</f>
        <v>-0.60726000000000002</v>
      </c>
      <c r="EP222">
        <f>SUM(ScannerAdjusted_CueB!EP222,-ScannerAdjusted_CueA!EP222)</f>
        <v>-1.3936200000000001</v>
      </c>
      <c r="EQ222">
        <f>SUM(ScannerAdjusted_CueB!EQ222,-ScannerAdjusted_CueA!EQ222)</f>
        <v>-0.23886999999999997</v>
      </c>
      <c r="ER222">
        <f>SUM(ScannerAdjusted_CueB!ER222,-ScannerAdjusted_CueA!ER222)</f>
        <v>-1.0680099999999999</v>
      </c>
      <c r="ES222">
        <f>SUM(ScannerAdjusted_CueB!ES222,-ScannerAdjusted_CueA!ES222)</f>
        <v>-0.78222999999999998</v>
      </c>
      <c r="ET222">
        <f>SUM(ScannerAdjusted_CueB!ET222,-ScannerAdjusted_CueA!ET222)</f>
        <v>-0.96503000000000005</v>
      </c>
      <c r="EU222">
        <f>SUM(ScannerAdjusted_CueB!EU222,-ScannerAdjusted_CueA!EU222)</f>
        <v>0.19947000000000004</v>
      </c>
      <c r="EV222">
        <f>SUM(ScannerAdjusted_CueB!EV222,-ScannerAdjusted_CueA!EV222)</f>
        <v>-7.616999999999996E-2</v>
      </c>
      <c r="EW222">
        <f>SUM(ScannerAdjusted_CueB!EW222,-ScannerAdjusted_CueA!EW222)</f>
        <v>-0.43028</v>
      </c>
      <c r="EX222">
        <f>SUM(ScannerAdjusted_CueB!EX222,-ScannerAdjusted_CueA!EX222)</f>
        <v>-0.46435000000000004</v>
      </c>
      <c r="EY222">
        <f>SUM(ScannerAdjusted_CueB!EY222,-ScannerAdjusted_CueA!EY222)</f>
        <v>-0.86890000000000001</v>
      </c>
      <c r="EZ222">
        <f>SUM(ScannerAdjusted_CueB!EZ222,-ScannerAdjusted_CueA!EZ222)</f>
        <v>-0.70331999999999995</v>
      </c>
      <c r="FA222">
        <f>SUM(ScannerAdjusted_CueB!FA222,-ScannerAdjusted_CueA!FA222)</f>
        <v>0.29935</v>
      </c>
      <c r="FB222">
        <f>SUM(ScannerAdjusted_CueB!FB222,-ScannerAdjusted_CueA!FB222)</f>
        <v>-0.61434999999999995</v>
      </c>
      <c r="FC222">
        <f>SUM(ScannerAdjusted_CueB!FC222,-ScannerAdjusted_CueA!FC222)</f>
        <v>6.4319999999999988E-2</v>
      </c>
      <c r="FD222">
        <f>SUM(ScannerAdjusted_CueB!FD222,-ScannerAdjusted_CueA!FD222)</f>
        <v>0.53024999999999989</v>
      </c>
      <c r="FE222">
        <f>SUM(ScannerAdjusted_CueB!FE222,-ScannerAdjusted_CueA!FE222)</f>
        <v>6.7309999999999981E-2</v>
      </c>
      <c r="FF222">
        <f>SUM(ScannerAdjusted_CueB!FF222,-ScannerAdjusted_CueA!FF222)</f>
        <v>0.27555999999999997</v>
      </c>
      <c r="FG222">
        <f>SUM(ScannerAdjusted_CueB!FG222,-ScannerAdjusted_CueA!FG222)</f>
        <v>0.17233000000000001</v>
      </c>
      <c r="FH222">
        <f>SUM(ScannerAdjusted_CueB!FH222,-ScannerAdjusted_CueA!FH222)</f>
        <v>1.7482899999999999</v>
      </c>
      <c r="FI222">
        <f>SUM(ScannerAdjusted_CueB!FI222,-ScannerAdjusted_CueA!FI222)</f>
        <v>0.12372000000000005</v>
      </c>
      <c r="FJ222">
        <f>SUM(ScannerAdjusted_CueB!FJ222,-ScannerAdjusted_CueA!FJ222)</f>
        <v>0.16197999999999999</v>
      </c>
      <c r="FK222">
        <f>SUM(ScannerAdjusted_CueB!FK222,-ScannerAdjusted_CueA!FK222)</f>
        <v>-0.55271999999999999</v>
      </c>
      <c r="FL222">
        <f>SUM(ScannerAdjusted_CueB!FL222,-ScannerAdjusted_CueA!FL222)</f>
        <v>-6.6809999999999994E-2</v>
      </c>
      <c r="FM222">
        <f>SUM(ScannerAdjusted_CueB!FM222,-ScannerAdjusted_CueA!FM222)</f>
        <v>1.0843799999999999</v>
      </c>
      <c r="FN222">
        <f>SUM(ScannerAdjusted_CueB!FN222,-ScannerAdjusted_CueA!FN222)</f>
        <v>0.38605</v>
      </c>
      <c r="FO222">
        <f>SUM(ScannerAdjusted_CueB!FO222,-ScannerAdjusted_CueA!FO222)</f>
        <v>0.17580999999999999</v>
      </c>
      <c r="FP222">
        <f>SUM(ScannerAdjusted_CueB!FP222,-ScannerAdjusted_CueA!FP222)</f>
        <v>0.18731</v>
      </c>
      <c r="FQ222">
        <f>SUM(ScannerAdjusted_CueB!FQ222,-ScannerAdjusted_CueA!FQ222)</f>
        <v>0.43176999999999999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</vt:lpstr>
      <vt:lpstr>scannerid</vt:lpstr>
      <vt:lpstr>rawfmrifeatures</vt:lpstr>
      <vt:lpstr>clinfeatures</vt:lpstr>
      <vt:lpstr>behavioral</vt:lpstr>
      <vt:lpstr>demographics</vt:lpstr>
      <vt:lpstr>ScannerAdjusted_CueA</vt:lpstr>
      <vt:lpstr>ScannerAdjusted_CueB</vt:lpstr>
      <vt:lpstr>ScannerAdjusted_BminusA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Jason Smucny</cp:lastModifiedBy>
  <dcterms:created xsi:type="dcterms:W3CDTF">2011-08-01T14:22:18Z</dcterms:created>
  <dcterms:modified xsi:type="dcterms:W3CDTF">2024-10-17T21:56:15Z</dcterms:modified>
</cp:coreProperties>
</file>